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60"/>
  </bookViews>
  <sheets>
    <sheet name="Sheet1" sheetId="1" r:id="rId1"/>
    <sheet name="Sheet2" sheetId="2" state="hidden" r:id="rId2"/>
    <sheet name="组" sheetId="3" r:id="rId3"/>
  </sheets>
  <calcPr calcId="144525"/>
</workbook>
</file>

<file path=xl/sharedStrings.xml><?xml version="1.0" encoding="utf-8"?>
<sst xmlns="http://schemas.openxmlformats.org/spreadsheetml/2006/main" count="377">
  <si>
    <t>业务部门</t>
  </si>
  <si>
    <t>姓名</t>
  </si>
  <si>
    <t>账号</t>
  </si>
  <si>
    <t>是否需要quick bi access</t>
  </si>
  <si>
    <t>是否需要在mvp阶段开通quick bi access</t>
  </si>
  <si>
    <r>
      <rPr>
        <b/>
        <u/>
        <sz val="11"/>
        <color rgb="FF1265BE"/>
        <rFont val="Calibri"/>
        <charset val="134"/>
      </rPr>
      <t>是否需要访问核心指标(</t>
    </r>
    <r>
      <rPr>
        <u/>
        <sz val="10"/>
        <color theme="10"/>
        <rFont val="宋体"/>
        <charset val="134"/>
      </rPr>
      <t>@关键指标汇总</t>
    </r>
    <r>
      <rPr>
        <sz val="10"/>
        <rFont val="宋体"/>
        <charset val="134"/>
      </rPr>
      <t>)</t>
    </r>
  </si>
  <si>
    <t>需要查询哪些数据/指标(定性描述）</t>
  </si>
  <si>
    <t>部门负责人（部门审批人）</t>
  </si>
  <si>
    <t>tech-data</t>
  </si>
  <si>
    <t>abc xyz</t>
  </si>
  <si>
    <t>abc.xyz@wework.cn</t>
  </si>
  <si>
    <t>Y</t>
  </si>
  <si>
    <t>需要查询销售漏斗，销售量相关指标</t>
  </si>
  <si>
    <t>san zhang</t>
  </si>
  <si>
    <t>TGM</t>
  </si>
  <si>
    <t>Conan Quan</t>
  </si>
  <si>
    <t>conan.quan@wework.cn</t>
  </si>
  <si>
    <t>Finance</t>
  </si>
  <si>
    <t>Kurt Wang</t>
  </si>
  <si>
    <t>kurt.wang@wework.cn</t>
  </si>
  <si>
    <t>Ray Zhu</t>
  </si>
  <si>
    <t>ray.zhu@wework.cn</t>
  </si>
  <si>
    <t>Dan Zhu</t>
  </si>
  <si>
    <t>dan.zhu@wework.cn</t>
  </si>
  <si>
    <t>Teresa Lv</t>
  </si>
  <si>
    <t>teresa.lv@wework.cn</t>
  </si>
  <si>
    <t xml:space="preserve">Evelyn Shen </t>
  </si>
  <si>
    <t>evelyn.shen@wework.cn</t>
  </si>
  <si>
    <t>RE</t>
  </si>
  <si>
    <t>Jackson Pan</t>
  </si>
  <si>
    <t>jackson.pan@wework.cn</t>
  </si>
  <si>
    <t>Marketing</t>
  </si>
  <si>
    <t>Elisha Wang</t>
  </si>
  <si>
    <t>elisha.wang@wework.cn</t>
  </si>
  <si>
    <t>Joan Qu</t>
  </si>
  <si>
    <t>joan.qu@wework.cn</t>
  </si>
  <si>
    <t>Community Support</t>
  </si>
  <si>
    <t>Shuharn Yeh</t>
  </si>
  <si>
    <t>shuharn.yeh@wework.cn</t>
  </si>
  <si>
    <t>Kelly Huo</t>
  </si>
  <si>
    <t>kelly.huo@wework.cn</t>
  </si>
  <si>
    <t>Irene Wu</t>
  </si>
  <si>
    <t>yiyun.wu@wework.cn</t>
  </si>
  <si>
    <t>Management Office</t>
  </si>
  <si>
    <t>Shockey Wu</t>
  </si>
  <si>
    <t>shockey.wu@wework.cn</t>
  </si>
  <si>
    <t>Shenlun Wang</t>
  </si>
  <si>
    <t>shenlun.wang@wework.cn</t>
  </si>
  <si>
    <t>Jiaao Wu</t>
  </si>
  <si>
    <t>jiaao.wu@wework.cn</t>
  </si>
  <si>
    <t>Alfonso Comino</t>
  </si>
  <si>
    <t>alfonso.comino@wework.cn</t>
  </si>
  <si>
    <t>Ziz Zhang</t>
  </si>
  <si>
    <t>ziz.zhang@wework.cn</t>
  </si>
  <si>
    <t>Lisa Peng</t>
  </si>
  <si>
    <t>lisa.peng@wework.cn</t>
  </si>
  <si>
    <t>Lillian Wang</t>
  </si>
  <si>
    <t>lillian.wang@wework.cn</t>
  </si>
  <si>
    <t>Alice Ni</t>
  </si>
  <si>
    <t>alice.ni@wework.cn</t>
  </si>
  <si>
    <t>Ashley Lin</t>
  </si>
  <si>
    <t>ashley.lin@wework.cn</t>
  </si>
  <si>
    <t>Dee Lu</t>
  </si>
  <si>
    <t>dee.lu@wework.cn</t>
  </si>
  <si>
    <t>Ling Yan</t>
  </si>
  <si>
    <t>ling.yan@wework.cn</t>
  </si>
  <si>
    <t>Joanna Jin</t>
  </si>
  <si>
    <t>joanna.jin@wework.cn</t>
  </si>
  <si>
    <t>Yue Huang</t>
  </si>
  <si>
    <t>yue.huang@wework.cn</t>
  </si>
  <si>
    <t>Stan Lee</t>
  </si>
  <si>
    <t>stan.lee@wework.cn</t>
  </si>
  <si>
    <t>Yi-Chieh Lin</t>
  </si>
  <si>
    <t>yi-chien.lin@wework.cn</t>
  </si>
  <si>
    <t>Xingwei Fu</t>
  </si>
  <si>
    <t>xingwei.fu@wework.cn</t>
  </si>
  <si>
    <t>Yao Zhang</t>
  </si>
  <si>
    <t>yao.zhang@wework.cn</t>
  </si>
  <si>
    <t>Broker and Platform</t>
  </si>
  <si>
    <t>Dianguo Zhu</t>
  </si>
  <si>
    <t>dianguo.zhu@wework.cn</t>
  </si>
  <si>
    <t>Jessie Gao</t>
  </si>
  <si>
    <t>jessie.gao@wework.cn</t>
  </si>
  <si>
    <t>Samuel Wu</t>
  </si>
  <si>
    <t>samuel.wu@wework.cn</t>
  </si>
  <si>
    <t>Feng Ji</t>
  </si>
  <si>
    <t>feng.ji@wework.cn</t>
  </si>
  <si>
    <t>Suzie Liu</t>
  </si>
  <si>
    <t>suzie.liu@wework.cn</t>
  </si>
  <si>
    <t>Beijing，Sales</t>
  </si>
  <si>
    <t>Ada Xu</t>
  </si>
  <si>
    <t>ada.xu@wework.cn</t>
  </si>
  <si>
    <t>Helen Qin</t>
  </si>
  <si>
    <t>helen.qin@wework.cn</t>
  </si>
  <si>
    <t>Nicolas Huang</t>
  </si>
  <si>
    <t>nicolas.huang@wework.cn</t>
  </si>
  <si>
    <t>Jasmine Wei</t>
  </si>
  <si>
    <t>jasmine.wei@wework.cn</t>
  </si>
  <si>
    <t>Xinhe Zhang</t>
  </si>
  <si>
    <t>xinhe.zhang@wework.cn</t>
  </si>
  <si>
    <t>Beijing</t>
  </si>
  <si>
    <t>Maggie hou</t>
  </si>
  <si>
    <t>maggie.hou@wework.cn</t>
  </si>
  <si>
    <t>Julian Li</t>
  </si>
  <si>
    <t>julian.li@wework.cn</t>
  </si>
  <si>
    <t>Serena hu</t>
  </si>
  <si>
    <t>serena.hu@wework.cn</t>
  </si>
  <si>
    <t>Cheryl Wang</t>
  </si>
  <si>
    <t>cheryl.wang@wework.cn</t>
  </si>
  <si>
    <t>Rita Liu</t>
  </si>
  <si>
    <t>rita.liu@wework.cn</t>
  </si>
  <si>
    <t>Cici Zhang</t>
  </si>
  <si>
    <t>cici.zhang@wework.cn</t>
  </si>
  <si>
    <t>Mingxi Ding</t>
  </si>
  <si>
    <t>mingxi.ding@wework.cn</t>
  </si>
  <si>
    <t>Lewis Liu</t>
  </si>
  <si>
    <t>lewis.liu@wework.cn</t>
  </si>
  <si>
    <t>Kevin Fan</t>
  </si>
  <si>
    <t>kevin.fan@wework.cn</t>
  </si>
  <si>
    <t>Iris Sun</t>
  </si>
  <si>
    <t>iris.sun@wework.cn</t>
  </si>
  <si>
    <t>Wendy Wang</t>
  </si>
  <si>
    <t>Wendy.wang@wework.cn</t>
  </si>
  <si>
    <t>Mandy Li</t>
  </si>
  <si>
    <t>mandy.li@wework.cn</t>
  </si>
  <si>
    <t>Wen Zhang</t>
  </si>
  <si>
    <t>wen.zhang@wework.cn</t>
  </si>
  <si>
    <t>Catherine Wang</t>
  </si>
  <si>
    <t>catherine.wang@wework.cn</t>
  </si>
  <si>
    <t>Bryan Han</t>
  </si>
  <si>
    <t>bryan.han@wework.cn</t>
  </si>
  <si>
    <t>Ellie Zhou</t>
  </si>
  <si>
    <t>ellie.zhou@wework.cn</t>
  </si>
  <si>
    <t>Shanghai</t>
  </si>
  <si>
    <t>Sammi Wang</t>
  </si>
  <si>
    <t>sammi.wang@wework.cn</t>
  </si>
  <si>
    <t>Menglei Zhang</t>
  </si>
  <si>
    <t>menglei.zhang@wework.cn</t>
  </si>
  <si>
    <t>Aolun Pan</t>
  </si>
  <si>
    <t>aolun.pan@wework.cn</t>
  </si>
  <si>
    <t>Lucy Liu</t>
  </si>
  <si>
    <t>lucy.liu@wework.cn</t>
  </si>
  <si>
    <t>Fiona Gong</t>
  </si>
  <si>
    <t>fiona.gong@wework.cn</t>
  </si>
  <si>
    <t>Lily Ding</t>
  </si>
  <si>
    <t>lily.ding@wework.cn</t>
  </si>
  <si>
    <t>Vickie Gan</t>
  </si>
  <si>
    <t>lian.gan@wework.cn</t>
  </si>
  <si>
    <t>Karen Chen</t>
  </si>
  <si>
    <t>karen.chen@wework.cn</t>
  </si>
  <si>
    <t>Stefanie Wu</t>
  </si>
  <si>
    <t>stefanie.wu@wework.cn</t>
  </si>
  <si>
    <t>Luyao Qi</t>
  </si>
  <si>
    <t>luyao.qi@wework.cn</t>
  </si>
  <si>
    <t xml:space="preserve">Earle Zhu </t>
  </si>
  <si>
    <t>earle.zhu@wework.cn</t>
  </si>
  <si>
    <t>Jason Ji</t>
  </si>
  <si>
    <t>jason.ji@wework.cn</t>
  </si>
  <si>
    <t>Hanwei Dong</t>
  </si>
  <si>
    <t>hanwei.dong@wework.cn</t>
  </si>
  <si>
    <t>Ivy Xue</t>
  </si>
  <si>
    <t>ivy.xue@wework.cn</t>
  </si>
  <si>
    <t>Candy Kuo</t>
  </si>
  <si>
    <t>candy.kuo@wework.cn</t>
  </si>
  <si>
    <t>Dingman Liu</t>
  </si>
  <si>
    <t>dingman.liu@wework.cn</t>
  </si>
  <si>
    <t>Joey Zhang</t>
  </si>
  <si>
    <r>
      <rPr>
        <u/>
        <sz val="10"/>
        <color theme="10"/>
        <rFont val="宋体"/>
        <charset val="134"/>
      </rPr>
      <t>joey.zhang@wework.cn</t>
    </r>
  </si>
  <si>
    <t>Hazel Xia</t>
  </si>
  <si>
    <t>hazel.xia@wework.cn</t>
  </si>
  <si>
    <t>Jan Tong</t>
  </si>
  <si>
    <t>jan.tong@wework.cn</t>
  </si>
  <si>
    <t>James Ding</t>
  </si>
  <si>
    <t>james.ding@wework.cn</t>
  </si>
  <si>
    <t>Crystal Shi</t>
  </si>
  <si>
    <t>crystal.shi@wework.cn</t>
  </si>
  <si>
    <t>Minn Ni</t>
  </si>
  <si>
    <t>minn.ni@wework.cn</t>
  </si>
  <si>
    <t xml:space="preserve">Lena Xia </t>
  </si>
  <si>
    <t>lena.xia@wework.cn</t>
  </si>
  <si>
    <t>Sarah Li</t>
  </si>
  <si>
    <t>sarah.li@wework.cn</t>
  </si>
  <si>
    <t>Meredith Wang</t>
  </si>
  <si>
    <t>meredith.wang@wework.cn</t>
  </si>
  <si>
    <t>Jessica Zhang</t>
  </si>
  <si>
    <t>jessica.zhang@wework.cn</t>
  </si>
  <si>
    <t>Adrian Tai</t>
  </si>
  <si>
    <r>
      <rPr>
        <u/>
        <sz val="10"/>
        <color theme="10"/>
        <rFont val="宋体"/>
        <charset val="134"/>
      </rPr>
      <t>adriana.tai@wework.cn</t>
    </r>
  </si>
  <si>
    <t>Leila Deng</t>
  </si>
  <si>
    <t>leila.deng@wework.cn</t>
  </si>
  <si>
    <t>Candice Cao</t>
  </si>
  <si>
    <t>candice.cao@wework.cn</t>
  </si>
  <si>
    <t>Ariel Wu</t>
  </si>
  <si>
    <t>Ariel.wu@wework.cn</t>
  </si>
  <si>
    <t>Nicole XU</t>
  </si>
  <si>
    <t>nicole.xu@wework.cn</t>
  </si>
  <si>
    <t>Effy Zhao</t>
  </si>
  <si>
    <t>effy.zhao@wework.cn</t>
  </si>
  <si>
    <t>Leonard Xu</t>
  </si>
  <si>
    <t>leonard.xu@wework.cn</t>
  </si>
  <si>
    <t>Stephanie Jin</t>
  </si>
  <si>
    <t>stephanie.jin@wework.cn</t>
  </si>
  <si>
    <t>Ami Kao</t>
  </si>
  <si>
    <t>ami.kao@wework.cn</t>
  </si>
  <si>
    <t>Minglu Wu</t>
  </si>
  <si>
    <t>minglu.wu@wework.cn</t>
  </si>
  <si>
    <t>Helen Wang</t>
  </si>
  <si>
    <t>helen.wang@wework.cn</t>
  </si>
  <si>
    <t>Hailey Cai</t>
  </si>
  <si>
    <t>hailey.cai@wework.cn</t>
  </si>
  <si>
    <t>Elsie Liu</t>
  </si>
  <si>
    <t>elsie.liu@wework.cn</t>
  </si>
  <si>
    <t>Lindsay Wang</t>
  </si>
  <si>
    <t>lindsay.wang@wework.cn</t>
  </si>
  <si>
    <t>Yoyo Wu</t>
  </si>
  <si>
    <t>yoyo.wu@wework.cn</t>
  </si>
  <si>
    <t>Xenia Gu</t>
  </si>
  <si>
    <t>xenia.gu@wework.cn</t>
  </si>
  <si>
    <t>Tony Huang</t>
  </si>
  <si>
    <t>tony.huang@wework.cn</t>
  </si>
  <si>
    <t>Grace Xu</t>
  </si>
  <si>
    <t>grace.xu@wework.cn</t>
  </si>
  <si>
    <t>Faye Zheng</t>
  </si>
  <si>
    <t>Faye.zheng@wework.cn</t>
  </si>
  <si>
    <t>Vivian Xu</t>
  </si>
  <si>
    <t>vivian.xu@wework.cn</t>
  </si>
  <si>
    <t>Carrie Zheng</t>
  </si>
  <si>
    <r>
      <rPr>
        <u/>
        <sz val="10"/>
        <color theme="10"/>
        <rFont val="宋体"/>
        <charset val="134"/>
      </rPr>
      <t>carrie.zheng@wework.cn</t>
    </r>
  </si>
  <si>
    <t>Eva Zhang</t>
  </si>
  <si>
    <t>eva.zhang@wework.cn</t>
  </si>
  <si>
    <t>Shenzhen&amp;Guangzhou</t>
  </si>
  <si>
    <t>Monty Leung</t>
  </si>
  <si>
    <t>monty.leung@wework.cn</t>
  </si>
  <si>
    <t>Martina Huang</t>
  </si>
  <si>
    <t>martina.huang@wework.cn</t>
  </si>
  <si>
    <t>Aaron lin</t>
  </si>
  <si>
    <t>aaron.lin@wework.cn</t>
  </si>
  <si>
    <t>Garki Lin</t>
  </si>
  <si>
    <t>garki.lin2@wework.cn</t>
  </si>
  <si>
    <t>Helena Pu</t>
  </si>
  <si>
    <t>helena.pu@wework.cn</t>
  </si>
  <si>
    <t>Ziliang Hong</t>
  </si>
  <si>
    <t>ziliang.hong@wework.cn</t>
  </si>
  <si>
    <t>Vanessa Wang</t>
  </si>
  <si>
    <t>vanessa.wang@wework.cn</t>
  </si>
  <si>
    <t>Gia Tan</t>
  </si>
  <si>
    <t>gia.tan@wework.cn</t>
  </si>
  <si>
    <t>Seiko Huang</t>
  </si>
  <si>
    <t>seiko.huang@wework.cn</t>
  </si>
  <si>
    <t>Kenny Lin</t>
  </si>
  <si>
    <t>kenny.lin@wework.cn</t>
  </si>
  <si>
    <t xml:space="preserve">Benji Shih </t>
  </si>
  <si>
    <t>Benjamin.shih@wework.cn</t>
  </si>
  <si>
    <t>Hang Wang</t>
  </si>
  <si>
    <t>hang.wang@wework.cn</t>
  </si>
  <si>
    <t>June Li</t>
  </si>
  <si>
    <t>june.li@wework.cn</t>
  </si>
  <si>
    <t>Wenjie Lu</t>
  </si>
  <si>
    <t>vincen.lu@wework.cn</t>
  </si>
  <si>
    <t>Shenzhen&amp;Guangzhou，RE</t>
  </si>
  <si>
    <t>Elena Wang</t>
  </si>
  <si>
    <t>elena.wang@wework.cn</t>
  </si>
  <si>
    <t>HK&amp;TW</t>
  </si>
  <si>
    <t>Nancy Yip</t>
  </si>
  <si>
    <t>nancy.yip@wework.hk</t>
  </si>
  <si>
    <t>Tommy Lam</t>
  </si>
  <si>
    <t>tommy.lam@wework.hk</t>
  </si>
  <si>
    <t>Tori Hu</t>
  </si>
  <si>
    <t>victoria.hu@wework.hk</t>
  </si>
  <si>
    <t>Kristie Look</t>
  </si>
  <si>
    <t>kristie.look@wework.hk</t>
  </si>
  <si>
    <t>Vienne Poon</t>
  </si>
  <si>
    <t>Vienne.poon@wework.hk</t>
  </si>
  <si>
    <t>Venus Law</t>
  </si>
  <si>
    <t>Venus.law@wework.hk</t>
  </si>
  <si>
    <t>Samantha Chan</t>
  </si>
  <si>
    <t>Samantha.chan@wework.hk</t>
  </si>
  <si>
    <t>Wookie Choy</t>
  </si>
  <si>
    <t>wookie.choi@wework.hk</t>
  </si>
  <si>
    <t>Charis Yim</t>
  </si>
  <si>
    <t>Charis.Yim@wework.hk</t>
  </si>
  <si>
    <t>Nathan Lin</t>
  </si>
  <si>
    <t>nathan.lin@weworktw.co</t>
  </si>
  <si>
    <t>Pinki Fung</t>
  </si>
  <si>
    <t>pinki.fung@wework.hk</t>
  </si>
  <si>
    <t>Pinky Yuen</t>
  </si>
  <si>
    <t>pinky.yuen@wework.hk</t>
  </si>
  <si>
    <t>Ada Ho</t>
  </si>
  <si>
    <t>ada.ho@wework.hk</t>
  </si>
  <si>
    <t>Prashasti Sharma</t>
  </si>
  <si>
    <t>prashasti.sharma@wework.hk</t>
  </si>
  <si>
    <t xml:space="preserve">Kay Kam </t>
  </si>
  <si>
    <t>kay.kam@wework.hk</t>
  </si>
  <si>
    <t>HK&amp;TW，Sales</t>
  </si>
  <si>
    <t>Stephen Leung</t>
  </si>
  <si>
    <t>stephen.leung@wework.hk</t>
  </si>
  <si>
    <t>SecondTierCities</t>
  </si>
  <si>
    <t>Mary Bai</t>
  </si>
  <si>
    <t>rui.bai@wework.cn</t>
  </si>
  <si>
    <t>Nicole Ning</t>
  </si>
  <si>
    <t>nicole.ning@wework.cn</t>
  </si>
  <si>
    <t>Luna Lu</t>
  </si>
  <si>
    <t>luna.lu@wework.cn</t>
  </si>
  <si>
    <t>Rachel Ren</t>
  </si>
  <si>
    <t>rachel.ren@wework.cn</t>
  </si>
  <si>
    <t>Xiaoyu He</t>
  </si>
  <si>
    <t>xiaoyu.he@wework.cn</t>
  </si>
  <si>
    <t>Emily Wan</t>
  </si>
  <si>
    <t>emily.wan@wework.cn</t>
  </si>
  <si>
    <t>Claire Wang</t>
  </si>
  <si>
    <r>
      <rPr>
        <u/>
        <sz val="10"/>
        <color theme="10"/>
        <rFont val="宋体"/>
        <charset val="134"/>
      </rPr>
      <t>claire.wang@</t>
    </r>
    <r>
      <rPr>
        <u/>
        <sz val="10"/>
        <color theme="10"/>
        <rFont val="宋体"/>
        <charset val="134"/>
      </rPr>
      <t>wework.cn</t>
    </r>
  </si>
  <si>
    <t>Fiona Wei</t>
  </si>
  <si>
    <t>fiona.wei@wework.cn</t>
  </si>
  <si>
    <t>Ecco Tan</t>
  </si>
  <si>
    <t>ecco.tan@wework.cn</t>
  </si>
  <si>
    <t>Karen Guan</t>
  </si>
  <si>
    <t>karen.guan@wework.cn</t>
  </si>
  <si>
    <t>Anna Yang</t>
  </si>
  <si>
    <t>anna.yang@wework.cn</t>
  </si>
  <si>
    <t>Mary Ma</t>
  </si>
  <si>
    <t>mary.ma@wework.cn</t>
  </si>
  <si>
    <t>Chen Hui</t>
  </si>
  <si>
    <t>hui.chen@wework.cn</t>
  </si>
  <si>
    <t xml:space="preserve">Susy Liu </t>
  </si>
  <si>
    <t>susy.liu@wework.cn</t>
  </si>
  <si>
    <t>Joy Zhou</t>
  </si>
  <si>
    <t>joy.zhou@wework.cn</t>
  </si>
  <si>
    <t>Eric Du</t>
  </si>
  <si>
    <t>eric.du@wework.cn</t>
  </si>
  <si>
    <t>Yunhan Liu</t>
  </si>
  <si>
    <t>yunhan.liu@wework.cn</t>
  </si>
  <si>
    <t>Sales</t>
  </si>
  <si>
    <t>Eddie Liu</t>
  </si>
  <si>
    <t>eddie.liu@wework.cn</t>
  </si>
  <si>
    <t>Mia Zhang</t>
  </si>
  <si>
    <t>mia.zhang@wework.cn</t>
  </si>
  <si>
    <t>Connie Gong</t>
  </si>
  <si>
    <t>connie.gong@wework.cn</t>
  </si>
  <si>
    <t>Danni Li</t>
  </si>
  <si>
    <t>danni.li@wework.cn</t>
  </si>
  <si>
    <t>Louis Shang</t>
  </si>
  <si>
    <t>louis.shang@wework.cn</t>
  </si>
  <si>
    <t>Success Chen</t>
  </si>
  <si>
    <t>success.chen@wework.cn</t>
  </si>
  <si>
    <t>Zheng Chen</t>
  </si>
  <si>
    <t>zhengxiang.chen@wework.cn</t>
  </si>
  <si>
    <t>Sunny Hung</t>
  </si>
  <si>
    <t>sunny.hung@wework.cn</t>
  </si>
  <si>
    <t>Renee Lui</t>
  </si>
  <si>
    <t>renee.lui@wework.cn</t>
  </si>
  <si>
    <t>Building Ops</t>
  </si>
  <si>
    <t>Lingqi Chen</t>
  </si>
  <si>
    <t>lingqi.chen@wework.cn</t>
  </si>
  <si>
    <t>账号级别</t>
  </si>
  <si>
    <t>财务类所有指标</t>
  </si>
  <si>
    <t>财务类营收类指标</t>
  </si>
  <si>
    <t>销售类指标</t>
  </si>
  <si>
    <t>运营类（楼宇运营）</t>
  </si>
  <si>
    <t>XXX类</t>
  </si>
  <si>
    <t>P0</t>
  </si>
  <si>
    <t>财务</t>
  </si>
  <si>
    <t>财务leader</t>
  </si>
  <si>
    <t>a</t>
  </si>
  <si>
    <t>是</t>
  </si>
  <si>
    <t>P1</t>
  </si>
  <si>
    <t>manager</t>
  </si>
  <si>
    <t>b</t>
  </si>
  <si>
    <t>P2</t>
  </si>
  <si>
    <t>executor</t>
  </si>
  <si>
    <t>c</t>
  </si>
  <si>
    <t>d</t>
  </si>
  <si>
    <t>e</t>
  </si>
  <si>
    <t>Group</t>
  </si>
  <si>
    <t>Product</t>
  </si>
  <si>
    <t>Tech</t>
  </si>
  <si>
    <t>People</t>
  </si>
  <si>
    <t>Legal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</si>
</sst>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4">
    <font>
      <sz val="10"/>
      <color theme="1"/>
      <name val="等线"/>
      <charset val="134"/>
      <scheme val="minor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b/>
      <u/>
      <sz val="11"/>
      <color rgb="FF1265BE"/>
      <name val="Calibri"/>
      <charset val="134"/>
    </font>
    <font>
      <b/>
      <sz val="10"/>
      <color rgb="FF000000"/>
      <name val="Calibri"/>
      <charset val="134"/>
    </font>
    <font>
      <sz val="10"/>
      <color rgb="FF1F2329"/>
      <name val="Calibri"/>
      <charset val="134"/>
    </font>
    <font>
      <u/>
      <sz val="10"/>
      <color rgb="FF1265BE"/>
      <name val="Calibri"/>
      <charset val="134"/>
    </font>
    <font>
      <u/>
      <sz val="11"/>
      <color rgb="FF1265BE"/>
      <name val="Calibri"/>
      <charset val="134"/>
    </font>
    <font>
      <sz val="11"/>
      <color rgb="FF1F2329"/>
      <name val="Calibri"/>
      <charset val="134"/>
    </font>
    <font>
      <sz val="11"/>
      <color rgb="FF000000"/>
      <name val="Calibri"/>
      <charset val="134"/>
    </font>
    <font>
      <sz val="11"/>
      <color rgb="FF2B2F36"/>
      <name val="Calibri"/>
      <charset val="134"/>
    </font>
    <font>
      <sz val="10.25"/>
      <color rgb="FF1F2329"/>
      <name val="Calibri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0"/>
      <color theme="10"/>
      <name val="宋体"/>
      <charset val="134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AF1D1"/>
        <bgColor indexed="64"/>
      </patternFill>
    </fill>
    <fill>
      <patternFill patternType="solid">
        <fgColor rgb="FF8F959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16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24" borderId="7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0" borderId="7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8" borderId="4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</cellStyleXfs>
  <cellXfs count="17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 vertical="center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BBF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mailto:ami.kao@wework.cn" TargetMode="External"/><Relationship Id="rId98" Type="http://schemas.openxmlformats.org/officeDocument/2006/relationships/hyperlink" Target="mailto:nicole.xu@wework.cn" TargetMode="External"/><Relationship Id="rId97" Type="http://schemas.openxmlformats.org/officeDocument/2006/relationships/hyperlink" Target="http://zhengxiang.chen@wework.cn" TargetMode="External"/><Relationship Id="rId96" Type="http://schemas.openxmlformats.org/officeDocument/2006/relationships/hyperlink" Target="http://prashasti.sharma@wework.hk" TargetMode="External"/><Relationship Id="rId95" Type="http://schemas.openxmlformats.org/officeDocument/2006/relationships/hyperlink" Target="mailto:candy.kuo@wework.cn" TargetMode="External"/><Relationship Id="rId94" Type="http://schemas.openxmlformats.org/officeDocument/2006/relationships/hyperlink" Target="http://yue.huang@wework.cn" TargetMode="External"/><Relationship Id="rId93" Type="http://schemas.openxmlformats.org/officeDocument/2006/relationships/hyperlink" Target="http://rui.bai@wework.cn" TargetMode="External"/><Relationship Id="rId92" Type="http://schemas.openxmlformats.org/officeDocument/2006/relationships/hyperlink" Target="mailto:maggie.hou@wework.cn" TargetMode="External"/><Relationship Id="rId91" Type="http://schemas.openxmlformats.org/officeDocument/2006/relationships/hyperlink" Target="http://danni.li@wework.cn" TargetMode="External"/><Relationship Id="rId90" Type="http://schemas.openxmlformats.org/officeDocument/2006/relationships/hyperlink" Target="mailto:lindsay.wang@wework.cn" TargetMode="External"/><Relationship Id="rId9" Type="http://schemas.openxmlformats.org/officeDocument/2006/relationships/hyperlink" Target="mailto:grace.xu@wework.cn" TargetMode="External"/><Relationship Id="rId89" Type="http://schemas.openxmlformats.org/officeDocument/2006/relationships/hyperlink" Target="mailto:rita.liu@wework.cn" TargetMode="External"/><Relationship Id="rId88" Type="http://schemas.openxmlformats.org/officeDocument/2006/relationships/hyperlink" Target="mailto:luyao.qi@wework.cn" TargetMode="External"/><Relationship Id="rId87" Type="http://schemas.openxmlformats.org/officeDocument/2006/relationships/hyperlink" Target="mailto:leonard.xu@wework.cn" TargetMode="External"/><Relationship Id="rId86" Type="http://schemas.openxmlformats.org/officeDocument/2006/relationships/hyperlink" Target="mailto:garki.lin2@wework.cn" TargetMode="External"/><Relationship Id="rId85" Type="http://schemas.openxmlformats.org/officeDocument/2006/relationships/hyperlink" Target="mailto:carrie.zheng@wework.cn" TargetMode="External"/><Relationship Id="rId84" Type="http://schemas.openxmlformats.org/officeDocument/2006/relationships/hyperlink" Target="mailto:evelyn.shen@wework.cn" TargetMode="External"/><Relationship Id="rId83" Type="http://schemas.openxmlformats.org/officeDocument/2006/relationships/hyperlink" Target="mailto:fiona.wei@wework.cn" TargetMode="External"/><Relationship Id="rId82" Type="http://schemas.openxmlformats.org/officeDocument/2006/relationships/hyperlink" Target="http://joanna.jin@wework.cn" TargetMode="External"/><Relationship Id="rId81" Type="http://schemas.openxmlformats.org/officeDocument/2006/relationships/hyperlink" Target="mailto:mingxi.ding@wework.cn" TargetMode="External"/><Relationship Id="rId80" Type="http://schemas.openxmlformats.org/officeDocument/2006/relationships/hyperlink" Target="mailto:fiona.gong@wework.cn" TargetMode="External"/><Relationship Id="rId8" Type="http://schemas.openxmlformats.org/officeDocument/2006/relationships/hyperlink" Target="http://louis.shang@wework.cn" TargetMode="External"/><Relationship Id="rId79" Type="http://schemas.openxmlformats.org/officeDocument/2006/relationships/hyperlink" Target="mailto:emily.wan@wework.cn" TargetMode="External"/><Relationship Id="rId78" Type="http://schemas.openxmlformats.org/officeDocument/2006/relationships/hyperlink" Target="http://yao.zhang@wework.cn" TargetMode="External"/><Relationship Id="rId77" Type="http://schemas.openxmlformats.org/officeDocument/2006/relationships/hyperlink" Target="mailto:serena.hu@wework.cn" TargetMode="External"/><Relationship Id="rId76" Type="http://schemas.openxmlformats.org/officeDocument/2006/relationships/hyperlink" Target="mailto:Benjamin.shih@wework.cn" TargetMode="External"/><Relationship Id="rId75" Type="http://schemas.openxmlformats.org/officeDocument/2006/relationships/hyperlink" Target="mailto:elisha.wang@wework.cn" TargetMode="External"/><Relationship Id="rId74" Type="http://schemas.openxmlformats.org/officeDocument/2006/relationships/hyperlink" Target="mailto:eric.du@wework.cn" TargetMode="External"/><Relationship Id="rId73" Type="http://schemas.openxmlformats.org/officeDocument/2006/relationships/hyperlink" Target="mailto:tony.huang@wework.cn" TargetMode="External"/><Relationship Id="rId72" Type="http://schemas.openxmlformats.org/officeDocument/2006/relationships/hyperlink" Target="mailto:vincen.lu@wework.cn" TargetMode="External"/><Relationship Id="rId71" Type="http://schemas.openxmlformats.org/officeDocument/2006/relationships/hyperlink" Target="mailto:alice.ni@wework.cn" TargetMode="External"/><Relationship Id="rId70" Type="http://schemas.openxmlformats.org/officeDocument/2006/relationships/hyperlink" Target="http://pinky.yuen@wework.hk" TargetMode="External"/><Relationship Id="rId7" Type="http://schemas.openxmlformats.org/officeDocument/2006/relationships/hyperlink" Target="mailto:lena.xia@wework.cn" TargetMode="External"/><Relationship Id="rId69" Type="http://schemas.openxmlformats.org/officeDocument/2006/relationships/hyperlink" Target="http://martina.huang@wework.cn" TargetMode="External"/><Relationship Id="rId68" Type="http://schemas.openxmlformats.org/officeDocument/2006/relationships/hyperlink" Target="mailto:Ariel.wu@wework.cn" TargetMode="External"/><Relationship Id="rId67" Type="http://schemas.openxmlformats.org/officeDocument/2006/relationships/hyperlink" Target="http://stephen.leung@wework.hk" TargetMode="External"/><Relationship Id="rId66" Type="http://schemas.openxmlformats.org/officeDocument/2006/relationships/hyperlink" Target="mailto:aaron.lin@wework.cn" TargetMode="External"/><Relationship Id="rId65" Type="http://schemas.openxmlformats.org/officeDocument/2006/relationships/hyperlink" Target="mailto:kristie.look@wework.hk" TargetMode="External"/><Relationship Id="rId64" Type="http://schemas.openxmlformats.org/officeDocument/2006/relationships/hyperlink" Target="mailto:gia.tan@wework.cn" TargetMode="External"/><Relationship Id="rId63" Type="http://schemas.openxmlformats.org/officeDocument/2006/relationships/hyperlink" Target="mailto:xingwei.fu@wework.cn" TargetMode="External"/><Relationship Id="rId62" Type="http://schemas.openxmlformats.org/officeDocument/2006/relationships/hyperlink" Target="mailto:jason.ji@wework.cn" TargetMode="External"/><Relationship Id="rId61" Type="http://schemas.openxmlformats.org/officeDocument/2006/relationships/hyperlink" Target="mailto:jiaao.wu@wework.cn" TargetMode="External"/><Relationship Id="rId60" Type="http://schemas.openxmlformats.org/officeDocument/2006/relationships/hyperlink" Target="mailto:susy.liu@wework.cn" TargetMode="External"/><Relationship Id="rId6" Type="http://schemas.openxmlformats.org/officeDocument/2006/relationships/hyperlink" Target="mailto:sammi.wang@wework.cn" TargetMode="External"/><Relationship Id="rId59" Type="http://schemas.openxmlformats.org/officeDocument/2006/relationships/hyperlink" Target="http://connie.gong@wework.cn" TargetMode="External"/><Relationship Id="rId58" Type="http://schemas.openxmlformats.org/officeDocument/2006/relationships/hyperlink" Target="mailto:stephanie.jin@wework.cn" TargetMode="External"/><Relationship Id="rId57" Type="http://schemas.openxmlformats.org/officeDocument/2006/relationships/hyperlink" Target="http://feng.ji@wework.cn" TargetMode="External"/><Relationship Id="rId56" Type="http://schemas.openxmlformats.org/officeDocument/2006/relationships/hyperlink" Target="http://ada.xu@wework.cn" TargetMode="External"/><Relationship Id="rId55" Type="http://schemas.openxmlformats.org/officeDocument/2006/relationships/hyperlink" Target="mailto:shuharn.yeh@wework.cn" TargetMode="External"/><Relationship Id="rId54" Type="http://schemas.openxmlformats.org/officeDocument/2006/relationships/hyperlink" Target="http://wookie.choi@wework.hk" TargetMode="External"/><Relationship Id="rId53" Type="http://schemas.openxmlformats.org/officeDocument/2006/relationships/hyperlink" Target="mailto:james.ding@wework.cn" TargetMode="External"/><Relationship Id="rId52" Type="http://schemas.openxmlformats.org/officeDocument/2006/relationships/hyperlink" Target="mailto:lisa.peng@wework.cn" TargetMode="External"/><Relationship Id="rId51" Type="http://schemas.openxmlformats.org/officeDocument/2006/relationships/hyperlink" Target="mailto:minglu.wu@wework.cn" TargetMode="External"/><Relationship Id="rId50" Type="http://schemas.openxmlformats.org/officeDocument/2006/relationships/hyperlink" Target="mailto:stan.lee@wework.cn" TargetMode="External"/><Relationship Id="rId5" Type="http://schemas.openxmlformats.org/officeDocument/2006/relationships/hyperlink" Target="mailto:rachel.ren@wework.cn" TargetMode="External"/><Relationship Id="rId49" Type="http://schemas.openxmlformats.org/officeDocument/2006/relationships/hyperlink" Target="mailto:renee.lui@wework.cn" TargetMode="External"/><Relationship Id="rId48" Type="http://schemas.openxmlformats.org/officeDocument/2006/relationships/hyperlink" Target="mailto:lucy.liu@wework.cn" TargetMode="External"/><Relationship Id="rId47" Type="http://schemas.openxmlformats.org/officeDocument/2006/relationships/hyperlink" Target="mailto:ziliang.hong@wework.cn" TargetMode="External"/><Relationship Id="rId46" Type="http://schemas.openxmlformats.org/officeDocument/2006/relationships/hyperlink" Target="mailto:shockey.wu@wework.cn" TargetMode="External"/><Relationship Id="rId45" Type="http://schemas.openxmlformats.org/officeDocument/2006/relationships/hyperlink" Target="mailto:karen.chen@wework.cn" TargetMode="External"/><Relationship Id="rId44" Type="http://schemas.openxmlformats.org/officeDocument/2006/relationships/hyperlink" Target="mailto:anna.yang@wework.cn" TargetMode="External"/><Relationship Id="rId43" Type="http://schemas.openxmlformats.org/officeDocument/2006/relationships/hyperlink" Target="mailto:vanessa.wang@wework.cn" TargetMode="External"/><Relationship Id="rId42" Type="http://schemas.openxmlformats.org/officeDocument/2006/relationships/hyperlink" Target="mailto:dingman.liu@wework.cn" TargetMode="External"/><Relationship Id="rId41" Type="http://schemas.openxmlformats.org/officeDocument/2006/relationships/hyperlink" Target="http://samuel.wu@wework.cn" TargetMode="External"/><Relationship Id="rId40" Type="http://schemas.openxmlformats.org/officeDocument/2006/relationships/hyperlink" Target="mailto:conan.quan@wework.cn" TargetMode="External"/><Relationship Id="rId4" Type="http://schemas.openxmlformats.org/officeDocument/2006/relationships/hyperlink" Target="mailto:mandy.li@wework.cn" TargetMode="External"/><Relationship Id="rId39" Type="http://schemas.openxmlformats.org/officeDocument/2006/relationships/hyperlink" Target="mailto:elsie.liu@wework.cn" TargetMode="External"/><Relationship Id="rId38" Type="http://schemas.openxmlformats.org/officeDocument/2006/relationships/hyperlink" Target="mailto:jan.tong@wework.cn" TargetMode="External"/><Relationship Id="rId37" Type="http://schemas.openxmlformats.org/officeDocument/2006/relationships/hyperlink" Target="mailto:nancy.yip@wework.hk" TargetMode="External"/><Relationship Id="rId36" Type="http://schemas.openxmlformats.org/officeDocument/2006/relationships/hyperlink" Target="http://jessie.gao@wework.cn" TargetMode="External"/><Relationship Id="rId35" Type="http://schemas.openxmlformats.org/officeDocument/2006/relationships/hyperlink" Target="http://luna.lu@wework.cn" TargetMode="External"/><Relationship Id="rId34" Type="http://schemas.openxmlformats.org/officeDocument/2006/relationships/hyperlink" Target="http://sunny.hung@wework.cn" TargetMode="External"/><Relationship Id="rId33" Type="http://schemas.openxmlformats.org/officeDocument/2006/relationships/hyperlink" Target="mailto:helena.pu@wework.cn" TargetMode="External"/><Relationship Id="rId32" Type="http://schemas.openxmlformats.org/officeDocument/2006/relationships/hyperlink" Target="mailto:shenlun.wang@wework.cn" TargetMode="External"/><Relationship Id="rId31" Type="http://schemas.openxmlformats.org/officeDocument/2006/relationships/hyperlink" Target="mailto:leila.deng@wework.cn" TargetMode="External"/><Relationship Id="rId30" Type="http://schemas.openxmlformats.org/officeDocument/2006/relationships/hyperlink" Target="http://ada.ho@wework.hk" TargetMode="External"/><Relationship Id="rId3" Type="http://schemas.openxmlformats.org/officeDocument/2006/relationships/hyperlink" Target="mailto:joan.qu@wework.cn" TargetMode="External"/><Relationship Id="rId29" Type="http://schemas.openxmlformats.org/officeDocument/2006/relationships/hyperlink" Target="http://victoria.hu@wework.hk" TargetMode="External"/><Relationship Id="rId28" Type="http://schemas.openxmlformats.org/officeDocument/2006/relationships/hyperlink" Target="mailto:lingqi.chen@wework.cn" TargetMode="External"/><Relationship Id="rId27" Type="http://schemas.openxmlformats.org/officeDocument/2006/relationships/hyperlink" Target="mailto:hazel.xia@wework.cn" TargetMode="External"/><Relationship Id="rId26" Type="http://schemas.openxmlformats.org/officeDocument/2006/relationships/hyperlink" Target="mailto:elena.wang@wework.cn" TargetMode="External"/><Relationship Id="rId25" Type="http://schemas.openxmlformats.org/officeDocument/2006/relationships/hyperlink" Target="mailto:aolun.pan@wework.cn" TargetMode="External"/><Relationship Id="rId24" Type="http://schemas.openxmlformats.org/officeDocument/2006/relationships/hyperlink" Target="http://wework.cn" TargetMode="External"/><Relationship Id="rId23" Type="http://schemas.openxmlformats.org/officeDocument/2006/relationships/hyperlink" Target="http://suzie.liu@wework.cn" TargetMode="External"/><Relationship Id="rId22" Type="http://schemas.openxmlformats.org/officeDocument/2006/relationships/hyperlink" Target="mailto:Venus.law@wework.hk" TargetMode="External"/><Relationship Id="rId21" Type="http://schemas.openxmlformats.org/officeDocument/2006/relationships/hyperlink" Target="http://mia.zhang@wework.cn" TargetMode="External"/><Relationship Id="rId20" Type="http://schemas.openxmlformats.org/officeDocument/2006/relationships/hyperlink" Target="mailto:iris.sun@wework.cn" TargetMode="External"/><Relationship Id="rId2" Type="http://schemas.openxmlformats.org/officeDocument/2006/relationships/hyperlink" Target="mailto:candice.cao@wework.cn" TargetMode="External"/><Relationship Id="rId19" Type="http://schemas.openxmlformats.org/officeDocument/2006/relationships/hyperlink" Target="http://dianguo.zhu@wework.cn" TargetMode="External"/><Relationship Id="rId18" Type="http://schemas.openxmlformats.org/officeDocument/2006/relationships/hyperlink" Target="mailto:pinki.fung@wework.hk" TargetMode="External"/><Relationship Id="rId17" Type="http://schemas.openxmlformats.org/officeDocument/2006/relationships/hyperlink" Target="mailto:dee.lu@wework.cn" TargetMode="External"/><Relationship Id="rId163" Type="http://schemas.openxmlformats.org/officeDocument/2006/relationships/hyperlink" Target="mailto:effy.zhao@wework.cn" TargetMode="External"/><Relationship Id="rId162" Type="http://schemas.openxmlformats.org/officeDocument/2006/relationships/hyperlink" Target="mailto:ziz.zhang@wework.cn" TargetMode="External"/><Relationship Id="rId161" Type="http://schemas.openxmlformats.org/officeDocument/2006/relationships/hyperlink" Target="mailto:joey.zhang@wework.cn" TargetMode="External"/><Relationship Id="rId160" Type="http://schemas.openxmlformats.org/officeDocument/2006/relationships/hyperlink" Target="mailto:yoyo.wu@wework.cn" TargetMode="External"/><Relationship Id="rId16" Type="http://schemas.openxmlformats.org/officeDocument/2006/relationships/hyperlink" Target="mailto:Charis.Yim@wework.hk" TargetMode="External"/><Relationship Id="rId159" Type="http://schemas.openxmlformats.org/officeDocument/2006/relationships/hyperlink" Target="http://earle.zhu@wework.cn" TargetMode="External"/><Relationship Id="rId158" Type="http://schemas.openxmlformats.org/officeDocument/2006/relationships/hyperlink" Target="http://nicolas.huang@wework.cn" TargetMode="External"/><Relationship Id="rId157" Type="http://schemas.openxmlformats.org/officeDocument/2006/relationships/hyperlink" Target="mailto:nathan.lin@weworktw.co" TargetMode="External"/><Relationship Id="rId156" Type="http://schemas.openxmlformats.org/officeDocument/2006/relationships/hyperlink" Target="mailto:Wendy.wang@wework.cn" TargetMode="External"/><Relationship Id="rId155" Type="http://schemas.openxmlformats.org/officeDocument/2006/relationships/hyperlink" Target="mailto:june.li@wework.cn" TargetMode="External"/><Relationship Id="rId154" Type="http://schemas.openxmlformats.org/officeDocument/2006/relationships/hyperlink" Target="mailto:lian.gan@wework.cn" TargetMode="External"/><Relationship Id="rId153" Type="http://schemas.openxmlformats.org/officeDocument/2006/relationships/hyperlink" Target="mailto:ray.zhu@wework.cn" TargetMode="External"/><Relationship Id="rId152" Type="http://schemas.openxmlformats.org/officeDocument/2006/relationships/hyperlink" Target="mailto:stefanie.wu@wework.cn" TargetMode="External"/><Relationship Id="rId151" Type="http://schemas.openxmlformats.org/officeDocument/2006/relationships/hyperlink" Target="mailto:adriana.tai@wework.cn" TargetMode="External"/><Relationship Id="rId150" Type="http://schemas.openxmlformats.org/officeDocument/2006/relationships/hyperlink" Target="http://success.chen@wework.cn" TargetMode="External"/><Relationship Id="rId15" Type="http://schemas.openxmlformats.org/officeDocument/2006/relationships/hyperlink" Target="mailto:xenia.gu@wework.cn" TargetMode="External"/><Relationship Id="rId149" Type="http://schemas.openxmlformats.org/officeDocument/2006/relationships/hyperlink" Target="mailto:lewis.liu@wework.cn" TargetMode="External"/><Relationship Id="rId148" Type="http://schemas.openxmlformats.org/officeDocument/2006/relationships/hyperlink" Target="mailto:kelly.huo@wework.cn" TargetMode="External"/><Relationship Id="rId147" Type="http://schemas.openxmlformats.org/officeDocument/2006/relationships/hyperlink" Target="mailto:kurt.wang@wework.cn" TargetMode="External"/><Relationship Id="rId146" Type="http://schemas.openxmlformats.org/officeDocument/2006/relationships/hyperlink" Target="mailto:Faye.zheng@wework.cn" TargetMode="External"/><Relationship Id="rId145" Type="http://schemas.openxmlformats.org/officeDocument/2006/relationships/hyperlink" Target="mailto:cici.zhang@wework.cn" TargetMode="External"/><Relationship Id="rId144" Type="http://schemas.openxmlformats.org/officeDocument/2006/relationships/hyperlink" Target="mailto:xinhe.zhang@wework.cn" TargetMode="External"/><Relationship Id="rId143" Type="http://schemas.openxmlformats.org/officeDocument/2006/relationships/hyperlink" Target="mailto:sarah.li@wework.cn" TargetMode="External"/><Relationship Id="rId142" Type="http://schemas.openxmlformats.org/officeDocument/2006/relationships/hyperlink" Target="mailto:vivian.xu@wework.cn" TargetMode="External"/><Relationship Id="rId141" Type="http://schemas.openxmlformats.org/officeDocument/2006/relationships/hyperlink" Target="mailto:kay.kam@wework.hk" TargetMode="External"/><Relationship Id="rId140" Type="http://schemas.openxmlformats.org/officeDocument/2006/relationships/hyperlink" Target="mailto:joy.zhou@wework.cn" TargetMode="External"/><Relationship Id="rId14" Type="http://schemas.openxmlformats.org/officeDocument/2006/relationships/hyperlink" Target="mailto:hui.chen@wework.cn" TargetMode="External"/><Relationship Id="rId139" Type="http://schemas.openxmlformats.org/officeDocument/2006/relationships/hyperlink" Target="http://eddie.liu@wework.cn" TargetMode="External"/><Relationship Id="rId138" Type="http://schemas.openxmlformats.org/officeDocument/2006/relationships/hyperlink" Target="mailto:yiyun.wu@wework.cn" TargetMode="External"/><Relationship Id="rId137" Type="http://schemas.openxmlformats.org/officeDocument/2006/relationships/hyperlink" Target="mailto:yi-chien.lin@wework.cn" TargetMode="External"/><Relationship Id="rId136" Type="http://schemas.openxmlformats.org/officeDocument/2006/relationships/hyperlink" Target="mailto:ashley.lin@wework.cn" TargetMode="External"/><Relationship Id="rId135" Type="http://schemas.openxmlformats.org/officeDocument/2006/relationships/hyperlink" Target="http://monty.leung@wework.cn" TargetMode="External"/><Relationship Id="rId134" Type="http://schemas.openxmlformats.org/officeDocument/2006/relationships/hyperlink" Target="mailto:minn.ni@wework.cn" TargetMode="External"/><Relationship Id="rId133" Type="http://schemas.openxmlformats.org/officeDocument/2006/relationships/hyperlink" Target="http://helen.qin@wework.cn" TargetMode="External"/><Relationship Id="rId132" Type="http://schemas.openxmlformats.org/officeDocument/2006/relationships/hyperlink" Target="mailto:bryan.han@wework.cn" TargetMode="External"/><Relationship Id="rId131" Type="http://schemas.openxmlformats.org/officeDocument/2006/relationships/hyperlink" Target="mailto:hanwei.dong@wework.cn" TargetMode="External"/><Relationship Id="rId130" Type="http://schemas.openxmlformats.org/officeDocument/2006/relationships/hyperlink" Target="mailto:crystal.shi@wework.cn" TargetMode="External"/><Relationship Id="rId13" Type="http://schemas.openxmlformats.org/officeDocument/2006/relationships/hyperlink" Target="mailto:abc.xyz@wework.cn" TargetMode="External"/><Relationship Id="rId129" Type="http://schemas.openxmlformats.org/officeDocument/2006/relationships/hyperlink" Target="mailto:teresa.lv@wework.cn" TargetMode="External"/><Relationship Id="rId128" Type="http://schemas.openxmlformats.org/officeDocument/2006/relationships/hyperlink" Target="mailto:meredith.wang@wework.cn" TargetMode="External"/><Relationship Id="rId127" Type="http://schemas.openxmlformats.org/officeDocument/2006/relationships/hyperlink" Target="mailto:wen.zhang@wework.cn" TargetMode="External"/><Relationship Id="rId126" Type="http://schemas.openxmlformats.org/officeDocument/2006/relationships/hyperlink" Target="http://nicole.ning@wework.cn" TargetMode="External"/><Relationship Id="rId125" Type="http://schemas.openxmlformats.org/officeDocument/2006/relationships/hyperlink" Target="mailto:ellie.zhou@wework.cn" TargetMode="External"/><Relationship Id="rId124" Type="http://schemas.openxmlformats.org/officeDocument/2006/relationships/hyperlink" Target="mailto:jackson.pan@wework.cn" TargetMode="External"/><Relationship Id="rId123" Type="http://schemas.openxmlformats.org/officeDocument/2006/relationships/hyperlink" Target="mailto:eva.zhang@wework.cn" TargetMode="External"/><Relationship Id="rId122" Type="http://schemas.openxmlformats.org/officeDocument/2006/relationships/hyperlink" Target="http://yunhan.liu@wework.cn" TargetMode="External"/><Relationship Id="rId121" Type="http://schemas.openxmlformats.org/officeDocument/2006/relationships/hyperlink" Target="mailto:dan.zhu@wework.cn" TargetMode="External"/><Relationship Id="rId120" Type="http://schemas.openxmlformats.org/officeDocument/2006/relationships/hyperlink" Target="mailto:jessica.zhang@wework.cn" TargetMode="External"/><Relationship Id="rId12" Type="http://schemas.openxmlformats.org/officeDocument/2006/relationships/hyperlink" Target="mailto:catherine.wang@wework.cn" TargetMode="External"/><Relationship Id="rId119" Type="http://schemas.openxmlformats.org/officeDocument/2006/relationships/hyperlink" Target="mailto:julian.li@wework.cn" TargetMode="External"/><Relationship Id="rId118" Type="http://schemas.openxmlformats.org/officeDocument/2006/relationships/hyperlink" Target="mailto:lillian.wang@wework.cn" TargetMode="External"/><Relationship Id="rId117" Type="http://schemas.openxmlformats.org/officeDocument/2006/relationships/hyperlink" Target="mailto:ecco.tan@wework.cn" TargetMode="External"/><Relationship Id="rId116" Type="http://schemas.openxmlformats.org/officeDocument/2006/relationships/hyperlink" Target="mailto:ling.yan@wework.cn" TargetMode="External"/><Relationship Id="rId115" Type="http://schemas.openxmlformats.org/officeDocument/2006/relationships/hyperlink" Target="mailto:ivy.xue@wework.cn" TargetMode="External"/><Relationship Id="rId114" Type="http://schemas.openxmlformats.org/officeDocument/2006/relationships/hyperlink" Target="mailto:Samantha.chan@wework.hk" TargetMode="External"/><Relationship Id="rId113" Type="http://schemas.openxmlformats.org/officeDocument/2006/relationships/hyperlink" Target="http://tommy.lam@wework.hk" TargetMode="External"/><Relationship Id="rId112" Type="http://schemas.openxmlformats.org/officeDocument/2006/relationships/hyperlink" Target="mailto:menglei.zhang@wework.cn" TargetMode="External"/><Relationship Id="rId111" Type="http://schemas.openxmlformats.org/officeDocument/2006/relationships/hyperlink" Target="mailto:seiko.huang@wework.cn" TargetMode="External"/><Relationship Id="rId110" Type="http://schemas.openxmlformats.org/officeDocument/2006/relationships/hyperlink" Target="mailto:helen.wang@wework.cn" TargetMode="External"/><Relationship Id="rId11" Type="http://schemas.openxmlformats.org/officeDocument/2006/relationships/hyperlink" Target="mailto:xiaoyu.he@wework.cn" TargetMode="External"/><Relationship Id="rId109" Type="http://schemas.openxmlformats.org/officeDocument/2006/relationships/hyperlink" Target="mailto:cheryl.wang@wework.cn" TargetMode="External"/><Relationship Id="rId108" Type="http://schemas.openxmlformats.org/officeDocument/2006/relationships/hyperlink" Target="mailto:karen.guan@wework.cn" TargetMode="External"/><Relationship Id="rId107" Type="http://schemas.openxmlformats.org/officeDocument/2006/relationships/hyperlink" Target="mailto:kenny.lin@wework.cn" TargetMode="External"/><Relationship Id="rId106" Type="http://schemas.openxmlformats.org/officeDocument/2006/relationships/hyperlink" Target="http://alfonso.comino@wework.cn" TargetMode="External"/><Relationship Id="rId105" Type="http://schemas.openxmlformats.org/officeDocument/2006/relationships/hyperlink" Target="mailto:hailey.cai@wework.cn" TargetMode="External"/><Relationship Id="rId104" Type="http://schemas.openxmlformats.org/officeDocument/2006/relationships/hyperlink" Target="mailto:hang.wang@wework.cn" TargetMode="External"/><Relationship Id="rId103" Type="http://schemas.openxmlformats.org/officeDocument/2006/relationships/hyperlink" Target="mailto:kevin.fan@wework.cn" TargetMode="External"/><Relationship Id="rId102" Type="http://schemas.openxmlformats.org/officeDocument/2006/relationships/hyperlink" Target="mailto:Vienne.poon@wework.hk" TargetMode="External"/><Relationship Id="rId101" Type="http://schemas.openxmlformats.org/officeDocument/2006/relationships/hyperlink" Target="http://jasmine.wei@wework.cn" TargetMode="External"/><Relationship Id="rId100" Type="http://schemas.openxmlformats.org/officeDocument/2006/relationships/hyperlink" Target="mailto:mary.ma@wework.cn" TargetMode="External"/><Relationship Id="rId10" Type="http://schemas.openxmlformats.org/officeDocument/2006/relationships/hyperlink" Target="mailto:lily.ding@wework.cn" TargetMode="External"/><Relationship Id="rId1" Type="http://schemas.openxmlformats.org/officeDocument/2006/relationships/hyperlink" Target="https://i2ao9ezbg5.feishu.cn/sheets/shtcnkFhv0yF1N0MuZcmC8K31i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2ao9ezbg5.feishu.cn/sheets/shtcnkFhv0yF1N0MuZcmC8K31i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68"/>
  <sheetViews>
    <sheetView tabSelected="1" workbookViewId="0">
      <selection activeCell="A1" sqref="A$1:A$1048576"/>
    </sheetView>
  </sheetViews>
  <sheetFormatPr defaultColWidth="10" defaultRowHeight="11.2"/>
  <cols>
    <col min="1" max="1" width="14.9134615384615" customWidth="1"/>
    <col min="2" max="2" width="12.0865384615385" customWidth="1"/>
    <col min="3" max="3" width="23.5865384615385" customWidth="1"/>
    <col min="4" max="4" width="14.4134615384615" customWidth="1"/>
    <col min="5" max="5" width="8.75" customWidth="1"/>
    <col min="6" max="6" width="8.58653846153846" customWidth="1"/>
    <col min="7" max="7" width="10" hidden="1" customWidth="1"/>
    <col min="8" max="8" width="6.5" customWidth="1"/>
    <col min="9" max="23" width="8.75" customWidth="1"/>
  </cols>
  <sheetData>
    <row r="1" ht="97" spans="1:2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2.4" spans="1:23">
      <c r="A2" s="6" t="s">
        <v>8</v>
      </c>
      <c r="B2" s="6" t="s">
        <v>9</v>
      </c>
      <c r="C2" s="7" t="s">
        <v>10</v>
      </c>
      <c r="D2" s="6" t="s">
        <v>11</v>
      </c>
      <c r="E2" s="6" t="s">
        <v>11</v>
      </c>
      <c r="F2" s="6" t="s">
        <v>11</v>
      </c>
      <c r="G2" s="6" t="s">
        <v>12</v>
      </c>
      <c r="H2" s="6" t="s">
        <v>13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ht="14" spans="1:5">
      <c r="A3" t="s">
        <v>14</v>
      </c>
      <c r="B3" s="8" t="s">
        <v>15</v>
      </c>
      <c r="C3" s="9" t="s">
        <v>16</v>
      </c>
      <c r="E3" s="1"/>
    </row>
    <row r="4" ht="14" spans="1:5">
      <c r="A4" t="s">
        <v>17</v>
      </c>
      <c r="B4" s="10" t="s">
        <v>18</v>
      </c>
      <c r="C4" s="11" t="s">
        <v>19</v>
      </c>
      <c r="E4" s="1"/>
    </row>
    <row r="5" ht="14" spans="1:5">
      <c r="A5" t="s">
        <v>17</v>
      </c>
      <c r="B5" s="10" t="s">
        <v>20</v>
      </c>
      <c r="C5" s="11" t="s">
        <v>21</v>
      </c>
      <c r="E5" s="1"/>
    </row>
    <row r="6" ht="14" spans="1:5">
      <c r="A6" t="s">
        <v>17</v>
      </c>
      <c r="B6" s="10" t="s">
        <v>22</v>
      </c>
      <c r="C6" s="11" t="s">
        <v>23</v>
      </c>
      <c r="E6" s="1"/>
    </row>
    <row r="7" ht="14" spans="1:5">
      <c r="A7" t="s">
        <v>17</v>
      </c>
      <c r="B7" s="10" t="s">
        <v>24</v>
      </c>
      <c r="C7" s="11" t="s">
        <v>25</v>
      </c>
      <c r="E7" s="1"/>
    </row>
    <row r="8" ht="14" spans="1:5">
      <c r="A8" t="s">
        <v>17</v>
      </c>
      <c r="B8" t="s">
        <v>26</v>
      </c>
      <c r="C8" s="11" t="s">
        <v>27</v>
      </c>
      <c r="E8" s="1"/>
    </row>
    <row r="9" ht="14" spans="1:5">
      <c r="A9" t="s">
        <v>28</v>
      </c>
      <c r="B9" t="s">
        <v>29</v>
      </c>
      <c r="C9" s="9" t="s">
        <v>30</v>
      </c>
      <c r="E9" s="1"/>
    </row>
    <row r="10" ht="14" spans="1:5">
      <c r="A10" t="s">
        <v>31</v>
      </c>
      <c r="B10" t="s">
        <v>32</v>
      </c>
      <c r="C10" s="9" t="s">
        <v>33</v>
      </c>
      <c r="E10" s="1"/>
    </row>
    <row r="11" ht="14" spans="1:5">
      <c r="A11" t="s">
        <v>31</v>
      </c>
      <c r="B11" t="s">
        <v>34</v>
      </c>
      <c r="C11" s="9" t="s">
        <v>35</v>
      </c>
      <c r="E11" s="1"/>
    </row>
    <row r="12" ht="14" spans="1:5">
      <c r="A12" t="s">
        <v>36</v>
      </c>
      <c r="B12" t="s">
        <v>37</v>
      </c>
      <c r="C12" s="9" t="s">
        <v>38</v>
      </c>
      <c r="E12" s="1"/>
    </row>
    <row r="13" ht="14" spans="1:5">
      <c r="A13" t="s">
        <v>36</v>
      </c>
      <c r="B13" t="s">
        <v>39</v>
      </c>
      <c r="C13" s="9" t="s">
        <v>40</v>
      </c>
      <c r="E13" s="1"/>
    </row>
    <row r="14" ht="14" spans="1:5">
      <c r="A14" t="s">
        <v>36</v>
      </c>
      <c r="B14" t="s">
        <v>41</v>
      </c>
      <c r="C14" s="9" t="s">
        <v>42</v>
      </c>
      <c r="E14" s="1"/>
    </row>
    <row r="15" ht="14" spans="1:5">
      <c r="A15" t="s">
        <v>43</v>
      </c>
      <c r="B15" t="s">
        <v>44</v>
      </c>
      <c r="C15" s="9" t="s">
        <v>45</v>
      </c>
      <c r="E15" s="1"/>
    </row>
    <row r="16" ht="14" spans="1:5">
      <c r="A16" t="s">
        <v>43</v>
      </c>
      <c r="B16" t="s">
        <v>46</v>
      </c>
      <c r="C16" s="9" t="s">
        <v>47</v>
      </c>
      <c r="E16" s="1"/>
    </row>
    <row r="17" ht="14" spans="1:5">
      <c r="A17" t="s">
        <v>43</v>
      </c>
      <c r="B17" t="s">
        <v>48</v>
      </c>
      <c r="C17" s="9" t="s">
        <v>49</v>
      </c>
      <c r="E17" s="1"/>
    </row>
    <row r="18" ht="14" spans="1:5">
      <c r="A18" t="s">
        <v>43</v>
      </c>
      <c r="B18" t="s">
        <v>50</v>
      </c>
      <c r="C18" s="9" t="s">
        <v>51</v>
      </c>
      <c r="E18" s="1"/>
    </row>
    <row r="19" ht="14" spans="1:5">
      <c r="A19" t="s">
        <v>43</v>
      </c>
      <c r="B19" t="s">
        <v>52</v>
      </c>
      <c r="C19" s="9" t="s">
        <v>53</v>
      </c>
      <c r="E19" s="1"/>
    </row>
    <row r="20" ht="14" spans="1:5">
      <c r="A20" t="s">
        <v>43</v>
      </c>
      <c r="B20" t="s">
        <v>54</v>
      </c>
      <c r="C20" s="9" t="s">
        <v>55</v>
      </c>
      <c r="E20" s="1"/>
    </row>
    <row r="21" ht="14" spans="1:5">
      <c r="A21" t="s">
        <v>43</v>
      </c>
      <c r="B21" t="s">
        <v>56</v>
      </c>
      <c r="C21" s="9" t="s">
        <v>57</v>
      </c>
      <c r="E21" s="1"/>
    </row>
    <row r="22" ht="14" spans="1:5">
      <c r="A22" t="s">
        <v>43</v>
      </c>
      <c r="B22" t="s">
        <v>58</v>
      </c>
      <c r="C22" s="9" t="s">
        <v>59</v>
      </c>
      <c r="E22" s="1"/>
    </row>
    <row r="23" ht="14" spans="1:5">
      <c r="A23" t="s">
        <v>43</v>
      </c>
      <c r="B23" t="s">
        <v>60</v>
      </c>
      <c r="C23" s="9" t="s">
        <v>61</v>
      </c>
      <c r="E23" s="1"/>
    </row>
    <row r="24" ht="14" spans="1:5">
      <c r="A24" t="s">
        <v>43</v>
      </c>
      <c r="B24" t="s">
        <v>62</v>
      </c>
      <c r="C24" s="9" t="s">
        <v>63</v>
      </c>
      <c r="E24" s="1"/>
    </row>
    <row r="25" ht="14" spans="1:5">
      <c r="A25" t="s">
        <v>43</v>
      </c>
      <c r="B25" t="s">
        <v>64</v>
      </c>
      <c r="C25" s="9" t="s">
        <v>65</v>
      </c>
      <c r="E25" s="1"/>
    </row>
    <row r="26" ht="14" spans="1:5">
      <c r="A26" t="s">
        <v>43</v>
      </c>
      <c r="B26" s="12" t="s">
        <v>66</v>
      </c>
      <c r="C26" s="11" t="s">
        <v>67</v>
      </c>
      <c r="E26" s="1"/>
    </row>
    <row r="27" ht="14" spans="1:5">
      <c r="A27" t="s">
        <v>43</v>
      </c>
      <c r="B27" s="12" t="s">
        <v>68</v>
      </c>
      <c r="C27" s="11" t="s">
        <v>69</v>
      </c>
      <c r="E27" s="1"/>
    </row>
    <row r="28" ht="14" spans="1:5">
      <c r="A28" t="s">
        <v>43</v>
      </c>
      <c r="B28" t="s">
        <v>70</v>
      </c>
      <c r="C28" s="9" t="s">
        <v>71</v>
      </c>
      <c r="E28" s="1"/>
    </row>
    <row r="29" ht="14" spans="1:5">
      <c r="A29" t="s">
        <v>43</v>
      </c>
      <c r="B29" t="s">
        <v>72</v>
      </c>
      <c r="C29" s="9" t="s">
        <v>73</v>
      </c>
      <c r="E29" s="1"/>
    </row>
    <row r="30" ht="14" spans="1:5">
      <c r="A30" t="s">
        <v>43</v>
      </c>
      <c r="B30" t="s">
        <v>74</v>
      </c>
      <c r="C30" s="11" t="s">
        <v>75</v>
      </c>
      <c r="E30" s="1"/>
    </row>
    <row r="31" ht="14" spans="1:5">
      <c r="A31" t="s">
        <v>43</v>
      </c>
      <c r="B31" s="12" t="s">
        <v>76</v>
      </c>
      <c r="C31" s="11" t="s">
        <v>77</v>
      </c>
      <c r="E31" s="1"/>
    </row>
    <row r="32" ht="28" spans="1:5">
      <c r="A32" s="13" t="s">
        <v>78</v>
      </c>
      <c r="B32" s="12" t="s">
        <v>79</v>
      </c>
      <c r="C32" s="11" t="s">
        <v>80</v>
      </c>
      <c r="E32" s="1"/>
    </row>
    <row r="33" ht="28" spans="1:5">
      <c r="A33" s="13" t="s">
        <v>78</v>
      </c>
      <c r="B33" s="12" t="s">
        <v>81</v>
      </c>
      <c r="C33" s="11" t="s">
        <v>82</v>
      </c>
      <c r="E33" s="1"/>
    </row>
    <row r="34" ht="28" spans="1:5">
      <c r="A34" s="13" t="s">
        <v>78</v>
      </c>
      <c r="B34" s="12" t="s">
        <v>83</v>
      </c>
      <c r="C34" s="11" t="s">
        <v>84</v>
      </c>
      <c r="E34" s="1"/>
    </row>
    <row r="35" ht="28" spans="1:5">
      <c r="A35" s="13" t="s">
        <v>78</v>
      </c>
      <c r="B35" s="12" t="s">
        <v>85</v>
      </c>
      <c r="C35" s="11" t="s">
        <v>86</v>
      </c>
      <c r="E35" s="1"/>
    </row>
    <row r="36" ht="28" spans="1:5">
      <c r="A36" s="13" t="s">
        <v>78</v>
      </c>
      <c r="B36" s="12" t="s">
        <v>87</v>
      </c>
      <c r="C36" s="11" t="s">
        <v>88</v>
      </c>
      <c r="E36" s="1"/>
    </row>
    <row r="37" ht="14" spans="1:5">
      <c r="A37" t="s">
        <v>89</v>
      </c>
      <c r="B37" s="12" t="s">
        <v>90</v>
      </c>
      <c r="C37" s="11" t="s">
        <v>91</v>
      </c>
      <c r="E37" s="1"/>
    </row>
    <row r="38" ht="14" spans="1:5">
      <c r="A38" t="s">
        <v>89</v>
      </c>
      <c r="B38" s="12" t="s">
        <v>92</v>
      </c>
      <c r="C38" s="11" t="s">
        <v>93</v>
      </c>
      <c r="E38" s="1"/>
    </row>
    <row r="39" ht="14" spans="1:5">
      <c r="A39" t="s">
        <v>89</v>
      </c>
      <c r="B39" s="12" t="s">
        <v>94</v>
      </c>
      <c r="C39" s="11" t="s">
        <v>95</v>
      </c>
      <c r="E39" s="1"/>
    </row>
    <row r="40" ht="14" spans="1:5">
      <c r="A40" t="s">
        <v>89</v>
      </c>
      <c r="B40" s="12" t="s">
        <v>96</v>
      </c>
      <c r="C40" s="11" t="s">
        <v>97</v>
      </c>
      <c r="E40" s="1"/>
    </row>
    <row r="41" ht="14" spans="1:5">
      <c r="A41" t="s">
        <v>89</v>
      </c>
      <c r="B41" t="s">
        <v>98</v>
      </c>
      <c r="C41" s="9" t="s">
        <v>99</v>
      </c>
      <c r="E41" s="1"/>
    </row>
    <row r="42" ht="14" spans="1:5">
      <c r="A42" t="s">
        <v>100</v>
      </c>
      <c r="B42" t="s">
        <v>101</v>
      </c>
      <c r="C42" s="9" t="s">
        <v>102</v>
      </c>
      <c r="E42" s="1"/>
    </row>
    <row r="43" ht="14" spans="1:5">
      <c r="A43" t="s">
        <v>100</v>
      </c>
      <c r="B43" t="s">
        <v>103</v>
      </c>
      <c r="C43" s="9" t="s">
        <v>104</v>
      </c>
      <c r="E43" s="1"/>
    </row>
    <row r="44" ht="14" spans="1:5">
      <c r="A44" t="s">
        <v>100</v>
      </c>
      <c r="B44" t="s">
        <v>105</v>
      </c>
      <c r="C44" s="9" t="s">
        <v>106</v>
      </c>
      <c r="E44" s="1"/>
    </row>
    <row r="45" ht="14" spans="1:5">
      <c r="A45" t="s">
        <v>100</v>
      </c>
      <c r="B45" t="s">
        <v>107</v>
      </c>
      <c r="C45" s="9" t="s">
        <v>108</v>
      </c>
      <c r="E45" s="1"/>
    </row>
    <row r="46" ht="14" spans="1:5">
      <c r="A46" t="s">
        <v>100</v>
      </c>
      <c r="B46" t="s">
        <v>109</v>
      </c>
      <c r="C46" s="9" t="s">
        <v>110</v>
      </c>
      <c r="E46" s="1"/>
    </row>
    <row r="47" ht="14" spans="1:5">
      <c r="A47" t="s">
        <v>100</v>
      </c>
      <c r="B47" t="s">
        <v>111</v>
      </c>
      <c r="C47" s="9" t="s">
        <v>112</v>
      </c>
      <c r="E47" s="1"/>
    </row>
    <row r="48" ht="14" spans="1:5">
      <c r="A48" t="s">
        <v>100</v>
      </c>
      <c r="B48" t="s">
        <v>113</v>
      </c>
      <c r="C48" s="9" t="s">
        <v>114</v>
      </c>
      <c r="E48" s="1"/>
    </row>
    <row r="49" ht="14" spans="1:5">
      <c r="A49" t="s">
        <v>100</v>
      </c>
      <c r="B49" t="s">
        <v>115</v>
      </c>
      <c r="C49" s="9" t="s">
        <v>116</v>
      </c>
      <c r="E49" s="1"/>
    </row>
    <row r="50" ht="14" spans="1:5">
      <c r="A50" t="s">
        <v>100</v>
      </c>
      <c r="B50" t="s">
        <v>117</v>
      </c>
      <c r="C50" s="9" t="s">
        <v>118</v>
      </c>
      <c r="E50" s="1"/>
    </row>
    <row r="51" ht="14" spans="1:5">
      <c r="A51" t="s">
        <v>100</v>
      </c>
      <c r="B51" t="s">
        <v>119</v>
      </c>
      <c r="C51" s="9" t="s">
        <v>120</v>
      </c>
      <c r="E51" s="1"/>
    </row>
    <row r="52" ht="14" spans="1:5">
      <c r="A52" t="s">
        <v>100</v>
      </c>
      <c r="B52" t="s">
        <v>121</v>
      </c>
      <c r="C52" s="9" t="s">
        <v>122</v>
      </c>
      <c r="E52" s="1"/>
    </row>
    <row r="53" ht="14" spans="1:5">
      <c r="A53" t="s">
        <v>100</v>
      </c>
      <c r="B53" t="s">
        <v>123</v>
      </c>
      <c r="C53" s="9" t="s">
        <v>124</v>
      </c>
      <c r="E53" s="1"/>
    </row>
    <row r="54" ht="14" spans="1:5">
      <c r="A54" t="s">
        <v>100</v>
      </c>
      <c r="B54" t="s">
        <v>125</v>
      </c>
      <c r="C54" s="9" t="s">
        <v>126</v>
      </c>
      <c r="E54" s="1"/>
    </row>
    <row r="55" ht="14" spans="1:5">
      <c r="A55" t="s">
        <v>100</v>
      </c>
      <c r="B55" t="s">
        <v>127</v>
      </c>
      <c r="C55" s="9" t="s">
        <v>128</v>
      </c>
      <c r="E55" s="1"/>
    </row>
    <row r="56" ht="14" spans="1:5">
      <c r="A56" t="s">
        <v>100</v>
      </c>
      <c r="B56" t="s">
        <v>129</v>
      </c>
      <c r="C56" s="9" t="s">
        <v>130</v>
      </c>
      <c r="E56" s="1"/>
    </row>
    <row r="57" ht="14" spans="1:5">
      <c r="A57" t="s">
        <v>100</v>
      </c>
      <c r="B57" t="s">
        <v>131</v>
      </c>
      <c r="C57" s="9" t="s">
        <v>132</v>
      </c>
      <c r="E57" s="1"/>
    </row>
    <row r="58" ht="14" spans="1:5">
      <c r="A58" t="s">
        <v>133</v>
      </c>
      <c r="B58" t="s">
        <v>134</v>
      </c>
      <c r="C58" s="9" t="s">
        <v>135</v>
      </c>
      <c r="E58" s="1"/>
    </row>
    <row r="59" ht="14.45" customHeight="1" spans="1:5">
      <c r="A59" t="s">
        <v>133</v>
      </c>
      <c r="B59" t="s">
        <v>136</v>
      </c>
      <c r="C59" s="9" t="s">
        <v>137</v>
      </c>
      <c r="E59" s="1"/>
    </row>
    <row r="60" ht="14" spans="1:5">
      <c r="A60" t="s">
        <v>133</v>
      </c>
      <c r="B60" t="s">
        <v>138</v>
      </c>
      <c r="C60" s="9" t="s">
        <v>139</v>
      </c>
      <c r="E60" s="1"/>
    </row>
    <row r="61" ht="14" spans="1:5">
      <c r="A61" t="s">
        <v>133</v>
      </c>
      <c r="B61" t="s">
        <v>140</v>
      </c>
      <c r="C61" s="9" t="s">
        <v>141</v>
      </c>
      <c r="E61" s="1"/>
    </row>
    <row r="62" ht="14" spans="1:5">
      <c r="A62" t="s">
        <v>133</v>
      </c>
      <c r="B62" t="s">
        <v>142</v>
      </c>
      <c r="C62" s="9" t="s">
        <v>143</v>
      </c>
      <c r="E62" s="1"/>
    </row>
    <row r="63" ht="14" spans="1:5">
      <c r="A63" t="s">
        <v>133</v>
      </c>
      <c r="B63" t="s">
        <v>144</v>
      </c>
      <c r="C63" s="9" t="s">
        <v>145</v>
      </c>
      <c r="E63" s="1"/>
    </row>
    <row r="64" ht="14" spans="1:5">
      <c r="A64" t="s">
        <v>133</v>
      </c>
      <c r="B64" t="s">
        <v>146</v>
      </c>
      <c r="C64" s="9" t="s">
        <v>147</v>
      </c>
      <c r="E64" s="1"/>
    </row>
    <row r="65" ht="14" spans="1:5">
      <c r="A65" t="s">
        <v>133</v>
      </c>
      <c r="B65" t="s">
        <v>148</v>
      </c>
      <c r="C65" s="9" t="s">
        <v>149</v>
      </c>
      <c r="E65" s="1"/>
    </row>
    <row r="66" ht="14" spans="1:5">
      <c r="A66" t="s">
        <v>133</v>
      </c>
      <c r="B66" t="s">
        <v>150</v>
      </c>
      <c r="C66" s="9" t="s">
        <v>151</v>
      </c>
      <c r="E66" s="1"/>
    </row>
    <row r="67" ht="14" spans="1:5">
      <c r="A67" t="s">
        <v>133</v>
      </c>
      <c r="B67" s="14" t="s">
        <v>152</v>
      </c>
      <c r="C67" s="9" t="s">
        <v>153</v>
      </c>
      <c r="E67" s="1"/>
    </row>
    <row r="68" ht="14" spans="1:5">
      <c r="A68" t="s">
        <v>133</v>
      </c>
      <c r="B68" t="s">
        <v>154</v>
      </c>
      <c r="C68" s="9" t="s">
        <v>155</v>
      </c>
      <c r="E68" s="1"/>
    </row>
    <row r="69" ht="14" spans="1:5">
      <c r="A69" t="s">
        <v>133</v>
      </c>
      <c r="B69" t="s">
        <v>156</v>
      </c>
      <c r="C69" s="9" t="s">
        <v>157</v>
      </c>
      <c r="E69" s="1"/>
    </row>
    <row r="70" ht="14" spans="1:5">
      <c r="A70" t="s">
        <v>133</v>
      </c>
      <c r="B70" t="s">
        <v>158</v>
      </c>
      <c r="C70" s="9" t="s">
        <v>159</v>
      </c>
      <c r="E70" s="1"/>
    </row>
    <row r="71" ht="14" spans="1:5">
      <c r="A71" t="s">
        <v>133</v>
      </c>
      <c r="B71" t="s">
        <v>160</v>
      </c>
      <c r="C71" s="9" t="s">
        <v>161</v>
      </c>
      <c r="E71" s="1"/>
    </row>
    <row r="72" ht="14" spans="1:5">
      <c r="A72" t="s">
        <v>133</v>
      </c>
      <c r="B72" t="s">
        <v>162</v>
      </c>
      <c r="C72" s="9" t="s">
        <v>163</v>
      </c>
      <c r="E72" s="1"/>
    </row>
    <row r="73" ht="14" spans="1:5">
      <c r="A73" t="s">
        <v>133</v>
      </c>
      <c r="B73" t="s">
        <v>164</v>
      </c>
      <c r="C73" s="9" t="s">
        <v>165</v>
      </c>
      <c r="E73" s="1"/>
    </row>
    <row r="74" ht="15" spans="1:5">
      <c r="A74" t="s">
        <v>133</v>
      </c>
      <c r="B74" t="s">
        <v>166</v>
      </c>
      <c r="C74" t="s">
        <v>167</v>
      </c>
      <c r="E74" s="1"/>
    </row>
    <row r="75" ht="14" spans="1:5">
      <c r="A75" t="s">
        <v>133</v>
      </c>
      <c r="B75" t="s">
        <v>168</v>
      </c>
      <c r="C75" s="9" t="s">
        <v>169</v>
      </c>
      <c r="E75" s="1"/>
    </row>
    <row r="76" ht="14" spans="1:5">
      <c r="A76" t="s">
        <v>133</v>
      </c>
      <c r="B76" t="s">
        <v>170</v>
      </c>
      <c r="C76" s="9" t="s">
        <v>171</v>
      </c>
      <c r="E76" s="1"/>
    </row>
    <row r="77" ht="14" spans="1:5">
      <c r="A77" t="s">
        <v>133</v>
      </c>
      <c r="B77" t="s">
        <v>172</v>
      </c>
      <c r="C77" s="9" t="s">
        <v>173</v>
      </c>
      <c r="E77" s="1"/>
    </row>
    <row r="78" ht="14" spans="1:5">
      <c r="A78" t="s">
        <v>133</v>
      </c>
      <c r="B78" t="s">
        <v>174</v>
      </c>
      <c r="C78" s="9" t="s">
        <v>175</v>
      </c>
      <c r="E78" s="1"/>
    </row>
    <row r="79" ht="14" spans="1:5">
      <c r="A79" t="s">
        <v>133</v>
      </c>
      <c r="B79" t="s">
        <v>176</v>
      </c>
      <c r="C79" s="9" t="s">
        <v>177</v>
      </c>
      <c r="E79" s="1"/>
    </row>
    <row r="80" ht="14" spans="1:5">
      <c r="A80" t="s">
        <v>133</v>
      </c>
      <c r="B80" t="s">
        <v>178</v>
      </c>
      <c r="C80" s="9" t="s">
        <v>179</v>
      </c>
      <c r="E80" s="1"/>
    </row>
    <row r="81" ht="14" spans="1:5">
      <c r="A81" t="s">
        <v>133</v>
      </c>
      <c r="B81" t="s">
        <v>180</v>
      </c>
      <c r="C81" s="9" t="s">
        <v>181</v>
      </c>
      <c r="E81" s="1"/>
    </row>
    <row r="82" ht="14" spans="1:5">
      <c r="A82" t="s">
        <v>133</v>
      </c>
      <c r="B82" t="s">
        <v>182</v>
      </c>
      <c r="C82" s="9" t="s">
        <v>183</v>
      </c>
      <c r="E82" s="1"/>
    </row>
    <row r="83" ht="14" spans="1:5">
      <c r="A83" t="s">
        <v>133</v>
      </c>
      <c r="B83" t="s">
        <v>184</v>
      </c>
      <c r="C83" s="9" t="s">
        <v>185</v>
      </c>
      <c r="E83" s="1"/>
    </row>
    <row r="84" ht="15" spans="1:5">
      <c r="A84" t="s">
        <v>133</v>
      </c>
      <c r="B84" t="s">
        <v>186</v>
      </c>
      <c r="C84" t="s">
        <v>187</v>
      </c>
      <c r="E84" s="1"/>
    </row>
    <row r="85" ht="14" spans="1:5">
      <c r="A85" t="s">
        <v>133</v>
      </c>
      <c r="B85" t="s">
        <v>188</v>
      </c>
      <c r="C85" s="9" t="s">
        <v>189</v>
      </c>
      <c r="E85" s="1"/>
    </row>
    <row r="86" ht="14" spans="1:5">
      <c r="A86" t="s">
        <v>133</v>
      </c>
      <c r="B86" t="s">
        <v>190</v>
      </c>
      <c r="C86" s="9" t="s">
        <v>191</v>
      </c>
      <c r="E86" s="1"/>
    </row>
    <row r="87" ht="14" spans="1:5">
      <c r="A87" t="s">
        <v>133</v>
      </c>
      <c r="B87" s="14" t="s">
        <v>192</v>
      </c>
      <c r="C87" s="9" t="s">
        <v>193</v>
      </c>
      <c r="E87" s="1"/>
    </row>
    <row r="88" ht="14" spans="1:5">
      <c r="A88" t="s">
        <v>133</v>
      </c>
      <c r="B88" t="s">
        <v>194</v>
      </c>
      <c r="C88" s="9" t="s">
        <v>195</v>
      </c>
      <c r="E88" s="1"/>
    </row>
    <row r="89" ht="14" spans="1:5">
      <c r="A89" t="s">
        <v>133</v>
      </c>
      <c r="B89" t="s">
        <v>196</v>
      </c>
      <c r="C89" s="9" t="s">
        <v>197</v>
      </c>
      <c r="E89" s="1"/>
    </row>
    <row r="90" ht="14" spans="1:5">
      <c r="A90" t="s">
        <v>133</v>
      </c>
      <c r="B90" t="s">
        <v>198</v>
      </c>
      <c r="C90" s="9" t="s">
        <v>199</v>
      </c>
      <c r="E90" s="1"/>
    </row>
    <row r="91" ht="14" spans="1:5">
      <c r="A91" t="s">
        <v>133</v>
      </c>
      <c r="B91" t="s">
        <v>200</v>
      </c>
      <c r="C91" s="9" t="s">
        <v>201</v>
      </c>
      <c r="E91" s="1"/>
    </row>
    <row r="92" ht="14" spans="1:5">
      <c r="A92" t="s">
        <v>133</v>
      </c>
      <c r="B92" t="s">
        <v>202</v>
      </c>
      <c r="C92" s="9" t="s">
        <v>203</v>
      </c>
      <c r="E92" s="1"/>
    </row>
    <row r="93" ht="14" spans="1:5">
      <c r="A93" t="s">
        <v>133</v>
      </c>
      <c r="B93" t="s">
        <v>204</v>
      </c>
      <c r="C93" s="9" t="s">
        <v>205</v>
      </c>
      <c r="E93" s="1"/>
    </row>
    <row r="94" ht="14" spans="1:5">
      <c r="A94" t="s">
        <v>133</v>
      </c>
      <c r="B94" t="s">
        <v>206</v>
      </c>
      <c r="C94" s="9" t="s">
        <v>207</v>
      </c>
      <c r="E94" s="1"/>
    </row>
    <row r="95" ht="14" spans="1:5">
      <c r="A95" t="s">
        <v>133</v>
      </c>
      <c r="B95" t="s">
        <v>208</v>
      </c>
      <c r="C95" s="9" t="s">
        <v>209</v>
      </c>
      <c r="E95" s="1"/>
    </row>
    <row r="96" ht="14" spans="1:5">
      <c r="A96" t="s">
        <v>133</v>
      </c>
      <c r="B96" t="s">
        <v>210</v>
      </c>
      <c r="C96" s="9" t="s">
        <v>211</v>
      </c>
      <c r="E96" s="1"/>
    </row>
    <row r="97" ht="14" spans="1:5">
      <c r="A97" t="s">
        <v>133</v>
      </c>
      <c r="B97" t="s">
        <v>212</v>
      </c>
      <c r="C97" s="9" t="s">
        <v>213</v>
      </c>
      <c r="E97" s="1"/>
    </row>
    <row r="98" ht="14" spans="1:5">
      <c r="A98" t="s">
        <v>133</v>
      </c>
      <c r="B98" t="s">
        <v>214</v>
      </c>
      <c r="C98" s="9" t="s">
        <v>215</v>
      </c>
      <c r="E98" s="1"/>
    </row>
    <row r="99" ht="14" spans="1:5">
      <c r="A99" t="s">
        <v>133</v>
      </c>
      <c r="B99" t="s">
        <v>216</v>
      </c>
      <c r="C99" s="9" t="s">
        <v>217</v>
      </c>
      <c r="E99" s="1"/>
    </row>
    <row r="100" ht="14" spans="1:5">
      <c r="A100" t="s">
        <v>133</v>
      </c>
      <c r="B100" t="s">
        <v>218</v>
      </c>
      <c r="C100" s="9" t="s">
        <v>219</v>
      </c>
      <c r="E100" s="1"/>
    </row>
    <row r="101" ht="14" spans="1:5">
      <c r="A101" t="s">
        <v>133</v>
      </c>
      <c r="B101" t="s">
        <v>220</v>
      </c>
      <c r="C101" s="9" t="s">
        <v>221</v>
      </c>
      <c r="E101" s="1"/>
    </row>
    <row r="102" ht="14" spans="1:5">
      <c r="A102" t="s">
        <v>133</v>
      </c>
      <c r="B102" t="s">
        <v>222</v>
      </c>
      <c r="C102" s="9" t="s">
        <v>223</v>
      </c>
      <c r="E102" s="1"/>
    </row>
    <row r="103" ht="14" spans="1:5">
      <c r="A103" t="s">
        <v>133</v>
      </c>
      <c r="B103" t="s">
        <v>224</v>
      </c>
      <c r="C103" s="9" t="s">
        <v>225</v>
      </c>
      <c r="E103" s="1"/>
    </row>
    <row r="104" ht="15" spans="1:5">
      <c r="A104" t="s">
        <v>133</v>
      </c>
      <c r="B104" t="s">
        <v>226</v>
      </c>
      <c r="C104" t="s">
        <v>227</v>
      </c>
      <c r="E104" s="1"/>
    </row>
    <row r="105" ht="14" spans="1:5">
      <c r="A105" t="s">
        <v>133</v>
      </c>
      <c r="B105" t="s">
        <v>228</v>
      </c>
      <c r="C105" s="9" t="s">
        <v>229</v>
      </c>
      <c r="E105" s="1"/>
    </row>
    <row r="106" ht="14" spans="1:5">
      <c r="A106" t="s">
        <v>230</v>
      </c>
      <c r="B106" s="12" t="s">
        <v>231</v>
      </c>
      <c r="C106" s="11" t="s">
        <v>232</v>
      </c>
      <c r="E106" s="1"/>
    </row>
    <row r="107" ht="14" spans="1:5">
      <c r="A107" t="s">
        <v>230</v>
      </c>
      <c r="B107" s="12" t="s">
        <v>233</v>
      </c>
      <c r="C107" s="11" t="s">
        <v>234</v>
      </c>
      <c r="E107" s="1"/>
    </row>
    <row r="108" ht="14" spans="1:5">
      <c r="A108" t="s">
        <v>230</v>
      </c>
      <c r="B108" t="s">
        <v>235</v>
      </c>
      <c r="C108" s="9" t="s">
        <v>236</v>
      </c>
      <c r="E108" s="1"/>
    </row>
    <row r="109" ht="14" spans="1:5">
      <c r="A109" t="s">
        <v>230</v>
      </c>
      <c r="B109" t="s">
        <v>237</v>
      </c>
      <c r="C109" s="9" t="s">
        <v>238</v>
      </c>
      <c r="E109" s="1"/>
    </row>
    <row r="110" ht="14" spans="1:5">
      <c r="A110" t="s">
        <v>230</v>
      </c>
      <c r="B110" t="s">
        <v>239</v>
      </c>
      <c r="C110" s="9" t="s">
        <v>240</v>
      </c>
      <c r="E110" s="1"/>
    </row>
    <row r="111" ht="14" spans="1:5">
      <c r="A111" t="s">
        <v>230</v>
      </c>
      <c r="B111" t="s">
        <v>241</v>
      </c>
      <c r="C111" s="9" t="s">
        <v>242</v>
      </c>
      <c r="E111" s="1"/>
    </row>
    <row r="112" ht="14" spans="1:5">
      <c r="A112" t="s">
        <v>230</v>
      </c>
      <c r="B112" t="s">
        <v>243</v>
      </c>
      <c r="C112" s="9" t="s">
        <v>244</v>
      </c>
      <c r="E112" s="1"/>
    </row>
    <row r="113" ht="14" spans="1:5">
      <c r="A113" t="s">
        <v>230</v>
      </c>
      <c r="B113" t="s">
        <v>245</v>
      </c>
      <c r="C113" s="9" t="s">
        <v>246</v>
      </c>
      <c r="E113" s="1"/>
    </row>
    <row r="114" ht="14" spans="1:5">
      <c r="A114" t="s">
        <v>230</v>
      </c>
      <c r="B114" t="s">
        <v>247</v>
      </c>
      <c r="C114" s="9" t="s">
        <v>248</v>
      </c>
      <c r="E114" s="1"/>
    </row>
    <row r="115" ht="14" spans="1:5">
      <c r="A115" t="s">
        <v>230</v>
      </c>
      <c r="B115" t="s">
        <v>249</v>
      </c>
      <c r="C115" s="9" t="s">
        <v>250</v>
      </c>
      <c r="E115" s="1"/>
    </row>
    <row r="116" ht="14" spans="1:5">
      <c r="A116" t="s">
        <v>230</v>
      </c>
      <c r="B116" t="s">
        <v>251</v>
      </c>
      <c r="C116" s="9" t="s">
        <v>252</v>
      </c>
      <c r="E116" s="1"/>
    </row>
    <row r="117" ht="14" spans="1:5">
      <c r="A117" t="s">
        <v>230</v>
      </c>
      <c r="B117" t="s">
        <v>253</v>
      </c>
      <c r="C117" s="9" t="s">
        <v>254</v>
      </c>
      <c r="E117" s="1"/>
    </row>
    <row r="118" ht="14" spans="1:5">
      <c r="A118" t="s">
        <v>230</v>
      </c>
      <c r="B118" t="s">
        <v>255</v>
      </c>
      <c r="C118" s="9" t="s">
        <v>256</v>
      </c>
      <c r="E118" s="1"/>
    </row>
    <row r="119" ht="14" spans="1:5">
      <c r="A119" t="s">
        <v>230</v>
      </c>
      <c r="B119" t="s">
        <v>257</v>
      </c>
      <c r="C119" s="9" t="s">
        <v>258</v>
      </c>
      <c r="E119" s="1"/>
    </row>
    <row r="120" ht="14" spans="1:5">
      <c r="A120" t="s">
        <v>259</v>
      </c>
      <c r="B120" t="s">
        <v>260</v>
      </c>
      <c r="C120" s="9" t="s">
        <v>261</v>
      </c>
      <c r="E120" s="1"/>
    </row>
    <row r="121" ht="14" spans="1:5">
      <c r="A121" t="s">
        <v>262</v>
      </c>
      <c r="B121" t="s">
        <v>263</v>
      </c>
      <c r="C121" s="9" t="s">
        <v>264</v>
      </c>
      <c r="E121" s="1"/>
    </row>
    <row r="122" ht="14" spans="1:5">
      <c r="A122" t="s">
        <v>262</v>
      </c>
      <c r="B122" t="s">
        <v>265</v>
      </c>
      <c r="C122" s="9" t="s">
        <v>266</v>
      </c>
      <c r="E122" s="1"/>
    </row>
    <row r="123" ht="14" spans="1:5">
      <c r="A123" t="s">
        <v>262</v>
      </c>
      <c r="B123" t="s">
        <v>267</v>
      </c>
      <c r="C123" s="9" t="s">
        <v>268</v>
      </c>
      <c r="E123" s="1"/>
    </row>
    <row r="124" ht="14" spans="1:5">
      <c r="A124" t="s">
        <v>262</v>
      </c>
      <c r="B124" t="s">
        <v>269</v>
      </c>
      <c r="C124" s="9" t="s">
        <v>270</v>
      </c>
      <c r="E124" s="1"/>
    </row>
    <row r="125" ht="14" spans="1:5">
      <c r="A125" t="s">
        <v>262</v>
      </c>
      <c r="B125" t="s">
        <v>271</v>
      </c>
      <c r="C125" s="9" t="s">
        <v>272</v>
      </c>
      <c r="E125" s="1"/>
    </row>
    <row r="126" ht="14" spans="1:5">
      <c r="A126" t="s">
        <v>262</v>
      </c>
      <c r="B126" t="s">
        <v>273</v>
      </c>
      <c r="C126" s="9" t="s">
        <v>274</v>
      </c>
      <c r="E126" s="1"/>
    </row>
    <row r="127" ht="14" spans="1:5">
      <c r="A127" t="s">
        <v>262</v>
      </c>
      <c r="B127" t="s">
        <v>275</v>
      </c>
      <c r="C127" s="9" t="s">
        <v>276</v>
      </c>
      <c r="E127" s="1"/>
    </row>
    <row r="128" ht="14" spans="1:5">
      <c r="A128" t="s">
        <v>262</v>
      </c>
      <c r="B128" t="s">
        <v>277</v>
      </c>
      <c r="C128" s="9" t="s">
        <v>278</v>
      </c>
      <c r="E128" s="1"/>
    </row>
    <row r="129" ht="14" spans="1:5">
      <c r="A129" t="s">
        <v>262</v>
      </c>
      <c r="B129" t="s">
        <v>279</v>
      </c>
      <c r="C129" s="9" t="s">
        <v>280</v>
      </c>
      <c r="E129" s="1"/>
    </row>
    <row r="130" ht="14" spans="1:5">
      <c r="A130" t="s">
        <v>262</v>
      </c>
      <c r="B130" t="s">
        <v>281</v>
      </c>
      <c r="C130" s="9" t="s">
        <v>282</v>
      </c>
      <c r="E130" s="1"/>
    </row>
    <row r="131" ht="14" spans="1:5">
      <c r="A131" t="s">
        <v>262</v>
      </c>
      <c r="B131" t="s">
        <v>283</v>
      </c>
      <c r="C131" s="9" t="s">
        <v>284</v>
      </c>
      <c r="E131" s="1"/>
    </row>
    <row r="132" ht="14" spans="1:5">
      <c r="A132" t="s">
        <v>262</v>
      </c>
      <c r="B132" t="s">
        <v>285</v>
      </c>
      <c r="C132" s="9" t="s">
        <v>286</v>
      </c>
      <c r="E132" s="1"/>
    </row>
    <row r="133" ht="14" spans="1:5">
      <c r="A133" t="s">
        <v>262</v>
      </c>
      <c r="B133" t="s">
        <v>287</v>
      </c>
      <c r="C133" s="9" t="s">
        <v>288</v>
      </c>
      <c r="E133" s="1"/>
    </row>
    <row r="134" ht="14" spans="1:5">
      <c r="A134" t="s">
        <v>262</v>
      </c>
      <c r="B134" t="s">
        <v>289</v>
      </c>
      <c r="C134" s="9" t="s">
        <v>290</v>
      </c>
      <c r="E134" s="1"/>
    </row>
    <row r="135" ht="14" spans="1:5">
      <c r="A135" t="s">
        <v>262</v>
      </c>
      <c r="B135" t="s">
        <v>291</v>
      </c>
      <c r="C135" s="9" t="s">
        <v>292</v>
      </c>
      <c r="E135" s="1"/>
    </row>
    <row r="136" ht="14" spans="1:5">
      <c r="A136" t="s">
        <v>293</v>
      </c>
      <c r="B136" s="12" t="s">
        <v>294</v>
      </c>
      <c r="C136" s="11" t="s">
        <v>295</v>
      </c>
      <c r="E136" s="1"/>
    </row>
    <row r="137" ht="14" spans="1:5">
      <c r="A137" t="s">
        <v>296</v>
      </c>
      <c r="B137" s="12" t="s">
        <v>297</v>
      </c>
      <c r="C137" s="11" t="s">
        <v>298</v>
      </c>
      <c r="E137" s="1"/>
    </row>
    <row r="138" ht="14" spans="1:5">
      <c r="A138" t="s">
        <v>296</v>
      </c>
      <c r="B138" s="12" t="s">
        <v>299</v>
      </c>
      <c r="C138" s="11" t="s">
        <v>300</v>
      </c>
      <c r="E138" s="1"/>
    </row>
    <row r="139" ht="14" spans="1:5">
      <c r="A139" t="s">
        <v>296</v>
      </c>
      <c r="B139" s="12" t="s">
        <v>301</v>
      </c>
      <c r="C139" s="11" t="s">
        <v>302</v>
      </c>
      <c r="E139" s="1"/>
    </row>
    <row r="140" ht="14" spans="1:5">
      <c r="A140" t="s">
        <v>296</v>
      </c>
      <c r="B140" t="s">
        <v>303</v>
      </c>
      <c r="C140" s="9" t="s">
        <v>304</v>
      </c>
      <c r="E140" s="1"/>
    </row>
    <row r="141" ht="14" spans="1:5">
      <c r="A141" t="s">
        <v>296</v>
      </c>
      <c r="B141" t="s">
        <v>305</v>
      </c>
      <c r="C141" s="9" t="s">
        <v>306</v>
      </c>
      <c r="E141" s="1"/>
    </row>
    <row r="142" ht="14" spans="1:5">
      <c r="A142" t="s">
        <v>296</v>
      </c>
      <c r="B142" t="s">
        <v>307</v>
      </c>
      <c r="C142" s="9" t="s">
        <v>308</v>
      </c>
      <c r="E142" s="1"/>
    </row>
    <row r="143" ht="15" spans="1:5">
      <c r="A143" t="s">
        <v>296</v>
      </c>
      <c r="B143" t="s">
        <v>309</v>
      </c>
      <c r="C143" t="s">
        <v>310</v>
      </c>
      <c r="E143" s="1"/>
    </row>
    <row r="144" ht="14" spans="1:5">
      <c r="A144" t="s">
        <v>296</v>
      </c>
      <c r="B144" t="s">
        <v>311</v>
      </c>
      <c r="C144" s="9" t="s">
        <v>312</v>
      </c>
      <c r="E144" s="1"/>
    </row>
    <row r="145" ht="14" spans="1:5">
      <c r="A145" t="s">
        <v>296</v>
      </c>
      <c r="B145" t="s">
        <v>313</v>
      </c>
      <c r="C145" s="9" t="s">
        <v>314</v>
      </c>
      <c r="E145" s="1"/>
    </row>
    <row r="146" ht="12.4" spans="1:5">
      <c r="A146" t="s">
        <v>296</v>
      </c>
      <c r="B146" t="s">
        <v>315</v>
      </c>
      <c r="C146" s="15" t="s">
        <v>316</v>
      </c>
      <c r="E146" s="1"/>
    </row>
    <row r="147" ht="14" spans="1:5">
      <c r="A147" t="s">
        <v>296</v>
      </c>
      <c r="B147" t="s">
        <v>317</v>
      </c>
      <c r="C147" s="9" t="s">
        <v>318</v>
      </c>
      <c r="E147" s="1"/>
    </row>
    <row r="148" ht="14" spans="1:5">
      <c r="A148" t="s">
        <v>296</v>
      </c>
      <c r="B148" t="s">
        <v>319</v>
      </c>
      <c r="C148" s="9" t="s">
        <v>320</v>
      </c>
      <c r="E148" s="1"/>
    </row>
    <row r="149" ht="14" spans="1:5">
      <c r="A149" t="s">
        <v>296</v>
      </c>
      <c r="B149" t="s">
        <v>321</v>
      </c>
      <c r="C149" s="9" t="s">
        <v>322</v>
      </c>
      <c r="E149" s="1"/>
    </row>
    <row r="150" ht="14" spans="1:5">
      <c r="A150" t="s">
        <v>296</v>
      </c>
      <c r="B150" t="s">
        <v>323</v>
      </c>
      <c r="C150" s="9" t="s">
        <v>324</v>
      </c>
      <c r="E150" s="1"/>
    </row>
    <row r="151" ht="14" spans="1:5">
      <c r="A151" t="s">
        <v>296</v>
      </c>
      <c r="B151" t="s">
        <v>325</v>
      </c>
      <c r="C151" s="9" t="s">
        <v>326</v>
      </c>
      <c r="E151" s="1"/>
    </row>
    <row r="152" ht="14" spans="1:5">
      <c r="A152" t="s">
        <v>296</v>
      </c>
      <c r="B152" t="s">
        <v>327</v>
      </c>
      <c r="C152" s="9" t="s">
        <v>328</v>
      </c>
      <c r="E152" s="1"/>
    </row>
    <row r="153" ht="14" spans="1:5">
      <c r="A153" t="s">
        <v>296</v>
      </c>
      <c r="B153" s="12" t="s">
        <v>329</v>
      </c>
      <c r="C153" s="11" t="s">
        <v>330</v>
      </c>
      <c r="E153" s="1"/>
    </row>
    <row r="154" ht="14" spans="1:5">
      <c r="A154" t="s">
        <v>331</v>
      </c>
      <c r="B154" s="12" t="s">
        <v>332</v>
      </c>
      <c r="C154" s="11" t="s">
        <v>333</v>
      </c>
      <c r="E154" s="1"/>
    </row>
    <row r="155" ht="14" spans="1:5">
      <c r="A155" t="s">
        <v>331</v>
      </c>
      <c r="B155" s="12" t="s">
        <v>334</v>
      </c>
      <c r="C155" s="11" t="s">
        <v>335</v>
      </c>
      <c r="E155" s="1"/>
    </row>
    <row r="156" ht="14" spans="1:5">
      <c r="A156" t="s">
        <v>331</v>
      </c>
      <c r="B156" s="12" t="s">
        <v>336</v>
      </c>
      <c r="C156" s="11" t="s">
        <v>337</v>
      </c>
      <c r="E156" s="1"/>
    </row>
    <row r="157" ht="14" spans="1:5">
      <c r="A157" t="s">
        <v>331</v>
      </c>
      <c r="B157" s="12" t="s">
        <v>338</v>
      </c>
      <c r="C157" s="11" t="s">
        <v>339</v>
      </c>
      <c r="E157" s="1"/>
    </row>
    <row r="158" ht="14" spans="1:5">
      <c r="A158" t="s">
        <v>331</v>
      </c>
      <c r="B158" s="12" t="s">
        <v>340</v>
      </c>
      <c r="C158" s="11" t="s">
        <v>341</v>
      </c>
      <c r="E158" s="1"/>
    </row>
    <row r="159" ht="14" spans="1:5">
      <c r="A159" t="s">
        <v>331</v>
      </c>
      <c r="B159" s="12" t="s">
        <v>342</v>
      </c>
      <c r="C159" s="11" t="s">
        <v>343</v>
      </c>
      <c r="E159" s="1"/>
    </row>
    <row r="160" ht="14" spans="1:5">
      <c r="A160" t="s">
        <v>331</v>
      </c>
      <c r="B160" s="12" t="s">
        <v>344</v>
      </c>
      <c r="C160" s="11" t="s">
        <v>345</v>
      </c>
      <c r="E160" s="1"/>
    </row>
    <row r="161" ht="14" spans="1:5">
      <c r="A161" t="s">
        <v>331</v>
      </c>
      <c r="B161" s="12" t="s">
        <v>346</v>
      </c>
      <c r="C161" s="11" t="s">
        <v>347</v>
      </c>
      <c r="E161" s="1"/>
    </row>
    <row r="162" ht="14" spans="1:5">
      <c r="A162" t="s">
        <v>331</v>
      </c>
      <c r="B162" t="s">
        <v>348</v>
      </c>
      <c r="C162" s="9" t="s">
        <v>349</v>
      </c>
      <c r="E162" s="1"/>
    </row>
    <row r="163" ht="14" spans="1:5">
      <c r="A163" t="s">
        <v>350</v>
      </c>
      <c r="B163" t="s">
        <v>351</v>
      </c>
      <c r="C163" s="9" t="s">
        <v>352</v>
      </c>
      <c r="E163" s="1"/>
    </row>
    <row r="164" ht="14" spans="3:5">
      <c r="C164" s="16"/>
      <c r="E164" s="1"/>
    </row>
    <row r="165" ht="12.4" spans="5:5">
      <c r="E165" s="1"/>
    </row>
    <row r="166" ht="12.4" spans="5:5">
      <c r="E166" s="1"/>
    </row>
    <row r="167" ht="12.4" spans="5:5">
      <c r="E167" s="1"/>
    </row>
    <row r="168" ht="12.4" spans="5:5">
      <c r="E168" s="1"/>
    </row>
    <row r="169" ht="12.4" spans="5:5">
      <c r="E169" s="1"/>
    </row>
    <row r="170" ht="12.4" spans="5:5">
      <c r="E170" s="1"/>
    </row>
    <row r="171" ht="12.4" spans="5:5">
      <c r="E171" s="1"/>
    </row>
    <row r="172" ht="12.4" spans="5:5">
      <c r="E172" s="1"/>
    </row>
    <row r="173" ht="12.4" spans="5:5">
      <c r="E173" s="1"/>
    </row>
    <row r="174" ht="12.4" spans="5:5">
      <c r="E174" s="1"/>
    </row>
    <row r="175" ht="12.4" spans="5:5">
      <c r="E175" s="1"/>
    </row>
    <row r="176" ht="12.4" spans="5:5">
      <c r="E176" s="1"/>
    </row>
    <row r="177" ht="12.4" spans="5:5">
      <c r="E177" s="1"/>
    </row>
    <row r="178" ht="12.4" spans="5:5">
      <c r="E178" s="1"/>
    </row>
    <row r="179" ht="12.4" spans="5:5">
      <c r="E179" s="1"/>
    </row>
    <row r="180" ht="12.4" spans="5:5">
      <c r="E180" s="1"/>
    </row>
    <row r="181" ht="12.4" spans="5:5">
      <c r="E181" s="1"/>
    </row>
    <row r="182" ht="12.4" spans="5:5">
      <c r="E182" s="1"/>
    </row>
    <row r="183" ht="12.4" spans="5:5">
      <c r="E183" s="1"/>
    </row>
    <row r="184" ht="12.4" spans="5:5">
      <c r="E184" s="1"/>
    </row>
    <row r="185" ht="12.4" spans="5:5">
      <c r="E185" s="1"/>
    </row>
    <row r="186" ht="12.4" spans="5:5">
      <c r="E186" s="1"/>
    </row>
    <row r="187" ht="12.4" spans="5:5">
      <c r="E187" s="1"/>
    </row>
    <row r="188" ht="12.4" spans="5:5">
      <c r="E188" s="1"/>
    </row>
    <row r="189" ht="12.4" spans="5:5">
      <c r="E189" s="1"/>
    </row>
    <row r="190" ht="12.4" spans="5:5">
      <c r="E190" s="1"/>
    </row>
    <row r="191" ht="12.4" spans="5:5">
      <c r="E191" s="1"/>
    </row>
    <row r="192" ht="12.4" spans="5:5">
      <c r="E192" s="1"/>
    </row>
    <row r="193" ht="12.4" spans="5:5">
      <c r="E193" s="1"/>
    </row>
    <row r="194" ht="12.4" spans="5:5">
      <c r="E194" s="1"/>
    </row>
    <row r="195" ht="12.4" spans="5:5">
      <c r="E195" s="1"/>
    </row>
    <row r="196" ht="12.4" spans="5:5">
      <c r="E196" s="1"/>
    </row>
    <row r="197" ht="12.4" spans="5:5">
      <c r="E197" s="1"/>
    </row>
    <row r="198" ht="12.4" spans="5:5">
      <c r="E198" s="1"/>
    </row>
    <row r="199" ht="12.4" spans="5:5">
      <c r="E199" s="1"/>
    </row>
    <row r="200" ht="12.4" spans="5:5">
      <c r="E200" s="1"/>
    </row>
    <row r="201" ht="12.4" spans="5:5">
      <c r="E201" s="1"/>
    </row>
    <row r="202" ht="12.4" spans="5:5">
      <c r="E202" s="1"/>
    </row>
    <row r="203" ht="12.4" spans="5:5">
      <c r="E203" s="1"/>
    </row>
    <row r="204" ht="12.4" spans="5:5">
      <c r="E204" s="1"/>
    </row>
    <row r="205" ht="12.4" spans="5:5">
      <c r="E205" s="1"/>
    </row>
    <row r="206" ht="12.4" spans="5:5">
      <c r="E206" s="1"/>
    </row>
    <row r="207" ht="12.4" spans="5:5">
      <c r="E207" s="1"/>
    </row>
    <row r="208" ht="12.4" spans="5:5">
      <c r="E208" s="1"/>
    </row>
    <row r="209" ht="12.4" spans="5:5">
      <c r="E209" s="1"/>
    </row>
    <row r="210" ht="12.4" spans="5:5">
      <c r="E210" s="1"/>
    </row>
    <row r="211" ht="12.4" spans="5:5">
      <c r="E211" s="1"/>
    </row>
    <row r="212" ht="12.4" spans="5:5">
      <c r="E212" s="1"/>
    </row>
    <row r="213" ht="12.4" spans="5:5">
      <c r="E213" s="1"/>
    </row>
    <row r="214" ht="12.4" spans="5:5">
      <c r="E214" s="1"/>
    </row>
    <row r="215" ht="12.4" spans="5:5">
      <c r="E215" s="1"/>
    </row>
    <row r="216" ht="12.4" spans="5:5">
      <c r="E216" s="1"/>
    </row>
    <row r="217" ht="12.4" spans="5:5">
      <c r="E217" s="1"/>
    </row>
    <row r="218" ht="12.4" spans="5:5">
      <c r="E218" s="1"/>
    </row>
    <row r="219" ht="12.4" spans="5:5">
      <c r="E219" s="1"/>
    </row>
    <row r="220" ht="12.4" spans="5:5">
      <c r="E220" s="1"/>
    </row>
    <row r="221" ht="12.4" spans="5:5">
      <c r="E221" s="1"/>
    </row>
    <row r="222" ht="12.4" spans="5:5">
      <c r="E222" s="1"/>
    </row>
    <row r="223" ht="12.4" spans="5:5">
      <c r="E223" s="1"/>
    </row>
    <row r="224" ht="12.4" spans="5:5">
      <c r="E224" s="1"/>
    </row>
    <row r="225" ht="12.4" spans="5:5">
      <c r="E225" s="1"/>
    </row>
    <row r="226" ht="12.4" spans="5:5">
      <c r="E226" s="1"/>
    </row>
    <row r="227" ht="12.4" spans="5:5">
      <c r="E227" s="1"/>
    </row>
    <row r="228" ht="12.4" spans="5:5">
      <c r="E228" s="1"/>
    </row>
    <row r="229" ht="12.4" spans="5:5">
      <c r="E229" s="1"/>
    </row>
    <row r="230" ht="12.4" spans="5:5">
      <c r="E230" s="1"/>
    </row>
    <row r="231" ht="12.4" spans="5:5">
      <c r="E231" s="1"/>
    </row>
    <row r="232" ht="12.4" spans="5:5">
      <c r="E232" s="1"/>
    </row>
    <row r="233" ht="12.4" spans="5:5">
      <c r="E233" s="1"/>
    </row>
    <row r="234" ht="12.4" spans="5:5">
      <c r="E234" s="1"/>
    </row>
    <row r="235" ht="12.4" spans="5:5">
      <c r="E235" s="1"/>
    </row>
    <row r="236" ht="12.4" spans="5:5">
      <c r="E236" s="1"/>
    </row>
    <row r="237" ht="12.4" spans="5:5">
      <c r="E237" s="1"/>
    </row>
    <row r="238" ht="12.4" spans="5:5">
      <c r="E238" s="1"/>
    </row>
    <row r="239" ht="12.4" spans="5:5">
      <c r="E239" s="1"/>
    </row>
    <row r="240" ht="12.4" spans="5:5">
      <c r="E240" s="1"/>
    </row>
    <row r="241" ht="12.4" spans="5:5">
      <c r="E241" s="1"/>
    </row>
    <row r="242" ht="12.4" spans="5:5">
      <c r="E242" s="1"/>
    </row>
    <row r="243" ht="12.4" spans="5:5">
      <c r="E243" s="1"/>
    </row>
    <row r="244" ht="12.4" spans="5:5">
      <c r="E244" s="1"/>
    </row>
    <row r="245" ht="12.4" spans="5:5">
      <c r="E245" s="1"/>
    </row>
    <row r="246" ht="12.4" spans="5:5">
      <c r="E246" s="1"/>
    </row>
    <row r="247" ht="12.4" spans="5:5">
      <c r="E247" s="1"/>
    </row>
    <row r="248" ht="12.4" spans="5:5">
      <c r="E248" s="1"/>
    </row>
    <row r="249" ht="12.4" spans="5:5">
      <c r="E249" s="1"/>
    </row>
    <row r="250" ht="12.4" spans="5:5">
      <c r="E250" s="1"/>
    </row>
    <row r="251" ht="12.4" spans="5:5">
      <c r="E251" s="1"/>
    </row>
    <row r="252" ht="12.4" spans="5:5">
      <c r="E252" s="1"/>
    </row>
    <row r="253" ht="12.4" spans="5:5">
      <c r="E253" s="1"/>
    </row>
    <row r="254" ht="12.4" spans="5:5">
      <c r="E254" s="1"/>
    </row>
    <row r="255" ht="12.4" spans="5:5">
      <c r="E255" s="1"/>
    </row>
    <row r="256" ht="12.4" spans="5:5">
      <c r="E256" s="1"/>
    </row>
    <row r="257" ht="12.4" spans="5:5">
      <c r="E257" s="1"/>
    </row>
    <row r="258" ht="12.4" spans="5:5">
      <c r="E258" s="1"/>
    </row>
    <row r="259" ht="12.4" spans="5:5">
      <c r="E259" s="1"/>
    </row>
    <row r="260" ht="12.4" spans="5:5">
      <c r="E260" s="1"/>
    </row>
    <row r="261" ht="12.4" spans="5:5">
      <c r="E261" s="1"/>
    </row>
    <row r="262" ht="12.4" spans="5:5">
      <c r="E262" s="1"/>
    </row>
    <row r="263" ht="12.4" spans="5:5">
      <c r="E263" s="1"/>
    </row>
    <row r="264" ht="12.4" spans="5:5">
      <c r="E264" s="1"/>
    </row>
    <row r="265" ht="12.4" spans="5:5">
      <c r="E265" s="1"/>
    </row>
    <row r="266" ht="12.4" spans="5:5">
      <c r="E266" s="1"/>
    </row>
    <row r="267" ht="12.4" spans="5:5">
      <c r="E267" s="1"/>
    </row>
    <row r="268" ht="12.4" spans="5:5">
      <c r="E268" s="1"/>
    </row>
  </sheetData>
  <conditionalFormatting sqref="B$1:B$1048576">
    <cfRule type="duplicateValues" dxfId="0" priority="4" stopIfTrue="1"/>
    <cfRule type="duplicateValues" dxfId="0" priority="6" stopIfTrue="1"/>
  </conditionalFormatting>
  <conditionalFormatting sqref="C$1:C$1048576">
    <cfRule type="duplicateValues" dxfId="0" priority="2" stopIfTrue="1"/>
    <cfRule type="duplicateValues" dxfId="0" priority="3" stopIfTrue="1"/>
    <cfRule type="duplicateValues" dxfId="0" priority="5" stopIfTrue="1"/>
  </conditionalFormatting>
  <hyperlinks>
    <hyperlink ref="F1" r:id="rId1" display="是否需要访问核心指标(@关键指标汇总)"/>
    <hyperlink ref="C86" r:id="rId2" display="candice.cao@wework.cn"/>
    <hyperlink ref="C11" r:id="rId3" display="joan.qu@wework.cn"/>
    <hyperlink ref="C53" r:id="rId4" display="mandy.li@wework.cn"/>
    <hyperlink ref="C140" r:id="rId5" display="rachel.ren@wework.cn"/>
    <hyperlink ref="C58" r:id="rId6" display="sammi.wang@wework.cn"/>
    <hyperlink ref="C80" r:id="rId7" display="lena.xia@wework.cn"/>
    <hyperlink ref="C158" r:id="rId8" display="louis.shang@wework.cn"/>
    <hyperlink ref="C101" r:id="rId9" display="grace.xu@wework.cn"/>
    <hyperlink ref="C63" r:id="rId10" display="lily.ding@wework.cn"/>
    <hyperlink ref="C141" r:id="rId11" display="xiaoyu.he@wework.cn"/>
    <hyperlink ref="C55" r:id="rId12" display="catherine.wang@wework.cn"/>
    <hyperlink ref="C2" r:id="rId13" display="abc.xyz@wework.cn"/>
    <hyperlink ref="C149" r:id="rId14" display="hui.chen@wework.cn"/>
    <hyperlink ref="C99" r:id="rId15" display="xenia.gu@wework.cn"/>
    <hyperlink ref="C129" r:id="rId16" display="Charis.Yim@wework.hk"/>
    <hyperlink ref="C24" r:id="rId17" display="dee.lu@wework.cn"/>
    <hyperlink ref="C131" r:id="rId18" display="pinki.fung@wework.hk"/>
    <hyperlink ref="C32" r:id="rId19" display="dianguo.zhu@wework.cn"/>
    <hyperlink ref="C51" r:id="rId20" display="iris.sun@wework.cn"/>
    <hyperlink ref="C155" r:id="rId21" display="mia.zhang@wework.cn"/>
    <hyperlink ref="C126" r:id="rId22" display="Venus.law@wework.hk"/>
    <hyperlink ref="C36" r:id="rId23" display="suzie.liu@wework.cn"/>
    <hyperlink ref="C143" r:id="rId24" display="claire.wang@wework.cn"/>
    <hyperlink ref="C60" r:id="rId25" display="aolun.pan@wework.cn"/>
    <hyperlink ref="C120" r:id="rId26" display="elena.wang@wework.cn"/>
    <hyperlink ref="C75" r:id="rId27" display="hazel.xia@wework.cn"/>
    <hyperlink ref="C163" r:id="rId28" display="lingqi.chen@wework.cn"/>
    <hyperlink ref="C123" r:id="rId29" display="victoria.hu@wework.hk"/>
    <hyperlink ref="C133" r:id="rId30" display="ada.ho@wework.hk"/>
    <hyperlink ref="C85" r:id="rId31" display="leila.deng@wework.cn"/>
    <hyperlink ref="C16" r:id="rId32" display="shenlun.wang@wework.cn"/>
    <hyperlink ref="C110" r:id="rId33" display="helena.pu@wework.cn"/>
    <hyperlink ref="C161" r:id="rId34" display="sunny.hung@wework.cn"/>
    <hyperlink ref="C139" r:id="rId35" display="luna.lu@wework.cn"/>
    <hyperlink ref="C33" r:id="rId36" display="jessie.gao@wework.cn"/>
    <hyperlink ref="C121" r:id="rId37" display="nancy.yip@wework.hk"/>
    <hyperlink ref="C76" r:id="rId38" display="jan.tong@wework.cn"/>
    <hyperlink ref="C96" r:id="rId39" display="elsie.liu@wework.cn"/>
    <hyperlink ref="C3" r:id="rId40" display="conan.quan@wework.cn"/>
    <hyperlink ref="C34" r:id="rId41" display="samuel.wu@wework.cn"/>
    <hyperlink ref="C73" r:id="rId42" display="dingman.liu@wework.cn"/>
    <hyperlink ref="C112" r:id="rId43" display="vanessa.wang@wework.cn"/>
    <hyperlink ref="C147" r:id="rId44" display="anna.yang@wework.cn"/>
    <hyperlink ref="C65" r:id="rId45" display="karen.chen@wework.cn"/>
    <hyperlink ref="C15" r:id="rId46" display="shockey.wu@wework.cn"/>
    <hyperlink ref="C111" r:id="rId47" display="ziliang.hong@wework.cn"/>
    <hyperlink ref="C61" r:id="rId48" display="lucy.liu@wework.cn"/>
    <hyperlink ref="C162" r:id="rId49" display="renee.lui@wework.cn"/>
    <hyperlink ref="C28" r:id="rId50" display="stan.lee@wework.cn"/>
    <hyperlink ref="C93" r:id="rId51" display="minglu.wu@wework.cn"/>
    <hyperlink ref="C20" r:id="rId52" display="lisa.peng@wework.cn"/>
    <hyperlink ref="C77" r:id="rId53" display="james.ding@wework.cn"/>
    <hyperlink ref="C128" r:id="rId54" display="wookie.choi@wework.hk"/>
    <hyperlink ref="C12" r:id="rId55" display="shuharn.yeh@wework.cn"/>
    <hyperlink ref="C37" r:id="rId56" display="ada.xu@wework.cn"/>
    <hyperlink ref="C35" r:id="rId57" display="feng.ji@wework.cn"/>
    <hyperlink ref="C91" r:id="rId58" display="stephanie.jin@wework.cn"/>
    <hyperlink ref="C156" r:id="rId59" display="connie.gong@wework.cn"/>
    <hyperlink ref="C150" r:id="rId60" display="susy.liu@wework.cn"/>
    <hyperlink ref="C17" r:id="rId61" display="jiaao.wu@wework.cn"/>
    <hyperlink ref="C69" r:id="rId62" display="jason.ji@wework.cn"/>
    <hyperlink ref="C30" r:id="rId63" display="xingwei.fu@wework.cn"/>
    <hyperlink ref="C113" r:id="rId64" display="gia.tan@wework.cn"/>
    <hyperlink ref="C124" r:id="rId65" display="kristie.look@wework.hk"/>
    <hyperlink ref="C108" r:id="rId66" display="aaron.lin@wework.cn"/>
    <hyperlink ref="C136" r:id="rId67" display="stephen.leung@wework.hk"/>
    <hyperlink ref="C87" r:id="rId68" display="Ariel.wu@wework.cn"/>
    <hyperlink ref="C107" r:id="rId69" display="martina.huang@wework.cn"/>
    <hyperlink ref="C132" r:id="rId70" display="pinky.yuen@wework.hk"/>
    <hyperlink ref="C22" r:id="rId71" display="alice.ni@wework.cn"/>
    <hyperlink ref="C119" r:id="rId72" display="vincen.lu@wework.cn"/>
    <hyperlink ref="C100" r:id="rId73" display="tony.huang@wework.cn"/>
    <hyperlink ref="C152" r:id="rId74" display="eric.du@wework.cn"/>
    <hyperlink ref="C10" r:id="rId75" display="elisha.wang@wework.cn"/>
    <hyperlink ref="C116" r:id="rId76" display="Benjamin.shih@wework.cn"/>
    <hyperlink ref="C44" r:id="rId77" display="serena.hu@wework.cn"/>
    <hyperlink ref="C31" r:id="rId78" display="yao.zhang@wework.cn"/>
    <hyperlink ref="C142" r:id="rId79" display="emily.wan@wework.cn"/>
    <hyperlink ref="C62" r:id="rId80" display="fiona.gong@wework.cn"/>
    <hyperlink ref="C48" r:id="rId81" display="mingxi.ding@wework.cn"/>
    <hyperlink ref="C26" r:id="rId82" display="joanna.jin@wework.cn"/>
    <hyperlink ref="C144" r:id="rId83" display="fiona.wei@wework.cn"/>
    <hyperlink ref="C8" r:id="rId84" display="evelyn.shen@wework.cn"/>
    <hyperlink ref="C104" r:id="rId85" display="carrie.zheng@wework.cn"/>
    <hyperlink ref="C109" r:id="rId86" display="garki.lin2@wework.cn"/>
    <hyperlink ref="C90" r:id="rId87" display="leonard.xu@wework.cn"/>
    <hyperlink ref="C67" r:id="rId88" display="luyao.qi@wework.cn"/>
    <hyperlink ref="C46" r:id="rId89" display="rita.liu@wework.cn"/>
    <hyperlink ref="C97" r:id="rId90" display="lindsay.wang@wework.cn"/>
    <hyperlink ref="C157" r:id="rId91" display="danni.li@wework.cn"/>
    <hyperlink ref="C42" r:id="rId92" display="maggie.hou@wework.cn"/>
    <hyperlink ref="C137" r:id="rId93" display="rui.bai@wework.cn"/>
    <hyperlink ref="C27" r:id="rId94" display="yue.huang@wework.cn"/>
    <hyperlink ref="C72" r:id="rId95" display="candy.kuo@wework.cn"/>
    <hyperlink ref="C134" r:id="rId96" display="prashasti.sharma@wework.hk"/>
    <hyperlink ref="C160" r:id="rId97" display="zhengxiang.chen@wework.cn"/>
    <hyperlink ref="C88" r:id="rId98" display="nicole.xu@wework.cn"/>
    <hyperlink ref="C92" r:id="rId99" display="ami.kao@wework.cn"/>
    <hyperlink ref="C148" r:id="rId100" display="mary.ma@wework.cn"/>
    <hyperlink ref="C40" r:id="rId101" display="jasmine.wei@wework.cn"/>
    <hyperlink ref="C125" r:id="rId102" display="Vienne.poon@wework.hk"/>
    <hyperlink ref="C50" r:id="rId103" display="kevin.fan@wework.cn"/>
    <hyperlink ref="C117" r:id="rId104" display="hang.wang@wework.cn"/>
    <hyperlink ref="C95" r:id="rId105" display="hailey.cai@wework.cn"/>
    <hyperlink ref="C18" r:id="rId106" display="alfonso.comino@wework.cn"/>
    <hyperlink ref="C115" r:id="rId107" display="kenny.lin@wework.cn"/>
    <hyperlink ref="C146" r:id="rId108" display="karen.guan@wework.cn"/>
    <hyperlink ref="C45" r:id="rId109" display="cheryl.wang@wework.cn"/>
    <hyperlink ref="C94" r:id="rId110" display="helen.wang@wework.cn"/>
    <hyperlink ref="C114" r:id="rId111" display="seiko.huang@wework.cn"/>
    <hyperlink ref="C59" r:id="rId112" display="menglei.zhang@wework.cn"/>
    <hyperlink ref="C122" r:id="rId113" display="tommy.lam@wework.hk"/>
    <hyperlink ref="C127" r:id="rId114" display="Samantha.chan@wework.hk"/>
    <hyperlink ref="C71" r:id="rId115" display="ivy.xue@wework.cn"/>
    <hyperlink ref="C25" r:id="rId116" display="ling.yan@wework.cn"/>
    <hyperlink ref="C145" r:id="rId117" display="ecco.tan@wework.cn"/>
    <hyperlink ref="C21" r:id="rId118" display="lillian.wang@wework.cn"/>
    <hyperlink ref="C43" r:id="rId119" display="julian.li@wework.cn"/>
    <hyperlink ref="C83" r:id="rId120" display="jessica.zhang@wework.cn"/>
    <hyperlink ref="C6" r:id="rId121" display="dan.zhu@wework.cn"/>
    <hyperlink ref="C153" r:id="rId122" display="yunhan.liu@wework.cn"/>
    <hyperlink ref="C105" r:id="rId123" display="eva.zhang@wework.cn"/>
    <hyperlink ref="C9" r:id="rId124" display="jackson.pan@wework.cn"/>
    <hyperlink ref="C57" r:id="rId125" display="ellie.zhou@wework.cn"/>
    <hyperlink ref="C138" r:id="rId126" display="nicole.ning@wework.cn"/>
    <hyperlink ref="C54" r:id="rId127" display="wen.zhang@wework.cn"/>
    <hyperlink ref="C82" r:id="rId128" display="meredith.wang@wework.cn"/>
    <hyperlink ref="C7" r:id="rId129" display="teresa.lv@wework.cn"/>
    <hyperlink ref="C78" r:id="rId130" display="crystal.shi@wework.cn"/>
    <hyperlink ref="C70" r:id="rId131" display="hanwei.dong@wework.cn"/>
    <hyperlink ref="C56" r:id="rId132" display="bryan.han@wework.cn"/>
    <hyperlink ref="C38" r:id="rId133" display="helen.qin@wework.cn"/>
    <hyperlink ref="C79" r:id="rId134" display="minn.ni@wework.cn"/>
    <hyperlink ref="C106" r:id="rId135" display="monty.leung@wework.cn"/>
    <hyperlink ref="C23" r:id="rId136" display="ashley.lin@wework.cn"/>
    <hyperlink ref="C29" r:id="rId137" display="yi-chien.lin@wework.cn"/>
    <hyperlink ref="C14" r:id="rId138" display="yiyun.wu@wework.cn"/>
    <hyperlink ref="C154" r:id="rId139" display="eddie.liu@wework.cn"/>
    <hyperlink ref="C151" r:id="rId140" display="joy.zhou@wework.cn"/>
    <hyperlink ref="C135" r:id="rId141" display="kay.kam@wework.hk"/>
    <hyperlink ref="C103" r:id="rId142" display="vivian.xu@wework.cn"/>
    <hyperlink ref="C81" r:id="rId143" display="sarah.li@wework.cn"/>
    <hyperlink ref="C41" r:id="rId144" display="xinhe.zhang@wework.cn"/>
    <hyperlink ref="C47" r:id="rId145" display="cici.zhang@wework.cn"/>
    <hyperlink ref="C102" r:id="rId146" display="Faye.zheng@wework.cn"/>
    <hyperlink ref="C4" r:id="rId147" display="kurt.wang@wework.cn"/>
    <hyperlink ref="C13" r:id="rId148" display="kelly.huo@wework.cn"/>
    <hyperlink ref="C49" r:id="rId149" display="lewis.liu@wework.cn"/>
    <hyperlink ref="C159" r:id="rId150" display="success.chen@wework.cn"/>
    <hyperlink ref="C84" r:id="rId151" display="adriana.tai@wework.cn"/>
    <hyperlink ref="C66" r:id="rId152" display="stefanie.wu@wework.cn"/>
    <hyperlink ref="C5" r:id="rId153" display="ray.zhu@wework.cn"/>
    <hyperlink ref="C64" r:id="rId154" display="lian.gan@wework.cn"/>
    <hyperlink ref="C118" r:id="rId155" display="june.li@wework.cn"/>
    <hyperlink ref="C52" r:id="rId156" display="Wendy.wang@wework.cn"/>
    <hyperlink ref="C130" r:id="rId157" display="nathan.lin@weworktw.co"/>
    <hyperlink ref="C39" r:id="rId158" display="nicolas.huang@wework.cn"/>
    <hyperlink ref="C68" r:id="rId159" display="earle.zhu@wework.cn"/>
    <hyperlink ref="C98" r:id="rId160" display="yoyo.wu@wework.cn"/>
    <hyperlink ref="C74" r:id="rId161" display="joey.zhang@wework.cn"/>
    <hyperlink ref="C19" r:id="rId162" display="ziz.zhang@wework.cn"/>
    <hyperlink ref="C89" r:id="rId163" display="effy.zhao@wework.cn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"/>
  <sheetViews>
    <sheetView workbookViewId="0">
      <selection activeCell="A1" sqref="A1"/>
    </sheetView>
  </sheetViews>
  <sheetFormatPr defaultColWidth="10" defaultRowHeight="11.2" outlineLevelRow="5"/>
  <cols>
    <col min="1" max="3" width="8.75" customWidth="1"/>
    <col min="4" max="4" width="11.4134615384615" customWidth="1"/>
    <col min="5" max="5" width="8.58653846153846" customWidth="1"/>
    <col min="6" max="6" width="8.75" customWidth="1"/>
    <col min="7" max="7" width="8.58653846153846" customWidth="1"/>
    <col min="8" max="8" width="6.5" customWidth="1"/>
    <col min="13" max="13" width="6.5" customWidth="1"/>
    <col min="16" max="16" width="6.5" customWidth="1"/>
  </cols>
  <sheetData>
    <row r="1" ht="97" spans="1:13">
      <c r="A1" s="2" t="s">
        <v>353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2" t="s">
        <v>354</v>
      </c>
      <c r="I1" s="2" t="s">
        <v>355</v>
      </c>
      <c r="J1" s="5" t="s">
        <v>356</v>
      </c>
      <c r="K1" s="5" t="s">
        <v>357</v>
      </c>
      <c r="L1" s="5" t="s">
        <v>358</v>
      </c>
      <c r="M1" s="2" t="s">
        <v>7</v>
      </c>
    </row>
    <row r="2" spans="1:11">
      <c r="A2" t="s">
        <v>359</v>
      </c>
      <c r="B2" t="s">
        <v>360</v>
      </c>
      <c r="C2" t="s">
        <v>361</v>
      </c>
      <c r="D2" t="s">
        <v>362</v>
      </c>
      <c r="E2" t="s">
        <v>363</v>
      </c>
      <c r="J2" t="s">
        <v>364</v>
      </c>
      <c r="K2">
        <v>3</v>
      </c>
    </row>
    <row r="3" spans="1:4">
      <c r="A3" t="s">
        <v>364</v>
      </c>
      <c r="B3" t="s">
        <v>360</v>
      </c>
      <c r="C3" t="s">
        <v>365</v>
      </c>
      <c r="D3" t="s">
        <v>366</v>
      </c>
    </row>
    <row r="4" spans="1:4">
      <c r="A4" t="s">
        <v>367</v>
      </c>
      <c r="B4" t="s">
        <v>360</v>
      </c>
      <c r="C4" t="s">
        <v>368</v>
      </c>
      <c r="D4" t="s">
        <v>369</v>
      </c>
    </row>
    <row r="5" spans="1:4">
      <c r="A5" t="s">
        <v>367</v>
      </c>
      <c r="B5" t="s">
        <v>360</v>
      </c>
      <c r="C5" t="s">
        <v>368</v>
      </c>
      <c r="D5" t="s">
        <v>370</v>
      </c>
    </row>
    <row r="6" spans="1:4">
      <c r="A6" t="s">
        <v>367</v>
      </c>
      <c r="B6" t="s">
        <v>360</v>
      </c>
      <c r="C6" t="s">
        <v>368</v>
      </c>
      <c r="D6" t="s">
        <v>371</v>
      </c>
    </row>
  </sheetData>
  <hyperlinks>
    <hyperlink ref="G1" r:id="rId1" display="是否需要访问核心指标(@关键指标汇总)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9"/>
  <sheetViews>
    <sheetView workbookViewId="0">
      <selection activeCell="A1" sqref="A1"/>
    </sheetView>
  </sheetViews>
  <sheetFormatPr defaultColWidth="10" defaultRowHeight="11.2"/>
  <cols>
    <col min="1" max="2" width="19.25" customWidth="1"/>
    <col min="3" max="19" width="8.75" customWidth="1"/>
  </cols>
  <sheetData>
    <row r="1" ht="12.4" spans="1:1">
      <c r="A1" s="1" t="s">
        <v>372</v>
      </c>
    </row>
    <row r="2" spans="1:1">
      <c r="A2" t="s">
        <v>14</v>
      </c>
    </row>
    <row r="3" spans="1:1">
      <c r="A3" t="s">
        <v>43</v>
      </c>
    </row>
    <row r="4" spans="1:1">
      <c r="A4" t="s">
        <v>17</v>
      </c>
    </row>
    <row r="5" spans="1:1">
      <c r="A5" t="s">
        <v>78</v>
      </c>
    </row>
    <row r="6" spans="1:1">
      <c r="A6" t="s">
        <v>36</v>
      </c>
    </row>
    <row r="7" spans="1:1">
      <c r="A7" t="s">
        <v>28</v>
      </c>
    </row>
    <row r="8" spans="1:1">
      <c r="A8" t="s">
        <v>31</v>
      </c>
    </row>
    <row r="9" spans="1:1">
      <c r="A9" t="s">
        <v>331</v>
      </c>
    </row>
    <row r="10" spans="1:1">
      <c r="A10" t="s">
        <v>350</v>
      </c>
    </row>
    <row r="11" spans="1:1">
      <c r="A11" t="s">
        <v>373</v>
      </c>
    </row>
    <row r="12" spans="1:1">
      <c r="A12" t="s">
        <v>262</v>
      </c>
    </row>
    <row r="13" spans="1:1">
      <c r="A13" t="s">
        <v>133</v>
      </c>
    </row>
    <row r="14" spans="1:1">
      <c r="A14" t="s">
        <v>230</v>
      </c>
    </row>
    <row r="15" spans="1:1">
      <c r="A15" t="s">
        <v>296</v>
      </c>
    </row>
    <row r="16" spans="1:1">
      <c r="A16" t="s">
        <v>100</v>
      </c>
    </row>
    <row r="17" spans="1:1">
      <c r="A17" t="s">
        <v>374</v>
      </c>
    </row>
    <row r="18" spans="1:1">
      <c r="A18" t="s">
        <v>375</v>
      </c>
    </row>
    <row r="19" spans="1:1">
      <c r="A19" t="s">
        <v>376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2021-03-26T13:42:59Z</dcterms:created>
  <dcterms:modified xsi:type="dcterms:W3CDTF">2021-03-26T13:43:07Z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