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<sst xmlns="http://schemas.openxmlformats.org/spreadsheetml/2006/main" count="52">
  <si>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</si>
  <si>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</si>
  <si>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</si>
  <si>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</si>
  <si>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</si>
  <si>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</si>
  <si>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</si>
  <si>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</si>
  <si>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</si>
  <si>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angie.chan@wework.hk</t>
  </si>
  <si>
    <t>Y</t>
  </si>
  <si>
    <t>需要查询销售漏斗，销售量相关指标</t>
  </si>
  <si>
    <t>san zhang</t>
  </si>
  <si>
    <t>jessica.zhang@wework.cn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</si>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</sst>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0000FF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1"/>
      <color theme="1"/>
      <name val="Helvetica Neue"/>
      <charset val="134"/>
    </font>
    <font>
      <u/>
      <sz val="11"/>
      <color rgb="FF1265BE"/>
      <name val="方正书宋_GBK"/>
      <charset val="134"/>
    </font>
    <font>
      <sz val="9.75"/>
      <color rgb="FF1F2329"/>
      <name val="Helvetica Neue"/>
      <charset val="134"/>
    </font>
    <font>
      <sz val="10"/>
      <color theme="1"/>
      <name val="Helvetica Neue"/>
      <charset val="134"/>
    </font>
    <font>
      <sz val="11"/>
      <color rgb="FF000000"/>
      <name val="Calibri"/>
      <charset val="134"/>
    </font>
    <font>
      <sz val="10"/>
      <color rgb="FF000000"/>
      <name val="Helvetica Neue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8" borderId="7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5" borderId="8" applyNumberFormat="0" applyAlignment="0" applyProtection="0">
      <alignment vertical="center"/>
    </xf>
    <xf numFmtId="0" fontId="24" fillId="8" borderId="3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4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</cellStyleXfs>
  <cellXfs count="27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 applyAlignment="1">
      <alignment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41" applyBorder="1" applyAlignment="1"/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7" fillId="0" borderId="1" xfId="4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0" xfId="0" applyFont="1" applyAlignment="1"/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.zhang@wework.cn" TargetMode="External"/><Relationship Id="rId2" Type="http://schemas.openxmlformats.org/officeDocument/2006/relationships/hyperlink" Target="mailto:angie.chan@wework.hk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C7" sqref="C7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7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 t="s">
        <v>13</v>
      </c>
      <c r="D3" s="12"/>
      <c r="F3" s="1"/>
    </row>
    <row r="4" ht="14.75" spans="2:6">
      <c r="B4" s="13"/>
      <c r="C4" s="11"/>
      <c r="D4" s="14"/>
      <c r="F4" s="1"/>
    </row>
    <row r="5" ht="14.75" spans="2:6">
      <c r="B5" s="13"/>
      <c r="C5" s="11"/>
      <c r="D5" s="14"/>
      <c r="F5" s="1"/>
    </row>
    <row r="6" ht="14.75" spans="2:6">
      <c r="B6" s="13"/>
      <c r="C6" s="15"/>
      <c r="D6" s="14"/>
      <c r="F6" s="1"/>
    </row>
    <row r="7" ht="14.75" spans="3:6">
      <c r="C7" s="15"/>
      <c r="D7" s="14"/>
      <c r="F7" s="1"/>
    </row>
    <row r="8" ht="14.75" spans="3:6">
      <c r="C8" s="15"/>
      <c r="D8" s="12"/>
      <c r="F8" s="1"/>
    </row>
    <row r="9" ht="14.75" spans="3:6">
      <c r="C9" s="15"/>
      <c r="D9" s="12"/>
      <c r="F9" s="1"/>
    </row>
    <row r="10" ht="14.75" spans="3:6">
      <c r="C10" s="15"/>
      <c r="D10" s="12"/>
      <c r="F10" s="1"/>
    </row>
    <row r="11" ht="14.75" spans="3:6">
      <c r="C11" s="15"/>
      <c r="D11" s="12"/>
      <c r="F11" s="1"/>
    </row>
    <row r="12" ht="14.75" spans="3:6">
      <c r="C12" s="15"/>
      <c r="D12" s="12"/>
      <c r="F12" s="1"/>
    </row>
    <row r="13" ht="14.75" spans="3:6">
      <c r="C13" s="15"/>
      <c r="D13" s="16"/>
      <c r="F13" s="1"/>
    </row>
    <row r="14" ht="14.75" spans="3:6">
      <c r="C14" s="17"/>
      <c r="D14" s="12"/>
      <c r="F14" s="1"/>
    </row>
    <row r="15" ht="14.75" spans="3:6">
      <c r="C15" s="18"/>
      <c r="D15" s="12"/>
      <c r="F15" s="1"/>
    </row>
    <row r="16" ht="14.75" spans="3:6">
      <c r="C16" s="19"/>
      <c r="D16" s="12"/>
      <c r="F16" s="1"/>
    </row>
    <row r="17" ht="14.75" spans="3:6">
      <c r="C17" s="19"/>
      <c r="D17" s="12"/>
      <c r="F17" s="1"/>
    </row>
    <row r="18" ht="14.75" spans="3:6">
      <c r="C18" s="19"/>
      <c r="D18" s="12"/>
      <c r="F18" s="1"/>
    </row>
    <row r="19" ht="14.75" spans="3:6">
      <c r="C19" s="19"/>
      <c r="D19" s="12"/>
      <c r="F19" s="1"/>
    </row>
    <row r="20" ht="14.75" spans="3:6">
      <c r="C20" s="19"/>
      <c r="D20" s="12"/>
      <c r="F20" s="1"/>
    </row>
    <row r="21" ht="14.75" spans="3:6">
      <c r="C21" s="19"/>
      <c r="D21" s="12"/>
      <c r="F21" s="1"/>
    </row>
    <row r="22" ht="14.75" spans="3:6">
      <c r="C22" s="19"/>
      <c r="D22" s="12"/>
      <c r="F22" s="1"/>
    </row>
    <row r="23" ht="14.75" spans="3:6">
      <c r="C23" s="19"/>
      <c r="D23" s="12"/>
      <c r="F23" s="1"/>
    </row>
    <row r="24" ht="14.75" spans="3:6">
      <c r="C24" s="19"/>
      <c r="D24" s="12"/>
      <c r="F24" s="1"/>
    </row>
    <row r="25" ht="14.75" spans="2:6">
      <c r="B25" s="20"/>
      <c r="C25" s="19"/>
      <c r="D25" s="14"/>
      <c r="F25" s="1"/>
    </row>
    <row r="26" ht="14.75" spans="2:6">
      <c r="B26" s="20"/>
      <c r="C26" s="19"/>
      <c r="D26" s="14"/>
      <c r="F26" s="1"/>
    </row>
    <row r="27" ht="14.75" spans="3:6">
      <c r="C27" s="19"/>
      <c r="D27" s="12"/>
      <c r="F27" s="1"/>
    </row>
    <row r="28" ht="14.35" spans="3:6">
      <c r="C28" s="19"/>
      <c r="D28" s="16"/>
      <c r="F28" s="1"/>
    </row>
    <row r="29" ht="14.75" spans="3:6">
      <c r="C29" s="21"/>
      <c r="D29" s="14"/>
      <c r="F29" s="1"/>
    </row>
    <row r="30" ht="14.75" spans="2:6">
      <c r="B30" s="20"/>
      <c r="C30" s="19"/>
      <c r="D30" s="14"/>
      <c r="F30" s="1"/>
    </row>
    <row r="31" ht="14.75" spans="1:6">
      <c r="A31" s="22"/>
      <c r="B31" s="20"/>
      <c r="C31" s="19"/>
      <c r="D31" s="14"/>
      <c r="F31" s="1"/>
    </row>
    <row r="32" ht="14.75" spans="1:6">
      <c r="A32" s="22"/>
      <c r="B32" s="20"/>
      <c r="C32" s="19"/>
      <c r="D32" s="14"/>
      <c r="F32" s="1"/>
    </row>
    <row r="33" ht="14.75" spans="1:6">
      <c r="A33" s="22"/>
      <c r="B33" s="20"/>
      <c r="C33" s="19"/>
      <c r="D33" s="14"/>
      <c r="F33" s="1"/>
    </row>
    <row r="34" ht="14.75" spans="1:6">
      <c r="A34" s="22"/>
      <c r="B34" s="20"/>
      <c r="C34" s="19"/>
      <c r="D34" s="14"/>
      <c r="F34" s="1"/>
    </row>
    <row r="35" ht="14.75" spans="1:6">
      <c r="A35" s="22"/>
      <c r="B35" s="20"/>
      <c r="C35" s="19"/>
      <c r="D35" s="14"/>
      <c r="F35" s="1"/>
    </row>
    <row r="36" ht="14.75" spans="2:6">
      <c r="B36" s="20"/>
      <c r="C36" s="19"/>
      <c r="D36" s="14"/>
      <c r="F36" s="1"/>
    </row>
    <row r="37" ht="14.75" spans="2:6">
      <c r="B37" s="20"/>
      <c r="C37" s="19"/>
      <c r="D37" s="14"/>
      <c r="F37" s="1"/>
    </row>
    <row r="38" ht="14.75" spans="2:6">
      <c r="B38" s="20"/>
      <c r="C38" s="19"/>
      <c r="D38" s="14"/>
      <c r="F38" s="1"/>
    </row>
    <row r="39" ht="14.75" spans="2:6">
      <c r="B39" s="20"/>
      <c r="C39" s="19"/>
      <c r="D39" s="14"/>
      <c r="F39" s="1"/>
    </row>
    <row r="40" ht="14.75" spans="3:6">
      <c r="C40" s="19"/>
      <c r="D40" s="12"/>
      <c r="F40" s="1"/>
    </row>
    <row r="41" ht="14.75" spans="3:6">
      <c r="C41" s="19"/>
      <c r="D41" s="12"/>
      <c r="F41" s="1"/>
    </row>
    <row r="42" ht="14.75" spans="3:6">
      <c r="C42" s="19"/>
      <c r="D42" s="12"/>
      <c r="F42" s="1"/>
    </row>
    <row r="43" ht="14.75" spans="3:6">
      <c r="C43" s="19"/>
      <c r="D43" s="12"/>
      <c r="F43" s="1"/>
    </row>
    <row r="44" ht="14.75" spans="3:6">
      <c r="C44" s="19"/>
      <c r="D44" s="12"/>
      <c r="F44" s="1"/>
    </row>
    <row r="45" ht="14.75" spans="3:6">
      <c r="C45" s="19"/>
      <c r="D45" s="12"/>
      <c r="F45" s="1"/>
    </row>
    <row r="46" ht="14.75" spans="3:6">
      <c r="C46" s="19"/>
      <c r="D46" s="12"/>
      <c r="F46" s="1"/>
    </row>
    <row r="47" ht="14.75" spans="3:6">
      <c r="C47" s="19"/>
      <c r="D47" s="12"/>
      <c r="F47" s="1"/>
    </row>
    <row r="48" ht="14.75" spans="3:6">
      <c r="C48" s="19"/>
      <c r="D48" s="12"/>
      <c r="F48" s="1"/>
    </row>
    <row r="49" ht="14.75" spans="3:6">
      <c r="C49" s="19"/>
      <c r="D49" s="12"/>
      <c r="F49" s="1"/>
    </row>
    <row r="50" ht="14.75" spans="3:6">
      <c r="C50" s="19"/>
      <c r="D50" s="12"/>
      <c r="F50" s="1"/>
    </row>
    <row r="51" ht="14.75" spans="3:6">
      <c r="C51" s="19"/>
      <c r="D51" s="12"/>
      <c r="F51" s="1"/>
    </row>
    <row r="52" ht="14.75" spans="3:6">
      <c r="C52" s="19"/>
      <c r="D52" s="12"/>
      <c r="F52" s="1"/>
    </row>
    <row r="53" ht="14.75" spans="3:6">
      <c r="C53" s="19"/>
      <c r="D53" s="12"/>
      <c r="F53" s="1"/>
    </row>
    <row r="54" ht="14.75" spans="3:6">
      <c r="C54" s="19"/>
      <c r="D54" s="12"/>
      <c r="F54" s="1"/>
    </row>
    <row r="55" ht="14.75" spans="3:6">
      <c r="C55" s="19"/>
      <c r="D55" s="12"/>
      <c r="F55" s="1"/>
    </row>
    <row r="56" ht="14.75" spans="3:6">
      <c r="C56" s="19"/>
      <c r="D56" s="12"/>
      <c r="F56" s="1"/>
    </row>
    <row r="57" ht="14.75" spans="3:6">
      <c r="C57" s="19"/>
      <c r="D57" s="12"/>
      <c r="F57" s="1"/>
    </row>
    <row r="58" ht="14.45" customHeight="1" spans="3:6">
      <c r="C58" s="19"/>
      <c r="D58" s="12"/>
      <c r="F58" s="1"/>
    </row>
    <row r="59" ht="14.75" spans="3:6">
      <c r="C59" s="19"/>
      <c r="D59" s="12"/>
      <c r="F59" s="1"/>
    </row>
    <row r="60" ht="14.75" spans="3:6">
      <c r="C60" s="19"/>
      <c r="D60" s="12"/>
      <c r="F60" s="1"/>
    </row>
    <row r="61" ht="14.75" spans="3:6">
      <c r="C61" s="19"/>
      <c r="D61" s="12"/>
      <c r="F61" s="1"/>
    </row>
    <row r="62" ht="14.75" spans="3:6">
      <c r="C62" s="19"/>
      <c r="D62" s="12"/>
      <c r="F62" s="1"/>
    </row>
    <row r="63" ht="14.75" spans="3:6">
      <c r="C63" s="19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23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4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4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23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4"/>
      <c r="F103" s="1"/>
    </row>
    <row r="104" ht="14" spans="3:6">
      <c r="C104" s="12"/>
      <c r="D104" s="12"/>
      <c r="F104" s="1"/>
    </row>
    <row r="105" ht="14" spans="2:6">
      <c r="B105" s="20"/>
      <c r="C105" s="14"/>
      <c r="D105" s="14"/>
      <c r="F105" s="1"/>
    </row>
    <row r="106" ht="14" spans="2:6">
      <c r="B106" s="20"/>
      <c r="C106" s="14"/>
      <c r="D106" s="14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20"/>
      <c r="C135" s="14"/>
      <c r="D135" s="14"/>
      <c r="F135" s="1"/>
    </row>
    <row r="136" ht="14" spans="2:6">
      <c r="B136" s="20"/>
      <c r="C136" s="14"/>
      <c r="D136" s="14"/>
      <c r="F136" s="1"/>
    </row>
    <row r="137" ht="14" spans="2:6">
      <c r="B137" s="20"/>
      <c r="C137" s="14"/>
      <c r="D137" s="14"/>
      <c r="F137" s="1"/>
    </row>
    <row r="138" ht="14" spans="2:6">
      <c r="B138" s="20"/>
      <c r="C138" s="14"/>
      <c r="D138" s="14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4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5"/>
      <c r="D145" s="25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20"/>
      <c r="C152" s="14"/>
      <c r="D152" s="14"/>
      <c r="F152" s="1"/>
    </row>
    <row r="153" ht="14" spans="2:6">
      <c r="B153" s="20"/>
      <c r="C153" s="14"/>
      <c r="D153" s="14"/>
      <c r="F153" s="1"/>
    </row>
    <row r="154" ht="14" spans="2:6">
      <c r="B154" s="20"/>
      <c r="C154" s="14"/>
      <c r="D154" s="14"/>
      <c r="F154" s="1"/>
    </row>
    <row r="155" ht="14" spans="2:6">
      <c r="B155" s="20"/>
      <c r="C155" s="14"/>
      <c r="D155" s="14"/>
      <c r="F155" s="1"/>
    </row>
    <row r="156" ht="14" spans="2:6">
      <c r="B156" s="20"/>
      <c r="C156" s="14"/>
      <c r="D156" s="14"/>
      <c r="F156" s="1"/>
    </row>
    <row r="157" ht="14" spans="2:6">
      <c r="B157" s="20"/>
      <c r="C157" s="14"/>
      <c r="D157" s="14"/>
      <c r="F157" s="1"/>
    </row>
    <row r="158" ht="14" spans="2:6">
      <c r="B158" s="20"/>
      <c r="C158" s="14"/>
      <c r="D158" s="14"/>
      <c r="F158" s="1"/>
    </row>
    <row r="159" ht="14" spans="2:6">
      <c r="B159" s="20"/>
      <c r="C159" s="14"/>
      <c r="D159" s="14"/>
      <c r="F159" s="1"/>
    </row>
    <row r="160" ht="14" spans="2:6">
      <c r="B160" s="20"/>
      <c r="C160" s="14"/>
      <c r="D160" s="14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6"/>
      <c r="D163" s="26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7" stopIfTrue="1"/>
    <cfRule type="duplicateValues" dxfId="0" priority="9" stopIfTrue="1"/>
  </conditionalFormatting>
  <conditionalFormatting sqref="C1:D1 D2:D63 C64:D1048576">
    <cfRule type="duplicateValues" dxfId="0" priority="5" stopIfTrue="1"/>
    <cfRule type="duplicateValues" dxfId="0" priority="6" stopIfTrue="1"/>
    <cfRule type="duplicateValues" dxfId="0" priority="8" stopIfTrue="1"/>
  </conditionalFormatting>
  <hyperlinks>
    <hyperlink ref="G1" r:id="rId1" display="是否需要访问核心指标(@关键指标汇总)"/>
    <hyperlink ref="C2" r:id="rId2" display="angie.chan@wework.hk" tooltip="mailto:angie.chan@wework.hk"/>
    <hyperlink ref="C3" r:id="rId3" display="jessica.zhang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14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15</v>
      </c>
      <c r="I1" s="2" t="s">
        <v>16</v>
      </c>
      <c r="J1" s="5" t="s">
        <v>17</v>
      </c>
      <c r="K1" s="5" t="s">
        <v>18</v>
      </c>
      <c r="L1" s="5" t="s">
        <v>19</v>
      </c>
      <c r="M1" s="2" t="s">
        <v>8</v>
      </c>
    </row>
    <row r="2" spans="1:11">
      <c r="A2" t="s">
        <v>20</v>
      </c>
      <c r="B2" t="s">
        <v>21</v>
      </c>
      <c r="C2" t="s">
        <v>22</v>
      </c>
      <c r="D2" t="s">
        <v>23</v>
      </c>
      <c r="E2" t="s">
        <v>24</v>
      </c>
      <c r="J2" t="s">
        <v>25</v>
      </c>
      <c r="K2">
        <v>3</v>
      </c>
    </row>
    <row r="3" spans="1:4">
      <c r="A3" t="s">
        <v>25</v>
      </c>
      <c r="B3" t="s">
        <v>21</v>
      </c>
      <c r="C3" t="s">
        <v>26</v>
      </c>
      <c r="D3" t="s">
        <v>27</v>
      </c>
    </row>
    <row r="4" spans="1:4">
      <c r="A4" t="s">
        <v>28</v>
      </c>
      <c r="B4" t="s">
        <v>21</v>
      </c>
      <c r="C4" t="s">
        <v>29</v>
      </c>
      <c r="D4" t="s">
        <v>30</v>
      </c>
    </row>
    <row r="5" spans="1:4">
      <c r="A5" t="s">
        <v>28</v>
      </c>
      <c r="B5" t="s">
        <v>21</v>
      </c>
      <c r="C5" t="s">
        <v>29</v>
      </c>
      <c r="D5" t="s">
        <v>31</v>
      </c>
    </row>
    <row r="6" spans="1:4">
      <c r="A6" t="s">
        <v>28</v>
      </c>
      <c r="B6" t="s">
        <v>21</v>
      </c>
      <c r="C6" t="s">
        <v>29</v>
      </c>
      <c r="D6" t="s">
        <v>32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33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2021-04-17T21:42:00Z</dcterms:created>
  <dcterms:modified xsi:type="dcterms:W3CDTF">2021-09-18T09:44:15Z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