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aponhe/lab/thesis/code/CMOEACD/output/"/>
    </mc:Choice>
  </mc:AlternateContent>
  <bookViews>
    <workbookView xWindow="80" yWindow="460" windowWidth="2552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<sst xmlns="http://schemas.openxmlformats.org/spreadsheetml/2006/main" count="12" uniqueCount="7">
  <si>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GD</t>
  </si>
  <si>
    <t>Test Instance</t>
  </si>
  <si>
    <t>m</t>
  </si>
  <si>
    <t>CMOEACD</t>
  </si>
  <si>
    <t>CMOEAD</t>
  </si>
  <si>
    <t>IGD</t>
  </si>
  <si>
    <t>DTLZ1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</si>
</sst>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9" sqref="L19"/>
    </sheetView>
  </sheetViews>
  <sheetFormatPr baseColWidth="10" defaultRowHeight="16" x14ac:dyDescent="0.2"/>
  <cols>
    <col min="3" max="3" width="26.5" customWidth="1"/>
    <col min="4" max="4" width="26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  <c r="C2" t="s">
        <v>3</v>
      </c>
      <c r="D2" t="s">
        <v>4</v>
      </c>
    </row>
    <row r="3" spans="1:12" x14ac:dyDescent="0.2">
      <c r="A3" t="s">
        <v>6</v>
      </c>
      <c r="B3">
        <v>3</v>
      </c>
      <c r="C3" s="1">
        <v>5.1540540740324095E-4</v>
      </c>
      <c r="D3" s="1">
        <v>7.0568619802204404E-4</v>
      </c>
      <c r="K3" s="1"/>
      <c r="L3" s="1"/>
    </row>
    <row r="4" spans="1:12" x14ac:dyDescent="0.2">
      <c r="C4" s="1">
        <v>5.4367929650479103E-4</v>
      </c>
      <c r="D4" s="1">
        <v>1.0824953234210501E-3</v>
      </c>
      <c r="K4" s="1"/>
    </row>
    <row r="5" spans="1:12" x14ac:dyDescent="0.2">
      <c r="C5" s="1">
        <v>5.9357587618186702E-4</v>
      </c>
      <c r="D5" s="1">
        <v>1.10005210119024E-3</v>
      </c>
      <c r="K5" s="1"/>
    </row>
    <row r="6" spans="1:12" x14ac:dyDescent="0.2">
      <c r="B6">
        <v>5</v>
      </c>
      <c r="C6" s="1">
        <v>3.41197839721619E-3</v>
      </c>
      <c r="D6" s="1">
        <v>6.6926640592292002E-4</v>
      </c>
      <c r="L6" s="1"/>
    </row>
    <row r="7" spans="1:12" x14ac:dyDescent="0.2">
      <c r="C7" s="1">
        <v>3.6020967774663798E-3</v>
      </c>
      <c r="D7" s="1">
        <v>7.8208796824381097E-4</v>
      </c>
      <c r="L7" s="1"/>
    </row>
    <row r="8" spans="1:12" x14ac:dyDescent="0.2">
      <c r="C8" s="1">
        <v>3.84585109882165E-3</v>
      </c>
      <c r="D8" s="1">
        <v>1.2046606209137601E-3</v>
      </c>
    </row>
    <row r="9" spans="1:12" x14ac:dyDescent="0.2">
      <c r="B9">
        <v>8</v>
      </c>
      <c r="C9" s="1">
        <v>5.4718263382443301E-3</v>
      </c>
      <c r="D9" s="1">
        <v>7.94946483301282E-3</v>
      </c>
    </row>
    <row r="10" spans="1:12" x14ac:dyDescent="0.2">
      <c r="C10" s="1">
        <v>5.9829911490744099E-3</v>
      </c>
      <c r="D10" s="1">
        <v>8.3794134869750493E-3</v>
      </c>
    </row>
    <row r="11" spans="1:12" x14ac:dyDescent="0.2">
      <c r="C11" s="1">
        <v>6.19939918884636E-3</v>
      </c>
      <c r="D11" s="1">
        <v>8.5478333391260097E-3</v>
      </c>
    </row>
    <row r="12" spans="1:12" x14ac:dyDescent="0.2">
      <c r="B12">
        <v>10</v>
      </c>
      <c r="C12" s="1">
        <v>5.6503046771922E-3</v>
      </c>
      <c r="D12" s="1">
        <v>5.7125681483739697E-3</v>
      </c>
    </row>
    <row r="13" spans="1:12" x14ac:dyDescent="0.2">
      <c r="C13" s="1">
        <v>5.9334924675195199E-3</v>
      </c>
      <c r="D13" s="1">
        <v>5.8747434632780799E-3</v>
      </c>
    </row>
    <row r="14" spans="1:12" x14ac:dyDescent="0.2">
      <c r="C14" s="1">
        <v>6.5678002522793696E-3</v>
      </c>
      <c r="D14" s="1">
        <v>6.1503985507085001E-3</v>
      </c>
    </row>
    <row r="15" spans="1:12" x14ac:dyDescent="0.2">
      <c r="B15">
        <v>15</v>
      </c>
      <c r="C15" s="1">
        <v>1.1725759114553799E-2</v>
      </c>
      <c r="D15" s="1">
        <v>2.43173673863641E-2</v>
      </c>
    </row>
    <row r="16" spans="1:12" x14ac:dyDescent="0.2">
      <c r="C16" s="1">
        <v>1.57893658067958E-2</v>
      </c>
      <c r="D16" s="1">
        <v>2.54171972658532E-2</v>
      </c>
    </row>
    <row r="17" spans="1:12" x14ac:dyDescent="0.2">
      <c r="C17" s="1">
        <v>2.3688334737460098E-2</v>
      </c>
      <c r="D17" s="1">
        <v>2.70898506599749E-2</v>
      </c>
    </row>
    <row r="18" spans="1:12" x14ac:dyDescent="0.2">
      <c r="C18" s="1"/>
      <c r="D18" s="1"/>
    </row>
    <row r="19" spans="1:12" x14ac:dyDescent="0.2">
      <c r="A19" t="s">
        <v>5</v>
      </c>
    </row>
    <row r="20" spans="1:12" x14ac:dyDescent="0.2">
      <c r="A20" t="s">
        <v>1</v>
      </c>
      <c r="B20" t="s">
        <v>2</v>
      </c>
      <c r="C20" t="s">
        <v>3</v>
      </c>
      <c r="D20" t="s">
        <v>4</v>
      </c>
    </row>
    <row r="21" spans="1:12" x14ac:dyDescent="0.2">
      <c r="A21" t="s">
        <v>6</v>
      </c>
      <c r="B21">
        <v>3</v>
      </c>
      <c r="C21" s="1">
        <v>4.6536422613619501E-4</v>
      </c>
      <c r="D21" s="1">
        <v>7.5960401692429897E-4</v>
      </c>
      <c r="K21" s="1"/>
      <c r="L21" s="1"/>
    </row>
    <row r="22" spans="1:12" x14ac:dyDescent="0.2">
      <c r="C22" s="1">
        <v>4.84617598836441E-4</v>
      </c>
      <c r="D22" s="1">
        <v>7.6647801697171301E-4</v>
      </c>
      <c r="K22" s="1"/>
      <c r="L22" s="1"/>
    </row>
    <row r="23" spans="1:12" x14ac:dyDescent="0.2">
      <c r="C23" s="1">
        <v>5.0580168504295905E-4</v>
      </c>
      <c r="D23" s="1">
        <v>7.7076221335775099E-4</v>
      </c>
      <c r="K23" s="1"/>
      <c r="L23" s="1"/>
    </row>
    <row r="24" spans="1:12" x14ac:dyDescent="0.2">
      <c r="B24">
        <v>5</v>
      </c>
      <c r="C24" s="1">
        <v>2.5837943794988199E-3</v>
      </c>
      <c r="D24" s="1">
        <v>5.2042105219613499E-3</v>
      </c>
    </row>
    <row r="25" spans="1:12" x14ac:dyDescent="0.2">
      <c r="C25" s="1">
        <v>2.6309147666070901E-3</v>
      </c>
      <c r="D25" s="1">
        <v>5.5903948004232401E-3</v>
      </c>
    </row>
    <row r="26" spans="1:12" x14ac:dyDescent="0.2">
      <c r="C26" s="1">
        <v>2.67930001114986E-3</v>
      </c>
      <c r="D26" s="1">
        <v>5.6064061529034802E-3</v>
      </c>
    </row>
    <row r="27" spans="1:12" x14ac:dyDescent="0.2">
      <c r="B27">
        <v>8</v>
      </c>
      <c r="C27" s="1">
        <v>1.9451309415401601E-3</v>
      </c>
      <c r="D27" s="1">
        <v>2.78066210781692E-3</v>
      </c>
    </row>
    <row r="28" spans="1:12" x14ac:dyDescent="0.2">
      <c r="C28" s="1">
        <v>2.0036024394278601E-3</v>
      </c>
      <c r="D28" s="1">
        <v>2.8862783788266401E-3</v>
      </c>
    </row>
    <row r="29" spans="1:12" x14ac:dyDescent="0.2">
      <c r="C29" s="1">
        <v>2.04620468257937E-3</v>
      </c>
      <c r="D29" s="1">
        <v>3.0104776598804798E-3</v>
      </c>
    </row>
    <row r="30" spans="1:12" x14ac:dyDescent="0.2">
      <c r="B30">
        <v>10</v>
      </c>
      <c r="C30" s="1">
        <v>2.0818853205465302E-3</v>
      </c>
      <c r="D30" s="1">
        <v>3.0775817063459802E-3</v>
      </c>
    </row>
    <row r="31" spans="1:12" x14ac:dyDescent="0.2">
      <c r="C31" s="1">
        <v>2.1249598894342902E-3</v>
      </c>
      <c r="D31" s="1">
        <v>3.1704806706129201E-3</v>
      </c>
    </row>
    <row r="32" spans="1:12" x14ac:dyDescent="0.2">
      <c r="C32" s="1">
        <v>2.1613314074831799E-3</v>
      </c>
      <c r="D32" s="1">
        <v>3.36280270152372E-3</v>
      </c>
    </row>
    <row r="33" spans="2:4" x14ac:dyDescent="0.2">
      <c r="B33">
        <v>15</v>
      </c>
      <c r="C33" s="1">
        <v>3.13660202818634E-3</v>
      </c>
      <c r="D33" s="1">
        <v>3.9858777671030804E-3</v>
      </c>
    </row>
    <row r="34" spans="2:4" x14ac:dyDescent="0.2">
      <c r="C34" s="1">
        <v>3.8605906088795502E-3</v>
      </c>
      <c r="D34" s="1">
        <v>4.0306683030630498E-3</v>
      </c>
    </row>
    <row r="35" spans="2:4" x14ac:dyDescent="0.2">
      <c r="C35" s="1">
        <v>4.6599261400840702E-3</v>
      </c>
      <c r="D35" s="1">
        <v>4.0914132411929696E-3</v>
      </c>
    </row>
  </sheetData>
  <phoneticPr fontId="1" type="noConversion"/>
  <conditionalFormatting sqref="C3:D3">
    <cfRule type="expression" dxfId="2" priority="4">
      <formula>MIN($C3:$D3)=C3</formula>
    </cfRule>
  </conditionalFormatting>
  <conditionalFormatting sqref="C4:D17">
    <cfRule type="expression" dxfId="1" priority="3">
      <formula>MIN($C4:$D4)=C4</formula>
    </cfRule>
  </conditionalFormatting>
  <conditionalFormatting sqref="C21:D35">
    <cfRule type="expression" dxfId="0" priority="2">
      <formula>MIN($C21:$D21)=C21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2017-11-27T12:48:43Z</dcterms:created>
  <dcterms:modified xsi:type="dcterms:W3CDTF">2017-11-27T13:26:51Z</dcterms:modified>
</cp:coreProperties>
</file>