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aponhe/lab/thesis/code/CMOEACD/output/"/>
    </mc:Choice>
  </mc:AlternateContent>
  <bookViews>
    <workbookView xWindow="640" yWindow="1180" windowWidth="2496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<sst xmlns="http://schemas.openxmlformats.org/spreadsheetml/2006/main" count="165" uniqueCount="17">
  <si>
    <t>IGD</t>
  </si>
  <si>
    <t>Test Instance</t>
  </si>
  <si>
    <t>m</t>
  </si>
  <si>
    <t>CMOEACD</t>
  </si>
  <si>
    <t>CNSGAIII</t>
  </si>
  <si>
    <t>CMOEADD</t>
  </si>
  <si>
    <t>C1_DTLZ1</t>
  </si>
  <si>
    <t>-</t>
  </si>
  <si>
    <t>C1_DTLZ3</t>
  </si>
  <si>
    <t>C3_DTLZ4</t>
  </si>
  <si>
    <t>C3_DTLZ1</t>
  </si>
  <si>
    <t>ConvexC2_DTLZ2</t>
  </si>
  <si>
    <t>C2_DTLZ2</t>
  </si>
  <si>
    <t>IGDPlus</t>
  </si>
  <si>
    <t>CMOEACD-CDP</t>
  </si>
  <si>
    <t>CMOEACD-SR</t>
  </si>
  <si>
    <t>真实前沿个体数和子问题个数相等</t>
    <rPh sb="0" eb="1">
      <t>zhen'shi</t>
    </rPh>
    <rPh sb="2" eb="3">
      <t>qian'yan</t>
    </rPh>
    <rPh sb="4" eb="5">
      <t>ge'ti'shu</t>
    </rPh>
    <rPh sb="7" eb="8">
      <t>he</t>
    </rPh>
    <rPh sb="8" eb="9">
      <t>zi'wen't</t>
    </rPh>
    <rPh sb="11" eb="12">
      <t>ge'shu</t>
    </rPh>
    <rPh sb="13" eb="14">
      <t>xiang'deng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</si>
</sst>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abSelected="1" topLeftCell="A174" workbookViewId="0">
      <selection activeCell="E184" sqref="E184"/>
    </sheetView>
  </sheetViews>
  <sheetFormatPr baseColWidth="10" defaultRowHeight="16" x14ac:dyDescent="0.2"/>
  <sheetData>
    <row r="1" spans="1:11" x14ac:dyDescent="0.2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0</v>
      </c>
      <c r="G2" t="s">
        <v>0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1:11" x14ac:dyDescent="0.2">
      <c r="A4" t="s">
        <v>6</v>
      </c>
      <c r="B4">
        <v>3</v>
      </c>
      <c r="C4">
        <v>5.5789626063541004E-3</v>
      </c>
      <c r="D4">
        <v>6.4039076532156004E-4</v>
      </c>
      <c r="E4" t="s">
        <v>7</v>
      </c>
      <c r="G4" t="s">
        <v>6</v>
      </c>
      <c r="H4">
        <v>3</v>
      </c>
      <c r="I4" s="1">
        <v>4.1149555817214197E-4</v>
      </c>
      <c r="J4" s="1">
        <v>4.3546323531389698E-4</v>
      </c>
      <c r="K4" t="s">
        <v>7</v>
      </c>
    </row>
    <row r="5" spans="1:11" x14ac:dyDescent="0.2">
      <c r="C5">
        <v>5.9202412865354001E-3</v>
      </c>
      <c r="D5">
        <v>1.0025078420221299E-3</v>
      </c>
      <c r="E5" t="s">
        <v>7</v>
      </c>
      <c r="I5" s="1">
        <v>4.4324845593600399E-4</v>
      </c>
      <c r="J5" s="1">
        <v>4.38045771553775E-4</v>
      </c>
      <c r="K5" t="s">
        <v>7</v>
      </c>
    </row>
    <row r="6" spans="1:11" x14ac:dyDescent="0.2">
      <c r="C6">
        <v>7.0352127383072303E-3</v>
      </c>
      <c r="D6">
        <v>5.6372544938247601E-3</v>
      </c>
      <c r="E6" t="s">
        <v>7</v>
      </c>
      <c r="I6" s="1">
        <v>4.6985794464846699E-4</v>
      </c>
      <c r="J6" s="1">
        <v>4.5666351161819101E-4</v>
      </c>
      <c r="K6" t="s">
        <v>7</v>
      </c>
    </row>
    <row r="7" spans="1:11" x14ac:dyDescent="0.2">
      <c r="B7">
        <v>5</v>
      </c>
      <c r="C7">
        <v>9.1877143838382594E-3</v>
      </c>
      <c r="D7">
        <v>4.25879155066708E-4</v>
      </c>
      <c r="E7" t="s">
        <v>7</v>
      </c>
      <c r="H7">
        <v>5</v>
      </c>
      <c r="I7" s="1">
        <v>2.5633378402128001E-3</v>
      </c>
      <c r="J7" s="1">
        <v>2.5819955301254098E-3</v>
      </c>
      <c r="K7" t="s">
        <v>7</v>
      </c>
    </row>
    <row r="8" spans="1:11" x14ac:dyDescent="0.2">
      <c r="C8">
        <v>9.5009964143721194E-3</v>
      </c>
      <c r="D8">
        <v>1.27821853225846E-3</v>
      </c>
      <c r="E8" t="s">
        <v>7</v>
      </c>
      <c r="I8" s="1">
        <v>2.6520419083184798E-3</v>
      </c>
      <c r="J8" s="1">
        <v>2.6869327804034701E-3</v>
      </c>
      <c r="K8" t="s">
        <v>7</v>
      </c>
    </row>
    <row r="9" spans="1:11" x14ac:dyDescent="0.2">
      <c r="C9">
        <v>9.6253796838402308E-3</v>
      </c>
      <c r="D9">
        <v>2.4599931765240902E-3</v>
      </c>
      <c r="E9" t="s">
        <v>7</v>
      </c>
      <c r="I9" s="1">
        <v>2.6750549979167901E-3</v>
      </c>
      <c r="J9" s="1">
        <v>2.79887831430872E-3</v>
      </c>
      <c r="K9" t="s">
        <v>7</v>
      </c>
    </row>
    <row r="10" spans="1:11" x14ac:dyDescent="0.2">
      <c r="B10">
        <v>8</v>
      </c>
      <c r="C10">
        <v>2.40119276545252E-2</v>
      </c>
      <c r="D10">
        <v>1.9660344666969601E-2</v>
      </c>
      <c r="E10" t="s">
        <v>7</v>
      </c>
      <c r="H10">
        <v>8</v>
      </c>
      <c r="I10" s="1">
        <v>2.21439593465268E-3</v>
      </c>
      <c r="J10" s="1">
        <v>2.1552223110466698E-3</v>
      </c>
      <c r="K10" t="s">
        <v>7</v>
      </c>
    </row>
    <row r="11" spans="1:11" x14ac:dyDescent="0.2">
      <c r="C11">
        <v>2.4977192332767899E-2</v>
      </c>
      <c r="D11">
        <v>4.3789656399600502E-2</v>
      </c>
      <c r="E11" t="s">
        <v>7</v>
      </c>
      <c r="I11" s="1">
        <v>2.3478750119891E-3</v>
      </c>
      <c r="J11" s="1">
        <v>4.5375886525751896E-3</v>
      </c>
      <c r="K11" t="s">
        <v>7</v>
      </c>
    </row>
    <row r="12" spans="1:11" x14ac:dyDescent="0.2">
      <c r="C12">
        <v>2.5951686534958E-2</v>
      </c>
      <c r="D12">
        <v>4.6126006513649502E-2</v>
      </c>
      <c r="E12" t="s">
        <v>7</v>
      </c>
      <c r="I12" s="1">
        <v>2.3689310109477999E-3</v>
      </c>
      <c r="J12" s="1">
        <v>4.8134246263732503E-3</v>
      </c>
      <c r="K12" t="s">
        <v>7</v>
      </c>
    </row>
    <row r="13" spans="1:11" x14ac:dyDescent="0.2">
      <c r="B13">
        <v>10</v>
      </c>
      <c r="C13">
        <v>1.96829430407079E-2</v>
      </c>
      <c r="D13">
        <v>2.1908588948781699E-2</v>
      </c>
      <c r="E13" t="s">
        <v>7</v>
      </c>
      <c r="H13">
        <v>10</v>
      </c>
      <c r="I13" s="1">
        <v>2.4978346142306E-3</v>
      </c>
      <c r="J13" s="1">
        <v>3.19082963087647E-3</v>
      </c>
      <c r="K13" t="s">
        <v>7</v>
      </c>
    </row>
    <row r="14" spans="1:11" x14ac:dyDescent="0.2">
      <c r="C14">
        <v>2.0976233344947401E-2</v>
      </c>
      <c r="D14">
        <v>3.1983233526769399E-2</v>
      </c>
      <c r="E14" t="s">
        <v>7</v>
      </c>
      <c r="I14" s="1">
        <v>2.6343801838121499E-3</v>
      </c>
      <c r="J14" s="1">
        <v>4.4444267104430104E-3</v>
      </c>
      <c r="K14" t="s">
        <v>7</v>
      </c>
    </row>
    <row r="15" spans="1:11" x14ac:dyDescent="0.2">
      <c r="C15">
        <v>2.1153884057160299E-2</v>
      </c>
      <c r="D15">
        <v>3.6583453348904997E-2</v>
      </c>
      <c r="E15" t="s">
        <v>7</v>
      </c>
      <c r="I15" s="1">
        <v>2.6958407002696501E-3</v>
      </c>
      <c r="J15" s="1">
        <v>5.0793745769054004E-3</v>
      </c>
      <c r="K15" t="s">
        <v>7</v>
      </c>
    </row>
    <row r="16" spans="1:11" x14ac:dyDescent="0.2">
      <c r="B16">
        <v>15</v>
      </c>
      <c r="C16">
        <v>4.6982510356210601E-2</v>
      </c>
      <c r="D16">
        <v>5.5060192465374198E-2</v>
      </c>
      <c r="E16" t="s">
        <v>7</v>
      </c>
      <c r="H16">
        <v>15</v>
      </c>
      <c r="I16" s="1">
        <v>3.6654726688941002E-3</v>
      </c>
      <c r="J16" s="1">
        <v>4.9002260143295303E-3</v>
      </c>
      <c r="K16" t="s">
        <v>7</v>
      </c>
    </row>
    <row r="17" spans="1:11" x14ac:dyDescent="0.2">
      <c r="C17">
        <v>4.7139229301207002E-2</v>
      </c>
      <c r="D17">
        <v>6.3232090191266493E-2</v>
      </c>
      <c r="E17" t="s">
        <v>7</v>
      </c>
      <c r="I17" s="1">
        <v>3.6884846459495201E-3</v>
      </c>
      <c r="J17" s="1">
        <v>5.60874093057035E-3</v>
      </c>
      <c r="K17" t="s">
        <v>7</v>
      </c>
    </row>
    <row r="18" spans="1:11" x14ac:dyDescent="0.2">
      <c r="C18">
        <v>4.7646196196392897E-2</v>
      </c>
      <c r="D18">
        <v>6.4421596371145196E-2</v>
      </c>
      <c r="E18" t="s">
        <v>7</v>
      </c>
      <c r="I18" s="1">
        <v>3.72277495235254E-3</v>
      </c>
      <c r="J18" s="1">
        <v>5.7560556189839001E-3</v>
      </c>
      <c r="K18" t="s">
        <v>7</v>
      </c>
    </row>
    <row r="19" spans="1:11" x14ac:dyDescent="0.2">
      <c r="A19" s="2" t="s">
        <v>8</v>
      </c>
      <c r="B19">
        <v>3</v>
      </c>
      <c r="C19">
        <v>0.83936980431467501</v>
      </c>
      <c r="D19">
        <v>0.83924604316875695</v>
      </c>
      <c r="E19">
        <v>29.0586353279832</v>
      </c>
      <c r="G19" t="s">
        <v>8</v>
      </c>
      <c r="H19">
        <v>3</v>
      </c>
      <c r="I19" s="1">
        <v>0.12663089562271801</v>
      </c>
      <c r="J19" s="1">
        <v>0.12661488598828899</v>
      </c>
      <c r="K19">
        <v>4.3825924138626604</v>
      </c>
    </row>
    <row r="20" spans="1:11" x14ac:dyDescent="0.2">
      <c r="A20" s="2"/>
      <c r="C20">
        <v>0.83979292675306405</v>
      </c>
      <c r="D20">
        <v>0.83966394405770295</v>
      </c>
      <c r="E20">
        <v>42.761138737494797</v>
      </c>
      <c r="I20" s="1">
        <v>0.12668792247776001</v>
      </c>
      <c r="J20" s="1">
        <v>0.126671331922485</v>
      </c>
      <c r="K20">
        <v>6.4499473360233299</v>
      </c>
    </row>
    <row r="21" spans="1:11" x14ac:dyDescent="0.2">
      <c r="A21" s="2"/>
      <c r="C21">
        <v>0.84012722114885596</v>
      </c>
      <c r="D21">
        <v>0.84036909266464499</v>
      </c>
      <c r="E21">
        <v>51.646744631386397</v>
      </c>
      <c r="I21" s="1">
        <v>0.12675436836860199</v>
      </c>
      <c r="J21" s="1">
        <v>0.126775136932194</v>
      </c>
      <c r="K21">
        <v>7.7894443399912001</v>
      </c>
    </row>
    <row r="22" spans="1:11" x14ac:dyDescent="0.2">
      <c r="A22" s="2"/>
      <c r="B22">
        <v>5</v>
      </c>
      <c r="C22">
        <v>0.79504643146941201</v>
      </c>
      <c r="D22">
        <v>0.79822257960228704</v>
      </c>
      <c r="E22">
        <v>19.7870020140561</v>
      </c>
      <c r="H22">
        <v>5</v>
      </c>
      <c r="I22" s="1">
        <v>0.270001617533841</v>
      </c>
      <c r="J22" s="1">
        <v>0.27109685158319302</v>
      </c>
      <c r="K22">
        <v>6.7206730874272296</v>
      </c>
    </row>
    <row r="23" spans="1:11" x14ac:dyDescent="0.2">
      <c r="A23" s="2"/>
      <c r="C23">
        <v>0.79510766870584204</v>
      </c>
      <c r="D23">
        <v>0.79875424827663599</v>
      </c>
      <c r="E23">
        <v>23.745576628487001</v>
      </c>
      <c r="I23" s="1">
        <v>0.27002324450308002</v>
      </c>
      <c r="J23" s="1">
        <v>0.27131779720940502</v>
      </c>
      <c r="K23">
        <v>8.0651934733171995</v>
      </c>
    </row>
    <row r="24" spans="1:11" x14ac:dyDescent="0.2">
      <c r="A24" s="2"/>
      <c r="C24">
        <v>0.79516646900446997</v>
      </c>
      <c r="D24">
        <v>0.799209533194425</v>
      </c>
      <c r="E24">
        <v>31.472044136744302</v>
      </c>
      <c r="I24" s="1">
        <v>0.27003022650394798</v>
      </c>
      <c r="J24" s="1">
        <v>0.271465919900793</v>
      </c>
      <c r="K24">
        <v>10.6898765133302</v>
      </c>
    </row>
    <row r="25" spans="1:11" x14ac:dyDescent="0.2">
      <c r="A25" s="2"/>
      <c r="B25">
        <v>8</v>
      </c>
      <c r="C25">
        <v>0.92603521598697403</v>
      </c>
      <c r="D25">
        <v>0.92982580972432705</v>
      </c>
      <c r="E25">
        <v>17.237719342498501</v>
      </c>
      <c r="H25">
        <v>8</v>
      </c>
      <c r="I25" s="1">
        <v>0.108331141314609</v>
      </c>
      <c r="J25" s="1">
        <v>0.10877510733816299</v>
      </c>
      <c r="K25">
        <v>2.01245011307903</v>
      </c>
    </row>
    <row r="26" spans="1:11" x14ac:dyDescent="0.2">
      <c r="A26" s="2"/>
      <c r="C26">
        <v>0.92653246056469996</v>
      </c>
      <c r="D26">
        <v>0.93470209737476795</v>
      </c>
      <c r="E26">
        <v>27.811781306775199</v>
      </c>
      <c r="I26" s="1">
        <v>0.10833709833029601</v>
      </c>
      <c r="J26" s="1">
        <v>0.109204926082601</v>
      </c>
      <c r="K26">
        <v>3.2472914190997102</v>
      </c>
    </row>
    <row r="27" spans="1:11" x14ac:dyDescent="0.2">
      <c r="A27" s="2"/>
      <c r="C27">
        <v>0.92664010074177094</v>
      </c>
      <c r="D27">
        <v>0.95320507300888302</v>
      </c>
      <c r="E27">
        <v>36.6500400722311</v>
      </c>
      <c r="I27" s="1">
        <v>0.10839401659650701</v>
      </c>
      <c r="J27" s="1">
        <v>0.111095064060982</v>
      </c>
      <c r="K27">
        <v>4.2793344153219204</v>
      </c>
    </row>
    <row r="28" spans="1:11" x14ac:dyDescent="0.2">
      <c r="A28" s="2"/>
      <c r="B28">
        <v>10</v>
      </c>
      <c r="C28">
        <v>0.84755748729930802</v>
      </c>
      <c r="D28">
        <v>0.86859978723640896</v>
      </c>
      <c r="E28">
        <v>17.294170500578801</v>
      </c>
      <c r="H28">
        <v>10</v>
      </c>
      <c r="I28" s="1">
        <v>0.13175751586984299</v>
      </c>
      <c r="J28" s="1">
        <v>0.13456309630937699</v>
      </c>
      <c r="K28">
        <v>2.68091023509669</v>
      </c>
    </row>
    <row r="29" spans="1:11" x14ac:dyDescent="0.2">
      <c r="A29" s="2"/>
      <c r="C29">
        <v>0.84906915300425001</v>
      </c>
      <c r="D29">
        <v>0.86947627021701601</v>
      </c>
      <c r="E29">
        <v>21.0203163759376</v>
      </c>
      <c r="I29" s="1">
        <v>0.13189209363394599</v>
      </c>
      <c r="J29" s="1">
        <v>0.13470679120013601</v>
      </c>
      <c r="K29">
        <v>3.2588128669718399</v>
      </c>
    </row>
    <row r="30" spans="1:11" x14ac:dyDescent="0.2">
      <c r="A30" s="2"/>
      <c r="C30">
        <v>0.85045053011729799</v>
      </c>
      <c r="D30">
        <v>0.871223851969126</v>
      </c>
      <c r="E30">
        <v>23.602326257179701</v>
      </c>
      <c r="I30" s="1">
        <v>0.132034134528381</v>
      </c>
      <c r="J30" s="1">
        <v>0.134916893163118</v>
      </c>
      <c r="K30">
        <v>3.6591462754833501</v>
      </c>
    </row>
    <row r="31" spans="1:11" x14ac:dyDescent="0.2">
      <c r="A31" s="2"/>
      <c r="B31">
        <v>15</v>
      </c>
      <c r="C31">
        <v>1.21715544772073</v>
      </c>
      <c r="D31">
        <v>1.25692811243227</v>
      </c>
      <c r="E31">
        <v>24.1120207523748</v>
      </c>
      <c r="H31">
        <v>15</v>
      </c>
      <c r="I31" s="1">
        <v>0.13179118526911901</v>
      </c>
      <c r="J31" s="1">
        <v>0.134789866974794</v>
      </c>
      <c r="K31">
        <v>2.5975148066344498</v>
      </c>
    </row>
    <row r="32" spans="1:11" x14ac:dyDescent="0.2">
      <c r="A32" s="2"/>
      <c r="C32">
        <v>1.2240283619538199</v>
      </c>
      <c r="D32">
        <v>1.25855207440368</v>
      </c>
      <c r="E32">
        <v>41.494827320072403</v>
      </c>
      <c r="I32" s="1">
        <v>0.132206147673253</v>
      </c>
      <c r="J32" s="1">
        <v>0.13498420582447301</v>
      </c>
      <c r="K32">
        <v>4.4705701971715097</v>
      </c>
    </row>
    <row r="33" spans="1:11" x14ac:dyDescent="0.2">
      <c r="A33" s="2"/>
      <c r="C33">
        <v>1.2279634784223601</v>
      </c>
      <c r="D33">
        <v>1.2639381888377701</v>
      </c>
      <c r="E33">
        <v>44.764262920639297</v>
      </c>
      <c r="I33" s="1">
        <v>0.13254683172397899</v>
      </c>
      <c r="J33" s="1">
        <v>0.135487304590479</v>
      </c>
      <c r="K33">
        <v>4.8230215655900599</v>
      </c>
    </row>
    <row r="34" spans="1:11" x14ac:dyDescent="0.2">
      <c r="A34" s="2" t="s">
        <v>9</v>
      </c>
      <c r="B34">
        <v>3</v>
      </c>
      <c r="C34">
        <v>2.32340517884017E-2</v>
      </c>
      <c r="D34">
        <v>7.2145758951965098E-4</v>
      </c>
      <c r="E34">
        <v>5.2297861970986403E-2</v>
      </c>
      <c r="G34" t="s">
        <v>9</v>
      </c>
      <c r="H34">
        <v>3</v>
      </c>
      <c r="I34" s="1">
        <v>1.9929016058838401E-3</v>
      </c>
      <c r="J34" s="1">
        <v>4.9009503136783505E-4</v>
      </c>
      <c r="K34">
        <v>4.7983847406202502E-3</v>
      </c>
    </row>
    <row r="35" spans="1:11" x14ac:dyDescent="0.2">
      <c r="C35">
        <v>2.4294427358260099E-2</v>
      </c>
      <c r="D35">
        <v>9.4370130629165103E-4</v>
      </c>
      <c r="E35">
        <v>7.9356501666491594E-2</v>
      </c>
      <c r="I35" s="1">
        <v>2.1036345926358502E-3</v>
      </c>
      <c r="J35" s="1">
        <v>4.9204518120414802E-4</v>
      </c>
      <c r="K35">
        <v>7.3260764509616803E-3</v>
      </c>
    </row>
    <row r="36" spans="1:11" x14ac:dyDescent="0.2">
      <c r="C36">
        <v>2.4670845214541302E-2</v>
      </c>
      <c r="D36">
        <v>1.6700947346553099E-3</v>
      </c>
      <c r="E36" t="s">
        <v>7</v>
      </c>
      <c r="I36" s="1">
        <v>2.1315474541911601E-3</v>
      </c>
      <c r="J36" s="1">
        <v>4.9935723425347997E-4</v>
      </c>
      <c r="K36" t="s">
        <v>7</v>
      </c>
    </row>
    <row r="37" spans="1:11" x14ac:dyDescent="0.2">
      <c r="B37">
        <v>5</v>
      </c>
      <c r="C37">
        <v>1.4263975912202E-2</v>
      </c>
      <c r="D37">
        <v>1.11428307264826E-3</v>
      </c>
      <c r="E37">
        <v>3.4498265541744802E-2</v>
      </c>
      <c r="H37">
        <v>5</v>
      </c>
      <c r="I37" s="1">
        <v>4.5167567288588797E-3</v>
      </c>
      <c r="J37" s="1">
        <v>3.13191309920661E-3</v>
      </c>
      <c r="K37">
        <v>1.1535682972884299E-2</v>
      </c>
    </row>
    <row r="38" spans="1:11" x14ac:dyDescent="0.2">
      <c r="C38">
        <v>1.4887657397048301E-2</v>
      </c>
      <c r="D38">
        <v>1.78138219252997E-3</v>
      </c>
      <c r="E38">
        <v>4.1300495881392597E-2</v>
      </c>
      <c r="I38" s="1">
        <v>4.6444924055207802E-3</v>
      </c>
      <c r="J38" s="1">
        <v>3.1420295289655699E-3</v>
      </c>
      <c r="K38">
        <v>1.36605387620315E-2</v>
      </c>
    </row>
    <row r="39" spans="1:11" x14ac:dyDescent="0.2">
      <c r="C39">
        <v>1.5329201876045201E-2</v>
      </c>
      <c r="D39">
        <v>2.25734778096328E-3</v>
      </c>
      <c r="E39">
        <v>5.0762444642734598E-2</v>
      </c>
      <c r="I39" s="1">
        <v>4.85767095504423E-3</v>
      </c>
      <c r="J39" s="1">
        <v>3.1466828573015302E-3</v>
      </c>
      <c r="K39">
        <v>1.67780364493769E-2</v>
      </c>
    </row>
    <row r="40" spans="1:11" x14ac:dyDescent="0.2">
      <c r="B40">
        <v>8</v>
      </c>
      <c r="C40">
        <v>2.6708219851584801E-2</v>
      </c>
      <c r="D40">
        <v>1.94512164118722E-3</v>
      </c>
      <c r="E40">
        <v>4.8242985573414603E-2</v>
      </c>
      <c r="H40">
        <v>8</v>
      </c>
      <c r="I40" s="1">
        <v>3.1276588041686299E-3</v>
      </c>
      <c r="J40" s="1">
        <v>2.1646748326709301E-3</v>
      </c>
      <c r="K40">
        <v>5.5544598492958596E-3</v>
      </c>
    </row>
    <row r="41" spans="1:11" x14ac:dyDescent="0.2">
      <c r="C41">
        <v>2.71816510888035E-2</v>
      </c>
      <c r="D41">
        <v>2.19370788503131E-3</v>
      </c>
      <c r="E41">
        <v>5.1918713847070898E-2</v>
      </c>
      <c r="I41" s="1">
        <v>3.1916394997379702E-3</v>
      </c>
      <c r="J41" s="1">
        <v>2.1673078774068701E-3</v>
      </c>
      <c r="K41">
        <v>5.9033694729899297E-3</v>
      </c>
    </row>
    <row r="42" spans="1:11" x14ac:dyDescent="0.2">
      <c r="C42">
        <v>2.8102115793773499E-2</v>
      </c>
      <c r="D42">
        <v>2.4122461414054302E-3</v>
      </c>
      <c r="E42">
        <v>6.0055932879014999E-2</v>
      </c>
      <c r="I42" s="1">
        <v>3.2492026059851701E-3</v>
      </c>
      <c r="J42" s="1">
        <v>2.1679711060453798E-3</v>
      </c>
      <c r="K42">
        <v>6.6961992876037003E-3</v>
      </c>
    </row>
    <row r="43" spans="1:11" x14ac:dyDescent="0.2">
      <c r="B43">
        <v>10</v>
      </c>
      <c r="C43">
        <v>1.97837082576943E-2</v>
      </c>
      <c r="D43">
        <v>1.5136573418762099E-3</v>
      </c>
      <c r="E43">
        <v>3.0731907027850999E-2</v>
      </c>
      <c r="H43">
        <v>10</v>
      </c>
      <c r="I43" s="1">
        <v>3.2240922429761002E-3</v>
      </c>
      <c r="J43" s="1">
        <v>2.6115836351949299E-3</v>
      </c>
      <c r="K43">
        <v>4.80747732833632E-3</v>
      </c>
    </row>
    <row r="44" spans="1:11" x14ac:dyDescent="0.2">
      <c r="C44">
        <v>2.0241142985591699E-2</v>
      </c>
      <c r="D44">
        <v>2.01953972921632E-3</v>
      </c>
      <c r="E44">
        <v>3.4810904904855097E-2</v>
      </c>
      <c r="I44" s="1">
        <v>3.2848750575675098E-3</v>
      </c>
      <c r="J44" s="1">
        <v>2.6154823047801201E-3</v>
      </c>
      <c r="K44">
        <v>5.3438034116969398E-3</v>
      </c>
    </row>
    <row r="45" spans="1:11" x14ac:dyDescent="0.2">
      <c r="C45">
        <v>2.08646340519799E-2</v>
      </c>
      <c r="D45">
        <v>2.4277555282229998E-3</v>
      </c>
      <c r="E45">
        <v>3.7786654430769701E-2</v>
      </c>
      <c r="I45" s="1">
        <v>3.3478846605214498E-3</v>
      </c>
      <c r="J45" s="1">
        <v>2.6170622088470402E-3</v>
      </c>
      <c r="K45">
        <v>5.8016514662179398E-3</v>
      </c>
    </row>
    <row r="46" spans="1:11" x14ac:dyDescent="0.2">
      <c r="B46">
        <v>15</v>
      </c>
      <c r="C46">
        <v>4.1311536064662598E-2</v>
      </c>
      <c r="D46">
        <v>2.4854250869284101E-3</v>
      </c>
      <c r="E46">
        <v>5.8444725613452202E-2</v>
      </c>
      <c r="H46">
        <v>15</v>
      </c>
      <c r="I46" s="1">
        <v>4.5024067975307398E-3</v>
      </c>
      <c r="J46" s="1">
        <v>3.81971990322313E-3</v>
      </c>
      <c r="K46">
        <v>6.1709263427128201E-3</v>
      </c>
    </row>
    <row r="47" spans="1:11" x14ac:dyDescent="0.2">
      <c r="C47">
        <v>4.4402363649832799E-2</v>
      </c>
      <c r="D47">
        <v>3.14252272188473E-3</v>
      </c>
      <c r="E47">
        <v>6.0037684928989102E-2</v>
      </c>
      <c r="I47" s="1">
        <v>4.6261408353654799E-3</v>
      </c>
      <c r="J47" s="1">
        <v>3.82665807249097E-3</v>
      </c>
      <c r="K47">
        <v>6.2679310746515298E-3</v>
      </c>
    </row>
    <row r="48" spans="1:11" x14ac:dyDescent="0.2">
      <c r="C48">
        <v>4.8073389123967997E-2</v>
      </c>
      <c r="D48">
        <v>2.3217956852733999E-2</v>
      </c>
      <c r="E48">
        <v>6.2955368621315594E-2</v>
      </c>
      <c r="I48" s="1">
        <v>4.8988380908932504E-3</v>
      </c>
      <c r="J48" s="1">
        <v>4.0135907046645897E-3</v>
      </c>
      <c r="K48">
        <v>6.5875690028404403E-3</v>
      </c>
    </row>
    <row r="49" spans="1:11" x14ac:dyDescent="0.2">
      <c r="A49" t="s">
        <v>10</v>
      </c>
      <c r="B49">
        <v>3</v>
      </c>
      <c r="C49">
        <v>6.2845973029392304E-3</v>
      </c>
      <c r="D49">
        <v>2.2656656892738199E-3</v>
      </c>
      <c r="E49">
        <v>2.9171346228994999</v>
      </c>
      <c r="G49" t="s">
        <v>10</v>
      </c>
      <c r="H49">
        <v>3</v>
      </c>
      <c r="I49" s="1">
        <v>5.8657180430143798E-4</v>
      </c>
      <c r="J49" s="1">
        <v>4.7500014219947398E-4</v>
      </c>
      <c r="K49">
        <v>0.27820882804970598</v>
      </c>
    </row>
    <row r="50" spans="1:11" x14ac:dyDescent="0.2">
      <c r="C50">
        <v>7.1134904777604797E-3</v>
      </c>
      <c r="D50">
        <v>4.7012960969913696E-3</v>
      </c>
      <c r="E50">
        <v>5.6928364626449497</v>
      </c>
      <c r="I50" s="1">
        <v>6.5309256054561001E-4</v>
      </c>
      <c r="J50" s="1">
        <v>5.2496063316788595E-4</v>
      </c>
      <c r="K50">
        <v>0.54285390522593302</v>
      </c>
    </row>
    <row r="51" spans="1:11" x14ac:dyDescent="0.2">
      <c r="C51">
        <v>7.8889169565787495E-3</v>
      </c>
      <c r="D51">
        <v>6.8328731455770302E-3</v>
      </c>
      <c r="E51">
        <v>6.0655062710230396</v>
      </c>
      <c r="I51" s="1">
        <v>7.3501728249124505E-4</v>
      </c>
      <c r="J51" s="1">
        <v>7.8455612010631102E-4</v>
      </c>
      <c r="K51">
        <v>0.57836652527035304</v>
      </c>
    </row>
    <row r="52" spans="1:11" x14ac:dyDescent="0.2">
      <c r="B52">
        <v>5</v>
      </c>
      <c r="C52">
        <v>9.9978674605533304E-3</v>
      </c>
      <c r="D52">
        <v>7.3467553355158904E-4</v>
      </c>
      <c r="E52">
        <v>1.5303414213866999</v>
      </c>
      <c r="H52">
        <v>5</v>
      </c>
      <c r="I52" s="1">
        <v>2.72898712427995E-3</v>
      </c>
      <c r="J52" s="1">
        <v>2.7473729389821898E-3</v>
      </c>
      <c r="K52">
        <v>0.51990973759217096</v>
      </c>
    </row>
    <row r="53" spans="1:11" x14ac:dyDescent="0.2">
      <c r="C53">
        <v>1.02057122789906E-2</v>
      </c>
      <c r="D53">
        <v>1.0543967073325701E-3</v>
      </c>
      <c r="E53">
        <v>2.4817194616432001</v>
      </c>
      <c r="I53" s="1">
        <v>2.8139297647184502E-3</v>
      </c>
      <c r="J53" s="1">
        <v>2.8342794865453898E-3</v>
      </c>
      <c r="K53">
        <v>0.84307825694260996</v>
      </c>
    </row>
    <row r="54" spans="1:11" x14ac:dyDescent="0.2">
      <c r="C54">
        <v>1.0448569043459E-2</v>
      </c>
      <c r="D54">
        <v>1.5510105943648701E-3</v>
      </c>
      <c r="E54">
        <v>3.7231313731998901</v>
      </c>
      <c r="I54" s="1">
        <v>2.86563341960494E-3</v>
      </c>
      <c r="J54" s="1">
        <v>2.8404772793390299E-3</v>
      </c>
      <c r="K54">
        <v>1.26474537512472</v>
      </c>
    </row>
    <row r="55" spans="1:11" x14ac:dyDescent="0.2">
      <c r="B55">
        <v>8</v>
      </c>
      <c r="C55">
        <v>1.5713134661817001E-2</v>
      </c>
      <c r="D55">
        <v>4.4080499249716701E-2</v>
      </c>
      <c r="E55">
        <v>1.62927664402242</v>
      </c>
      <c r="H55">
        <v>8</v>
      </c>
      <c r="I55" s="1">
        <v>1.7119573125589399E-3</v>
      </c>
      <c r="J55" s="1">
        <v>4.5873102981899196E-3</v>
      </c>
      <c r="K55">
        <v>0.19019675879537101</v>
      </c>
    </row>
    <row r="56" spans="1:11" x14ac:dyDescent="0.2">
      <c r="C56">
        <v>1.6173279314103801E-2</v>
      </c>
      <c r="D56">
        <v>4.4202550562916797E-2</v>
      </c>
      <c r="E56">
        <v>2.3216594790918701</v>
      </c>
      <c r="I56" s="1">
        <v>1.7363565365957801E-3</v>
      </c>
      <c r="J56" s="1">
        <v>4.60338930250384E-3</v>
      </c>
      <c r="K56">
        <v>0.271071292189353</v>
      </c>
    </row>
    <row r="57" spans="1:11" x14ac:dyDescent="0.2">
      <c r="C57">
        <v>1.6377697768313101E-2</v>
      </c>
      <c r="D57">
        <v>4.52855790727009E-2</v>
      </c>
      <c r="E57">
        <v>3.6446371489276799</v>
      </c>
      <c r="I57" s="1">
        <v>1.7648315876775201E-3</v>
      </c>
      <c r="J57" s="1">
        <v>4.6991858350799703E-3</v>
      </c>
      <c r="K57">
        <v>0.42556709459116399</v>
      </c>
    </row>
    <row r="58" spans="1:11" x14ac:dyDescent="0.2">
      <c r="B58">
        <v>10</v>
      </c>
      <c r="C58">
        <v>1.19586067387434E-2</v>
      </c>
      <c r="D58">
        <v>6.1702730473548102E-4</v>
      </c>
      <c r="E58">
        <v>1.33951074225797</v>
      </c>
      <c r="H58">
        <v>10</v>
      </c>
      <c r="I58" s="1">
        <v>1.9134380713476001E-3</v>
      </c>
      <c r="J58" s="1">
        <v>2.0105985612958099E-3</v>
      </c>
      <c r="K58">
        <v>0.207645565099356</v>
      </c>
    </row>
    <row r="59" spans="1:11" x14ac:dyDescent="0.2">
      <c r="C59">
        <v>1.2407484220681801E-2</v>
      </c>
      <c r="D59">
        <v>3.6074928582602403E-2</v>
      </c>
      <c r="E59">
        <v>1.6688359474697201</v>
      </c>
      <c r="I59" s="1">
        <v>1.95436168521264E-3</v>
      </c>
      <c r="J59" s="1">
        <v>5.0181912883763696E-3</v>
      </c>
      <c r="K59">
        <v>0.25871017938028501</v>
      </c>
    </row>
    <row r="60" spans="1:11" x14ac:dyDescent="0.2">
      <c r="C60">
        <v>1.38156357731483E-2</v>
      </c>
      <c r="D60">
        <v>3.6763247124203001E-2</v>
      </c>
      <c r="E60">
        <v>1.84432418398908</v>
      </c>
      <c r="I60" s="1">
        <v>2.0873007618613299E-3</v>
      </c>
      <c r="J60" s="1">
        <v>5.1063077291254796E-3</v>
      </c>
      <c r="K60">
        <v>0.28591909779836799</v>
      </c>
    </row>
    <row r="61" spans="1:11" x14ac:dyDescent="0.2">
      <c r="B61">
        <v>15</v>
      </c>
      <c r="C61">
        <v>4.3221292654541103E-2</v>
      </c>
      <c r="D61">
        <v>6.3516433019218999E-2</v>
      </c>
      <c r="E61">
        <v>2.4410269280186099</v>
      </c>
      <c r="H61">
        <v>15</v>
      </c>
      <c r="I61" s="1">
        <v>3.44606317613015E-3</v>
      </c>
      <c r="J61" s="1">
        <v>5.6299748921987396E-3</v>
      </c>
      <c r="K61">
        <v>0.262977260387875</v>
      </c>
    </row>
    <row r="62" spans="1:11" x14ac:dyDescent="0.2">
      <c r="C62">
        <v>4.4362751835470997E-2</v>
      </c>
      <c r="D62">
        <v>6.3922400827190098E-2</v>
      </c>
      <c r="E62">
        <v>2.8874172673044902</v>
      </c>
      <c r="I62" s="1">
        <v>3.5149361960157299E-3</v>
      </c>
      <c r="J62" s="1">
        <v>5.6789842440606898E-3</v>
      </c>
      <c r="K62">
        <v>0.31108165825253797</v>
      </c>
    </row>
    <row r="63" spans="1:11" x14ac:dyDescent="0.2">
      <c r="C63">
        <v>4.5466881153895099E-2</v>
      </c>
      <c r="D63">
        <v>6.5268794215742998E-2</v>
      </c>
      <c r="E63">
        <v>4.5925776742342297</v>
      </c>
      <c r="I63" s="1">
        <v>3.5528700498898601E-3</v>
      </c>
      <c r="J63" s="1">
        <v>5.8263603679117601E-3</v>
      </c>
      <c r="K63">
        <v>0.49482321500663401</v>
      </c>
    </row>
    <row r="64" spans="1:11" x14ac:dyDescent="0.2">
      <c r="A64" t="s">
        <v>11</v>
      </c>
      <c r="B64">
        <v>3</v>
      </c>
      <c r="C64">
        <v>1.40724674737832E-2</v>
      </c>
      <c r="D64">
        <v>4.2830480786794199E-4</v>
      </c>
      <c r="E64">
        <v>9.6027072052649196E-2</v>
      </c>
      <c r="G64" t="s">
        <v>11</v>
      </c>
      <c r="H64">
        <v>3</v>
      </c>
      <c r="I64" s="1">
        <v>7.8728409009493105E-4</v>
      </c>
      <c r="J64" s="1">
        <v>7.1727112763919404E-4</v>
      </c>
      <c r="K64">
        <v>1.12996504756873E-2</v>
      </c>
    </row>
    <row r="65" spans="1:11" x14ac:dyDescent="0.2">
      <c r="C65">
        <v>1.4829056611236799E-2</v>
      </c>
      <c r="D65">
        <v>5.4319791522251598E-4</v>
      </c>
      <c r="E65">
        <v>0.137280104719679</v>
      </c>
      <c r="I65" s="1">
        <v>8.1045292505055495E-4</v>
      </c>
      <c r="J65" s="1">
        <v>7.3557640187441704E-4</v>
      </c>
      <c r="K65">
        <v>1.6292965353989101E-2</v>
      </c>
    </row>
    <row r="66" spans="1:11" x14ac:dyDescent="0.2">
      <c r="C66">
        <v>1.5025514875042299E-2</v>
      </c>
      <c r="D66">
        <v>1.36205049623499E-3</v>
      </c>
      <c r="E66">
        <v>0.14284697096972901</v>
      </c>
      <c r="I66" s="1">
        <v>8.5058666583195702E-4</v>
      </c>
      <c r="J66" s="1">
        <v>7.44003846663445E-4</v>
      </c>
      <c r="K66">
        <v>1.7245980237349499E-2</v>
      </c>
    </row>
    <row r="67" spans="1:11" x14ac:dyDescent="0.2">
      <c r="B67">
        <v>5</v>
      </c>
      <c r="C67">
        <v>1.55613097924166E-2</v>
      </c>
      <c r="D67">
        <v>1.8499784866044899E-3</v>
      </c>
      <c r="E67">
        <v>4.1590227700917998E-2</v>
      </c>
      <c r="H67">
        <v>5</v>
      </c>
      <c r="I67" s="1">
        <v>2.27871146058188E-3</v>
      </c>
      <c r="J67" s="1">
        <v>1.83261273107475E-3</v>
      </c>
      <c r="K67">
        <v>9.9571747061699203E-3</v>
      </c>
    </row>
    <row r="68" spans="1:11" x14ac:dyDescent="0.2">
      <c r="C68">
        <v>1.69703682466643E-2</v>
      </c>
      <c r="D68">
        <v>2.15671943179672E-3</v>
      </c>
      <c r="E68">
        <v>5.2436176675583999E-2</v>
      </c>
      <c r="I68" s="1">
        <v>2.3929994400731002E-3</v>
      </c>
      <c r="J68" s="1">
        <v>1.89080185272605E-3</v>
      </c>
      <c r="K68">
        <v>1.31074805030931E-2</v>
      </c>
    </row>
    <row r="69" spans="1:11" x14ac:dyDescent="0.2">
      <c r="C69">
        <v>1.8501379028413902E-2</v>
      </c>
      <c r="D69">
        <v>3.18168528202251E-3</v>
      </c>
      <c r="E69">
        <v>5.8793403568655297E-2</v>
      </c>
      <c r="I69" s="1">
        <v>2.42656198320702E-3</v>
      </c>
      <c r="J69" s="1">
        <v>1.91822717346431E-3</v>
      </c>
      <c r="K69">
        <v>1.5343117108403999E-2</v>
      </c>
    </row>
    <row r="70" spans="1:11" x14ac:dyDescent="0.2">
      <c r="B70">
        <v>8</v>
      </c>
      <c r="C70">
        <v>2.8242409123248002E-2</v>
      </c>
      <c r="D70">
        <v>4.67501624406129E-3</v>
      </c>
      <c r="E70">
        <v>6.7785145388528506E-2</v>
      </c>
      <c r="H70">
        <v>8</v>
      </c>
      <c r="I70" s="1">
        <v>3.55147844553269E-3</v>
      </c>
      <c r="J70" s="1">
        <v>3.0193184716677799E-3</v>
      </c>
      <c r="K70">
        <v>1.24084460203928E-2</v>
      </c>
    </row>
    <row r="71" spans="1:11" x14ac:dyDescent="0.2">
      <c r="C71">
        <v>3.0481267065069099E-2</v>
      </c>
      <c r="D71">
        <v>4.34594265441283E-2</v>
      </c>
      <c r="E71">
        <v>8.0784322649299897E-2</v>
      </c>
      <c r="I71" s="1">
        <v>3.66821150310301E-3</v>
      </c>
      <c r="J71" s="1">
        <v>6.4139215394076604E-3</v>
      </c>
      <c r="K71">
        <v>1.55546953522604E-2</v>
      </c>
    </row>
    <row r="72" spans="1:11" x14ac:dyDescent="0.2">
      <c r="C72">
        <v>3.0917171278053501E-2</v>
      </c>
      <c r="D72">
        <v>4.3592316678663E-2</v>
      </c>
      <c r="E72">
        <v>0.11941514680877401</v>
      </c>
      <c r="I72" s="1">
        <v>3.7487868255688E-3</v>
      </c>
      <c r="J72" s="1">
        <v>6.4435058898474999E-3</v>
      </c>
      <c r="K72">
        <v>2.3784476052165899E-2</v>
      </c>
    </row>
    <row r="73" spans="1:11" x14ac:dyDescent="0.2">
      <c r="B73">
        <v>10</v>
      </c>
      <c r="C73">
        <v>2.0478618274283999E-2</v>
      </c>
      <c r="D73">
        <v>3.6054657916298701E-3</v>
      </c>
      <c r="E73">
        <v>4.9541355080081902E-2</v>
      </c>
      <c r="H73">
        <v>10</v>
      </c>
      <c r="I73" s="1">
        <v>4.1240026569484599E-3</v>
      </c>
      <c r="J73" s="1">
        <v>3.25589683720793E-3</v>
      </c>
      <c r="K73">
        <v>1.19774801243167E-2</v>
      </c>
    </row>
    <row r="74" spans="1:11" x14ac:dyDescent="0.2">
      <c r="C74">
        <v>2.1600722494455299E-2</v>
      </c>
      <c r="D74">
        <v>3.43625752951855E-2</v>
      </c>
      <c r="E74">
        <v>5.6854240147596997E-2</v>
      </c>
      <c r="I74" s="1">
        <v>4.3006012527745698E-3</v>
      </c>
      <c r="J74" s="1">
        <v>7.2502088457190696E-3</v>
      </c>
      <c r="K74">
        <v>1.46285895688942E-2</v>
      </c>
    </row>
    <row r="75" spans="1:11" x14ac:dyDescent="0.2">
      <c r="C75">
        <v>2.3111959996625901E-2</v>
      </c>
      <c r="D75">
        <v>3.9091456633040103E-2</v>
      </c>
      <c r="E75">
        <v>7.2090444938002499E-2</v>
      </c>
      <c r="I75" s="1">
        <v>4.5442343186722304E-3</v>
      </c>
      <c r="J75" s="1">
        <v>8.1601597852675803E-3</v>
      </c>
      <c r="K75">
        <v>1.7691820519202501E-2</v>
      </c>
    </row>
    <row r="76" spans="1:11" x14ac:dyDescent="0.2">
      <c r="B76">
        <v>15</v>
      </c>
      <c r="C76">
        <v>2.75931258065392E-2</v>
      </c>
      <c r="D76">
        <v>3.6071499434713598E-2</v>
      </c>
      <c r="E76">
        <v>5.8938153151527103E-2</v>
      </c>
      <c r="H76">
        <v>15</v>
      </c>
      <c r="I76" s="1">
        <v>5.7900076830402804E-3</v>
      </c>
      <c r="J76" s="1">
        <v>8.6749696366227608E-3</v>
      </c>
      <c r="K76">
        <v>1.4684278166720501E-2</v>
      </c>
    </row>
    <row r="77" spans="1:11" x14ac:dyDescent="0.2">
      <c r="C77">
        <v>2.7855914522965999E-2</v>
      </c>
      <c r="D77">
        <v>3.8822719430616603E-2</v>
      </c>
      <c r="E77">
        <v>6.6744764419201005E-2</v>
      </c>
      <c r="I77" s="1">
        <v>6.6355610921555296E-3</v>
      </c>
      <c r="J77" s="1">
        <v>9.4821382364632494E-3</v>
      </c>
      <c r="K77">
        <v>1.7606742617232701E-2</v>
      </c>
    </row>
    <row r="78" spans="1:11" x14ac:dyDescent="0.2">
      <c r="C78">
        <v>2.8800220301255199E-2</v>
      </c>
      <c r="D78">
        <v>4.1070903243000702E-2</v>
      </c>
      <c r="E78">
        <v>7.1363899718676099E-2</v>
      </c>
      <c r="I78" s="1">
        <v>7.0197155960951196E-3</v>
      </c>
      <c r="J78" s="1">
        <v>9.9113787521323705E-3</v>
      </c>
      <c r="K78">
        <v>1.96126240070062E-2</v>
      </c>
    </row>
    <row r="79" spans="1:11" x14ac:dyDescent="0.2">
      <c r="A79" t="s">
        <v>12</v>
      </c>
      <c r="B79">
        <v>3</v>
      </c>
      <c r="C79">
        <v>7.8775470923310702E-3</v>
      </c>
      <c r="D79">
        <v>2.5884508573271298E-4</v>
      </c>
      <c r="E79">
        <v>0.103699485103637</v>
      </c>
      <c r="G79" t="s">
        <v>12</v>
      </c>
      <c r="H79">
        <v>3</v>
      </c>
      <c r="I79" s="1">
        <v>7.9267968672305203E-4</v>
      </c>
      <c r="J79" s="1">
        <v>6.8133450435687096E-4</v>
      </c>
      <c r="K79">
        <v>1.00440128548908E-2</v>
      </c>
    </row>
    <row r="80" spans="1:11" x14ac:dyDescent="0.2">
      <c r="C80">
        <v>8.3307303751139691E-3</v>
      </c>
      <c r="D80">
        <v>3.5241523097268203E-4</v>
      </c>
      <c r="E80">
        <v>0.14633586667839599</v>
      </c>
      <c r="I80" s="1">
        <v>8.40023519363844E-4</v>
      </c>
      <c r="J80" s="1">
        <v>7.0105655320239495E-4</v>
      </c>
      <c r="K80">
        <v>1.1076792805275799E-2</v>
      </c>
    </row>
    <row r="81" spans="1:11" x14ac:dyDescent="0.2">
      <c r="C81">
        <v>8.6351478000260308E-3</v>
      </c>
      <c r="D81">
        <v>5.4383056518582699E-4</v>
      </c>
      <c r="E81" t="s">
        <v>7</v>
      </c>
      <c r="I81" s="1">
        <v>8.4234656651015595E-4</v>
      </c>
      <c r="J81" s="1">
        <v>7.1045488550509103E-4</v>
      </c>
      <c r="K81" t="s">
        <v>7</v>
      </c>
    </row>
    <row r="82" spans="1:11" x14ac:dyDescent="0.2">
      <c r="B82">
        <v>5</v>
      </c>
      <c r="C82">
        <v>1.5401499994182799E-2</v>
      </c>
      <c r="D82">
        <v>6.2902550444920405E-4</v>
      </c>
      <c r="E82">
        <v>0.105288081873241</v>
      </c>
      <c r="H82">
        <v>5</v>
      </c>
      <c r="I82" s="1">
        <v>5.6432083357464803E-3</v>
      </c>
      <c r="J82" s="1">
        <v>5.4509238005658297E-3</v>
      </c>
      <c r="K82">
        <v>3.2625459396816402E-2</v>
      </c>
    </row>
    <row r="83" spans="1:11" x14ac:dyDescent="0.2">
      <c r="C83">
        <v>1.6596421057710999E-2</v>
      </c>
      <c r="D83">
        <v>8.6518383252612904E-4</v>
      </c>
      <c r="E83">
        <v>0.146136209577822</v>
      </c>
      <c r="I83" s="1">
        <v>5.8702510048644699E-3</v>
      </c>
      <c r="J83" s="1">
        <v>5.4924428129093901E-3</v>
      </c>
      <c r="K83">
        <v>4.72508235572228E-2</v>
      </c>
    </row>
    <row r="84" spans="1:11" x14ac:dyDescent="0.2">
      <c r="C84">
        <v>1.7837617881631601E-2</v>
      </c>
      <c r="D84">
        <v>9.5540596277031897E-4</v>
      </c>
      <c r="E84">
        <v>0.15898901750908201</v>
      </c>
      <c r="I84" s="1">
        <v>5.9619389381278297E-3</v>
      </c>
      <c r="J84" s="1">
        <v>5.5123872414857599E-3</v>
      </c>
      <c r="K84">
        <v>5.1719850443945101E-2</v>
      </c>
    </row>
    <row r="85" spans="1:11" x14ac:dyDescent="0.2">
      <c r="B85">
        <v>8</v>
      </c>
      <c r="C85">
        <v>2.9489998136162099E-2</v>
      </c>
      <c r="D85">
        <v>2.93917483112215E-3</v>
      </c>
      <c r="E85">
        <v>0.141820109734653</v>
      </c>
      <c r="H85">
        <v>8</v>
      </c>
      <c r="I85" s="1">
        <v>5.96041005817405E-3</v>
      </c>
      <c r="J85" s="1">
        <v>5.0575164170164003E-3</v>
      </c>
      <c r="K85">
        <v>2.5046555984192601E-2</v>
      </c>
    </row>
    <row r="86" spans="1:11" x14ac:dyDescent="0.2">
      <c r="C86">
        <v>3.1868214682505301E-2</v>
      </c>
      <c r="D86">
        <v>9.1192569763856896E-2</v>
      </c>
      <c r="E86">
        <v>0.15961774431436901</v>
      </c>
      <c r="I86" s="1">
        <v>6.5125469267517302E-3</v>
      </c>
      <c r="J86" s="1">
        <v>1.62678738344103E-2</v>
      </c>
      <c r="K86">
        <v>2.7870706825145999E-2</v>
      </c>
    </row>
    <row r="87" spans="1:11" x14ac:dyDescent="0.2">
      <c r="C87">
        <v>3.2875756971283698E-2</v>
      </c>
      <c r="D87">
        <v>0.119937873984112</v>
      </c>
      <c r="E87">
        <v>0.17418691233825101</v>
      </c>
      <c r="I87" s="1">
        <v>6.7052893803816399E-3</v>
      </c>
      <c r="J87" s="1">
        <v>2.0872208936524899E-2</v>
      </c>
      <c r="K87">
        <v>3.0303296248923701E-2</v>
      </c>
    </row>
    <row r="88" spans="1:11" x14ac:dyDescent="0.2">
      <c r="B88">
        <v>10</v>
      </c>
      <c r="C88">
        <v>2.90544534824718E-2</v>
      </c>
      <c r="D88">
        <v>1.6914460580935201E-3</v>
      </c>
      <c r="E88">
        <v>0.13027096043047601</v>
      </c>
      <c r="H88">
        <v>10</v>
      </c>
      <c r="I88" s="1">
        <v>7.9036945434409409E-3</v>
      </c>
      <c r="J88" s="1">
        <v>7.6603409985279399E-3</v>
      </c>
      <c r="K88">
        <v>3.6246788216484901E-2</v>
      </c>
    </row>
    <row r="89" spans="1:11" x14ac:dyDescent="0.2">
      <c r="C89">
        <v>3.1490988824675999E-2</v>
      </c>
      <c r="D89">
        <v>9.5874965054714795E-2</v>
      </c>
      <c r="E89">
        <v>0.13371289918767401</v>
      </c>
      <c r="I89" s="1">
        <v>8.2886814434134006E-3</v>
      </c>
      <c r="J89" s="1">
        <v>2.6616955549463299E-2</v>
      </c>
      <c r="K89">
        <v>3.7292369400070698E-2</v>
      </c>
    </row>
    <row r="90" spans="1:11" x14ac:dyDescent="0.2">
      <c r="C90">
        <v>4.6700555302631397E-2</v>
      </c>
      <c r="D90">
        <v>0.102325291329124</v>
      </c>
      <c r="E90">
        <v>0.141527848201628</v>
      </c>
      <c r="I90" s="1">
        <v>1.21876172644469E-2</v>
      </c>
      <c r="J90" s="1">
        <v>2.85694242122774E-2</v>
      </c>
      <c r="K90">
        <v>3.94517938402476E-2</v>
      </c>
    </row>
    <row r="91" spans="1:11" x14ac:dyDescent="0.2">
      <c r="B91">
        <v>15</v>
      </c>
      <c r="C91">
        <v>0.116657959552109</v>
      </c>
      <c r="D91">
        <v>0.22566118451820899</v>
      </c>
      <c r="E91">
        <v>0.264227913737416</v>
      </c>
      <c r="H91">
        <v>15</v>
      </c>
      <c r="I91" s="1">
        <v>1.5965681869573999E-2</v>
      </c>
      <c r="J91" s="1">
        <v>3.0156187314058999E-2</v>
      </c>
      <c r="K91">
        <v>3.5797300714314403E-2</v>
      </c>
    </row>
    <row r="92" spans="1:11" x14ac:dyDescent="0.2">
      <c r="C92">
        <v>0.170100506099917</v>
      </c>
      <c r="D92">
        <v>0.22576455260796899</v>
      </c>
      <c r="E92">
        <v>0.270184515544237</v>
      </c>
      <c r="I92" s="1">
        <v>2.2341033702855902E-2</v>
      </c>
      <c r="J92" s="1">
        <v>3.0202422273521198E-2</v>
      </c>
      <c r="K92">
        <v>3.65647149661735E-2</v>
      </c>
    </row>
    <row r="93" spans="1:11" x14ac:dyDescent="0.2">
      <c r="C93">
        <v>0.181838666349944</v>
      </c>
      <c r="D93">
        <v>0.23547989827697399</v>
      </c>
      <c r="E93">
        <v>0.306476203085152</v>
      </c>
      <c r="G93" s="2"/>
      <c r="H93" s="2"/>
      <c r="I93" s="1">
        <v>2.3606885198140699E-2</v>
      </c>
      <c r="J93" s="1">
        <v>3.1920856392355597E-2</v>
      </c>
      <c r="K93">
        <v>4.2021676236249098E-2</v>
      </c>
    </row>
    <row r="94" spans="1:11" x14ac:dyDescent="0.2">
      <c r="A94" s="3"/>
      <c r="B94" s="3"/>
      <c r="C94" s="3">
        <v>43</v>
      </c>
      <c r="D94" s="3">
        <v>47</v>
      </c>
      <c r="E94" s="3">
        <v>0</v>
      </c>
      <c r="F94" s="3"/>
      <c r="G94" s="3"/>
      <c r="H94" s="3"/>
      <c r="I94" s="4">
        <v>51</v>
      </c>
      <c r="J94" s="4">
        <v>39</v>
      </c>
      <c r="K94" s="4">
        <v>0</v>
      </c>
    </row>
    <row r="95" spans="1:11" x14ac:dyDescent="0.2">
      <c r="A95" t="s">
        <v>13</v>
      </c>
      <c r="G95" t="s">
        <v>13</v>
      </c>
      <c r="I95" s="1"/>
      <c r="J95" s="1"/>
    </row>
    <row r="96" spans="1:11" x14ac:dyDescent="0.2">
      <c r="A96" t="s">
        <v>1</v>
      </c>
      <c r="B96" t="s">
        <v>2</v>
      </c>
      <c r="C96" t="s">
        <v>3</v>
      </c>
      <c r="D96" t="s">
        <v>4</v>
      </c>
      <c r="E96" t="s">
        <v>5</v>
      </c>
      <c r="G96" t="s">
        <v>1</v>
      </c>
      <c r="H96" t="s">
        <v>2</v>
      </c>
      <c r="I96" s="1" t="s">
        <v>3</v>
      </c>
      <c r="J96" s="1" t="s">
        <v>4</v>
      </c>
      <c r="K96" t="s">
        <v>5</v>
      </c>
    </row>
    <row r="97" spans="1:11" x14ac:dyDescent="0.2">
      <c r="A97" t="s">
        <v>6</v>
      </c>
      <c r="B97">
        <v>3</v>
      </c>
      <c r="C97">
        <v>3.5290631420642697E-2</v>
      </c>
      <c r="D97">
        <v>4.2772323259173102E-3</v>
      </c>
      <c r="E97" t="s">
        <v>7</v>
      </c>
      <c r="G97" t="s">
        <v>6</v>
      </c>
      <c r="H97">
        <v>3</v>
      </c>
      <c r="I97" s="1">
        <v>2.6850459980258E-2</v>
      </c>
      <c r="J97" s="1">
        <v>2.9617043404052801E-2</v>
      </c>
      <c r="K97" t="s">
        <v>7</v>
      </c>
    </row>
    <row r="98" spans="1:11" x14ac:dyDescent="0.2">
      <c r="C98">
        <v>3.5846720532117203E-2</v>
      </c>
      <c r="D98">
        <v>6.8468437199659098E-3</v>
      </c>
      <c r="E98" t="s">
        <v>7</v>
      </c>
      <c r="I98" s="1">
        <v>2.8888352448455199E-2</v>
      </c>
      <c r="J98" s="1">
        <v>2.9946328308400098E-2</v>
      </c>
      <c r="K98" t="s">
        <v>7</v>
      </c>
    </row>
    <row r="99" spans="1:11" x14ac:dyDescent="0.2">
      <c r="C99">
        <v>4.16361773386777E-2</v>
      </c>
      <c r="D99">
        <v>3.8678212088046199E-2</v>
      </c>
      <c r="E99" t="s">
        <v>7</v>
      </c>
      <c r="I99" s="1">
        <v>3.10716661707819E-2</v>
      </c>
      <c r="J99" s="1">
        <v>3.5338986450859797E-2</v>
      </c>
      <c r="K99" t="s">
        <v>7</v>
      </c>
    </row>
    <row r="100" spans="1:11" x14ac:dyDescent="0.2">
      <c r="B100">
        <v>5</v>
      </c>
      <c r="C100">
        <v>7.8028550084222201E-2</v>
      </c>
      <c r="D100">
        <v>4.2433107487274699E-3</v>
      </c>
      <c r="E100" t="s">
        <v>7</v>
      </c>
      <c r="H100">
        <v>5</v>
      </c>
      <c r="I100" s="1">
        <v>7.0355444385550706E-2</v>
      </c>
      <c r="J100" s="1">
        <v>7.5694926725854303E-2</v>
      </c>
      <c r="K100" t="s">
        <v>7</v>
      </c>
    </row>
    <row r="101" spans="1:11" x14ac:dyDescent="0.2">
      <c r="C101">
        <v>8.2681038625568401E-2</v>
      </c>
      <c r="D101">
        <v>1.46279013394387E-2</v>
      </c>
      <c r="E101" t="s">
        <v>7</v>
      </c>
      <c r="I101" s="1">
        <v>7.2363051939121403E-2</v>
      </c>
      <c r="J101" s="1">
        <v>7.7035221874866902E-2</v>
      </c>
      <c r="K101" t="s">
        <v>7</v>
      </c>
    </row>
    <row r="102" spans="1:11" x14ac:dyDescent="0.2">
      <c r="C102">
        <v>8.4135467132540595E-2</v>
      </c>
      <c r="D102">
        <v>2.8420233565208401E-2</v>
      </c>
      <c r="E102" t="s">
        <v>7</v>
      </c>
      <c r="I102" s="1">
        <v>7.3357798584695405E-2</v>
      </c>
      <c r="J102" s="1">
        <v>7.8874506750385598E-2</v>
      </c>
      <c r="K102" t="s">
        <v>7</v>
      </c>
    </row>
    <row r="103" spans="1:11" x14ac:dyDescent="0.2">
      <c r="B103">
        <v>8</v>
      </c>
      <c r="C103">
        <v>0.150504728580445</v>
      </c>
      <c r="D103">
        <v>0.118597100018363</v>
      </c>
      <c r="E103" t="s">
        <v>7</v>
      </c>
      <c r="H103">
        <v>8</v>
      </c>
      <c r="I103" s="1">
        <v>0.14248364379517101</v>
      </c>
      <c r="J103" s="1">
        <v>0.140015015588419</v>
      </c>
      <c r="K103" t="s">
        <v>7</v>
      </c>
    </row>
    <row r="104" spans="1:11" x14ac:dyDescent="0.2">
      <c r="C104">
        <v>0.16010449384519301</v>
      </c>
      <c r="D104">
        <v>0.26498559963479201</v>
      </c>
      <c r="E104" t="s">
        <v>7</v>
      </c>
      <c r="I104" s="1">
        <v>0.14997599073336401</v>
      </c>
      <c r="J104" s="1">
        <v>0.27120093592863098</v>
      </c>
      <c r="K104" t="s">
        <v>7</v>
      </c>
    </row>
    <row r="105" spans="1:11" x14ac:dyDescent="0.2">
      <c r="C105">
        <v>0.16492746706397199</v>
      </c>
      <c r="D105">
        <v>0.30777931539725001</v>
      </c>
      <c r="E105" t="s">
        <v>7</v>
      </c>
      <c r="I105" s="1">
        <v>0.15248848392039699</v>
      </c>
      <c r="J105" s="1">
        <v>0.310534807507855</v>
      </c>
      <c r="K105" t="s">
        <v>7</v>
      </c>
    </row>
    <row r="106" spans="1:11" x14ac:dyDescent="0.2">
      <c r="B106">
        <v>10</v>
      </c>
      <c r="C106">
        <v>0.15549624094693301</v>
      </c>
      <c r="D106">
        <v>0.12841812319698401</v>
      </c>
      <c r="E106" t="s">
        <v>7</v>
      </c>
      <c r="H106">
        <v>10</v>
      </c>
      <c r="I106" s="1">
        <v>0.15682952995740199</v>
      </c>
      <c r="J106" s="1">
        <v>0.175458959291621</v>
      </c>
      <c r="K106" t="s">
        <v>7</v>
      </c>
    </row>
    <row r="107" spans="1:11" x14ac:dyDescent="0.2">
      <c r="C107">
        <v>0.160188089250452</v>
      </c>
      <c r="D107">
        <v>0.24699844167653301</v>
      </c>
      <c r="E107" t="s">
        <v>7</v>
      </c>
      <c r="I107" s="1">
        <v>0.162149710829948</v>
      </c>
      <c r="J107" s="1">
        <v>0.25970679127822999</v>
      </c>
      <c r="K107" t="s">
        <v>7</v>
      </c>
    </row>
    <row r="108" spans="1:11" x14ac:dyDescent="0.2">
      <c r="C108">
        <v>0.16267860949631899</v>
      </c>
      <c r="D108">
        <v>0.32078437595637399</v>
      </c>
      <c r="E108" t="s">
        <v>7</v>
      </c>
      <c r="I108" s="1">
        <v>0.16562458379607101</v>
      </c>
      <c r="J108" s="1">
        <v>0.32249416441519602</v>
      </c>
      <c r="K108" t="s">
        <v>7</v>
      </c>
    </row>
    <row r="109" spans="1:11" x14ac:dyDescent="0.2">
      <c r="B109">
        <v>15</v>
      </c>
      <c r="C109">
        <v>0.20349634514354001</v>
      </c>
      <c r="D109">
        <v>0.26902757327348797</v>
      </c>
      <c r="E109" t="s">
        <v>7</v>
      </c>
      <c r="H109">
        <v>15</v>
      </c>
      <c r="I109" s="1">
        <v>0.18170562026473699</v>
      </c>
      <c r="J109" s="1">
        <v>0.301659048400227</v>
      </c>
      <c r="K109" t="s">
        <v>7</v>
      </c>
    </row>
    <row r="110" spans="1:11" x14ac:dyDescent="0.2">
      <c r="C110">
        <v>0.20457395539116399</v>
      </c>
      <c r="D110">
        <v>0.36458399316871998</v>
      </c>
      <c r="E110" t="s">
        <v>7</v>
      </c>
      <c r="I110" s="1">
        <v>0.18234000833139599</v>
      </c>
      <c r="J110" s="1">
        <v>0.37679394798712401</v>
      </c>
      <c r="K110" t="s">
        <v>7</v>
      </c>
    </row>
    <row r="111" spans="1:11" x14ac:dyDescent="0.2">
      <c r="C111">
        <v>0.20522080918397501</v>
      </c>
      <c r="D111">
        <v>0.38187487960768701</v>
      </c>
      <c r="E111" t="s">
        <v>7</v>
      </c>
      <c r="I111" s="1">
        <v>0.186885662774668</v>
      </c>
      <c r="J111" s="1">
        <v>0.39316568179874301</v>
      </c>
      <c r="K111" t="s">
        <v>7</v>
      </c>
    </row>
    <row r="112" spans="1:11" x14ac:dyDescent="0.2">
      <c r="A112" t="s">
        <v>8</v>
      </c>
      <c r="B112">
        <v>3</v>
      </c>
      <c r="C112">
        <v>8.0070634637163707</v>
      </c>
      <c r="D112">
        <v>8.0058332921703101</v>
      </c>
      <c r="E112">
        <v>277.20099476982199</v>
      </c>
      <c r="G112" t="s">
        <v>8</v>
      </c>
      <c r="H112">
        <v>3</v>
      </c>
      <c r="I112" s="1">
        <v>8.0088293386165699</v>
      </c>
      <c r="J112" s="1">
        <v>8.0077846777626807</v>
      </c>
      <c r="K112">
        <v>277.17889037434298</v>
      </c>
    </row>
    <row r="113" spans="1:11" x14ac:dyDescent="0.2">
      <c r="C113">
        <v>8.0110838111012903</v>
      </c>
      <c r="D113">
        <v>8.0098097821231296</v>
      </c>
      <c r="E113">
        <v>407.91525006537103</v>
      </c>
      <c r="I113" s="1">
        <v>8.0124233416497592</v>
      </c>
      <c r="J113" s="1">
        <v>8.0113685279302196</v>
      </c>
      <c r="K113">
        <v>407.93047593026</v>
      </c>
    </row>
    <row r="114" spans="1:11" x14ac:dyDescent="0.2">
      <c r="C114">
        <v>8.0142387130287798</v>
      </c>
      <c r="D114">
        <v>8.0164919967549704</v>
      </c>
      <c r="E114">
        <v>492.67847069477898</v>
      </c>
      <c r="I114" s="1">
        <v>8.0165902912089901</v>
      </c>
      <c r="J114" s="1">
        <v>8.0178464126713997</v>
      </c>
      <c r="K114">
        <v>492.647667338867</v>
      </c>
    </row>
    <row r="115" spans="1:11" x14ac:dyDescent="0.2">
      <c r="B115">
        <v>5</v>
      </c>
      <c r="C115">
        <v>11.521305088469299</v>
      </c>
      <c r="D115">
        <v>11.5665076708905</v>
      </c>
      <c r="E115">
        <v>286.739715377339</v>
      </c>
      <c r="H115">
        <v>5</v>
      </c>
      <c r="I115" s="1">
        <v>11.518640764194499</v>
      </c>
      <c r="J115" s="1">
        <v>11.564696030395799</v>
      </c>
      <c r="K115">
        <v>286.71254374773201</v>
      </c>
    </row>
    <row r="116" spans="1:11" x14ac:dyDescent="0.2">
      <c r="C116">
        <v>11.5221961430783</v>
      </c>
      <c r="D116">
        <v>11.573990630296001</v>
      </c>
      <c r="E116">
        <v>344.10601292478998</v>
      </c>
      <c r="I116" s="1">
        <v>11.5195558617402</v>
      </c>
      <c r="J116" s="1">
        <v>11.573798293967</v>
      </c>
      <c r="K116">
        <v>344.07283853069299</v>
      </c>
    </row>
    <row r="117" spans="1:11" x14ac:dyDescent="0.2">
      <c r="C117">
        <v>11.523050691961201</v>
      </c>
      <c r="D117">
        <v>11.5809044603362</v>
      </c>
      <c r="E117">
        <v>456.073162081578</v>
      </c>
      <c r="I117" s="1">
        <v>11.5198459437143</v>
      </c>
      <c r="J117" s="1">
        <v>11.580315959987299</v>
      </c>
      <c r="K117">
        <v>456.04564187712901</v>
      </c>
    </row>
    <row r="118" spans="1:11" x14ac:dyDescent="0.2">
      <c r="B118">
        <v>8</v>
      </c>
      <c r="C118">
        <v>11.565582250602899</v>
      </c>
      <c r="D118">
        <v>11.6123319423663</v>
      </c>
      <c r="E118">
        <v>215.29887599737799</v>
      </c>
      <c r="H118">
        <v>8</v>
      </c>
      <c r="I118" s="1">
        <v>11.585649904015</v>
      </c>
      <c r="J118" s="1">
        <v>11.631764384728299</v>
      </c>
      <c r="K118">
        <v>215.247367038932</v>
      </c>
    </row>
    <row r="119" spans="1:11" x14ac:dyDescent="0.2">
      <c r="C119">
        <v>11.571677353403899</v>
      </c>
      <c r="D119">
        <v>11.6725159078639</v>
      </c>
      <c r="E119">
        <v>347.368576431441</v>
      </c>
      <c r="I119" s="1">
        <v>11.586286886858</v>
      </c>
      <c r="J119" s="1">
        <v>11.677710877793499</v>
      </c>
      <c r="K119">
        <v>347.32314187057</v>
      </c>
    </row>
    <row r="120" spans="1:11" x14ac:dyDescent="0.2">
      <c r="C120">
        <v>11.5731969210415</v>
      </c>
      <c r="D120">
        <v>11.8802675446865</v>
      </c>
      <c r="E120">
        <v>457.75878275180003</v>
      </c>
      <c r="I120" s="1">
        <v>11.5923687160168</v>
      </c>
      <c r="J120" s="1">
        <v>11.8602735317323</v>
      </c>
      <c r="K120">
        <v>457.708715438534</v>
      </c>
    </row>
    <row r="121" spans="1:11" x14ac:dyDescent="0.2">
      <c r="B121">
        <v>10</v>
      </c>
      <c r="C121">
        <v>14.0548692216441</v>
      </c>
      <c r="D121">
        <v>14.3847757098525</v>
      </c>
      <c r="E121">
        <v>286.79128191893102</v>
      </c>
      <c r="H121">
        <v>10</v>
      </c>
      <c r="I121" s="1">
        <v>14.091415883535801</v>
      </c>
      <c r="J121" s="1">
        <v>14.372952317031601</v>
      </c>
      <c r="K121">
        <v>286.74454472793002</v>
      </c>
    </row>
    <row r="122" spans="1:11" x14ac:dyDescent="0.2">
      <c r="C122">
        <v>14.0794545560956</v>
      </c>
      <c r="D122">
        <v>14.398063758499401</v>
      </c>
      <c r="E122">
        <v>348.582396405054</v>
      </c>
      <c r="I122" s="1">
        <v>14.1055447735614</v>
      </c>
      <c r="J122" s="1">
        <v>14.3883909126557</v>
      </c>
      <c r="K122">
        <v>348.555795103126</v>
      </c>
    </row>
    <row r="123" spans="1:11" x14ac:dyDescent="0.2">
      <c r="C123">
        <v>14.1022237068464</v>
      </c>
      <c r="D123">
        <v>14.427229088810501</v>
      </c>
      <c r="E123">
        <v>391.39994146555898</v>
      </c>
      <c r="I123" s="1">
        <v>14.1203361330631</v>
      </c>
      <c r="J123" s="1">
        <v>14.4108299685936</v>
      </c>
      <c r="K123">
        <v>391.37438946261301</v>
      </c>
    </row>
    <row r="124" spans="1:11" x14ac:dyDescent="0.2">
      <c r="B124">
        <v>15</v>
      </c>
      <c r="C124">
        <v>14.140963892694201</v>
      </c>
      <c r="D124">
        <v>14.5791827743678</v>
      </c>
      <c r="E124">
        <v>280.15520751598399</v>
      </c>
      <c r="H124">
        <v>15</v>
      </c>
      <c r="I124" s="1">
        <v>14.2077943454891</v>
      </c>
      <c r="J124" s="1">
        <v>14.510409161457799</v>
      </c>
      <c r="K124">
        <v>280.09719779764902</v>
      </c>
    </row>
    <row r="125" spans="1:11" x14ac:dyDescent="0.2">
      <c r="C125">
        <v>14.217364536645601</v>
      </c>
      <c r="D125">
        <v>14.595019669297001</v>
      </c>
      <c r="E125">
        <v>482.12578802428499</v>
      </c>
      <c r="I125" s="1">
        <v>14.2508578247455</v>
      </c>
      <c r="J125" s="1">
        <v>14.5302378733747</v>
      </c>
      <c r="K125">
        <v>482.07537905734802</v>
      </c>
    </row>
    <row r="126" spans="1:11" x14ac:dyDescent="0.2">
      <c r="C126">
        <v>14.2628975664132</v>
      </c>
      <c r="D126">
        <v>14.6572326033455</v>
      </c>
      <c r="E126">
        <v>520.11307706643004</v>
      </c>
      <c r="I126" s="1">
        <v>14.286361394861901</v>
      </c>
      <c r="J126" s="1">
        <v>14.582970999956</v>
      </c>
      <c r="K126">
        <v>520.08123004679396</v>
      </c>
    </row>
    <row r="127" spans="1:11" x14ac:dyDescent="0.2">
      <c r="A127" t="s">
        <v>9</v>
      </c>
      <c r="B127">
        <v>3</v>
      </c>
      <c r="C127">
        <v>9.6350901898623997E-2</v>
      </c>
      <c r="D127">
        <v>3.2146210661858298E-3</v>
      </c>
      <c r="E127">
        <v>0.31376409132025601</v>
      </c>
      <c r="G127" t="s">
        <v>9</v>
      </c>
      <c r="H127">
        <v>3</v>
      </c>
      <c r="I127" s="1">
        <v>8.2017988509286099E-2</v>
      </c>
      <c r="J127" s="1">
        <v>2.3319909428742701E-2</v>
      </c>
      <c r="K127">
        <v>0.29832607262088601</v>
      </c>
    </row>
    <row r="128" spans="1:11" x14ac:dyDescent="0.2">
      <c r="C128">
        <v>0.10430534511593099</v>
      </c>
      <c r="D128">
        <v>4.1752386682676603E-3</v>
      </c>
      <c r="E128">
        <v>0.490361856935564</v>
      </c>
      <c r="I128" s="1">
        <v>9.0626575400476098E-2</v>
      </c>
      <c r="J128" s="1">
        <v>2.4072248087146499E-2</v>
      </c>
      <c r="K128">
        <v>0.47383663825586603</v>
      </c>
    </row>
    <row r="129" spans="1:11" x14ac:dyDescent="0.2">
      <c r="C129">
        <v>0.11094523232416501</v>
      </c>
      <c r="D129">
        <v>7.1872558557572203E-3</v>
      </c>
      <c r="E129" t="s">
        <v>7</v>
      </c>
      <c r="I129" s="1">
        <v>9.5080308146772402E-2</v>
      </c>
      <c r="J129" s="1">
        <v>2.5703678335908999E-2</v>
      </c>
      <c r="K129" t="s">
        <v>7</v>
      </c>
    </row>
    <row r="130" spans="1:11" x14ac:dyDescent="0.2">
      <c r="B130">
        <v>5</v>
      </c>
      <c r="C130">
        <v>0.12494536506518999</v>
      </c>
      <c r="D130">
        <v>9.5428026763702302E-3</v>
      </c>
      <c r="E130">
        <v>0.31333444124994198</v>
      </c>
      <c r="H130">
        <v>5</v>
      </c>
      <c r="I130" s="1">
        <v>0.113546875672023</v>
      </c>
      <c r="J130" s="1">
        <v>5.78087249970664E-2</v>
      </c>
      <c r="K130">
        <v>0.30370438572865399</v>
      </c>
    </row>
    <row r="131" spans="1:11" x14ac:dyDescent="0.2">
      <c r="C131">
        <v>0.128459979515469</v>
      </c>
      <c r="D131">
        <v>1.25260005483176E-2</v>
      </c>
      <c r="E131">
        <v>0.36984518810195899</v>
      </c>
      <c r="I131" s="1">
        <v>0.116790105600588</v>
      </c>
      <c r="J131" s="1">
        <v>5.9898494417620698E-2</v>
      </c>
      <c r="K131">
        <v>0.35491091056921298</v>
      </c>
    </row>
    <row r="132" spans="1:11" x14ac:dyDescent="0.2">
      <c r="C132">
        <v>0.138540626426853</v>
      </c>
      <c r="D132">
        <v>1.39820403229719E-2</v>
      </c>
      <c r="E132">
        <v>0.49381913940374</v>
      </c>
      <c r="I132" s="1">
        <v>0.123728295550845</v>
      </c>
      <c r="J132" s="1">
        <v>6.1333531598195198E-2</v>
      </c>
      <c r="K132">
        <v>0.47474045684231603</v>
      </c>
    </row>
    <row r="133" spans="1:11" x14ac:dyDescent="0.2">
      <c r="B133">
        <v>8</v>
      </c>
      <c r="C133">
        <v>0.20487799871535201</v>
      </c>
      <c r="D133">
        <v>1.1523591465128E-2</v>
      </c>
      <c r="E133">
        <v>0.41736814701962199</v>
      </c>
      <c r="H133">
        <v>8</v>
      </c>
      <c r="I133" s="1">
        <v>0.19168582511263799</v>
      </c>
      <c r="J133" s="1">
        <v>0.111914419931365</v>
      </c>
      <c r="K133">
        <v>0.38936001074115201</v>
      </c>
    </row>
    <row r="134" spans="1:11" x14ac:dyDescent="0.2">
      <c r="C134">
        <v>0.21817255094445101</v>
      </c>
      <c r="D134">
        <v>1.4304733201737601E-2</v>
      </c>
      <c r="E134">
        <v>0.43912359122417299</v>
      </c>
      <c r="I134" s="1">
        <v>0.19710733531841901</v>
      </c>
      <c r="J134" s="1">
        <v>0.11306622593473301</v>
      </c>
      <c r="K134">
        <v>0.41110648533975602</v>
      </c>
    </row>
    <row r="135" spans="1:11" x14ac:dyDescent="0.2">
      <c r="C135">
        <v>0.22840109323980901</v>
      </c>
      <c r="D135">
        <v>1.6543032549439701E-2</v>
      </c>
      <c r="E135">
        <v>0.48640265756580198</v>
      </c>
      <c r="I135" s="1">
        <v>0.203926191453492</v>
      </c>
      <c r="J135" s="1">
        <v>0.114729945413396</v>
      </c>
      <c r="K135">
        <v>0.45001613830336901</v>
      </c>
    </row>
    <row r="136" spans="1:11" x14ac:dyDescent="0.2">
      <c r="B136">
        <v>10</v>
      </c>
      <c r="C136">
        <v>0.19164169338107001</v>
      </c>
      <c r="D136">
        <v>1.31851766528176E-2</v>
      </c>
      <c r="E136">
        <v>0.33673733117015597</v>
      </c>
      <c r="H136">
        <v>10</v>
      </c>
      <c r="I136" s="1">
        <v>0.19468991538774599</v>
      </c>
      <c r="J136" s="1">
        <v>0.14487730865182</v>
      </c>
      <c r="K136">
        <v>0.327510438599183</v>
      </c>
    </row>
    <row r="137" spans="1:11" x14ac:dyDescent="0.2">
      <c r="C137">
        <v>0.19575680402121001</v>
      </c>
      <c r="D137">
        <v>1.5454909892141299E-2</v>
      </c>
      <c r="E137">
        <v>0.39638313292306998</v>
      </c>
      <c r="I137" s="1">
        <v>0.19631537234099899</v>
      </c>
      <c r="J137" s="1">
        <v>0.145425084677866</v>
      </c>
      <c r="K137">
        <v>0.38391271265723298</v>
      </c>
    </row>
    <row r="138" spans="1:11" x14ac:dyDescent="0.2">
      <c r="C138">
        <v>0.22047951797951401</v>
      </c>
      <c r="D138">
        <v>1.9733030135013398E-2</v>
      </c>
      <c r="E138">
        <v>0.423783330654806</v>
      </c>
      <c r="I138" s="1">
        <v>0.214174661305051</v>
      </c>
      <c r="J138" s="1">
        <v>0.146133747066891</v>
      </c>
      <c r="K138">
        <v>0.408051153467336</v>
      </c>
    </row>
    <row r="139" spans="1:11" x14ac:dyDescent="0.2">
      <c r="B139">
        <v>15</v>
      </c>
      <c r="C139">
        <v>0.36920422703661399</v>
      </c>
      <c r="D139">
        <v>8.7558177162058003E-3</v>
      </c>
      <c r="E139">
        <v>0.46688148318415601</v>
      </c>
      <c r="H139">
        <v>15</v>
      </c>
      <c r="I139" s="1">
        <v>0.32250331873645</v>
      </c>
      <c r="J139" s="1">
        <v>0.20120544755637901</v>
      </c>
      <c r="K139">
        <v>0.451429658153712</v>
      </c>
    </row>
    <row r="140" spans="1:11" x14ac:dyDescent="0.2">
      <c r="C140">
        <v>0.38787202362942702</v>
      </c>
      <c r="D140">
        <v>1.0042667702755401E-2</v>
      </c>
      <c r="E140">
        <v>0.48951708783395098</v>
      </c>
      <c r="I140" s="1">
        <v>0.337789669151</v>
      </c>
      <c r="J140" s="1">
        <v>0.20172721715946601</v>
      </c>
      <c r="K140">
        <v>0.46258493342844698</v>
      </c>
    </row>
    <row r="141" spans="1:11" x14ac:dyDescent="0.2">
      <c r="C141">
        <v>0.40223613206627901</v>
      </c>
      <c r="D141">
        <v>9.5009619596524805E-2</v>
      </c>
      <c r="E141">
        <v>0.52718587951625395</v>
      </c>
      <c r="I141" s="1">
        <v>0.34868442719665299</v>
      </c>
      <c r="J141" s="1">
        <v>0.216968650269588</v>
      </c>
      <c r="K141">
        <v>0.51703510568420297</v>
      </c>
    </row>
    <row r="142" spans="1:11" x14ac:dyDescent="0.2">
      <c r="A142" t="s">
        <v>10</v>
      </c>
      <c r="B142">
        <v>3</v>
      </c>
      <c r="C142">
        <v>3.8989554729309303E-2</v>
      </c>
      <c r="D142">
        <v>1.26021328003904E-2</v>
      </c>
      <c r="E142">
        <v>27.8270499923388</v>
      </c>
      <c r="G142" t="s">
        <v>10</v>
      </c>
      <c r="H142">
        <v>3</v>
      </c>
      <c r="I142" s="1">
        <v>3.9707260183442297E-2</v>
      </c>
      <c r="J142" s="1">
        <v>3.31716589349349E-2</v>
      </c>
      <c r="K142">
        <v>27.8356817449224</v>
      </c>
    </row>
    <row r="143" spans="1:11" x14ac:dyDescent="0.2">
      <c r="C143">
        <v>4.1431675749093899E-2</v>
      </c>
      <c r="D143">
        <v>2.7345388281614799E-2</v>
      </c>
      <c r="E143">
        <v>54.305892273369103</v>
      </c>
      <c r="I143" s="1">
        <v>4.2188338247975597E-2</v>
      </c>
      <c r="J143" s="1">
        <v>3.5100273701413699E-2</v>
      </c>
      <c r="K143">
        <v>54.315000761694598</v>
      </c>
    </row>
    <row r="144" spans="1:11" x14ac:dyDescent="0.2">
      <c r="C144">
        <v>4.58475975524422E-2</v>
      </c>
      <c r="D144">
        <v>4.8168431264683599E-2</v>
      </c>
      <c r="E144">
        <v>57.860757238728198</v>
      </c>
      <c r="I144" s="1">
        <v>4.5789955363101702E-2</v>
      </c>
      <c r="J144" s="1">
        <v>7.0726685482252999E-2</v>
      </c>
      <c r="K144">
        <v>57.868076703972903</v>
      </c>
    </row>
    <row r="145" spans="1:11" x14ac:dyDescent="0.2">
      <c r="B145">
        <v>5</v>
      </c>
      <c r="C145">
        <v>8.1504256619755105E-2</v>
      </c>
      <c r="D145">
        <v>2.1470220465752898E-3</v>
      </c>
      <c r="E145">
        <v>22.1765851984573</v>
      </c>
      <c r="H145">
        <v>5</v>
      </c>
      <c r="I145" s="1">
        <v>7.1451591872324402E-2</v>
      </c>
      <c r="J145" s="1">
        <v>8.0143142452144198E-2</v>
      </c>
      <c r="K145">
        <v>22.179976399277901</v>
      </c>
    </row>
    <row r="146" spans="1:11" x14ac:dyDescent="0.2">
      <c r="C146">
        <v>8.3458642530702704E-2</v>
      </c>
      <c r="D146">
        <v>3.0624577726799402E-3</v>
      </c>
      <c r="E146">
        <v>35.963226099454999</v>
      </c>
      <c r="I146" s="1">
        <v>7.3233583580419703E-2</v>
      </c>
      <c r="J146" s="1">
        <v>8.2711942655844001E-2</v>
      </c>
      <c r="K146">
        <v>35.966727057124999</v>
      </c>
    </row>
    <row r="147" spans="1:11" x14ac:dyDescent="0.2">
      <c r="C147">
        <v>8.6095452468331196E-2</v>
      </c>
      <c r="D147">
        <v>9.2094058878398992E-3</v>
      </c>
      <c r="E147">
        <v>53.951423420199198</v>
      </c>
      <c r="I147" s="1">
        <v>7.5161893321300896E-2</v>
      </c>
      <c r="J147" s="1">
        <v>8.2925264902364598E-2</v>
      </c>
      <c r="K147">
        <v>53.954312391336302</v>
      </c>
    </row>
    <row r="148" spans="1:11" x14ac:dyDescent="0.2">
      <c r="B148">
        <v>8</v>
      </c>
      <c r="C148">
        <v>0.11200459638683399</v>
      </c>
      <c r="D148">
        <v>0.265855741993197</v>
      </c>
      <c r="E148">
        <v>20.347245790205999</v>
      </c>
      <c r="H148">
        <v>8</v>
      </c>
      <c r="I148" s="1">
        <v>0.112950640084283</v>
      </c>
      <c r="J148" s="1">
        <v>0.27427033546317098</v>
      </c>
      <c r="K148">
        <v>20.3414384506221</v>
      </c>
    </row>
    <row r="149" spans="1:11" x14ac:dyDescent="0.2">
      <c r="C149">
        <v>0.114581728390969</v>
      </c>
      <c r="D149">
        <v>0.270075109527595</v>
      </c>
      <c r="E149">
        <v>28.994846843931601</v>
      </c>
      <c r="I149" s="1">
        <v>0.11459475410402099</v>
      </c>
      <c r="J149" s="1">
        <v>0.27760658786662301</v>
      </c>
      <c r="K149">
        <v>28.991641982551801</v>
      </c>
    </row>
    <row r="150" spans="1:11" x14ac:dyDescent="0.2">
      <c r="C150">
        <v>0.11750829444819599</v>
      </c>
      <c r="D150">
        <v>0.29764115008132003</v>
      </c>
      <c r="E150">
        <v>45.520406298746103</v>
      </c>
      <c r="I150" s="1">
        <v>0.115238470339339</v>
      </c>
      <c r="J150" s="1">
        <v>0.29473890384485102</v>
      </c>
      <c r="K150">
        <v>45.517112485836002</v>
      </c>
    </row>
    <row r="151" spans="1:11" x14ac:dyDescent="0.2">
      <c r="B151">
        <v>10</v>
      </c>
      <c r="C151">
        <v>0.107287923456527</v>
      </c>
      <c r="D151">
        <v>4.83336447878402E-3</v>
      </c>
      <c r="E151">
        <v>22.208160945109199</v>
      </c>
      <c r="H151">
        <v>10</v>
      </c>
      <c r="I151" s="1">
        <v>0.122265121284897</v>
      </c>
      <c r="J151" s="1">
        <v>0.12785690520496901</v>
      </c>
      <c r="K151">
        <v>22.205855252491101</v>
      </c>
    </row>
    <row r="152" spans="1:11" x14ac:dyDescent="0.2">
      <c r="C152">
        <v>0.10987329112732599</v>
      </c>
      <c r="D152">
        <v>0.310460226584997</v>
      </c>
      <c r="E152">
        <v>27.670416086775099</v>
      </c>
      <c r="I152" s="1">
        <v>0.12575387371428801</v>
      </c>
      <c r="J152" s="1">
        <v>0.31309988215770701</v>
      </c>
      <c r="K152">
        <v>27.6682667798182</v>
      </c>
    </row>
    <row r="153" spans="1:11" x14ac:dyDescent="0.2">
      <c r="C153">
        <v>0.119731738113297</v>
      </c>
      <c r="D153">
        <v>0.32797799878163397</v>
      </c>
      <c r="E153">
        <v>30.582373019762301</v>
      </c>
      <c r="I153" s="1">
        <v>0.13375758043361799</v>
      </c>
      <c r="J153" s="1">
        <v>0.32654850508780398</v>
      </c>
      <c r="K153">
        <v>30.579754002695001</v>
      </c>
    </row>
    <row r="154" spans="1:11" x14ac:dyDescent="0.2">
      <c r="B154">
        <v>15</v>
      </c>
      <c r="C154">
        <v>0.187500891415571</v>
      </c>
      <c r="D154">
        <v>0.36783366540982299</v>
      </c>
      <c r="E154">
        <v>28.357791561607801</v>
      </c>
      <c r="H154">
        <v>15</v>
      </c>
      <c r="I154" s="1">
        <v>0.16851041441171799</v>
      </c>
      <c r="J154" s="1">
        <v>0.38000002741599898</v>
      </c>
      <c r="K154">
        <v>28.355296051260002</v>
      </c>
    </row>
    <row r="155" spans="1:11" x14ac:dyDescent="0.2">
      <c r="C155">
        <v>0.19198044657927299</v>
      </c>
      <c r="D155">
        <v>0.37778682209819098</v>
      </c>
      <c r="E155">
        <v>33.542986329113099</v>
      </c>
      <c r="I155" s="1">
        <v>0.17107442207800999</v>
      </c>
      <c r="J155" s="1">
        <v>0.38446349542330099</v>
      </c>
      <c r="K155">
        <v>33.541775843311697</v>
      </c>
    </row>
    <row r="156" spans="1:11" x14ac:dyDescent="0.2">
      <c r="C156">
        <v>0.19878869594920401</v>
      </c>
      <c r="D156">
        <v>0.40055483663999097</v>
      </c>
      <c r="E156">
        <v>53.356694769953002</v>
      </c>
      <c r="I156" s="1">
        <v>0.17563603671220801</v>
      </c>
      <c r="J156" s="1">
        <v>0.40494436868311501</v>
      </c>
      <c r="K156">
        <v>53.3559961706408</v>
      </c>
    </row>
    <row r="157" spans="1:11" x14ac:dyDescent="0.2">
      <c r="A157" t="s">
        <v>11</v>
      </c>
      <c r="B157">
        <v>3</v>
      </c>
      <c r="C157">
        <v>1.8999318331058199E-2</v>
      </c>
      <c r="D157">
        <v>1.7727678015389901E-3</v>
      </c>
      <c r="E157">
        <v>0.64689190675199804</v>
      </c>
      <c r="G157" t="s">
        <v>11</v>
      </c>
      <c r="H157">
        <v>3</v>
      </c>
      <c r="I157" s="1">
        <v>1.8709152370878501E-2</v>
      </c>
      <c r="J157" s="1">
        <v>1.8948366483110698E-2</v>
      </c>
      <c r="K157">
        <v>0.66727907290615396</v>
      </c>
    </row>
    <row r="158" spans="1:11" x14ac:dyDescent="0.2">
      <c r="C158">
        <v>2.09160469871397E-2</v>
      </c>
      <c r="D158">
        <v>2.1627575675936699E-3</v>
      </c>
      <c r="E158">
        <v>0.89454285480837303</v>
      </c>
      <c r="I158" s="1">
        <v>1.8800917063358201E-2</v>
      </c>
      <c r="J158" s="1">
        <v>1.9117390439823401E-2</v>
      </c>
      <c r="K158">
        <v>0.93911740605957705</v>
      </c>
    </row>
    <row r="159" spans="1:11" x14ac:dyDescent="0.2">
      <c r="C159">
        <v>2.21373503243718E-2</v>
      </c>
      <c r="D159">
        <v>2.9551157353273601E-3</v>
      </c>
      <c r="E159">
        <v>0.94885628531696697</v>
      </c>
      <c r="I159" s="1">
        <v>2.1951662620148901E-2</v>
      </c>
      <c r="J159" s="1">
        <v>1.9989962978537602E-2</v>
      </c>
      <c r="K159">
        <v>0.99465202138618303</v>
      </c>
    </row>
    <row r="160" spans="1:11" x14ac:dyDescent="0.2">
      <c r="B160">
        <v>5</v>
      </c>
      <c r="C160">
        <v>2.1004207515867599E-2</v>
      </c>
      <c r="D160">
        <v>9.5899767407136693E-3</v>
      </c>
      <c r="E160">
        <v>0.28837375213896999</v>
      </c>
      <c r="H160">
        <v>5</v>
      </c>
      <c r="I160" s="1">
        <v>1.9908505424773099E-2</v>
      </c>
      <c r="J160" s="1">
        <v>4.8080444437111999E-2</v>
      </c>
      <c r="K160">
        <v>0.29647518033284598</v>
      </c>
    </row>
    <row r="161" spans="1:11" x14ac:dyDescent="0.2">
      <c r="C161">
        <v>2.1951954650280998E-2</v>
      </c>
      <c r="D161">
        <v>1.0993664982085E-2</v>
      </c>
      <c r="E161">
        <v>0.46052214423292998</v>
      </c>
      <c r="I161" s="1">
        <v>2.0351358504244899E-2</v>
      </c>
      <c r="J161" s="1">
        <v>5.1745089779756198E-2</v>
      </c>
      <c r="K161">
        <v>0.472720083309696</v>
      </c>
    </row>
    <row r="162" spans="1:11" x14ac:dyDescent="0.2">
      <c r="C162">
        <v>2.3292616807959701E-2</v>
      </c>
      <c r="D162">
        <v>1.26773925174994E-2</v>
      </c>
      <c r="E162">
        <v>0.55276524461978105</v>
      </c>
      <c r="I162" s="1">
        <v>2.1274524961222799E-2</v>
      </c>
      <c r="J162" s="1">
        <v>5.2626687645348703E-2</v>
      </c>
      <c r="K162">
        <v>0.58672909689657904</v>
      </c>
    </row>
    <row r="163" spans="1:11" x14ac:dyDescent="0.2">
      <c r="B163">
        <v>8</v>
      </c>
      <c r="C163">
        <v>2.7699795707382999E-2</v>
      </c>
      <c r="D163">
        <v>2.0412584371898301E-2</v>
      </c>
      <c r="E163">
        <v>0.43831241440240998</v>
      </c>
      <c r="H163">
        <v>8</v>
      </c>
      <c r="I163" s="1">
        <v>2.6281812901503401E-2</v>
      </c>
      <c r="J163" s="1">
        <v>5.6703698151403102E-2</v>
      </c>
      <c r="K163">
        <v>0.446290327496985</v>
      </c>
    </row>
    <row r="164" spans="1:11" x14ac:dyDescent="0.2">
      <c r="C164">
        <v>2.9879340070618401E-2</v>
      </c>
      <c r="D164">
        <v>8.0471165499279296E-2</v>
      </c>
      <c r="E164">
        <v>0.57679533052369802</v>
      </c>
      <c r="I164" s="1">
        <v>2.93644473885744E-2</v>
      </c>
      <c r="J164" s="1">
        <v>8.6540409067083796E-2</v>
      </c>
      <c r="K164">
        <v>0.59885262571731102</v>
      </c>
    </row>
    <row r="165" spans="1:11" x14ac:dyDescent="0.2">
      <c r="C165">
        <v>3.2104965111108802E-2</v>
      </c>
      <c r="D165">
        <v>8.2134190607654103E-2</v>
      </c>
      <c r="E165">
        <v>0.87340516270466795</v>
      </c>
      <c r="I165" s="1">
        <v>3.0485495577167301E-2</v>
      </c>
      <c r="J165" s="1">
        <v>9.0409964127915798E-2</v>
      </c>
      <c r="K165">
        <v>0.92112255445429103</v>
      </c>
    </row>
    <row r="166" spans="1:11" x14ac:dyDescent="0.2">
      <c r="B166">
        <v>10</v>
      </c>
      <c r="C166">
        <v>2.3869866574448201E-2</v>
      </c>
      <c r="D166">
        <v>1.6289473950715901E-2</v>
      </c>
      <c r="E166">
        <v>0.34710331051974203</v>
      </c>
      <c r="H166">
        <v>10</v>
      </c>
      <c r="I166" s="1">
        <v>3.8200569561057302E-2</v>
      </c>
      <c r="J166" s="1">
        <v>5.0994349072872501E-2</v>
      </c>
      <c r="K166">
        <v>0.331460908037296</v>
      </c>
    </row>
    <row r="167" spans="1:11" x14ac:dyDescent="0.2">
      <c r="C167">
        <v>3.0700738597861599E-2</v>
      </c>
      <c r="D167">
        <v>8.2175698028917304E-2</v>
      </c>
      <c r="E167">
        <v>0.43853079877456003</v>
      </c>
      <c r="I167" s="1">
        <v>4.32443862705576E-2</v>
      </c>
      <c r="J167" s="1">
        <v>8.1450657103134094E-2</v>
      </c>
      <c r="K167">
        <v>0.44972828382617702</v>
      </c>
    </row>
    <row r="168" spans="1:11" x14ac:dyDescent="0.2">
      <c r="C168">
        <v>3.2156226875980298E-2</v>
      </c>
      <c r="D168">
        <v>0.110094291175827</v>
      </c>
      <c r="E168">
        <v>0.58510736285930898</v>
      </c>
      <c r="I168" s="1">
        <v>4.6143823307958798E-2</v>
      </c>
      <c r="J168" s="1">
        <v>0.104106375726436</v>
      </c>
      <c r="K168">
        <v>0.55126896466903896</v>
      </c>
    </row>
    <row r="169" spans="1:11" x14ac:dyDescent="0.2">
      <c r="B169">
        <v>15</v>
      </c>
      <c r="C169">
        <v>4.0984568329558303E-2</v>
      </c>
      <c r="D169">
        <v>0.108919348402564</v>
      </c>
      <c r="E169">
        <v>0.48122109697793303</v>
      </c>
      <c r="H169">
        <v>15</v>
      </c>
      <c r="I169" s="1">
        <v>4.65968101319734E-2</v>
      </c>
      <c r="J169" s="1">
        <v>0.110321989444956</v>
      </c>
      <c r="K169">
        <v>0.42610882139136702</v>
      </c>
    </row>
    <row r="170" spans="1:11" x14ac:dyDescent="0.2">
      <c r="C170">
        <v>4.6976074167413798E-2</v>
      </c>
      <c r="D170">
        <v>0.14284351336676601</v>
      </c>
      <c r="E170">
        <v>0.59937707830921705</v>
      </c>
      <c r="I170" s="1">
        <v>6.4031586289097803E-2</v>
      </c>
      <c r="J170" s="1">
        <v>0.15015211425644201</v>
      </c>
      <c r="K170">
        <v>0.54818954477107495</v>
      </c>
    </row>
    <row r="171" spans="1:11" x14ac:dyDescent="0.2">
      <c r="C171">
        <v>5.4233118368954898E-2</v>
      </c>
      <c r="D171">
        <v>0.158852293831132</v>
      </c>
      <c r="E171">
        <v>0.64522617599232202</v>
      </c>
      <c r="I171" s="1">
        <v>8.1141755549288402E-2</v>
      </c>
      <c r="J171" s="1">
        <v>0.162045814979457</v>
      </c>
      <c r="K171">
        <v>0.64191021718878705</v>
      </c>
    </row>
    <row r="172" spans="1:11" x14ac:dyDescent="0.2">
      <c r="A172" t="s">
        <v>12</v>
      </c>
      <c r="B172">
        <v>3</v>
      </c>
      <c r="C172">
        <v>2.7977421745962398E-2</v>
      </c>
      <c r="D172">
        <v>1.2129154485359299E-3</v>
      </c>
      <c r="E172">
        <v>0.69384296975885795</v>
      </c>
      <c r="G172" t="s">
        <v>12</v>
      </c>
      <c r="H172">
        <v>3</v>
      </c>
      <c r="I172" s="1">
        <v>2.7091941695707101E-2</v>
      </c>
      <c r="J172" s="1">
        <v>2.2491559503002901E-2</v>
      </c>
      <c r="K172">
        <v>0.50390076773410497</v>
      </c>
    </row>
    <row r="173" spans="1:11" x14ac:dyDescent="0.2">
      <c r="C173">
        <v>2.9878454738485001E-2</v>
      </c>
      <c r="D173">
        <v>1.5974254107650101E-3</v>
      </c>
      <c r="E173">
        <v>0.80290836454792702</v>
      </c>
      <c r="I173" s="1">
        <v>2.7719260790365699E-2</v>
      </c>
      <c r="J173" s="1">
        <v>2.2886716436656501E-2</v>
      </c>
      <c r="K173">
        <v>0.681783394551986</v>
      </c>
    </row>
    <row r="174" spans="1:11" x14ac:dyDescent="0.2">
      <c r="C174">
        <v>3.2007186302106597E-2</v>
      </c>
      <c r="D174">
        <v>2.4904775260186402E-3</v>
      </c>
      <c r="E174" t="s">
        <v>7</v>
      </c>
      <c r="I174" s="1">
        <v>2.9206632150723999E-2</v>
      </c>
      <c r="J174" s="1">
        <v>2.30648695829162E-2</v>
      </c>
      <c r="K174" t="s">
        <v>7</v>
      </c>
    </row>
    <row r="175" spans="1:11" x14ac:dyDescent="0.2">
      <c r="B175">
        <v>5</v>
      </c>
      <c r="C175">
        <v>6.8029663518284794E-2</v>
      </c>
      <c r="D175">
        <v>3.7581693936764998E-3</v>
      </c>
      <c r="E175">
        <v>0.75891858100973297</v>
      </c>
      <c r="H175">
        <v>5</v>
      </c>
      <c r="I175" s="1">
        <v>6.9404256882365498E-2</v>
      </c>
      <c r="J175" s="1">
        <v>4.4000718999890699E-2</v>
      </c>
      <c r="K175">
        <v>0.71494851667315296</v>
      </c>
    </row>
    <row r="176" spans="1:11" x14ac:dyDescent="0.2">
      <c r="C176">
        <v>7.1972428872822597E-2</v>
      </c>
      <c r="D176">
        <v>4.2599568305052501E-3</v>
      </c>
      <c r="E176">
        <v>0.99336216091754903</v>
      </c>
      <c r="I176" s="1">
        <v>7.2891148752087603E-2</v>
      </c>
      <c r="J176" s="1">
        <v>4.4688310277828797E-2</v>
      </c>
      <c r="K176">
        <v>0.94491627935203704</v>
      </c>
    </row>
    <row r="177" spans="1:11" x14ac:dyDescent="0.2">
      <c r="C177">
        <v>8.8450919424687302E-2</v>
      </c>
      <c r="D177">
        <v>5.1233822295326803E-3</v>
      </c>
      <c r="E177">
        <v>1.15624729209472</v>
      </c>
      <c r="I177" s="1">
        <v>7.8586640887599701E-2</v>
      </c>
      <c r="J177" s="1">
        <v>4.47503516892706E-2</v>
      </c>
      <c r="K177">
        <v>1.11333726847977</v>
      </c>
    </row>
    <row r="178" spans="1:11" x14ac:dyDescent="0.2">
      <c r="B178">
        <v>8</v>
      </c>
      <c r="C178">
        <v>0.10303121044148</v>
      </c>
      <c r="D178">
        <v>1.4028697008680801E-2</v>
      </c>
      <c r="E178">
        <v>0.87489150907326296</v>
      </c>
      <c r="H178">
        <v>8</v>
      </c>
      <c r="I178" s="1">
        <v>0.106474898595446</v>
      </c>
      <c r="J178" s="1">
        <v>8.1026919580592105E-2</v>
      </c>
      <c r="K178">
        <v>0.86525741977249104</v>
      </c>
    </row>
    <row r="179" spans="1:11" x14ac:dyDescent="0.2">
      <c r="C179">
        <v>0.109284614792338</v>
      </c>
      <c r="D179">
        <v>0.30513879926635701</v>
      </c>
      <c r="E179">
        <v>1.01479269154958</v>
      </c>
      <c r="I179" s="1">
        <v>0.111907037363652</v>
      </c>
      <c r="J179" s="1">
        <v>0.31812855252877997</v>
      </c>
      <c r="K179">
        <v>0.98361022508877605</v>
      </c>
    </row>
    <row r="180" spans="1:11" x14ac:dyDescent="0.2">
      <c r="C180">
        <v>0.118014027713086</v>
      </c>
      <c r="D180">
        <v>0.54599684387528902</v>
      </c>
      <c r="E180">
        <v>1.1817184106216101</v>
      </c>
      <c r="I180" s="1">
        <v>0.118937168016061</v>
      </c>
      <c r="J180" s="1">
        <v>0.51771496435545095</v>
      </c>
      <c r="K180">
        <v>1.14025773678052</v>
      </c>
    </row>
    <row r="181" spans="1:11" x14ac:dyDescent="0.2">
      <c r="B181">
        <v>10</v>
      </c>
      <c r="C181">
        <v>0.144422156747993</v>
      </c>
      <c r="D181">
        <v>1.2547026498933999E-2</v>
      </c>
      <c r="E181">
        <v>1.0035467162092899</v>
      </c>
      <c r="H181">
        <v>10</v>
      </c>
      <c r="I181" s="1">
        <v>0.123202172547144</v>
      </c>
      <c r="J181" s="1">
        <v>7.1573414664622595E-2</v>
      </c>
      <c r="K181">
        <v>0.98755757518689902</v>
      </c>
    </row>
    <row r="182" spans="1:11" x14ac:dyDescent="0.2">
      <c r="C182">
        <v>0.16839223450410201</v>
      </c>
      <c r="D182">
        <v>0.52152306140495697</v>
      </c>
      <c r="E182">
        <v>1.0507217008499199</v>
      </c>
      <c r="I182" s="1">
        <v>0.14638789886610901</v>
      </c>
      <c r="J182" s="1">
        <v>0.50858175848173903</v>
      </c>
      <c r="K182">
        <v>1.03664756016694</v>
      </c>
    </row>
    <row r="183" spans="1:11" x14ac:dyDescent="0.2">
      <c r="C183">
        <v>0.24162819687758999</v>
      </c>
      <c r="D183">
        <v>0.62734487811239203</v>
      </c>
      <c r="E183">
        <v>1.12806872738543</v>
      </c>
      <c r="I183" s="1">
        <v>0.241579273040432</v>
      </c>
      <c r="J183" s="1">
        <v>0.60630026689748395</v>
      </c>
      <c r="K183">
        <v>1.1138340341880999</v>
      </c>
    </row>
    <row r="184" spans="1:11" x14ac:dyDescent="0.2">
      <c r="B184">
        <v>15</v>
      </c>
      <c r="C184">
        <v>0.27606291249503501</v>
      </c>
      <c r="D184">
        <v>0.76526687308256103</v>
      </c>
      <c r="E184">
        <v>1.1023171620368799</v>
      </c>
      <c r="H184">
        <v>15</v>
      </c>
      <c r="I184" s="1">
        <v>0.257775644767122</v>
      </c>
      <c r="J184" s="1">
        <v>0.72665874423589405</v>
      </c>
      <c r="K184">
        <v>1.08296811402593</v>
      </c>
    </row>
    <row r="185" spans="1:11" x14ac:dyDescent="0.2">
      <c r="C185">
        <v>0.54102561744230104</v>
      </c>
      <c r="D185">
        <v>0.767242053232016</v>
      </c>
      <c r="E185">
        <v>1.1333985156131501</v>
      </c>
      <c r="I185" s="1">
        <v>0.47068939945278299</v>
      </c>
      <c r="J185" s="1">
        <v>0.72670492750732496</v>
      </c>
      <c r="K185">
        <v>1.13921659807385</v>
      </c>
    </row>
    <row r="186" spans="1:11" x14ac:dyDescent="0.2">
      <c r="C186">
        <v>0.58309171039882302</v>
      </c>
      <c r="D186">
        <v>0.83275481879547397</v>
      </c>
      <c r="E186">
        <v>1.3547230785812301</v>
      </c>
      <c r="G186" s="2"/>
      <c r="H186" s="2"/>
      <c r="I186" s="1">
        <v>0.50080584383791804</v>
      </c>
      <c r="J186" s="1">
        <v>0.81133242775708503</v>
      </c>
      <c r="K186">
        <v>1.35150421031798</v>
      </c>
    </row>
    <row r="187" spans="1:11" x14ac:dyDescent="0.2">
      <c r="A187" s="4"/>
      <c r="B187" s="4"/>
      <c r="C187" s="4">
        <v>43</v>
      </c>
      <c r="D187" s="4">
        <v>47</v>
      </c>
      <c r="E187" s="4">
        <v>0</v>
      </c>
      <c r="F187" s="4"/>
      <c r="G187" s="4"/>
      <c r="H187" s="4"/>
      <c r="I187" s="4">
        <v>61</v>
      </c>
      <c r="J187" s="4">
        <v>29</v>
      </c>
      <c r="K187" s="4">
        <v>0</v>
      </c>
    </row>
    <row r="188" spans="1:11" x14ac:dyDescent="0.2">
      <c r="I188" s="1"/>
      <c r="J188" s="1"/>
    </row>
    <row r="189" spans="1:11" x14ac:dyDescent="0.2">
      <c r="I189" s="1"/>
      <c r="J189" s="1"/>
    </row>
    <row r="190" spans="1:11" x14ac:dyDescent="0.2">
      <c r="A190" t="s">
        <v>0</v>
      </c>
      <c r="G190" t="s">
        <v>0</v>
      </c>
      <c r="I190" s="1"/>
      <c r="J190" s="1"/>
    </row>
    <row r="191" spans="1:11" x14ac:dyDescent="0.2">
      <c r="A191" t="s">
        <v>1</v>
      </c>
      <c r="B191" t="s">
        <v>2</v>
      </c>
      <c r="C191" t="s">
        <v>3</v>
      </c>
      <c r="D191" t="s">
        <v>14</v>
      </c>
      <c r="E191" t="s">
        <v>15</v>
      </c>
      <c r="G191" t="s">
        <v>1</v>
      </c>
      <c r="H191" t="s">
        <v>2</v>
      </c>
      <c r="I191" s="1" t="s">
        <v>3</v>
      </c>
      <c r="J191" s="1" t="s">
        <v>14</v>
      </c>
      <c r="K191" t="s">
        <v>15</v>
      </c>
    </row>
    <row r="192" spans="1:11" x14ac:dyDescent="0.2">
      <c r="A192" t="s">
        <v>6</v>
      </c>
      <c r="B192">
        <v>3</v>
      </c>
      <c r="C192">
        <v>5.5789626063541004E-3</v>
      </c>
      <c r="D192">
        <v>5.2521860151807896E-3</v>
      </c>
      <c r="E192">
        <v>5.4217408545549697E-3</v>
      </c>
      <c r="G192" t="s">
        <v>6</v>
      </c>
      <c r="H192">
        <v>3</v>
      </c>
      <c r="I192" s="1">
        <v>4.1149555817214197E-4</v>
      </c>
      <c r="J192" s="1">
        <v>5.2077416713142198E-4</v>
      </c>
      <c r="K192">
        <v>5.9475259460118896E-4</v>
      </c>
    </row>
    <row r="193" spans="1:11" x14ac:dyDescent="0.2">
      <c r="C193">
        <v>5.9202412865354001E-3</v>
      </c>
      <c r="D193">
        <v>5.6348595542860397E-3</v>
      </c>
      <c r="E193">
        <v>5.6873232493677203E-3</v>
      </c>
      <c r="I193" s="1">
        <v>4.4324845593600399E-4</v>
      </c>
      <c r="J193" s="1">
        <v>5.8656601712992601E-4</v>
      </c>
      <c r="K193">
        <v>6.2441321434924895E-4</v>
      </c>
    </row>
    <row r="194" spans="1:11" x14ac:dyDescent="0.2">
      <c r="C194">
        <v>7.0352127383072303E-3</v>
      </c>
      <c r="D194">
        <v>7.4833436281527797E-3</v>
      </c>
      <c r="E194">
        <v>6.2066971857412199E-3</v>
      </c>
      <c r="I194" s="1">
        <v>4.6985794464846699E-4</v>
      </c>
      <c r="J194" s="1">
        <v>7.43482085581543E-4</v>
      </c>
      <c r="K194">
        <v>6.9360183880914895E-4</v>
      </c>
    </row>
    <row r="195" spans="1:11" x14ac:dyDescent="0.2">
      <c r="B195">
        <v>5</v>
      </c>
      <c r="C195">
        <v>9.1877143838382594E-3</v>
      </c>
      <c r="D195">
        <v>7.8590441720080405E-3</v>
      </c>
      <c r="E195">
        <v>7.6068527823341999E-3</v>
      </c>
      <c r="H195">
        <v>5</v>
      </c>
      <c r="I195" s="1">
        <v>2.5633378402128001E-3</v>
      </c>
      <c r="J195" s="1">
        <v>2.6357934002494299E-3</v>
      </c>
      <c r="K195">
        <v>2.6369447384381999E-3</v>
      </c>
    </row>
    <row r="196" spans="1:11" x14ac:dyDescent="0.2">
      <c r="C196">
        <v>9.5009964143721194E-3</v>
      </c>
      <c r="D196">
        <v>7.9488179707221003E-3</v>
      </c>
      <c r="E196">
        <v>7.8606149338728004E-3</v>
      </c>
      <c r="I196" s="1">
        <v>2.6520419083184798E-3</v>
      </c>
      <c r="J196" s="1">
        <v>2.6624650652262599E-3</v>
      </c>
      <c r="K196">
        <v>2.6713765426818201E-3</v>
      </c>
    </row>
    <row r="197" spans="1:11" x14ac:dyDescent="0.2">
      <c r="C197">
        <v>9.6253796838402308E-3</v>
      </c>
      <c r="D197">
        <v>8.0375415818637903E-3</v>
      </c>
      <c r="E197">
        <v>7.9346690686204098E-3</v>
      </c>
      <c r="I197" s="1">
        <v>2.6750549979167901E-3</v>
      </c>
      <c r="J197" s="1">
        <v>2.7452388587385699E-3</v>
      </c>
      <c r="K197">
        <v>2.7088894952905901E-3</v>
      </c>
    </row>
    <row r="198" spans="1:11" x14ac:dyDescent="0.2">
      <c r="B198">
        <v>8</v>
      </c>
      <c r="C198">
        <v>2.40119276545252E-2</v>
      </c>
      <c r="D198">
        <v>1.4216353349926601E-2</v>
      </c>
      <c r="E198">
        <v>1.38095414102852E-2</v>
      </c>
      <c r="H198">
        <v>8</v>
      </c>
      <c r="I198" s="1">
        <v>2.21439593465268E-3</v>
      </c>
      <c r="J198" s="1">
        <v>1.87509937600519E-3</v>
      </c>
      <c r="K198">
        <v>1.8889774635500499E-3</v>
      </c>
    </row>
    <row r="199" spans="1:11" x14ac:dyDescent="0.2">
      <c r="C199">
        <v>2.4977192332767899E-2</v>
      </c>
      <c r="D199">
        <v>1.4485010047886999E-2</v>
      </c>
      <c r="E199">
        <v>1.43298245168828E-2</v>
      </c>
      <c r="I199" s="1">
        <v>2.3478750119891E-3</v>
      </c>
      <c r="J199" s="1">
        <v>1.9063334178720699E-3</v>
      </c>
      <c r="K199">
        <v>1.9205470296201101E-3</v>
      </c>
    </row>
    <row r="200" spans="1:11" x14ac:dyDescent="0.2">
      <c r="C200">
        <v>2.5951686534958E-2</v>
      </c>
      <c r="D200">
        <v>1.50996048750449E-2</v>
      </c>
      <c r="E200">
        <v>1.4950020979825099E-2</v>
      </c>
      <c r="I200" s="1">
        <v>2.3689310109477999E-3</v>
      </c>
      <c r="J200" s="1">
        <v>1.9576017712468101E-3</v>
      </c>
      <c r="K200">
        <v>1.97463498227806E-3</v>
      </c>
    </row>
    <row r="201" spans="1:11" x14ac:dyDescent="0.2">
      <c r="B201">
        <v>10</v>
      </c>
      <c r="C201">
        <v>1.96829430407079E-2</v>
      </c>
      <c r="D201">
        <v>1.0809471894093399E-2</v>
      </c>
      <c r="E201">
        <v>1.05600638884038E-2</v>
      </c>
      <c r="H201">
        <v>10</v>
      </c>
      <c r="I201" s="1">
        <v>2.4978346142306E-3</v>
      </c>
      <c r="J201" s="1">
        <v>2.0542122911759299E-3</v>
      </c>
      <c r="K201">
        <v>2.0376598285190102E-3</v>
      </c>
    </row>
    <row r="202" spans="1:11" x14ac:dyDescent="0.2">
      <c r="C202">
        <v>2.0976233344947401E-2</v>
      </c>
      <c r="D202">
        <v>1.09606541136157E-2</v>
      </c>
      <c r="E202">
        <v>1.09954276000876E-2</v>
      </c>
      <c r="I202" s="1">
        <v>2.6343801838121499E-3</v>
      </c>
      <c r="J202" s="1">
        <v>2.06408787635E-3</v>
      </c>
      <c r="K202">
        <v>2.0523290050469098E-3</v>
      </c>
    </row>
    <row r="203" spans="1:11" x14ac:dyDescent="0.2">
      <c r="C203">
        <v>2.1153884057160299E-2</v>
      </c>
      <c r="D203">
        <v>1.11105055821461E-2</v>
      </c>
      <c r="E203">
        <v>1.1304879630782499E-2</v>
      </c>
      <c r="I203" s="1">
        <v>2.6958407002696501E-3</v>
      </c>
      <c r="J203" s="1">
        <v>2.10610708071161E-3</v>
      </c>
      <c r="K203">
        <v>2.1027145439038901E-3</v>
      </c>
    </row>
    <row r="204" spans="1:11" x14ac:dyDescent="0.2">
      <c r="B204">
        <v>15</v>
      </c>
      <c r="C204">
        <v>4.6982510356210601E-2</v>
      </c>
      <c r="D204">
        <v>3.2915278416419898E-2</v>
      </c>
      <c r="E204">
        <v>3.0080473166796001E-2</v>
      </c>
      <c r="H204">
        <v>15</v>
      </c>
      <c r="I204" s="1">
        <v>3.6654726688941002E-3</v>
      </c>
      <c r="J204" s="1">
        <v>3.1146607086345599E-3</v>
      </c>
      <c r="K204">
        <v>3.0048603872730398E-3</v>
      </c>
    </row>
    <row r="205" spans="1:11" x14ac:dyDescent="0.2">
      <c r="C205">
        <v>4.7139229301207002E-2</v>
      </c>
      <c r="D205">
        <v>4.0473190522460102E-2</v>
      </c>
      <c r="E205">
        <v>3.23719574432869E-2</v>
      </c>
      <c r="I205" s="1">
        <v>3.6884846459495201E-3</v>
      </c>
      <c r="J205" s="1">
        <v>3.46878621212038E-3</v>
      </c>
      <c r="K205">
        <v>3.0802711690679401E-3</v>
      </c>
    </row>
    <row r="206" spans="1:11" x14ac:dyDescent="0.2">
      <c r="C206">
        <v>4.7646196196392897E-2</v>
      </c>
      <c r="D206">
        <v>4.5462833445207698E-2</v>
      </c>
      <c r="E206">
        <v>3.8597875128657901E-2</v>
      </c>
      <c r="I206" s="1">
        <v>3.72277495235254E-3</v>
      </c>
      <c r="J206" s="1">
        <v>3.6870398154835102E-3</v>
      </c>
      <c r="K206">
        <v>3.2687211189841199E-3</v>
      </c>
    </row>
    <row r="207" spans="1:11" x14ac:dyDescent="0.2">
      <c r="A207" t="s">
        <v>8</v>
      </c>
      <c r="B207">
        <v>3</v>
      </c>
      <c r="C207">
        <v>0.83936980431467501</v>
      </c>
      <c r="D207">
        <v>54.996529350457401</v>
      </c>
      <c r="E207">
        <v>47.637716293925898</v>
      </c>
      <c r="G207" t="s">
        <v>8</v>
      </c>
      <c r="H207">
        <v>3</v>
      </c>
      <c r="I207" s="1">
        <v>0.12663089562271801</v>
      </c>
      <c r="J207" s="1">
        <v>8.2961767075450403</v>
      </c>
      <c r="K207">
        <v>7.1856386419426501</v>
      </c>
    </row>
    <row r="208" spans="1:11" x14ac:dyDescent="0.2">
      <c r="C208">
        <v>0.83979292675306405</v>
      </c>
      <c r="D208">
        <v>62.425578488093201</v>
      </c>
      <c r="E208">
        <v>61.9904027447703</v>
      </c>
      <c r="I208" s="1">
        <v>0.12668792247776001</v>
      </c>
      <c r="J208" s="1">
        <v>9.4183224334026399</v>
      </c>
      <c r="K208">
        <v>9.3512368506925494</v>
      </c>
    </row>
    <row r="209" spans="1:11" x14ac:dyDescent="0.2">
      <c r="C209">
        <v>0.84012722114885596</v>
      </c>
      <c r="D209">
        <v>86.518734640305297</v>
      </c>
      <c r="E209">
        <v>66.026929666864405</v>
      </c>
      <c r="I209" s="1">
        <v>0.12675436836860199</v>
      </c>
      <c r="J209" s="1">
        <v>13.049445087863299</v>
      </c>
      <c r="K209">
        <v>9.9617254871070706</v>
      </c>
    </row>
    <row r="210" spans="1:11" x14ac:dyDescent="0.2">
      <c r="B210">
        <v>5</v>
      </c>
      <c r="C210">
        <v>0.79504643146941201</v>
      </c>
      <c r="D210">
        <v>28.356739588664698</v>
      </c>
      <c r="E210">
        <v>25.552771369031898</v>
      </c>
      <c r="H210">
        <v>5</v>
      </c>
      <c r="I210" s="1">
        <v>0.270001617533841</v>
      </c>
      <c r="J210" s="1">
        <v>9.6317987201807203</v>
      </c>
      <c r="K210">
        <v>8.6792635591061202</v>
      </c>
    </row>
    <row r="211" spans="1:11" x14ac:dyDescent="0.2">
      <c r="C211">
        <v>0.79510766870584204</v>
      </c>
      <c r="D211">
        <v>34.443186918112097</v>
      </c>
      <c r="E211">
        <v>35.2449629419053</v>
      </c>
      <c r="I211" s="1">
        <v>0.27002324450308002</v>
      </c>
      <c r="J211" s="1">
        <v>11.698952580535099</v>
      </c>
      <c r="K211">
        <v>11.971314555050901</v>
      </c>
    </row>
    <row r="212" spans="1:11" x14ac:dyDescent="0.2">
      <c r="C212">
        <v>0.79516646900446997</v>
      </c>
      <c r="D212">
        <v>41.568566743705397</v>
      </c>
      <c r="E212">
        <v>38.651293890805903</v>
      </c>
      <c r="I212" s="1">
        <v>0.27003022650394798</v>
      </c>
      <c r="J212" s="1">
        <v>14.1194244855617</v>
      </c>
      <c r="K212">
        <v>13.1284069024577</v>
      </c>
    </row>
    <row r="213" spans="1:11" x14ac:dyDescent="0.2">
      <c r="B213">
        <v>8</v>
      </c>
      <c r="C213">
        <v>0.92603521598697403</v>
      </c>
      <c r="D213">
        <v>29.901817535327002</v>
      </c>
      <c r="E213">
        <v>37.142547277048699</v>
      </c>
      <c r="H213">
        <v>8</v>
      </c>
      <c r="I213" s="1">
        <v>0.108331141314609</v>
      </c>
      <c r="J213" s="1">
        <v>3.4912066410932199</v>
      </c>
      <c r="K213">
        <v>4.3367136844999701</v>
      </c>
    </row>
    <row r="214" spans="1:11" x14ac:dyDescent="0.2">
      <c r="C214">
        <v>0.92653246056469996</v>
      </c>
      <c r="D214">
        <v>40.990046348630798</v>
      </c>
      <c r="E214">
        <v>39.926529073614802</v>
      </c>
      <c r="I214" s="1">
        <v>0.10833709833029601</v>
      </c>
      <c r="J214" s="1">
        <v>4.7861548625158399</v>
      </c>
      <c r="K214">
        <v>4.6619748885421304</v>
      </c>
    </row>
    <row r="215" spans="1:11" x14ac:dyDescent="0.2">
      <c r="C215">
        <v>0.92664010074177094</v>
      </c>
      <c r="D215">
        <v>50.8519570152854</v>
      </c>
      <c r="E215">
        <v>54.963559416450302</v>
      </c>
      <c r="I215" s="1">
        <v>0.10839401659650701</v>
      </c>
      <c r="J215" s="1">
        <v>5.9376539561956996</v>
      </c>
      <c r="K215">
        <v>6.41784134416055</v>
      </c>
    </row>
    <row r="216" spans="1:11" x14ac:dyDescent="0.2">
      <c r="B216">
        <v>10</v>
      </c>
      <c r="C216">
        <v>0.84755748729930802</v>
      </c>
      <c r="D216">
        <v>15.055143675392699</v>
      </c>
      <c r="E216">
        <v>16.530913743767201</v>
      </c>
      <c r="H216">
        <v>10</v>
      </c>
      <c r="I216" s="1">
        <v>0.13175751586984299</v>
      </c>
      <c r="J216" s="1">
        <v>2.3337697891017299</v>
      </c>
      <c r="K216">
        <v>2.5626580390506901</v>
      </c>
    </row>
    <row r="217" spans="1:11" x14ac:dyDescent="0.2">
      <c r="C217">
        <v>0.84906915300425001</v>
      </c>
      <c r="D217">
        <v>20.464939926096399</v>
      </c>
      <c r="E217">
        <v>24.7800912899407</v>
      </c>
      <c r="I217" s="1">
        <v>0.13189209363394599</v>
      </c>
      <c r="J217" s="1">
        <v>3.1726111377982198</v>
      </c>
      <c r="K217">
        <v>3.8416617379165001</v>
      </c>
    </row>
    <row r="218" spans="1:11" x14ac:dyDescent="0.2">
      <c r="C218">
        <v>0.85045053011729799</v>
      </c>
      <c r="D218">
        <v>25.000515007383399</v>
      </c>
      <c r="E218">
        <v>25.540441584577898</v>
      </c>
      <c r="I218" s="1">
        <v>0.132034134528381</v>
      </c>
      <c r="J218" s="1">
        <v>3.8756811009068399</v>
      </c>
      <c r="K218">
        <v>3.9595411703412098</v>
      </c>
    </row>
    <row r="219" spans="1:11" x14ac:dyDescent="0.2">
      <c r="B219">
        <v>15</v>
      </c>
      <c r="C219">
        <v>1.21715544772073</v>
      </c>
      <c r="D219">
        <v>2.0986142210419598</v>
      </c>
      <c r="E219">
        <v>8.8521878092824094E-2</v>
      </c>
      <c r="H219">
        <v>15</v>
      </c>
      <c r="I219" s="1">
        <v>0.13179118526911901</v>
      </c>
      <c r="J219" s="1">
        <v>0.22533303219610601</v>
      </c>
      <c r="K219">
        <v>9.0900047160782198E-3</v>
      </c>
    </row>
    <row r="220" spans="1:11" x14ac:dyDescent="0.2">
      <c r="C220">
        <v>1.2240283619538199</v>
      </c>
      <c r="D220">
        <v>2.9316346753236302</v>
      </c>
      <c r="E220">
        <v>1.8392478215668899</v>
      </c>
      <c r="I220" s="1">
        <v>0.132206147673253</v>
      </c>
      <c r="J220" s="1">
        <v>0.31531858325835999</v>
      </c>
      <c r="K220">
        <v>0.197109831933618</v>
      </c>
    </row>
    <row r="221" spans="1:11" x14ac:dyDescent="0.2">
      <c r="C221">
        <v>1.2279634784223601</v>
      </c>
      <c r="D221">
        <v>14.5185012468538</v>
      </c>
      <c r="E221">
        <v>12.1618499215332</v>
      </c>
      <c r="I221" s="1">
        <v>0.13254683172397899</v>
      </c>
      <c r="J221" s="1">
        <v>1.5636912863663099</v>
      </c>
      <c r="K221">
        <v>1.3098193762241099</v>
      </c>
    </row>
    <row r="222" spans="1:11" x14ac:dyDescent="0.2">
      <c r="A222" t="s">
        <v>9</v>
      </c>
      <c r="B222">
        <v>3</v>
      </c>
      <c r="C222">
        <v>2.32340517884017E-2</v>
      </c>
      <c r="D222">
        <v>8.2824954645483399E-3</v>
      </c>
      <c r="E222">
        <v>7.9948780914320498E-3</v>
      </c>
      <c r="G222" t="s">
        <v>9</v>
      </c>
      <c r="H222">
        <v>3</v>
      </c>
      <c r="I222" s="1">
        <v>1.9929016058838401E-3</v>
      </c>
      <c r="J222" s="1">
        <v>8.5074757368013595E-4</v>
      </c>
      <c r="K222">
        <v>8.1471779284778402E-4</v>
      </c>
    </row>
    <row r="223" spans="1:11" x14ac:dyDescent="0.2">
      <c r="C223">
        <v>2.4294427358260099E-2</v>
      </c>
      <c r="D223">
        <v>9.0638711947705897E-3</v>
      </c>
      <c r="E223">
        <v>9.07142148664878E-3</v>
      </c>
      <c r="I223" s="1">
        <v>2.1036345926358502E-3</v>
      </c>
      <c r="J223" s="1">
        <v>8.9571817403056198E-4</v>
      </c>
      <c r="K223">
        <v>8.9609981930538301E-4</v>
      </c>
    </row>
    <row r="224" spans="1:11" x14ac:dyDescent="0.2">
      <c r="C224">
        <v>2.4670845214541302E-2</v>
      </c>
      <c r="D224">
        <v>1.0521451917280201E-2</v>
      </c>
      <c r="E224">
        <v>1.21044892335924E-2</v>
      </c>
      <c r="I224" s="1">
        <v>2.1315474541911601E-3</v>
      </c>
      <c r="J224" s="1">
        <v>1.03338200320316E-3</v>
      </c>
      <c r="K224">
        <v>1.2008987134420801E-3</v>
      </c>
    </row>
    <row r="225" spans="1:11" x14ac:dyDescent="0.2">
      <c r="B225">
        <v>5</v>
      </c>
      <c r="C225">
        <v>1.4263975912202E-2</v>
      </c>
      <c r="D225">
        <v>1.0214554202984E-2</v>
      </c>
      <c r="E225">
        <v>1.0548435689279099E-2</v>
      </c>
      <c r="H225">
        <v>5</v>
      </c>
      <c r="I225" s="1">
        <v>4.5167567288588797E-3</v>
      </c>
      <c r="J225" s="1">
        <v>3.7890749951953601E-3</v>
      </c>
      <c r="K225">
        <v>3.9136732965389404E-3</v>
      </c>
    </row>
    <row r="226" spans="1:11" x14ac:dyDescent="0.2">
      <c r="C226">
        <v>1.4887657397048301E-2</v>
      </c>
      <c r="D226">
        <v>1.06832277851708E-2</v>
      </c>
      <c r="E226">
        <v>1.1032519845223E-2</v>
      </c>
      <c r="I226" s="1">
        <v>4.6444924055207802E-3</v>
      </c>
      <c r="J226" s="1">
        <v>3.9853298555483103E-3</v>
      </c>
      <c r="K226">
        <v>4.0131470517934201E-3</v>
      </c>
    </row>
    <row r="227" spans="1:11" x14ac:dyDescent="0.2">
      <c r="C227">
        <v>1.5329201876045201E-2</v>
      </c>
      <c r="D227">
        <v>1.10810043843226E-2</v>
      </c>
      <c r="E227">
        <v>1.16689093451632E-2</v>
      </c>
      <c r="I227" s="1">
        <v>4.85767095504423E-3</v>
      </c>
      <c r="J227" s="1">
        <v>4.0420581730452902E-3</v>
      </c>
      <c r="K227">
        <v>4.2392720005748601E-3</v>
      </c>
    </row>
    <row r="228" spans="1:11" x14ac:dyDescent="0.2">
      <c r="B228">
        <v>8</v>
      </c>
      <c r="C228">
        <v>2.6708219851584801E-2</v>
      </c>
      <c r="D228">
        <v>1.8396554818421201E-2</v>
      </c>
      <c r="E228">
        <v>1.8799215483926001E-2</v>
      </c>
      <c r="H228">
        <v>8</v>
      </c>
      <c r="I228" s="1">
        <v>3.1276588041686299E-3</v>
      </c>
      <c r="J228" s="1">
        <v>2.7238656688463301E-3</v>
      </c>
      <c r="K228">
        <v>2.7583239910973301E-3</v>
      </c>
    </row>
    <row r="229" spans="1:11" x14ac:dyDescent="0.2">
      <c r="C229">
        <v>2.71816510888035E-2</v>
      </c>
      <c r="D229">
        <v>1.93670473217511E-2</v>
      </c>
      <c r="E229">
        <v>1.9819683140453698E-2</v>
      </c>
      <c r="I229" s="1">
        <v>3.1916394997379702E-3</v>
      </c>
      <c r="J229" s="1">
        <v>2.7832593419017402E-3</v>
      </c>
      <c r="K229">
        <v>2.82157932978361E-3</v>
      </c>
    </row>
    <row r="230" spans="1:11" x14ac:dyDescent="0.2">
      <c r="C230">
        <v>2.8102115793773499E-2</v>
      </c>
      <c r="D230">
        <v>2.0306000277886E-2</v>
      </c>
      <c r="E230">
        <v>2.1832251058660702E-2</v>
      </c>
      <c r="I230" s="1">
        <v>3.2492026059851701E-3</v>
      </c>
      <c r="J230" s="1">
        <v>2.9324878307535498E-3</v>
      </c>
      <c r="K230">
        <v>3.08031999009146E-3</v>
      </c>
    </row>
    <row r="231" spans="1:11" x14ac:dyDescent="0.2">
      <c r="B231">
        <v>10</v>
      </c>
      <c r="C231">
        <v>1.97837082576943E-2</v>
      </c>
      <c r="D231">
        <v>1.4610664075336699E-2</v>
      </c>
      <c r="E231">
        <v>1.4885729645086301E-2</v>
      </c>
      <c r="H231">
        <v>10</v>
      </c>
      <c r="I231" s="1">
        <v>3.2240922429761002E-3</v>
      </c>
      <c r="J231" s="1">
        <v>2.9515215793588299E-3</v>
      </c>
      <c r="K231">
        <v>2.9369718298081701E-3</v>
      </c>
    </row>
    <row r="232" spans="1:11" x14ac:dyDescent="0.2">
      <c r="C232">
        <v>2.0241142985591699E-2</v>
      </c>
      <c r="D232">
        <v>1.4821053668353E-2</v>
      </c>
      <c r="E232">
        <v>1.50967977914823E-2</v>
      </c>
      <c r="I232" s="1">
        <v>3.2848750575675098E-3</v>
      </c>
      <c r="J232" s="1">
        <v>2.9939067883673598E-3</v>
      </c>
      <c r="K232">
        <v>2.9889933262806801E-3</v>
      </c>
    </row>
    <row r="233" spans="1:11" x14ac:dyDescent="0.2">
      <c r="C233">
        <v>2.08646340519799E-2</v>
      </c>
      <c r="D233">
        <v>1.5633014443658801E-2</v>
      </c>
      <c r="E233">
        <v>1.5535148371171099E-2</v>
      </c>
      <c r="I233" s="1">
        <v>3.3478846605214498E-3</v>
      </c>
      <c r="J233" s="1">
        <v>3.0574414467071502E-3</v>
      </c>
      <c r="K233">
        <v>3.0461724927716401E-3</v>
      </c>
    </row>
    <row r="234" spans="1:11" x14ac:dyDescent="0.2">
      <c r="B234">
        <v>15</v>
      </c>
      <c r="C234">
        <v>4.1311536064662598E-2</v>
      </c>
      <c r="D234">
        <v>2.35792988798528E-2</v>
      </c>
      <c r="E234">
        <v>2.4958040128382899E-2</v>
      </c>
      <c r="H234">
        <v>15</v>
      </c>
      <c r="I234" s="1">
        <v>4.5024067975307398E-3</v>
      </c>
      <c r="J234" s="1">
        <v>4.1044436786230598E-3</v>
      </c>
      <c r="K234">
        <v>4.0595429446410002E-3</v>
      </c>
    </row>
    <row r="235" spans="1:11" x14ac:dyDescent="0.2">
      <c r="C235">
        <v>4.4402363649832799E-2</v>
      </c>
      <c r="D235">
        <v>2.5804839764278099E-2</v>
      </c>
      <c r="E235">
        <v>2.6451907683036499E-2</v>
      </c>
      <c r="I235" s="1">
        <v>4.6261408353654799E-3</v>
      </c>
      <c r="J235" s="1">
        <v>4.1530256208864302E-3</v>
      </c>
      <c r="K235">
        <v>4.1472052600966501E-3</v>
      </c>
    </row>
    <row r="236" spans="1:11" x14ac:dyDescent="0.2">
      <c r="C236">
        <v>4.8073389123967997E-2</v>
      </c>
      <c r="D236">
        <v>2.74076636055548E-2</v>
      </c>
      <c r="E236">
        <v>2.7712239031065001E-2</v>
      </c>
      <c r="I236" s="1">
        <v>4.8988380908932504E-3</v>
      </c>
      <c r="J236" s="1">
        <v>4.38663697426792E-3</v>
      </c>
      <c r="K236">
        <v>4.43204438094855E-3</v>
      </c>
    </row>
    <row r="237" spans="1:11" x14ac:dyDescent="0.2">
      <c r="A237" t="s">
        <v>10</v>
      </c>
      <c r="B237">
        <v>3</v>
      </c>
      <c r="C237">
        <v>6.2845973029392304E-3</v>
      </c>
      <c r="D237">
        <v>4.5236281184246296</v>
      </c>
      <c r="E237">
        <v>1.5668602936182301</v>
      </c>
      <c r="G237" t="s">
        <v>10</v>
      </c>
      <c r="H237">
        <v>3</v>
      </c>
      <c r="I237" s="1">
        <v>5.8657180430143798E-4</v>
      </c>
      <c r="J237" s="1">
        <v>0.43137826527867301</v>
      </c>
      <c r="K237">
        <v>0.149478863130307</v>
      </c>
    </row>
    <row r="238" spans="1:11" x14ac:dyDescent="0.2">
      <c r="C238">
        <v>7.1134904777604797E-3</v>
      </c>
      <c r="D238">
        <v>5.74118540902115</v>
      </c>
      <c r="E238">
        <v>5.9065936959296996</v>
      </c>
      <c r="I238" s="1">
        <v>6.5309256054561001E-4</v>
      </c>
      <c r="J238" s="1">
        <v>0.54747789440431005</v>
      </c>
      <c r="K238">
        <v>0.56324801100921196</v>
      </c>
    </row>
    <row r="239" spans="1:11" x14ac:dyDescent="0.2">
      <c r="C239">
        <v>7.8889169565787495E-3</v>
      </c>
      <c r="D239">
        <v>7.1054769673130096</v>
      </c>
      <c r="E239">
        <v>10.046301140071</v>
      </c>
      <c r="I239" s="1">
        <v>7.3501728249124505E-4</v>
      </c>
      <c r="J239" s="1">
        <v>0.67754047208402701</v>
      </c>
      <c r="K239">
        <v>0.95793629193599605</v>
      </c>
    </row>
    <row r="240" spans="1:11" x14ac:dyDescent="0.2">
      <c r="B240">
        <v>5</v>
      </c>
      <c r="C240">
        <v>9.9978674605533304E-3</v>
      </c>
      <c r="D240">
        <v>2.2757396628389399</v>
      </c>
      <c r="E240">
        <v>1.6816273662474399</v>
      </c>
      <c r="H240">
        <v>5</v>
      </c>
      <c r="I240" s="1">
        <v>2.72898712427995E-3</v>
      </c>
      <c r="J240" s="1">
        <v>0.77308879370587202</v>
      </c>
      <c r="K240">
        <v>0.57129181863366696</v>
      </c>
    </row>
    <row r="241" spans="1:11" x14ac:dyDescent="0.2">
      <c r="C241">
        <v>1.02057122789906E-2</v>
      </c>
      <c r="D241">
        <v>3.1350379614405002</v>
      </c>
      <c r="E241">
        <v>2.7693547361483999</v>
      </c>
      <c r="I241" s="1">
        <v>2.8139297647184502E-3</v>
      </c>
      <c r="J241" s="1">
        <v>1.0649738570496601</v>
      </c>
      <c r="K241">
        <v>0.94078748015909996</v>
      </c>
    </row>
    <row r="242" spans="1:11" x14ac:dyDescent="0.2">
      <c r="C242">
        <v>1.0448569043459E-2</v>
      </c>
      <c r="D242">
        <v>3.59029419059874</v>
      </c>
      <c r="E242">
        <v>4.6055300539923598</v>
      </c>
      <c r="I242" s="1">
        <v>2.86563341960494E-3</v>
      </c>
      <c r="J242" s="1">
        <v>1.21985372937114</v>
      </c>
      <c r="K242">
        <v>1.5645104974447399</v>
      </c>
    </row>
    <row r="243" spans="1:11" x14ac:dyDescent="0.2">
      <c r="B243">
        <v>8</v>
      </c>
      <c r="C243">
        <v>1.5713134661817001E-2</v>
      </c>
      <c r="D243">
        <v>1.5943274984585201</v>
      </c>
      <c r="E243">
        <v>1.67503639005812</v>
      </c>
      <c r="H243">
        <v>8</v>
      </c>
      <c r="I243" s="1">
        <v>1.7119573125589399E-3</v>
      </c>
      <c r="J243" s="1">
        <v>0.18612552729356199</v>
      </c>
      <c r="K243">
        <v>0.19554500661528201</v>
      </c>
    </row>
    <row r="244" spans="1:11" x14ac:dyDescent="0.2">
      <c r="C244">
        <v>1.6173279314103801E-2</v>
      </c>
      <c r="D244">
        <v>1.9097555443027301</v>
      </c>
      <c r="E244">
        <v>3.3070735130243101</v>
      </c>
      <c r="I244" s="1">
        <v>1.7363565365957801E-3</v>
      </c>
      <c r="J244" s="1">
        <v>0.22295974070358099</v>
      </c>
      <c r="K244">
        <v>0.38614394755892301</v>
      </c>
    </row>
    <row r="245" spans="1:11" x14ac:dyDescent="0.2">
      <c r="C245">
        <v>1.6377697768313101E-2</v>
      </c>
      <c r="D245">
        <v>3.9479636176860899</v>
      </c>
      <c r="E245">
        <v>5.4486780569722804</v>
      </c>
      <c r="I245" s="1">
        <v>1.7648315876775201E-3</v>
      </c>
      <c r="J245" s="1">
        <v>0.46098109880256</v>
      </c>
      <c r="K245">
        <v>0.63622489380102898</v>
      </c>
    </row>
    <row r="246" spans="1:11" x14ac:dyDescent="0.2">
      <c r="B246">
        <v>10</v>
      </c>
      <c r="C246">
        <v>1.19586067387434E-2</v>
      </c>
      <c r="D246">
        <v>0.95059498793150499</v>
      </c>
      <c r="E246">
        <v>0.31347430008211302</v>
      </c>
      <c r="H246">
        <v>10</v>
      </c>
      <c r="I246" s="1">
        <v>1.9134380713476001E-3</v>
      </c>
      <c r="J246" s="1">
        <v>0.14733182354201399</v>
      </c>
      <c r="K246">
        <v>4.8487508731585999E-2</v>
      </c>
    </row>
    <row r="247" spans="1:11" x14ac:dyDescent="0.2">
      <c r="C247">
        <v>1.2407484220681801E-2</v>
      </c>
      <c r="D247">
        <v>2.1471829569110099</v>
      </c>
      <c r="E247">
        <v>0.72261302893258506</v>
      </c>
      <c r="I247" s="1">
        <v>1.95436168521264E-3</v>
      </c>
      <c r="J247" s="1">
        <v>0.33287675888580098</v>
      </c>
      <c r="K247">
        <v>0.111977402329003</v>
      </c>
    </row>
    <row r="248" spans="1:11" x14ac:dyDescent="0.2">
      <c r="C248">
        <v>1.38156357731483E-2</v>
      </c>
      <c r="D248">
        <v>2.9631345776563598</v>
      </c>
      <c r="E248">
        <v>2.2080772284878201</v>
      </c>
      <c r="I248" s="1">
        <v>2.0873007618613299E-3</v>
      </c>
      <c r="J248" s="1">
        <v>0.45938444301557502</v>
      </c>
      <c r="K248">
        <v>0.34231559994069999</v>
      </c>
    </row>
    <row r="249" spans="1:11" x14ac:dyDescent="0.2">
      <c r="B249">
        <v>15</v>
      </c>
      <c r="C249">
        <v>4.3221292654541103E-2</v>
      </c>
      <c r="D249">
        <v>7.5688384463607997E-2</v>
      </c>
      <c r="E249">
        <v>5.4304838238643502E-2</v>
      </c>
      <c r="H249">
        <v>15</v>
      </c>
      <c r="I249" s="1">
        <v>3.44606317613015E-3</v>
      </c>
      <c r="J249" s="1">
        <v>7.1518709326393801E-3</v>
      </c>
      <c r="K249">
        <v>4.0722327422904698E-3</v>
      </c>
    </row>
    <row r="250" spans="1:11" x14ac:dyDescent="0.2">
      <c r="C250">
        <v>4.4362751835470997E-2</v>
      </c>
      <c r="D250">
        <v>0.12524479691450899</v>
      </c>
      <c r="E250">
        <v>6.6046853839423603E-2</v>
      </c>
      <c r="I250" s="1">
        <v>3.5149361960157299E-3</v>
      </c>
      <c r="J250" s="1">
        <v>1.28049535184349E-2</v>
      </c>
      <c r="K250">
        <v>5.88600143726187E-3</v>
      </c>
    </row>
    <row r="251" spans="1:11" x14ac:dyDescent="0.2">
      <c r="C251">
        <v>4.5466881153895099E-2</v>
      </c>
      <c r="D251">
        <v>0.178090971066834</v>
      </c>
      <c r="E251">
        <v>0.49439460600697099</v>
      </c>
      <c r="I251" s="1">
        <v>3.5528700498898601E-3</v>
      </c>
      <c r="J251" s="1">
        <v>1.8736985641127801E-2</v>
      </c>
      <c r="K251">
        <v>5.3116245199810598E-2</v>
      </c>
    </row>
    <row r="252" spans="1:11" x14ac:dyDescent="0.2">
      <c r="A252" t="s">
        <v>11</v>
      </c>
      <c r="B252">
        <v>3</v>
      </c>
      <c r="C252">
        <v>1.40724674737832E-2</v>
      </c>
      <c r="D252">
        <v>7.2405298870736004E-2</v>
      </c>
      <c r="E252">
        <v>7.7693830819958495E-2</v>
      </c>
      <c r="G252" t="s">
        <v>11</v>
      </c>
      <c r="H252">
        <v>3</v>
      </c>
      <c r="I252" s="1">
        <v>7.8728409009493105E-4</v>
      </c>
      <c r="J252" s="1">
        <v>8.0221453382192595E-3</v>
      </c>
      <c r="K252">
        <v>9.0733719656167205E-3</v>
      </c>
    </row>
    <row r="253" spans="1:11" x14ac:dyDescent="0.2">
      <c r="C253">
        <v>1.4829056611236799E-2</v>
      </c>
      <c r="D253">
        <v>8.8284213085583693E-2</v>
      </c>
      <c r="E253">
        <v>8.5837138539808303E-2</v>
      </c>
      <c r="I253" s="1">
        <v>8.1045292505055495E-4</v>
      </c>
      <c r="J253" s="1">
        <v>1.04644957231375E-2</v>
      </c>
      <c r="K253">
        <v>9.8405295619137297E-3</v>
      </c>
    </row>
    <row r="254" spans="1:11" x14ac:dyDescent="0.2">
      <c r="C254">
        <v>1.5025514875042299E-2</v>
      </c>
      <c r="D254">
        <v>0.12828804418238199</v>
      </c>
      <c r="E254">
        <v>0.14208674103664901</v>
      </c>
      <c r="I254" s="1">
        <v>8.5058666583195702E-4</v>
      </c>
      <c r="J254" s="1">
        <v>1.5071801989079901E-2</v>
      </c>
      <c r="K254">
        <v>1.6706985185742498E-2</v>
      </c>
    </row>
    <row r="255" spans="1:11" x14ac:dyDescent="0.2">
      <c r="B255">
        <v>5</v>
      </c>
      <c r="C255">
        <v>1.55613097924166E-2</v>
      </c>
      <c r="D255">
        <v>3.3028517292703501E-2</v>
      </c>
      <c r="E255">
        <v>3.2623590070911701E-2</v>
      </c>
      <c r="H255">
        <v>5</v>
      </c>
      <c r="I255" s="1">
        <v>2.27871146058188E-3</v>
      </c>
      <c r="J255" s="1">
        <v>8.0633144984254192E-3</v>
      </c>
      <c r="K255">
        <v>8.1573999263241798E-3</v>
      </c>
    </row>
    <row r="256" spans="1:11" x14ac:dyDescent="0.2">
      <c r="C256">
        <v>1.69703682466643E-2</v>
      </c>
      <c r="D256">
        <v>3.8188002305011202E-2</v>
      </c>
      <c r="E256">
        <v>3.7410863313570401E-2</v>
      </c>
      <c r="I256" s="1">
        <v>2.3929994400731002E-3</v>
      </c>
      <c r="J256" s="1">
        <v>9.6859724089219893E-3</v>
      </c>
      <c r="K256">
        <v>9.62168524763439E-3</v>
      </c>
    </row>
    <row r="257" spans="1:11" x14ac:dyDescent="0.2">
      <c r="C257">
        <v>1.8501379028413902E-2</v>
      </c>
      <c r="D257">
        <v>5.0810334718494103E-2</v>
      </c>
      <c r="E257">
        <v>5.2364691210427403E-2</v>
      </c>
      <c r="I257" s="1">
        <v>2.42656198320702E-3</v>
      </c>
      <c r="J257" s="1">
        <v>1.35341149286894E-2</v>
      </c>
      <c r="K257">
        <v>1.36963856552084E-2</v>
      </c>
    </row>
    <row r="258" spans="1:11" x14ac:dyDescent="0.2">
      <c r="B258">
        <v>8</v>
      </c>
      <c r="C258">
        <v>2.8242409123248002E-2</v>
      </c>
      <c r="D258">
        <v>4.1883890629896101E-2</v>
      </c>
      <c r="E258">
        <v>4.8972136580530602E-2</v>
      </c>
      <c r="H258">
        <v>8</v>
      </c>
      <c r="I258" s="1">
        <v>3.55147844553269E-3</v>
      </c>
      <c r="J258" s="1">
        <v>7.9143948810229403E-3</v>
      </c>
      <c r="K258">
        <v>8.9653468486157999E-3</v>
      </c>
    </row>
    <row r="259" spans="1:11" x14ac:dyDescent="0.2">
      <c r="C259">
        <v>3.0481267065069099E-2</v>
      </c>
      <c r="D259">
        <v>5.4810193132699199E-2</v>
      </c>
      <c r="E259">
        <v>5.3406639872630002E-2</v>
      </c>
      <c r="I259" s="1">
        <v>3.66821150310301E-3</v>
      </c>
      <c r="J259" s="1">
        <v>1.1076596706772E-2</v>
      </c>
      <c r="K259">
        <v>1.06643150906937E-2</v>
      </c>
    </row>
    <row r="260" spans="1:11" x14ac:dyDescent="0.2">
      <c r="C260">
        <v>3.0917171278053501E-2</v>
      </c>
      <c r="D260">
        <v>6.0123356154484997E-2</v>
      </c>
      <c r="E260">
        <v>6.6406610954931097E-2</v>
      </c>
      <c r="I260" s="1">
        <v>3.7487868255688E-3</v>
      </c>
      <c r="J260" s="1">
        <v>1.19335474877416E-2</v>
      </c>
      <c r="K260">
        <v>1.30200989804354E-2</v>
      </c>
    </row>
    <row r="261" spans="1:11" x14ac:dyDescent="0.2">
      <c r="B261">
        <v>10</v>
      </c>
      <c r="C261">
        <v>2.0478618274283999E-2</v>
      </c>
      <c r="D261">
        <v>2.9521089801864901E-2</v>
      </c>
      <c r="E261">
        <v>3.3368160422158802E-2</v>
      </c>
      <c r="H261">
        <v>10</v>
      </c>
      <c r="I261" s="1">
        <v>4.1240026569484599E-3</v>
      </c>
      <c r="J261" s="1">
        <v>7.7554375541331998E-3</v>
      </c>
      <c r="K261">
        <v>8.9906828149805603E-3</v>
      </c>
    </row>
    <row r="262" spans="1:11" x14ac:dyDescent="0.2">
      <c r="C262">
        <v>2.1600722494455299E-2</v>
      </c>
      <c r="D262">
        <v>3.6048489441673499E-2</v>
      </c>
      <c r="E262">
        <v>3.4233278132306103E-2</v>
      </c>
      <c r="I262" s="1">
        <v>4.3006012527745698E-3</v>
      </c>
      <c r="J262" s="1">
        <v>9.3757947657217393E-3</v>
      </c>
      <c r="K262">
        <v>9.4204709317417604E-3</v>
      </c>
    </row>
    <row r="263" spans="1:11" x14ac:dyDescent="0.2">
      <c r="C263">
        <v>2.3111959996625901E-2</v>
      </c>
      <c r="D263">
        <v>5.5696911939248597E-2</v>
      </c>
      <c r="E263">
        <v>4.0461743050760703E-2</v>
      </c>
      <c r="I263" s="1">
        <v>4.5442343186722304E-3</v>
      </c>
      <c r="J263" s="1">
        <v>1.4911101702207699E-2</v>
      </c>
      <c r="K263">
        <v>1.0423817811457001E-2</v>
      </c>
    </row>
    <row r="264" spans="1:11" x14ac:dyDescent="0.2">
      <c r="B264">
        <v>15</v>
      </c>
      <c r="C264">
        <v>2.75931258065392E-2</v>
      </c>
      <c r="D264">
        <v>3.2322914707306201E-2</v>
      </c>
      <c r="E264">
        <v>2.7628877714626899E-2</v>
      </c>
      <c r="H264">
        <v>15</v>
      </c>
      <c r="I264" s="1">
        <v>5.7900076830402804E-3</v>
      </c>
      <c r="J264" s="1">
        <v>9.1736514666682801E-3</v>
      </c>
      <c r="K264">
        <v>7.7994355278201699E-3</v>
      </c>
    </row>
    <row r="265" spans="1:11" x14ac:dyDescent="0.2">
      <c r="C265">
        <v>2.7855914522965999E-2</v>
      </c>
      <c r="D265">
        <v>3.50512072451441E-2</v>
      </c>
      <c r="E265">
        <v>3.9183416284224802E-2</v>
      </c>
      <c r="I265" s="1">
        <v>6.6355610921555296E-3</v>
      </c>
      <c r="J265" s="1">
        <v>9.9237893856614495E-3</v>
      </c>
      <c r="K265">
        <v>1.08884251466224E-2</v>
      </c>
    </row>
    <row r="266" spans="1:11" x14ac:dyDescent="0.2">
      <c r="C266">
        <v>2.8800220301255199E-2</v>
      </c>
      <c r="D266">
        <v>4.5185067785948503E-2</v>
      </c>
      <c r="E266">
        <v>4.8854994967750399E-2</v>
      </c>
      <c r="I266" s="1">
        <v>7.0197155960951196E-3</v>
      </c>
      <c r="J266" s="1">
        <v>1.3124327254254799E-2</v>
      </c>
      <c r="K266">
        <v>1.41262624280497E-2</v>
      </c>
    </row>
    <row r="267" spans="1:11" x14ac:dyDescent="0.2">
      <c r="A267" t="s">
        <v>12</v>
      </c>
      <c r="B267">
        <v>3</v>
      </c>
      <c r="C267">
        <v>7.8775470923310702E-3</v>
      </c>
      <c r="D267">
        <v>1.8531631520145201E-2</v>
      </c>
      <c r="E267">
        <v>1.9760307987040902E-2</v>
      </c>
      <c r="G267" t="s">
        <v>12</v>
      </c>
      <c r="H267">
        <v>3</v>
      </c>
      <c r="I267" s="1">
        <v>7.9267968672305203E-4</v>
      </c>
      <c r="J267" s="1">
        <v>1.8036493934602399E-3</v>
      </c>
      <c r="K267">
        <v>1.9270447892943601E-3</v>
      </c>
    </row>
    <row r="268" spans="1:11" x14ac:dyDescent="0.2">
      <c r="C268">
        <v>8.3307303751139691E-3</v>
      </c>
      <c r="D268">
        <v>2.0952259867045499E-2</v>
      </c>
      <c r="E268">
        <v>2.2154136932773499E-2</v>
      </c>
      <c r="I268" s="1">
        <v>8.40023519363844E-4</v>
      </c>
      <c r="J268" s="1">
        <v>2.0592266264417001E-3</v>
      </c>
      <c r="K268">
        <v>2.1338368862560898E-3</v>
      </c>
    </row>
    <row r="269" spans="1:11" x14ac:dyDescent="0.2">
      <c r="C269">
        <v>8.6351478000260308E-3</v>
      </c>
      <c r="D269">
        <v>2.22096866223928E-2</v>
      </c>
      <c r="E269">
        <v>2.22506698556479E-2</v>
      </c>
      <c r="I269" s="1">
        <v>8.4234656651015595E-4</v>
      </c>
      <c r="J269" s="1">
        <v>2.2721879679213999E-3</v>
      </c>
      <c r="K269">
        <v>2.3242779617620398E-3</v>
      </c>
    </row>
    <row r="270" spans="1:11" x14ac:dyDescent="0.2">
      <c r="B270">
        <v>5</v>
      </c>
      <c r="C270">
        <v>1.5401499994182799E-2</v>
      </c>
      <c r="D270">
        <v>2.5751047032582099E-2</v>
      </c>
      <c r="E270">
        <v>2.5202328446700499E-2</v>
      </c>
      <c r="H270">
        <v>5</v>
      </c>
      <c r="I270" s="1">
        <v>5.6432083357464803E-3</v>
      </c>
      <c r="J270" s="1">
        <v>7.8447542753930701E-3</v>
      </c>
      <c r="K270">
        <v>7.6412069122567799E-3</v>
      </c>
    </row>
    <row r="271" spans="1:11" x14ac:dyDescent="0.2">
      <c r="C271">
        <v>1.6596421057710999E-2</v>
      </c>
      <c r="D271">
        <v>2.5837922962840001E-2</v>
      </c>
      <c r="E271">
        <v>2.5592217092722899E-2</v>
      </c>
      <c r="I271" s="1">
        <v>5.8702510048644699E-3</v>
      </c>
      <c r="J271" s="1">
        <v>7.9299337172023497E-3</v>
      </c>
      <c r="K271">
        <v>7.8473498875865199E-3</v>
      </c>
    </row>
    <row r="272" spans="1:11" x14ac:dyDescent="0.2">
      <c r="C272">
        <v>1.7837617881631601E-2</v>
      </c>
      <c r="D272">
        <v>2.68897654877534E-2</v>
      </c>
      <c r="E272">
        <v>2.6795488492715101E-2</v>
      </c>
      <c r="I272" s="1">
        <v>5.9619389381278297E-3</v>
      </c>
      <c r="J272" s="1">
        <v>8.0523022991150495E-3</v>
      </c>
      <c r="K272">
        <v>8.1542784361593595E-3</v>
      </c>
    </row>
    <row r="273" spans="1:11" x14ac:dyDescent="0.2">
      <c r="B273">
        <v>8</v>
      </c>
      <c r="C273">
        <v>2.9489998136162099E-2</v>
      </c>
      <c r="D273">
        <v>3.1164213840797102E-2</v>
      </c>
      <c r="E273">
        <v>3.0020039501973701E-2</v>
      </c>
      <c r="H273">
        <v>8</v>
      </c>
      <c r="I273" s="1">
        <v>5.96041005817405E-3</v>
      </c>
      <c r="J273" s="1">
        <v>6.3082405426677602E-3</v>
      </c>
      <c r="K273">
        <v>6.27720980448914E-3</v>
      </c>
    </row>
    <row r="274" spans="1:11" x14ac:dyDescent="0.2">
      <c r="C274">
        <v>3.1868214682505301E-2</v>
      </c>
      <c r="D274">
        <v>3.1979130118185803E-2</v>
      </c>
      <c r="E274">
        <v>3.1670551996674297E-2</v>
      </c>
      <c r="I274" s="1">
        <v>6.5125469267517302E-3</v>
      </c>
      <c r="J274" s="1">
        <v>6.4839285516750198E-3</v>
      </c>
      <c r="K274">
        <v>6.4387686676389399E-3</v>
      </c>
    </row>
    <row r="275" spans="1:11" x14ac:dyDescent="0.2">
      <c r="C275">
        <v>3.2875756971283698E-2</v>
      </c>
      <c r="D275">
        <v>3.7271389206785403E-2</v>
      </c>
      <c r="E275">
        <v>3.4797402948372198E-2</v>
      </c>
      <c r="I275" s="1">
        <v>6.7052893803816399E-3</v>
      </c>
      <c r="J275" s="1">
        <v>7.1418236078223101E-3</v>
      </c>
      <c r="K275">
        <v>6.8501819546245898E-3</v>
      </c>
    </row>
    <row r="276" spans="1:11" x14ac:dyDescent="0.2">
      <c r="B276">
        <v>10</v>
      </c>
      <c r="C276">
        <v>2.90544534824718E-2</v>
      </c>
      <c r="D276">
        <v>2.4601193263068401E-2</v>
      </c>
      <c r="E276">
        <v>2.2774304140916201E-2</v>
      </c>
      <c r="H276">
        <v>10</v>
      </c>
      <c r="I276" s="1">
        <v>7.9036945434409409E-3</v>
      </c>
      <c r="J276" s="1">
        <v>8.3063363041313704E-3</v>
      </c>
      <c r="K276">
        <v>8.1169832832304299E-3</v>
      </c>
    </row>
    <row r="277" spans="1:11" x14ac:dyDescent="0.2">
      <c r="C277">
        <v>3.1490988824675999E-2</v>
      </c>
      <c r="D277">
        <v>2.53533405336068E-2</v>
      </c>
      <c r="E277">
        <v>2.46406181378011E-2</v>
      </c>
      <c r="I277" s="1">
        <v>8.2886814434134006E-3</v>
      </c>
      <c r="J277" s="1">
        <v>8.4258724711709799E-3</v>
      </c>
      <c r="K277">
        <v>8.2538757094845708E-3</v>
      </c>
    </row>
    <row r="278" spans="1:11" x14ac:dyDescent="0.2">
      <c r="C278">
        <v>4.6700555302631397E-2</v>
      </c>
      <c r="D278">
        <v>2.5960357083923798E-2</v>
      </c>
      <c r="E278">
        <v>2.7708662780662498E-2</v>
      </c>
      <c r="I278" s="1">
        <v>1.21876172644469E-2</v>
      </c>
      <c r="J278" s="1">
        <v>8.5290066195301394E-3</v>
      </c>
      <c r="K278">
        <v>8.7397133320304791E-3</v>
      </c>
    </row>
    <row r="279" spans="1:11" x14ac:dyDescent="0.2">
      <c r="B279">
        <v>15</v>
      </c>
      <c r="C279">
        <v>0.116657959552109</v>
      </c>
      <c r="D279">
        <v>3.5303798137932302E-2</v>
      </c>
      <c r="E279">
        <v>3.7337419900694502E-2</v>
      </c>
      <c r="H279">
        <v>15</v>
      </c>
      <c r="I279" s="1">
        <v>1.5965681869573999E-2</v>
      </c>
      <c r="J279" s="1">
        <v>8.9881686762748204E-3</v>
      </c>
      <c r="K279">
        <v>8.8753782385019003E-3</v>
      </c>
    </row>
    <row r="280" spans="1:11" x14ac:dyDescent="0.2">
      <c r="C280">
        <v>0.170100506099917</v>
      </c>
      <c r="D280">
        <v>4.2619853297767997E-2</v>
      </c>
      <c r="E280">
        <v>4.1738214035535001E-2</v>
      </c>
      <c r="I280" s="1">
        <v>2.2341033702855902E-2</v>
      </c>
      <c r="J280" s="1">
        <v>9.0704871942696302E-3</v>
      </c>
      <c r="K280">
        <v>9.0828515346742297E-3</v>
      </c>
    </row>
    <row r="281" spans="1:11" x14ac:dyDescent="0.2">
      <c r="C281">
        <v>0.181838666349944</v>
      </c>
      <c r="D281">
        <v>8.7936261940085997E-2</v>
      </c>
      <c r="E281">
        <v>6.9515974297220895E-2</v>
      </c>
      <c r="I281" s="1">
        <v>2.3606885198140699E-2</v>
      </c>
      <c r="J281" s="1">
        <v>1.41669592446323E-2</v>
      </c>
      <c r="K281">
        <v>1.2223793514673001E-2</v>
      </c>
    </row>
    <row r="282" spans="1:11" x14ac:dyDescent="0.2">
      <c r="A282" s="4"/>
      <c r="B282" s="4"/>
      <c r="C282" s="4">
        <v>52</v>
      </c>
      <c r="D282" s="4">
        <v>19</v>
      </c>
      <c r="E282" s="4">
        <v>19</v>
      </c>
      <c r="F282" s="4"/>
      <c r="G282" s="4"/>
      <c r="H282" s="4"/>
      <c r="I282" s="4">
        <v>59</v>
      </c>
      <c r="J282" s="4">
        <v>14</v>
      </c>
      <c r="K282" s="4">
        <v>17</v>
      </c>
    </row>
    <row r="283" spans="1:11" x14ac:dyDescent="0.2">
      <c r="A283" t="s">
        <v>13</v>
      </c>
      <c r="G283" t="s">
        <v>13</v>
      </c>
      <c r="I283" s="1"/>
      <c r="J283" s="1"/>
    </row>
    <row r="284" spans="1:11" x14ac:dyDescent="0.2">
      <c r="A284" t="s">
        <v>1</v>
      </c>
      <c r="B284" t="s">
        <v>2</v>
      </c>
      <c r="C284" t="s">
        <v>3</v>
      </c>
      <c r="D284" t="s">
        <v>14</v>
      </c>
      <c r="E284" t="s">
        <v>15</v>
      </c>
      <c r="G284" t="s">
        <v>1</v>
      </c>
      <c r="H284" t="s">
        <v>2</v>
      </c>
      <c r="I284" s="1" t="s">
        <v>3</v>
      </c>
      <c r="J284" s="1" t="s">
        <v>14</v>
      </c>
      <c r="K284" t="s">
        <v>15</v>
      </c>
    </row>
    <row r="285" spans="1:11" x14ac:dyDescent="0.2">
      <c r="A285" t="s">
        <v>6</v>
      </c>
      <c r="B285">
        <v>3</v>
      </c>
      <c r="C285">
        <v>3.5290631420642697E-2</v>
      </c>
      <c r="D285">
        <v>3.7274443418484397E-2</v>
      </c>
      <c r="E285">
        <v>4.2485408811528298E-2</v>
      </c>
      <c r="G285" t="s">
        <v>6</v>
      </c>
      <c r="H285">
        <v>3</v>
      </c>
      <c r="I285" s="1">
        <v>2.6850459980258E-2</v>
      </c>
      <c r="J285" s="1">
        <v>3.8390812330288002E-2</v>
      </c>
      <c r="K285">
        <v>5.0219897137714797E-2</v>
      </c>
    </row>
    <row r="286" spans="1:11" x14ac:dyDescent="0.2">
      <c r="C286">
        <v>3.5846720532117203E-2</v>
      </c>
      <c r="D286">
        <v>4.3599212619611499E-2</v>
      </c>
      <c r="E286">
        <v>4.5223808212943299E-2</v>
      </c>
      <c r="I286" s="1">
        <v>2.8888352448455199E-2</v>
      </c>
      <c r="J286" s="1">
        <v>4.9450875106658798E-2</v>
      </c>
      <c r="K286">
        <v>5.3405253454542501E-2</v>
      </c>
    </row>
    <row r="287" spans="1:11" x14ac:dyDescent="0.2">
      <c r="C287">
        <v>4.16361773386777E-2</v>
      </c>
      <c r="D287">
        <v>5.7208503455010398E-2</v>
      </c>
      <c r="E287">
        <v>5.1329526812822497E-2</v>
      </c>
      <c r="I287" s="1">
        <v>3.10716661707819E-2</v>
      </c>
      <c r="J287" s="1">
        <v>6.55604865172109E-2</v>
      </c>
      <c r="K287">
        <v>6.1879379144242901E-2</v>
      </c>
    </row>
    <row r="288" spans="1:11" x14ac:dyDescent="0.2">
      <c r="B288">
        <v>5</v>
      </c>
      <c r="C288">
        <v>7.8028550084222201E-2</v>
      </c>
      <c r="D288">
        <v>7.6048706802715901E-2</v>
      </c>
      <c r="E288">
        <v>7.4972326981491894E-2</v>
      </c>
      <c r="H288">
        <v>5</v>
      </c>
      <c r="I288" s="1">
        <v>7.0355444385550706E-2</v>
      </c>
      <c r="J288" s="1">
        <v>7.6038919881531594E-2</v>
      </c>
      <c r="K288">
        <v>7.7325046823583293E-2</v>
      </c>
    </row>
    <row r="289" spans="1:11" x14ac:dyDescent="0.2">
      <c r="C289">
        <v>8.2681038625568401E-2</v>
      </c>
      <c r="D289">
        <v>7.7886492374418401E-2</v>
      </c>
      <c r="E289">
        <v>7.8025364332080405E-2</v>
      </c>
      <c r="I289" s="1">
        <v>7.2363051939121403E-2</v>
      </c>
      <c r="J289" s="1">
        <v>7.8115290783699595E-2</v>
      </c>
      <c r="K289">
        <v>7.9074398549819902E-2</v>
      </c>
    </row>
    <row r="290" spans="1:11" x14ac:dyDescent="0.2">
      <c r="C290">
        <v>8.4135467132540595E-2</v>
      </c>
      <c r="D290">
        <v>7.9752725425556795E-2</v>
      </c>
      <c r="E290">
        <v>8.22929038389109E-2</v>
      </c>
      <c r="I290" s="1">
        <v>7.3357798584695405E-2</v>
      </c>
      <c r="J290" s="1">
        <v>7.85474819068539E-2</v>
      </c>
      <c r="K290">
        <v>7.9943389534200104E-2</v>
      </c>
    </row>
    <row r="291" spans="1:11" x14ac:dyDescent="0.2">
      <c r="B291">
        <v>8</v>
      </c>
      <c r="C291">
        <v>0.150504728580445</v>
      </c>
      <c r="D291">
        <v>0.117126347807126</v>
      </c>
      <c r="E291">
        <v>0.113812505033816</v>
      </c>
      <c r="H291">
        <v>8</v>
      </c>
      <c r="I291" s="1">
        <v>0.14248364379517101</v>
      </c>
      <c r="J291" s="1">
        <v>0.1307872546818</v>
      </c>
      <c r="K291">
        <v>0.13251888258835001</v>
      </c>
    </row>
    <row r="292" spans="1:11" x14ac:dyDescent="0.2">
      <c r="C292">
        <v>0.16010449384519301</v>
      </c>
      <c r="D292">
        <v>0.119347980914565</v>
      </c>
      <c r="E292">
        <v>0.12029120804863599</v>
      </c>
      <c r="I292" s="1">
        <v>0.14997599073336401</v>
      </c>
      <c r="J292" s="1">
        <v>0.133829732398517</v>
      </c>
      <c r="K292">
        <v>0.13562108062580699</v>
      </c>
    </row>
    <row r="293" spans="1:11" x14ac:dyDescent="0.2">
      <c r="C293">
        <v>0.16492746706397199</v>
      </c>
      <c r="D293">
        <v>0.12769639369059599</v>
      </c>
      <c r="E293">
        <v>0.123802540420694</v>
      </c>
      <c r="I293" s="1">
        <v>0.15248848392039699</v>
      </c>
      <c r="J293" s="1">
        <v>0.14000591309754501</v>
      </c>
      <c r="K293">
        <v>0.138711144270559</v>
      </c>
    </row>
    <row r="294" spans="1:11" x14ac:dyDescent="0.2">
      <c r="B294">
        <v>10</v>
      </c>
      <c r="C294">
        <v>0.15549624094693301</v>
      </c>
      <c r="D294">
        <v>0.113622359254552</v>
      </c>
      <c r="E294">
        <v>0.109406320994118</v>
      </c>
      <c r="H294">
        <v>10</v>
      </c>
      <c r="I294" s="1">
        <v>0.15682952995740199</v>
      </c>
      <c r="J294" s="1">
        <v>0.13544576755621299</v>
      </c>
      <c r="K294">
        <v>0.1334708746745</v>
      </c>
    </row>
    <row r="295" spans="1:11" x14ac:dyDescent="0.2">
      <c r="C295">
        <v>0.160188089250452</v>
      </c>
      <c r="D295">
        <v>0.11623553644925699</v>
      </c>
      <c r="E295">
        <v>0.11521059961046901</v>
      </c>
      <c r="I295" s="1">
        <v>0.162149710829948</v>
      </c>
      <c r="J295" s="1">
        <v>0.13673502690585901</v>
      </c>
      <c r="K295">
        <v>0.136569777223297</v>
      </c>
    </row>
    <row r="296" spans="1:11" x14ac:dyDescent="0.2">
      <c r="C296">
        <v>0.16267860949631899</v>
      </c>
      <c r="D296">
        <v>0.120280337658512</v>
      </c>
      <c r="E296">
        <v>0.12004097682015701</v>
      </c>
      <c r="I296" s="1">
        <v>0.16562458379607101</v>
      </c>
      <c r="J296" s="1">
        <v>0.14148807759979101</v>
      </c>
      <c r="K296">
        <v>0.13823987092367199</v>
      </c>
    </row>
    <row r="297" spans="1:11" x14ac:dyDescent="0.2">
      <c r="B297">
        <v>15</v>
      </c>
      <c r="C297">
        <v>0.20349634514354001</v>
      </c>
      <c r="D297">
        <v>0.17948276300002</v>
      </c>
      <c r="E297">
        <v>0.17306992558557299</v>
      </c>
      <c r="H297">
        <v>15</v>
      </c>
      <c r="I297" s="1">
        <v>0.18170562026473699</v>
      </c>
      <c r="J297" s="1">
        <v>0.187664727586908</v>
      </c>
      <c r="K297">
        <v>0.17971586257507</v>
      </c>
    </row>
    <row r="298" spans="1:11" x14ac:dyDescent="0.2">
      <c r="C298">
        <v>0.20457395539116399</v>
      </c>
      <c r="D298">
        <v>0.19699425098887599</v>
      </c>
      <c r="E298">
        <v>0.17611914900508699</v>
      </c>
      <c r="I298" s="1">
        <v>0.18234000833139599</v>
      </c>
      <c r="J298" s="1">
        <v>0.19020078111507999</v>
      </c>
      <c r="K298">
        <v>0.18390869182435601</v>
      </c>
    </row>
    <row r="299" spans="1:11" x14ac:dyDescent="0.2">
      <c r="C299">
        <v>0.20522080918397501</v>
      </c>
      <c r="D299">
        <v>0.21913451975321499</v>
      </c>
      <c r="E299">
        <v>0.19025453054935601</v>
      </c>
      <c r="I299" s="1">
        <v>0.186885662774668</v>
      </c>
      <c r="J299" s="1">
        <v>0.21329168105499899</v>
      </c>
      <c r="K299">
        <v>0.18968164793366299</v>
      </c>
    </row>
    <row r="300" spans="1:11" x14ac:dyDescent="0.2">
      <c r="A300" t="s">
        <v>8</v>
      </c>
      <c r="B300">
        <v>3</v>
      </c>
      <c r="C300">
        <v>8.0070634637163707</v>
      </c>
      <c r="D300">
        <v>524.633430802156</v>
      </c>
      <c r="E300">
        <v>454.43477046379297</v>
      </c>
      <c r="G300" t="s">
        <v>8</v>
      </c>
      <c r="H300">
        <v>3</v>
      </c>
      <c r="I300" s="1">
        <v>8.0088293386165699</v>
      </c>
      <c r="J300" s="1">
        <v>524.69626897491696</v>
      </c>
      <c r="K300">
        <v>454.45963565655398</v>
      </c>
    </row>
    <row r="301" spans="1:11" x14ac:dyDescent="0.2">
      <c r="C301">
        <v>8.0110838111012903</v>
      </c>
      <c r="D301">
        <v>595.501969644768</v>
      </c>
      <c r="E301">
        <v>591.35067330129596</v>
      </c>
      <c r="I301" s="1">
        <v>8.0124233416497592</v>
      </c>
      <c r="J301" s="1">
        <v>595.66694206408499</v>
      </c>
      <c r="K301">
        <v>591.42408948464799</v>
      </c>
    </row>
    <row r="302" spans="1:11" x14ac:dyDescent="0.2">
      <c r="C302">
        <v>8.0142387130287798</v>
      </c>
      <c r="D302">
        <v>825.33606503088697</v>
      </c>
      <c r="E302">
        <v>629.85660424223795</v>
      </c>
      <c r="I302" s="1">
        <v>8.0165902912089901</v>
      </c>
      <c r="J302" s="1">
        <v>825.319328761718</v>
      </c>
      <c r="K302">
        <v>630.03467148424602</v>
      </c>
    </row>
    <row r="303" spans="1:11" x14ac:dyDescent="0.2">
      <c r="B303">
        <v>5</v>
      </c>
      <c r="C303">
        <v>11.521305088469299</v>
      </c>
      <c r="D303">
        <v>410.92807889652698</v>
      </c>
      <c r="E303">
        <v>370.29471833644101</v>
      </c>
      <c r="H303">
        <v>5</v>
      </c>
      <c r="I303" s="1">
        <v>11.518640764194499</v>
      </c>
      <c r="J303" s="1">
        <v>410.90647306870602</v>
      </c>
      <c r="K303">
        <v>370.26993361024802</v>
      </c>
    </row>
    <row r="304" spans="1:11" x14ac:dyDescent="0.2">
      <c r="C304">
        <v>11.5221961430783</v>
      </c>
      <c r="D304">
        <v>499.12914701867197</v>
      </c>
      <c r="E304">
        <v>510.74798444337199</v>
      </c>
      <c r="I304" s="1">
        <v>11.5195558617402</v>
      </c>
      <c r="J304" s="1">
        <v>499.09432930485798</v>
      </c>
      <c r="K304">
        <v>510.71368737743597</v>
      </c>
    </row>
    <row r="305" spans="1:11" x14ac:dyDescent="0.2">
      <c r="C305">
        <v>11.523050691961201</v>
      </c>
      <c r="D305">
        <v>602.38570495095303</v>
      </c>
      <c r="E305">
        <v>560.11041108699806</v>
      </c>
      <c r="I305" s="1">
        <v>11.5198459437143</v>
      </c>
      <c r="J305" s="1">
        <v>602.35518504362597</v>
      </c>
      <c r="K305">
        <v>560.07693536183103</v>
      </c>
    </row>
    <row r="306" spans="1:11" x14ac:dyDescent="0.2">
      <c r="B306">
        <v>8</v>
      </c>
      <c r="C306">
        <v>11.565582250602899</v>
      </c>
      <c r="D306">
        <v>373.473513556223</v>
      </c>
      <c r="E306">
        <v>463.91021698391199</v>
      </c>
      <c r="H306">
        <v>8</v>
      </c>
      <c r="I306" s="1">
        <v>11.585649904015</v>
      </c>
      <c r="J306" s="1">
        <v>373.41219897310202</v>
      </c>
      <c r="K306">
        <v>463.84590200657101</v>
      </c>
    </row>
    <row r="307" spans="1:11" x14ac:dyDescent="0.2">
      <c r="C307">
        <v>11.571677353403899</v>
      </c>
      <c r="D307">
        <v>511.96544929964</v>
      </c>
      <c r="E307">
        <v>498.68211961447099</v>
      </c>
      <c r="I307" s="1">
        <v>11.586286886858</v>
      </c>
      <c r="J307" s="1">
        <v>511.91718880440601</v>
      </c>
      <c r="K307">
        <v>498.63515242979503</v>
      </c>
    </row>
    <row r="308" spans="1:11" x14ac:dyDescent="0.2">
      <c r="C308">
        <v>11.5731969210415</v>
      </c>
      <c r="D308">
        <v>635.14070000582399</v>
      </c>
      <c r="E308">
        <v>686.49459464122799</v>
      </c>
      <c r="I308" s="1">
        <v>11.5923687160168</v>
      </c>
      <c r="J308" s="1">
        <v>635.07917695239598</v>
      </c>
      <c r="K308">
        <v>686.43902607363498</v>
      </c>
    </row>
    <row r="309" spans="1:11" x14ac:dyDescent="0.2">
      <c r="B309">
        <v>10</v>
      </c>
      <c r="C309">
        <v>14.0548692216441</v>
      </c>
      <c r="D309">
        <v>249.66117605064699</v>
      </c>
      <c r="E309">
        <v>274.13342238609101</v>
      </c>
      <c r="H309">
        <v>10</v>
      </c>
      <c r="I309" s="1">
        <v>14.091415883535801</v>
      </c>
      <c r="J309" s="1">
        <v>249.61507914389401</v>
      </c>
      <c r="K309">
        <v>274.09586831099699</v>
      </c>
    </row>
    <row r="310" spans="1:11" x14ac:dyDescent="0.2">
      <c r="C310">
        <v>14.0794545560956</v>
      </c>
      <c r="D310">
        <v>339.37251960052203</v>
      </c>
      <c r="E310">
        <v>410.931191075237</v>
      </c>
      <c r="I310" s="1">
        <v>14.1055447735614</v>
      </c>
      <c r="J310" s="1">
        <v>339.33583654440702</v>
      </c>
      <c r="K310">
        <v>410.89609177174998</v>
      </c>
    </row>
    <row r="311" spans="1:11" x14ac:dyDescent="0.2">
      <c r="C311">
        <v>14.1022237068464</v>
      </c>
      <c r="D311">
        <v>414.58658372677502</v>
      </c>
      <c r="E311">
        <v>423.54012034134598</v>
      </c>
      <c r="I311" s="1">
        <v>14.1203361330631</v>
      </c>
      <c r="J311" s="1">
        <v>414.53480156209201</v>
      </c>
      <c r="K311">
        <v>423.50417446324002</v>
      </c>
    </row>
    <row r="312" spans="1:11" x14ac:dyDescent="0.2">
      <c r="B312">
        <v>15</v>
      </c>
      <c r="C312">
        <v>14.140963892694201</v>
      </c>
      <c r="D312">
        <v>24.382116675273402</v>
      </c>
      <c r="E312">
        <v>0.71813087843800305</v>
      </c>
      <c r="H312">
        <v>15</v>
      </c>
      <c r="I312" s="1">
        <v>14.2077943454891</v>
      </c>
      <c r="J312" s="1">
        <v>24.297216688614</v>
      </c>
      <c r="K312">
        <v>0.67855162742702502</v>
      </c>
    </row>
    <row r="313" spans="1:11" x14ac:dyDescent="0.2">
      <c r="C313">
        <v>14.217364536645601</v>
      </c>
      <c r="D313">
        <v>34.058792397134098</v>
      </c>
      <c r="E313">
        <v>21.369778002965099</v>
      </c>
      <c r="I313" s="1">
        <v>14.2508578247455</v>
      </c>
      <c r="J313" s="1">
        <v>33.998712363964302</v>
      </c>
      <c r="K313">
        <v>21.2546412659634</v>
      </c>
    </row>
    <row r="314" spans="1:11" x14ac:dyDescent="0.2">
      <c r="C314">
        <v>14.2628975664132</v>
      </c>
      <c r="D314">
        <v>168.68961605856899</v>
      </c>
      <c r="E314">
        <v>141.30776840529401</v>
      </c>
      <c r="I314" s="1">
        <v>14.286361394861901</v>
      </c>
      <c r="J314" s="1">
        <v>168.617731885014</v>
      </c>
      <c r="K314">
        <v>141.241879434808</v>
      </c>
    </row>
    <row r="315" spans="1:11" x14ac:dyDescent="0.2">
      <c r="A315" t="s">
        <v>9</v>
      </c>
      <c r="B315">
        <v>3</v>
      </c>
      <c r="C315">
        <v>9.6350901898623997E-2</v>
      </c>
      <c r="D315">
        <v>5.5841648915295097E-2</v>
      </c>
      <c r="E315">
        <v>5.0706308358369499E-2</v>
      </c>
      <c r="G315" t="s">
        <v>9</v>
      </c>
      <c r="H315">
        <v>3</v>
      </c>
      <c r="I315" s="1">
        <v>8.2017988509286099E-2</v>
      </c>
      <c r="J315" s="1">
        <v>5.8897970503842101E-2</v>
      </c>
      <c r="K315">
        <v>5.2765250231269198E-2</v>
      </c>
    </row>
    <row r="316" spans="1:11" x14ac:dyDescent="0.2">
      <c r="C316">
        <v>0.10430534511593099</v>
      </c>
      <c r="D316">
        <v>6.3010872114490801E-2</v>
      </c>
      <c r="E316">
        <v>5.96571363911012E-2</v>
      </c>
      <c r="I316" s="1">
        <v>9.0626575400476098E-2</v>
      </c>
      <c r="J316" s="1">
        <v>6.4625094286662702E-2</v>
      </c>
      <c r="K316">
        <v>6.0504910302623699E-2</v>
      </c>
    </row>
    <row r="317" spans="1:11" x14ac:dyDescent="0.2">
      <c r="C317">
        <v>0.11094523232416501</v>
      </c>
      <c r="D317">
        <v>6.8347651031659296E-2</v>
      </c>
      <c r="E317">
        <v>8.53124646275083E-2</v>
      </c>
      <c r="I317" s="1">
        <v>9.5080308146772402E-2</v>
      </c>
      <c r="J317" s="1">
        <v>6.9937214311426105E-2</v>
      </c>
      <c r="K317">
        <v>8.8109123399267297E-2</v>
      </c>
    </row>
    <row r="318" spans="1:11" x14ac:dyDescent="0.2">
      <c r="B318">
        <v>5</v>
      </c>
      <c r="C318">
        <v>0.12494536506518999</v>
      </c>
      <c r="D318">
        <v>0.101175410960635</v>
      </c>
      <c r="E318">
        <v>0.11118138353413699</v>
      </c>
      <c r="H318">
        <v>5</v>
      </c>
      <c r="I318" s="1">
        <v>0.113546875672023</v>
      </c>
      <c r="J318" s="1">
        <v>0.102920820989371</v>
      </c>
      <c r="K318">
        <v>0.112547888691717</v>
      </c>
    </row>
    <row r="319" spans="1:11" x14ac:dyDescent="0.2">
      <c r="C319">
        <v>0.128459979515469</v>
      </c>
      <c r="D319">
        <v>0.111950298824592</v>
      </c>
      <c r="E319">
        <v>0.113120384785139</v>
      </c>
      <c r="I319" s="1">
        <v>0.116790105600588</v>
      </c>
      <c r="J319" s="1">
        <v>0.11481215470551499</v>
      </c>
      <c r="K319">
        <v>0.114473401415336</v>
      </c>
    </row>
    <row r="320" spans="1:11" x14ac:dyDescent="0.2">
      <c r="C320">
        <v>0.138540626426853</v>
      </c>
      <c r="D320">
        <v>0.11702977624406601</v>
      </c>
      <c r="E320">
        <v>0.122940382900221</v>
      </c>
      <c r="I320" s="1">
        <v>0.123728295550845</v>
      </c>
      <c r="J320" s="1">
        <v>0.11934176373541899</v>
      </c>
      <c r="K320">
        <v>0.12686717456041</v>
      </c>
    </row>
    <row r="321" spans="1:11" x14ac:dyDescent="0.2">
      <c r="B321">
        <v>8</v>
      </c>
      <c r="C321">
        <v>0.20487799871535201</v>
      </c>
      <c r="D321">
        <v>0.17181087095547801</v>
      </c>
      <c r="E321">
        <v>0.176656379588229</v>
      </c>
      <c r="H321">
        <v>8</v>
      </c>
      <c r="I321" s="1">
        <v>0.19168582511263799</v>
      </c>
      <c r="J321" s="1">
        <v>0.181606408705793</v>
      </c>
      <c r="K321">
        <v>0.18612988151280399</v>
      </c>
    </row>
    <row r="322" spans="1:11" x14ac:dyDescent="0.2">
      <c r="C322">
        <v>0.21817255094445101</v>
      </c>
      <c r="D322">
        <v>0.18130082418843199</v>
      </c>
      <c r="E322">
        <v>0.192326861674112</v>
      </c>
      <c r="I322" s="1">
        <v>0.19710733531841901</v>
      </c>
      <c r="J322" s="1">
        <v>0.19034414731035501</v>
      </c>
      <c r="K322">
        <v>0.19798906023715901</v>
      </c>
    </row>
    <row r="323" spans="1:11" x14ac:dyDescent="0.2">
      <c r="C323">
        <v>0.22840109323980901</v>
      </c>
      <c r="D323">
        <v>0.197398554091954</v>
      </c>
      <c r="E323">
        <v>0.22070538466651199</v>
      </c>
      <c r="I323" s="1">
        <v>0.203926191453492</v>
      </c>
      <c r="J323" s="1">
        <v>0.20816944738389201</v>
      </c>
      <c r="K323">
        <v>0.230324025793232</v>
      </c>
    </row>
    <row r="324" spans="1:11" x14ac:dyDescent="0.2">
      <c r="B324">
        <v>10</v>
      </c>
      <c r="C324">
        <v>0.19164169338107001</v>
      </c>
      <c r="D324">
        <v>0.183956960555578</v>
      </c>
      <c r="E324">
        <v>0.184981028409482</v>
      </c>
      <c r="H324">
        <v>10</v>
      </c>
      <c r="I324" s="1">
        <v>0.19468991538774599</v>
      </c>
      <c r="J324" s="1">
        <v>0.19990731289886701</v>
      </c>
      <c r="K324">
        <v>0.19898734919997099</v>
      </c>
    </row>
    <row r="325" spans="1:11" x14ac:dyDescent="0.2">
      <c r="C325">
        <v>0.19575680402121001</v>
      </c>
      <c r="D325">
        <v>0.18579167733399801</v>
      </c>
      <c r="E325">
        <v>0.19256952350204401</v>
      </c>
      <c r="I325" s="1">
        <v>0.19631537234099899</v>
      </c>
      <c r="J325" s="1">
        <v>0.20124031895293901</v>
      </c>
      <c r="K325">
        <v>0.20210095711062401</v>
      </c>
    </row>
    <row r="326" spans="1:11" x14ac:dyDescent="0.2">
      <c r="C326">
        <v>0.22047951797951401</v>
      </c>
      <c r="D326">
        <v>0.20289439766151701</v>
      </c>
      <c r="E326">
        <v>0.20044154014674201</v>
      </c>
      <c r="I326" s="1">
        <v>0.214174661305051</v>
      </c>
      <c r="J326" s="1">
        <v>0.21187590983394999</v>
      </c>
      <c r="K326">
        <v>0.21115124746327099</v>
      </c>
    </row>
    <row r="327" spans="1:11" x14ac:dyDescent="0.2">
      <c r="B327">
        <v>15</v>
      </c>
      <c r="C327">
        <v>0.36920422703661399</v>
      </c>
      <c r="D327">
        <v>0.241822936975606</v>
      </c>
      <c r="E327">
        <v>0.25657040138336901</v>
      </c>
      <c r="H327">
        <v>15</v>
      </c>
      <c r="I327" s="1">
        <v>0.32250331873645</v>
      </c>
      <c r="J327" s="1">
        <v>0.29545009868635702</v>
      </c>
      <c r="K327">
        <v>0.292310489546938</v>
      </c>
    </row>
    <row r="328" spans="1:11" x14ac:dyDescent="0.2">
      <c r="C328">
        <v>0.38787202362942702</v>
      </c>
      <c r="D328">
        <v>0.26547808076995599</v>
      </c>
      <c r="E328">
        <v>0.27311947020822402</v>
      </c>
      <c r="I328" s="1">
        <v>0.337789669151</v>
      </c>
      <c r="J328" s="1">
        <v>0.29855056572573901</v>
      </c>
      <c r="K328">
        <v>0.30188767061488597</v>
      </c>
    </row>
    <row r="329" spans="1:11" x14ac:dyDescent="0.2">
      <c r="C329">
        <v>0.40223613206627901</v>
      </c>
      <c r="D329">
        <v>0.28265044892018498</v>
      </c>
      <c r="E329">
        <v>0.28901085081546102</v>
      </c>
      <c r="I329" s="1">
        <v>0.34868442719665299</v>
      </c>
      <c r="J329" s="1">
        <v>0.33205857257539501</v>
      </c>
      <c r="K329">
        <v>0.33218464603116898</v>
      </c>
    </row>
    <row r="330" spans="1:11" x14ac:dyDescent="0.2">
      <c r="A330" t="s">
        <v>10</v>
      </c>
      <c r="B330">
        <v>3</v>
      </c>
      <c r="C330">
        <v>3.8989554729309303E-2</v>
      </c>
      <c r="D330">
        <v>43.1509509218792</v>
      </c>
      <c r="E330">
        <v>14.9463827704385</v>
      </c>
      <c r="G330" t="s">
        <v>10</v>
      </c>
      <c r="H330">
        <v>3</v>
      </c>
      <c r="I330" s="1">
        <v>3.9707260183442297E-2</v>
      </c>
      <c r="J330" s="1">
        <v>43.160115327103298</v>
      </c>
      <c r="K330">
        <v>14.955706704089501</v>
      </c>
    </row>
    <row r="331" spans="1:11" x14ac:dyDescent="0.2">
      <c r="C331">
        <v>4.1431675749093899E-2</v>
      </c>
      <c r="D331">
        <v>54.767305245475001</v>
      </c>
      <c r="E331">
        <v>56.345199190610501</v>
      </c>
      <c r="I331" s="1">
        <v>4.2188338247975597E-2</v>
      </c>
      <c r="J331" s="1">
        <v>54.777804381291098</v>
      </c>
      <c r="K331">
        <v>56.355682737068797</v>
      </c>
    </row>
    <row r="332" spans="1:11" x14ac:dyDescent="0.2">
      <c r="C332">
        <v>4.58475975524422E-2</v>
      </c>
      <c r="D332">
        <v>67.781709947867895</v>
      </c>
      <c r="E332">
        <v>95.835544452830902</v>
      </c>
      <c r="I332" s="1">
        <v>4.5789955363101702E-2</v>
      </c>
      <c r="J332" s="1">
        <v>67.791130211288603</v>
      </c>
      <c r="K332">
        <v>95.846254108319997</v>
      </c>
    </row>
    <row r="333" spans="1:11" x14ac:dyDescent="0.2">
      <c r="B333">
        <v>5</v>
      </c>
      <c r="C333">
        <v>8.1504256619755105E-2</v>
      </c>
      <c r="D333">
        <v>32.978087123828303</v>
      </c>
      <c r="E333">
        <v>24.368749173144401</v>
      </c>
      <c r="H333">
        <v>5</v>
      </c>
      <c r="I333" s="1">
        <v>7.1451591872324402E-2</v>
      </c>
      <c r="J333" s="1">
        <v>32.9807064804017</v>
      </c>
      <c r="K333">
        <v>24.3718757255231</v>
      </c>
    </row>
    <row r="334" spans="1:11" x14ac:dyDescent="0.2">
      <c r="C334">
        <v>8.3458642530702704E-2</v>
      </c>
      <c r="D334">
        <v>45.4303473333417</v>
      </c>
      <c r="E334">
        <v>40.131577985169002</v>
      </c>
      <c r="I334" s="1">
        <v>7.3233583580419703E-2</v>
      </c>
      <c r="J334" s="1">
        <v>45.432840452211998</v>
      </c>
      <c r="K334">
        <v>40.135223246512403</v>
      </c>
    </row>
    <row r="335" spans="1:11" x14ac:dyDescent="0.2">
      <c r="C335">
        <v>8.6095452468331196E-2</v>
      </c>
      <c r="D335">
        <v>52.028199898820198</v>
      </c>
      <c r="E335">
        <v>66.740350311566004</v>
      </c>
      <c r="I335" s="1">
        <v>7.5161893321300896E-2</v>
      </c>
      <c r="J335" s="1">
        <v>52.0406555820026</v>
      </c>
      <c r="K335">
        <v>66.7442059039751</v>
      </c>
    </row>
    <row r="336" spans="1:11" x14ac:dyDescent="0.2">
      <c r="B336">
        <v>8</v>
      </c>
      <c r="C336">
        <v>0.11200459638683399</v>
      </c>
      <c r="D336">
        <v>19.911583065349099</v>
      </c>
      <c r="E336">
        <v>20.920501466738401</v>
      </c>
      <c r="H336">
        <v>8</v>
      </c>
      <c r="I336" s="1">
        <v>0.112950640084283</v>
      </c>
      <c r="J336" s="1">
        <v>19.9066661720884</v>
      </c>
      <c r="K336">
        <v>20.914711617907599</v>
      </c>
    </row>
    <row r="337" spans="1:11" x14ac:dyDescent="0.2">
      <c r="C337">
        <v>0.114581728390969</v>
      </c>
      <c r="D337">
        <v>23.8510226638186</v>
      </c>
      <c r="E337">
        <v>41.304889699279698</v>
      </c>
      <c r="I337" s="1">
        <v>0.11459475410402099</v>
      </c>
      <c r="J337" s="1">
        <v>23.846187391706302</v>
      </c>
      <c r="K337">
        <v>41.300923760664503</v>
      </c>
    </row>
    <row r="338" spans="1:11" x14ac:dyDescent="0.2">
      <c r="C338">
        <v>0.11750829444819599</v>
      </c>
      <c r="D338">
        <v>49.309668851877902</v>
      </c>
      <c r="E338">
        <v>68.053851015918397</v>
      </c>
      <c r="I338" s="1">
        <v>0.115238470339339</v>
      </c>
      <c r="J338" s="1">
        <v>49.305374337305103</v>
      </c>
      <c r="K338">
        <v>68.049231586836498</v>
      </c>
    </row>
    <row r="339" spans="1:11" x14ac:dyDescent="0.2">
      <c r="B339">
        <v>10</v>
      </c>
      <c r="C339">
        <v>0.107287923456527</v>
      </c>
      <c r="D339">
        <v>15.762898795017</v>
      </c>
      <c r="E339">
        <v>5.1897301546401202</v>
      </c>
      <c r="H339">
        <v>10</v>
      </c>
      <c r="I339" s="1">
        <v>0.122265121284897</v>
      </c>
      <c r="J339" s="1">
        <v>15.7578295622277</v>
      </c>
      <c r="K339">
        <v>5.1804231941592898</v>
      </c>
    </row>
    <row r="340" spans="1:11" x14ac:dyDescent="0.2">
      <c r="C340">
        <v>0.10987329112732599</v>
      </c>
      <c r="D340">
        <v>35.604975699649302</v>
      </c>
      <c r="E340">
        <v>11.9809598526031</v>
      </c>
      <c r="I340" s="1">
        <v>0.12575387371428801</v>
      </c>
      <c r="J340" s="1">
        <v>35.602386976533097</v>
      </c>
      <c r="K340">
        <v>11.9756810708072</v>
      </c>
    </row>
    <row r="341" spans="1:11" x14ac:dyDescent="0.2">
      <c r="C341">
        <v>0.119731738113297</v>
      </c>
      <c r="D341">
        <v>49.137439899773902</v>
      </c>
      <c r="E341">
        <v>36.616466147659899</v>
      </c>
      <c r="I341" s="1">
        <v>0.13375758043361799</v>
      </c>
      <c r="J341" s="1">
        <v>49.134437653513999</v>
      </c>
      <c r="K341">
        <v>36.6131653778097</v>
      </c>
    </row>
    <row r="342" spans="1:11" x14ac:dyDescent="0.2">
      <c r="B342">
        <v>15</v>
      </c>
      <c r="C342">
        <v>0.187500891415571</v>
      </c>
      <c r="D342">
        <v>0.775689713714934</v>
      </c>
      <c r="E342">
        <v>0.230675667867173</v>
      </c>
      <c r="H342">
        <v>15</v>
      </c>
      <c r="I342" s="1">
        <v>0.16851041441171799</v>
      </c>
      <c r="J342" s="1">
        <v>0.73536056441444797</v>
      </c>
      <c r="K342">
        <v>0.21071222883445101</v>
      </c>
    </row>
    <row r="343" spans="1:11" x14ac:dyDescent="0.2">
      <c r="C343">
        <v>0.19198044657927299</v>
      </c>
      <c r="D343">
        <v>1.3797933894172401</v>
      </c>
      <c r="E343">
        <v>0.53246655052012104</v>
      </c>
      <c r="I343" s="1">
        <v>0.17107442207800999</v>
      </c>
      <c r="J343" s="1">
        <v>1.3450456494866201</v>
      </c>
      <c r="K343">
        <v>0.52801339126758295</v>
      </c>
    </row>
    <row r="344" spans="1:11" x14ac:dyDescent="0.2">
      <c r="C344">
        <v>0.19878869594920401</v>
      </c>
      <c r="D344">
        <v>1.9899682376418699</v>
      </c>
      <c r="E344">
        <v>5.7413216057699499</v>
      </c>
      <c r="I344" s="1">
        <v>0.17563603671220801</v>
      </c>
      <c r="J344" s="1">
        <v>1.9819067845527101</v>
      </c>
      <c r="K344">
        <v>5.7266997504905</v>
      </c>
    </row>
    <row r="345" spans="1:11" x14ac:dyDescent="0.2">
      <c r="A345" t="s">
        <v>11</v>
      </c>
      <c r="B345">
        <v>3</v>
      </c>
      <c r="C345">
        <v>1.8999318331058199E-2</v>
      </c>
      <c r="D345">
        <v>0.38106367383585399</v>
      </c>
      <c r="E345">
        <v>0.47340825381012902</v>
      </c>
      <c r="G345" t="s">
        <v>11</v>
      </c>
      <c r="H345">
        <v>3</v>
      </c>
      <c r="I345" s="1">
        <v>1.8709152370878501E-2</v>
      </c>
      <c r="J345" s="1">
        <v>0.38896759090924699</v>
      </c>
      <c r="K345">
        <v>0.49211947972492498</v>
      </c>
    </row>
    <row r="346" spans="1:11" x14ac:dyDescent="0.2">
      <c r="C346">
        <v>2.09160469871397E-2</v>
      </c>
      <c r="D346">
        <v>0.58310277802543098</v>
      </c>
      <c r="E346">
        <v>0.55665802344819804</v>
      </c>
      <c r="I346" s="1">
        <v>1.8800917063358201E-2</v>
      </c>
      <c r="J346" s="1">
        <v>0.61095371480268901</v>
      </c>
      <c r="K346">
        <v>0.57349100151483701</v>
      </c>
    </row>
    <row r="347" spans="1:11" x14ac:dyDescent="0.2">
      <c r="C347">
        <v>2.21373503243718E-2</v>
      </c>
      <c r="D347">
        <v>0.87222883172750398</v>
      </c>
      <c r="E347">
        <v>0.93385374271445598</v>
      </c>
      <c r="I347" s="1">
        <v>2.1951662620148901E-2</v>
      </c>
      <c r="J347" s="1">
        <v>0.89704551092969798</v>
      </c>
      <c r="K347">
        <v>0.96487668092499101</v>
      </c>
    </row>
    <row r="348" spans="1:11" x14ac:dyDescent="0.2">
      <c r="B348">
        <v>5</v>
      </c>
      <c r="C348">
        <v>2.1004207515867599E-2</v>
      </c>
      <c r="D348">
        <v>0.27409702577648898</v>
      </c>
      <c r="E348">
        <v>0.24426667090742199</v>
      </c>
      <c r="H348">
        <v>5</v>
      </c>
      <c r="I348" s="1">
        <v>1.9908505424773099E-2</v>
      </c>
      <c r="J348" s="1">
        <v>0.28556197504897601</v>
      </c>
      <c r="K348">
        <v>0.26124966206067901</v>
      </c>
    </row>
    <row r="349" spans="1:11" x14ac:dyDescent="0.2">
      <c r="C349">
        <v>2.1951954650280998E-2</v>
      </c>
      <c r="D349">
        <v>0.32003481530073002</v>
      </c>
      <c r="E349">
        <v>0.32163747331268</v>
      </c>
      <c r="I349" s="1">
        <v>2.0351358504244899E-2</v>
      </c>
      <c r="J349" s="1">
        <v>0.33129128156305099</v>
      </c>
      <c r="K349">
        <v>0.34907241109046899</v>
      </c>
    </row>
    <row r="350" spans="1:11" x14ac:dyDescent="0.2">
      <c r="C350">
        <v>2.3292616807959701E-2</v>
      </c>
      <c r="D350">
        <v>0.46767070293603702</v>
      </c>
      <c r="E350">
        <v>0.49933279189656898</v>
      </c>
      <c r="I350" s="1">
        <v>2.1274524961222799E-2</v>
      </c>
      <c r="J350" s="1">
        <v>0.50572659147757504</v>
      </c>
      <c r="K350">
        <v>0.52335851682089596</v>
      </c>
    </row>
    <row r="351" spans="1:11" x14ac:dyDescent="0.2">
      <c r="B351">
        <v>8</v>
      </c>
      <c r="C351">
        <v>2.7699795707382999E-2</v>
      </c>
      <c r="D351">
        <v>0.23797641492048899</v>
      </c>
      <c r="E351">
        <v>0.27510931268904698</v>
      </c>
      <c r="H351">
        <v>8</v>
      </c>
      <c r="I351" s="1">
        <v>2.6281812901503401E-2</v>
      </c>
      <c r="J351" s="1">
        <v>0.26148341391965901</v>
      </c>
      <c r="K351">
        <v>0.28084382254909301</v>
      </c>
    </row>
    <row r="352" spans="1:11" x14ac:dyDescent="0.2">
      <c r="C352">
        <v>2.9879340070618401E-2</v>
      </c>
      <c r="D352">
        <v>0.38514039052299798</v>
      </c>
      <c r="E352">
        <v>0.34501421360150702</v>
      </c>
      <c r="I352" s="1">
        <v>2.93644473885744E-2</v>
      </c>
      <c r="J352" s="1">
        <v>0.38418532221202101</v>
      </c>
      <c r="K352">
        <v>0.35946133733996199</v>
      </c>
    </row>
    <row r="353" spans="1:11" x14ac:dyDescent="0.2">
      <c r="C353">
        <v>3.2104965111108802E-2</v>
      </c>
      <c r="D353">
        <v>0.43208140962456998</v>
      </c>
      <c r="E353">
        <v>0.45331334291609099</v>
      </c>
      <c r="I353" s="1">
        <v>3.0485495577167301E-2</v>
      </c>
      <c r="J353" s="1">
        <v>0.465142581995934</v>
      </c>
      <c r="K353">
        <v>0.47059787535988801</v>
      </c>
    </row>
    <row r="354" spans="1:11" x14ac:dyDescent="0.2">
      <c r="B354">
        <v>10</v>
      </c>
      <c r="C354">
        <v>2.3869866574448201E-2</v>
      </c>
      <c r="D354">
        <v>0.22592098475941899</v>
      </c>
      <c r="E354">
        <v>0.259377290773109</v>
      </c>
      <c r="H354">
        <v>10</v>
      </c>
      <c r="I354" s="1">
        <v>3.8200569561057302E-2</v>
      </c>
      <c r="J354" s="1">
        <v>0.23573003028130601</v>
      </c>
      <c r="K354">
        <v>0.26696150737510799</v>
      </c>
    </row>
    <row r="355" spans="1:11" x14ac:dyDescent="0.2">
      <c r="C355">
        <v>3.0700738597861599E-2</v>
      </c>
      <c r="D355">
        <v>0.28901332330415602</v>
      </c>
      <c r="E355">
        <v>0.27825595804921099</v>
      </c>
      <c r="I355" s="1">
        <v>4.32443862705576E-2</v>
      </c>
      <c r="J355" s="1">
        <v>0.29797938631480198</v>
      </c>
      <c r="K355">
        <v>0.28338523467774701</v>
      </c>
    </row>
    <row r="356" spans="1:11" x14ac:dyDescent="0.2">
      <c r="C356">
        <v>3.2156226875980298E-2</v>
      </c>
      <c r="D356">
        <v>0.51065383120320895</v>
      </c>
      <c r="E356">
        <v>0.30961470620384701</v>
      </c>
      <c r="I356" s="1">
        <v>4.6143823307958798E-2</v>
      </c>
      <c r="J356" s="1">
        <v>0.50844210273232804</v>
      </c>
      <c r="K356">
        <v>0.30960703099408698</v>
      </c>
    </row>
    <row r="357" spans="1:11" x14ac:dyDescent="0.2">
      <c r="B357">
        <v>15</v>
      </c>
      <c r="C357">
        <v>4.0984568329558303E-2</v>
      </c>
      <c r="D357">
        <v>0.242792806240471</v>
      </c>
      <c r="E357">
        <v>0.203356402882022</v>
      </c>
      <c r="H357">
        <v>15</v>
      </c>
      <c r="I357" s="1">
        <v>4.65968101319734E-2</v>
      </c>
      <c r="J357" s="1">
        <v>0.25322668269470899</v>
      </c>
      <c r="K357">
        <v>0.22276053362536899</v>
      </c>
    </row>
    <row r="358" spans="1:11" x14ac:dyDescent="0.2">
      <c r="C358">
        <v>4.6976074167413798E-2</v>
      </c>
      <c r="D358">
        <v>0.26949573174719899</v>
      </c>
      <c r="E358">
        <v>0.30761510725920399</v>
      </c>
      <c r="I358" s="1">
        <v>6.4031586289097803E-2</v>
      </c>
      <c r="J358" s="1">
        <v>0.28624916882685603</v>
      </c>
      <c r="K358">
        <v>0.31805071892935299</v>
      </c>
    </row>
    <row r="359" spans="1:11" x14ac:dyDescent="0.2">
      <c r="C359">
        <v>5.4233118368954898E-2</v>
      </c>
      <c r="D359">
        <v>0.371043898283202</v>
      </c>
      <c r="E359">
        <v>0.44624032943152397</v>
      </c>
      <c r="I359" s="1">
        <v>8.1141755549288402E-2</v>
      </c>
      <c r="J359" s="1">
        <v>0.379579441041416</v>
      </c>
      <c r="K359">
        <v>0.455613278977823</v>
      </c>
    </row>
    <row r="360" spans="1:11" x14ac:dyDescent="0.2">
      <c r="A360" t="s">
        <v>12</v>
      </c>
      <c r="B360">
        <v>3</v>
      </c>
      <c r="C360">
        <v>2.7977421745962398E-2</v>
      </c>
      <c r="D360">
        <v>0.11530873143505301</v>
      </c>
      <c r="E360">
        <v>0.12299473477747</v>
      </c>
      <c r="G360" t="s">
        <v>12</v>
      </c>
      <c r="H360">
        <v>3</v>
      </c>
      <c r="I360" s="1">
        <v>2.7091941695707101E-2</v>
      </c>
      <c r="J360" s="1">
        <v>0.12085729909964101</v>
      </c>
      <c r="K360">
        <v>0.12267531450994799</v>
      </c>
    </row>
    <row r="361" spans="1:11" x14ac:dyDescent="0.2">
      <c r="C361">
        <v>2.9878454738485001E-2</v>
      </c>
      <c r="D361">
        <v>0.136296440063639</v>
      </c>
      <c r="E361">
        <v>0.13843537290334301</v>
      </c>
      <c r="I361" s="1">
        <v>2.7719260790365699E-2</v>
      </c>
      <c r="J361" s="1">
        <v>0.13671171535310001</v>
      </c>
      <c r="K361">
        <v>0.14526287054062301</v>
      </c>
    </row>
    <row r="362" spans="1:11" x14ac:dyDescent="0.2">
      <c r="C362">
        <v>3.2007186302106597E-2</v>
      </c>
      <c r="D362">
        <v>0.14338359179607901</v>
      </c>
      <c r="E362">
        <v>0.145276830289324</v>
      </c>
      <c r="I362" s="1">
        <v>2.9206632150723999E-2</v>
      </c>
      <c r="J362" s="1">
        <v>0.15090194536483501</v>
      </c>
      <c r="K362">
        <v>0.150529921565835</v>
      </c>
    </row>
    <row r="363" spans="1:11" x14ac:dyDescent="0.2">
      <c r="B363">
        <v>5</v>
      </c>
      <c r="C363">
        <v>6.8029663518284794E-2</v>
      </c>
      <c r="D363">
        <v>0.19216470082034101</v>
      </c>
      <c r="E363">
        <v>0.19363315236822901</v>
      </c>
      <c r="H363">
        <v>5</v>
      </c>
      <c r="I363" s="1">
        <v>6.9404256882365498E-2</v>
      </c>
      <c r="J363" s="1">
        <v>0.17084266350344601</v>
      </c>
      <c r="K363">
        <v>0.16662906528209301</v>
      </c>
    </row>
    <row r="364" spans="1:11" x14ac:dyDescent="0.2">
      <c r="C364">
        <v>7.1972428872822597E-2</v>
      </c>
      <c r="D364">
        <v>0.209199579398824</v>
      </c>
      <c r="E364">
        <v>0.20486411334076901</v>
      </c>
      <c r="I364" s="1">
        <v>7.2891148752087603E-2</v>
      </c>
      <c r="J364" s="1">
        <v>0.17756564671078001</v>
      </c>
      <c r="K364">
        <v>0.173358911235966</v>
      </c>
    </row>
    <row r="365" spans="1:11" x14ac:dyDescent="0.2">
      <c r="C365">
        <v>8.8450919424687302E-2</v>
      </c>
      <c r="D365">
        <v>0.219215343992194</v>
      </c>
      <c r="E365">
        <v>0.21889557066302701</v>
      </c>
      <c r="I365" s="1">
        <v>7.8586640887599701E-2</v>
      </c>
      <c r="J365" s="1">
        <v>0.184769883516469</v>
      </c>
      <c r="K365">
        <v>0.18313990096381</v>
      </c>
    </row>
    <row r="366" spans="1:11" x14ac:dyDescent="0.2">
      <c r="B366">
        <v>8</v>
      </c>
      <c r="C366">
        <v>0.10303121044148</v>
      </c>
      <c r="D366">
        <v>0.199698901307373</v>
      </c>
      <c r="E366">
        <v>0.21030205224978599</v>
      </c>
      <c r="H366">
        <v>8</v>
      </c>
      <c r="I366" s="1">
        <v>0.106474898595446</v>
      </c>
      <c r="J366" s="1">
        <v>0.194052734889578</v>
      </c>
      <c r="K366">
        <v>0.199043900753447</v>
      </c>
    </row>
    <row r="367" spans="1:11" x14ac:dyDescent="0.2">
      <c r="C367">
        <v>0.109284614792338</v>
      </c>
      <c r="D367">
        <v>0.22222753064952599</v>
      </c>
      <c r="E367">
        <v>0.21207623856038399</v>
      </c>
      <c r="I367" s="1">
        <v>0.111907037363652</v>
      </c>
      <c r="J367" s="1">
        <v>0.215007930401378</v>
      </c>
      <c r="K367">
        <v>0.21141599049207799</v>
      </c>
    </row>
    <row r="368" spans="1:11" x14ac:dyDescent="0.2">
      <c r="C368">
        <v>0.118014027713086</v>
      </c>
      <c r="D368">
        <v>0.25012469399701598</v>
      </c>
      <c r="E368">
        <v>0.24899847198958799</v>
      </c>
      <c r="I368" s="1">
        <v>0.118937168016061</v>
      </c>
      <c r="J368" s="1">
        <v>0.240042002677675</v>
      </c>
      <c r="K368">
        <v>0.23729331214222299</v>
      </c>
    </row>
    <row r="369" spans="1:11" x14ac:dyDescent="0.2">
      <c r="B369">
        <v>10</v>
      </c>
      <c r="C369">
        <v>0.144422156747993</v>
      </c>
      <c r="D369">
        <v>0.19295253862416001</v>
      </c>
      <c r="E369">
        <v>0.17946541737576799</v>
      </c>
      <c r="H369">
        <v>10</v>
      </c>
      <c r="I369" s="1">
        <v>0.123202172547144</v>
      </c>
      <c r="J369" s="1">
        <v>0.17798849097478101</v>
      </c>
      <c r="K369">
        <v>0.16405187572968899</v>
      </c>
    </row>
    <row r="370" spans="1:11" x14ac:dyDescent="0.2">
      <c r="C370">
        <v>0.16839223450410201</v>
      </c>
      <c r="D370">
        <v>0.20481815742353501</v>
      </c>
      <c r="E370">
        <v>0.187824349829908</v>
      </c>
      <c r="I370" s="1">
        <v>0.14638789886610901</v>
      </c>
      <c r="J370" s="1">
        <v>0.19009541527930099</v>
      </c>
      <c r="K370">
        <v>0.18053813843171099</v>
      </c>
    </row>
    <row r="371" spans="1:11" x14ac:dyDescent="0.2">
      <c r="C371">
        <v>0.24162819687758999</v>
      </c>
      <c r="D371">
        <v>0.21080003587933999</v>
      </c>
      <c r="E371">
        <v>0.22132498647913401</v>
      </c>
      <c r="I371" s="1">
        <v>0.241579273040432</v>
      </c>
      <c r="J371" s="1">
        <v>0.198714699421564</v>
      </c>
      <c r="K371">
        <v>0.20650276834131301</v>
      </c>
    </row>
    <row r="372" spans="1:11" x14ac:dyDescent="0.2">
      <c r="B372">
        <v>15</v>
      </c>
      <c r="C372">
        <v>0.27606291249503501</v>
      </c>
      <c r="D372">
        <v>0.100491880438103</v>
      </c>
      <c r="E372">
        <v>0.13658884175192501</v>
      </c>
      <c r="H372">
        <v>15</v>
      </c>
      <c r="I372" s="1">
        <v>0.257775644767122</v>
      </c>
      <c r="J372" s="1">
        <v>0.14789613194224499</v>
      </c>
      <c r="K372">
        <v>0.16157917855506199</v>
      </c>
    </row>
    <row r="373" spans="1:11" x14ac:dyDescent="0.2">
      <c r="C373">
        <v>0.54102561744230104</v>
      </c>
      <c r="D373">
        <v>0.15535180029217299</v>
      </c>
      <c r="E373">
        <v>0.1420778252165</v>
      </c>
      <c r="I373" s="1">
        <v>0.47068939945278299</v>
      </c>
      <c r="J373" s="1">
        <v>0.18044049902541101</v>
      </c>
      <c r="K373">
        <v>0.167107885338597</v>
      </c>
    </row>
    <row r="374" spans="1:11" x14ac:dyDescent="0.2">
      <c r="C374">
        <v>0.58309171039882302</v>
      </c>
      <c r="D374">
        <v>0.203326554297559</v>
      </c>
      <c r="E374">
        <v>0.15165391889455501</v>
      </c>
      <c r="I374" s="1">
        <v>0.50080584383791804</v>
      </c>
      <c r="J374" s="1">
        <v>0.22641724418249901</v>
      </c>
      <c r="K374">
        <v>0.18170539854650899</v>
      </c>
    </row>
    <row r="375" spans="1:11" x14ac:dyDescent="0.2">
      <c r="A375" s="3"/>
      <c r="B375" s="3"/>
      <c r="C375" s="3">
        <v>58</v>
      </c>
      <c r="D375" s="3">
        <v>17</v>
      </c>
      <c r="E375" s="3">
        <v>15</v>
      </c>
      <c r="F375" s="3"/>
      <c r="G375" s="3"/>
      <c r="H375" s="3"/>
      <c r="I375" s="3">
        <v>66</v>
      </c>
      <c r="J375" s="3">
        <v>11</v>
      </c>
      <c r="K375" s="3">
        <v>13</v>
      </c>
    </row>
  </sheetData>
  <mergeCells count="2">
    <mergeCell ref="A1:F1"/>
    <mergeCell ref="G1:K1"/>
  </mergeCells>
  <phoneticPr fontId="1" type="noConversion"/>
  <conditionalFormatting sqref="C97:E97">
    <cfRule type="expression" dxfId="5" priority="6">
      <formula>MIN($C97:$E97)=C97</formula>
    </cfRule>
  </conditionalFormatting>
  <conditionalFormatting sqref="C98:E186">
    <cfRule type="expression" dxfId="4" priority="5">
      <formula>MIN($C98:$E98)=C98</formula>
    </cfRule>
  </conditionalFormatting>
  <conditionalFormatting sqref="C4:E93">
    <cfRule type="expression" dxfId="3" priority="4">
      <formula>MIN($C4:$E4)=C4</formula>
    </cfRule>
  </conditionalFormatting>
  <conditionalFormatting sqref="C192:E281 C284:E374">
    <cfRule type="expression" dxfId="2" priority="3">
      <formula>MIN($C192:$E192)=C192</formula>
    </cfRule>
  </conditionalFormatting>
  <conditionalFormatting sqref="I4:K4">
    <cfRule type="expression" dxfId="1" priority="2">
      <formula>MIN($I4:$K4)=I4</formula>
    </cfRule>
  </conditionalFormatting>
  <conditionalFormatting sqref="I5:K93 I95:K186 I191:K281 I284:K374">
    <cfRule type="expression" dxfId="0" priority="1">
      <formula>MIN($I5:$K5)=I5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2018-01-10T07:13:33Z</dcterms:created>
  <dcterms:modified xsi:type="dcterms:W3CDTF">2018-01-10T07:17:06Z</dcterms:modified>
</cp:coreProperties>
</file>