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aponhe/lab/thesis/code/CMOEACD/output/"/>
    </mc:Choice>
  </mc:AlternateContent>
  <bookViews>
    <workbookView xWindow="80" yWindow="460" windowWidth="2552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Microsoft Office 用户: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<sst xmlns="http://schemas.openxmlformats.org/spreadsheetml/2006/main" count="504" uniqueCount="38">
  <si>
    <t>IGD</t>
  </si>
  <si>
    <t>Test Instance</t>
  </si>
  <si>
    <t>m</t>
  </si>
  <si>
    <t>CMOEACD</t>
  </si>
  <si>
    <t>CNSGAIII</t>
  </si>
  <si>
    <t>C1_DTLZ1</t>
  </si>
  <si>
    <t>C1_DTLZ3</t>
  </si>
  <si>
    <t>C3_DTLZ4</t>
  </si>
  <si>
    <t>C3_DTLZ1</t>
  </si>
  <si>
    <t>ConvexC2_DTLZ2</t>
  </si>
  <si>
    <t>C2_DTLZ2</t>
  </si>
  <si>
    <t>IGDPlus</t>
  </si>
  <si>
    <t>CMOEADD</t>
  </si>
  <si>
    <t>-</t>
  </si>
  <si>
    <t>CMOEACD-CDP</t>
  </si>
  <si>
    <t>CMOEACD-SR</t>
  </si>
  <si>
    <t>CMOEACD-PF(1)</t>
  </si>
  <si>
    <t>CMOEACD-PF(2)</t>
  </si>
  <si>
    <t>CMOEACD-PF(3)</t>
  </si>
  <si>
    <t>CMOEACD-PF(4)</t>
  </si>
  <si>
    <t>CMOEACD-PF(5)</t>
  </si>
  <si>
    <t>CMOEACD-PF(6)</t>
  </si>
  <si>
    <t>CMOEACD-PF(7)</t>
  </si>
  <si>
    <t>CMOEACD-PF(8)</t>
  </si>
  <si>
    <t>CMOEACD-PF(9)</t>
  </si>
  <si>
    <t>CMOEACD-PF(10)</t>
  </si>
  <si>
    <t>CMOEACD(3)</t>
  </si>
  <si>
    <t>CMOEACD(4)</t>
  </si>
  <si>
    <t>CMOEACD(5)</t>
  </si>
  <si>
    <t>CMOEACD(6)</t>
  </si>
  <si>
    <t>CMOEACD(7)</t>
  </si>
  <si>
    <t>CMOEACD(8)</t>
  </si>
  <si>
    <t>CMOEACD(9)</t>
  </si>
  <si>
    <t>CMOEACD(10)</t>
  </si>
  <si>
    <t>CMOEACD(11)</t>
  </si>
  <si>
    <t>CMOEACD-PF(1)</t>
    <phoneticPr fontId="1" type="noConversion"/>
  </si>
  <si>
    <t>CMOEACD(3)</t>
    <phoneticPr fontId="1" type="noConversion"/>
  </si>
  <si>
    <t xml:space="preserve">PS:
CMOEACD-CDP：约束占优原则
CMOEACD-SR：随机排序
CMOEACD-PF(1)：惩罚函数法，惩罚因子为1
CMOEACD(3)：约束子层数量为3
</t>
    <rPh sb="16" eb="17">
      <t>yue'shu</t>
    </rPh>
    <rPh sb="18" eb="19">
      <t>zhan'you</t>
    </rPh>
    <rPh sb="20" eb="21">
      <t>yuan'z</t>
    </rPh>
    <rPh sb="34" eb="35">
      <t>sui'ji</t>
    </rPh>
    <rPh sb="36" eb="37">
      <t>pai'xu</t>
    </rPh>
    <rPh sb="53" eb="54">
      <t>cheng'fa</t>
    </rPh>
    <rPh sb="55" eb="56">
      <t>han'shu</t>
    </rPh>
    <rPh sb="57" eb="58">
      <t>fa</t>
    </rPh>
    <rPh sb="59" eb="60">
      <t>cheng'fa</t>
    </rPh>
    <rPh sb="61" eb="62">
      <t>yin'zi</t>
    </rPh>
    <rPh sb="63" eb="64">
      <t>wei</t>
    </rPh>
    <rPh sb="77" eb="78">
      <t>yue'shu</t>
    </rPh>
    <rPh sb="79" eb="80">
      <t>zi'c</t>
    </rPh>
    <rPh sb="81" eb="82">
      <t>shu'liang</t>
    </rPh>
    <rPh sb="83" eb="84">
      <t>wei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</si>
</sst>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/>
    <xf numFmtId="0" fontId="0" fillId="3" borderId="0" xfId="0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63"/>
  <sheetViews>
    <sheetView tabSelected="1" topLeftCell="A196" workbookViewId="0">
      <selection activeCell="D209" sqref="D209"/>
    </sheetView>
  </sheetViews>
  <sheetFormatPr baseColWidth="10" defaultRowHeight="16" x14ac:dyDescent="0.2"/>
  <cols>
    <col min="1" max="1" width="17.33203125" customWidth="1"/>
  </cols>
  <sheetData>
    <row r="1" spans="1:46" ht="101" customHeight="1" x14ac:dyDescent="0.2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x14ac:dyDescent="0.2">
      <c r="A2" t="s">
        <v>0</v>
      </c>
      <c r="F2" t="s">
        <v>0</v>
      </c>
      <c r="K2" t="s">
        <v>0</v>
      </c>
      <c r="P2" t="s">
        <v>0</v>
      </c>
      <c r="U2" t="s">
        <v>0</v>
      </c>
      <c r="AI2" t="s">
        <v>0</v>
      </c>
    </row>
    <row r="3" spans="1:46" x14ac:dyDescent="0.2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  <c r="I3" t="s">
        <v>12</v>
      </c>
      <c r="K3" t="s">
        <v>1</v>
      </c>
      <c r="L3" t="s">
        <v>2</v>
      </c>
      <c r="M3" t="s">
        <v>3</v>
      </c>
      <c r="N3" t="s">
        <v>14</v>
      </c>
      <c r="P3" t="s">
        <v>1</v>
      </c>
      <c r="Q3" t="s">
        <v>2</v>
      </c>
      <c r="R3" t="s">
        <v>3</v>
      </c>
      <c r="S3" t="s">
        <v>15</v>
      </c>
      <c r="U3" t="s">
        <v>1</v>
      </c>
      <c r="V3" t="s">
        <v>2</v>
      </c>
      <c r="W3" t="s">
        <v>3</v>
      </c>
      <c r="X3" t="s">
        <v>35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  <c r="AG3" t="s">
        <v>25</v>
      </c>
      <c r="AI3" t="s">
        <v>1</v>
      </c>
      <c r="AJ3" t="s">
        <v>2</v>
      </c>
      <c r="AK3" t="s">
        <v>3</v>
      </c>
      <c r="AL3" t="s">
        <v>36</v>
      </c>
      <c r="AM3" t="s">
        <v>27</v>
      </c>
      <c r="AN3" t="s">
        <v>28</v>
      </c>
      <c r="AO3" t="s">
        <v>29</v>
      </c>
      <c r="AP3" t="s">
        <v>30</v>
      </c>
      <c r="AQ3" t="s">
        <v>31</v>
      </c>
      <c r="AR3" t="s">
        <v>32</v>
      </c>
      <c r="AS3" t="s">
        <v>33</v>
      </c>
      <c r="AT3" t="s">
        <v>34</v>
      </c>
    </row>
    <row r="4" spans="1:46" x14ac:dyDescent="0.2">
      <c r="A4" t="s">
        <v>5</v>
      </c>
      <c r="B4">
        <v>3</v>
      </c>
      <c r="C4" s="1">
        <v>4.0436925949174902E-4</v>
      </c>
      <c r="D4" s="1">
        <v>4.3546323531389698E-4</v>
      </c>
      <c r="F4" t="s">
        <v>5</v>
      </c>
      <c r="G4">
        <v>3</v>
      </c>
      <c r="H4" s="1">
        <v>4.0436925949174902E-4</v>
      </c>
      <c r="I4" t="s">
        <v>13</v>
      </c>
      <c r="K4" t="s">
        <v>5</v>
      </c>
      <c r="L4">
        <v>3</v>
      </c>
      <c r="M4" s="1">
        <v>4.0436925949174902E-4</v>
      </c>
      <c r="N4" s="1">
        <v>5.2077416713142198E-4</v>
      </c>
      <c r="P4" t="s">
        <v>5</v>
      </c>
      <c r="Q4">
        <v>3</v>
      </c>
      <c r="R4" s="1">
        <v>4.0436925949174902E-4</v>
      </c>
      <c r="S4" s="1">
        <v>5.9475259460118896E-4</v>
      </c>
      <c r="U4" t="s">
        <v>5</v>
      </c>
      <c r="V4">
        <v>3</v>
      </c>
      <c r="W4" s="1">
        <v>4.0436925949174902E-4</v>
      </c>
      <c r="X4" s="1">
        <v>4.2947903948102497E-4</v>
      </c>
      <c r="Y4" s="1">
        <v>4.3032559214349901E-4</v>
      </c>
      <c r="Z4" s="1">
        <v>4.29558075758866E-4</v>
      </c>
      <c r="AA4" s="1">
        <v>4.2983987526778002E-4</v>
      </c>
      <c r="AB4" s="1">
        <v>4.2929872216241298E-4</v>
      </c>
      <c r="AC4" s="1">
        <v>4.2850522256718298E-4</v>
      </c>
      <c r="AD4" s="1">
        <v>4.3002261076170901E-4</v>
      </c>
      <c r="AE4" s="1">
        <v>4.2922887369358198E-4</v>
      </c>
      <c r="AF4" s="1">
        <v>4.2982734844281098E-4</v>
      </c>
      <c r="AG4" s="1">
        <v>4.2985322546301301E-4</v>
      </c>
      <c r="AI4" t="s">
        <v>5</v>
      </c>
      <c r="AJ4">
        <v>3</v>
      </c>
      <c r="AK4" s="1">
        <v>4.0436925949174902E-4</v>
      </c>
      <c r="AL4" s="1">
        <v>4.1785806321954902E-4</v>
      </c>
      <c r="AM4" s="1">
        <v>4.14349187063903E-4</v>
      </c>
      <c r="AN4" s="1">
        <v>4.2552236851844201E-4</v>
      </c>
      <c r="AO4" s="1">
        <v>4.3025610286644199E-4</v>
      </c>
      <c r="AP4" s="1">
        <v>4.3514943488054999E-4</v>
      </c>
      <c r="AQ4" s="1">
        <v>4.1611644197709101E-4</v>
      </c>
      <c r="AR4" s="1">
        <v>4.17130530873363E-4</v>
      </c>
      <c r="AS4" s="1">
        <v>4.1956240385577701E-4</v>
      </c>
      <c r="AT4" s="1">
        <v>4.2349849444133501E-4</v>
      </c>
    </row>
    <row r="5" spans="1:46" x14ac:dyDescent="0.2">
      <c r="C5" s="1">
        <v>4.2645560445167302E-4</v>
      </c>
      <c r="D5" s="1">
        <v>4.38045771553775E-4</v>
      </c>
      <c r="H5" s="1">
        <v>4.2645560445167302E-4</v>
      </c>
      <c r="I5" t="s">
        <v>13</v>
      </c>
      <c r="M5" s="1">
        <v>4.2645560445167302E-4</v>
      </c>
      <c r="N5" s="1">
        <v>5.8656601712992601E-4</v>
      </c>
      <c r="R5" s="1">
        <v>4.2645560445167302E-4</v>
      </c>
      <c r="S5" s="1">
        <v>6.2441321434924895E-4</v>
      </c>
      <c r="W5" s="1">
        <v>4.2645560445167302E-4</v>
      </c>
      <c r="X5" s="1">
        <v>4.3053035281575902E-4</v>
      </c>
      <c r="Y5" s="1">
        <v>4.45917982706316E-4</v>
      </c>
      <c r="Z5" s="1">
        <v>4.31077073477558E-4</v>
      </c>
      <c r="AA5" s="1">
        <v>4.3015056135377002E-4</v>
      </c>
      <c r="AB5" s="1">
        <v>4.29501842348716E-4</v>
      </c>
      <c r="AC5" s="1">
        <v>4.30654621236583E-4</v>
      </c>
      <c r="AD5" s="1">
        <v>4.3078315290151199E-4</v>
      </c>
      <c r="AE5" s="1">
        <v>4.3107473963898801E-4</v>
      </c>
      <c r="AF5" s="1">
        <v>4.3002569649916401E-4</v>
      </c>
      <c r="AG5" s="1">
        <v>4.3110775939452899E-4</v>
      </c>
      <c r="AK5" s="1">
        <v>4.2645560445167302E-4</v>
      </c>
      <c r="AL5" s="1">
        <v>4.3984144043142598E-4</v>
      </c>
      <c r="AM5" s="1">
        <v>4.2976656212848199E-4</v>
      </c>
      <c r="AN5" s="1">
        <v>4.42635481058376E-4</v>
      </c>
      <c r="AO5" s="1">
        <v>4.4142159833072302E-4</v>
      </c>
      <c r="AP5" s="1">
        <v>4.3596629555690098E-4</v>
      </c>
      <c r="AQ5" s="1">
        <v>4.3206843824898601E-4</v>
      </c>
      <c r="AR5" s="1">
        <v>4.3340105733056801E-4</v>
      </c>
      <c r="AS5" s="1">
        <v>4.2568370480260999E-4</v>
      </c>
      <c r="AT5" s="1">
        <v>4.3577658864833398E-4</v>
      </c>
    </row>
    <row r="6" spans="1:46" x14ac:dyDescent="0.2">
      <c r="C6" s="1">
        <v>4.4101768797144802E-4</v>
      </c>
      <c r="D6" s="1">
        <v>4.5666351161819101E-4</v>
      </c>
      <c r="H6" s="1">
        <v>4.4101768797144802E-4</v>
      </c>
      <c r="I6" t="s">
        <v>13</v>
      </c>
      <c r="M6" s="1">
        <v>4.4101768797144802E-4</v>
      </c>
      <c r="N6" s="1">
        <v>7.43482085581543E-4</v>
      </c>
      <c r="R6" s="1">
        <v>4.4101768797144802E-4</v>
      </c>
      <c r="S6" s="1">
        <v>6.9360183880914895E-4</v>
      </c>
      <c r="W6" s="1">
        <v>4.4101768797144802E-4</v>
      </c>
      <c r="X6" s="1">
        <v>4.6641508799043701E-4</v>
      </c>
      <c r="Y6" s="1">
        <v>4.7082444925310098E-4</v>
      </c>
      <c r="Z6" s="1">
        <v>4.8138301664225902E-4</v>
      </c>
      <c r="AA6" s="1">
        <v>4.33211993208028E-4</v>
      </c>
      <c r="AB6" s="1">
        <v>4.3217100140827E-4</v>
      </c>
      <c r="AC6" s="1">
        <v>4.3160163559311101E-4</v>
      </c>
      <c r="AD6" s="1">
        <v>4.53312205711702E-4</v>
      </c>
      <c r="AE6" s="1">
        <v>4.3194896183553898E-4</v>
      </c>
      <c r="AF6" s="1">
        <v>4.3138679625744802E-4</v>
      </c>
      <c r="AG6" s="1">
        <v>4.4891631524662698E-4</v>
      </c>
      <c r="AK6" s="1">
        <v>4.4101768797144802E-4</v>
      </c>
      <c r="AL6" s="1">
        <v>4.6347717385804402E-4</v>
      </c>
      <c r="AM6" s="1">
        <v>4.5997663509631101E-4</v>
      </c>
      <c r="AN6" s="1">
        <v>4.6096244000192599E-4</v>
      </c>
      <c r="AO6" s="1">
        <v>4.5036449366780301E-4</v>
      </c>
      <c r="AP6" s="1">
        <v>4.8038335767077898E-4</v>
      </c>
      <c r="AQ6" s="1">
        <v>4.6195558098967098E-4</v>
      </c>
      <c r="AR6" s="1">
        <v>4.4027074048966902E-4</v>
      </c>
      <c r="AS6" s="1">
        <v>4.6998040277567701E-4</v>
      </c>
      <c r="AT6" s="1">
        <v>4.5714788313478701E-4</v>
      </c>
    </row>
    <row r="7" spans="1:46" x14ac:dyDescent="0.2">
      <c r="B7">
        <v>5</v>
      </c>
      <c r="C7" s="1">
        <v>2.55602454845542E-3</v>
      </c>
      <c r="D7" s="1">
        <v>2.5819955301254098E-3</v>
      </c>
      <c r="G7">
        <v>5</v>
      </c>
      <c r="H7" s="1">
        <v>2.55602454845542E-3</v>
      </c>
      <c r="I7" t="s">
        <v>13</v>
      </c>
      <c r="L7">
        <v>5</v>
      </c>
      <c r="M7" s="1">
        <v>2.55602454845542E-3</v>
      </c>
      <c r="N7" s="1">
        <v>2.6357934002494299E-3</v>
      </c>
      <c r="Q7">
        <v>5</v>
      </c>
      <c r="R7" s="1">
        <v>2.55602454845542E-3</v>
      </c>
      <c r="S7" s="1">
        <v>2.6369447384381999E-3</v>
      </c>
      <c r="V7">
        <v>5</v>
      </c>
      <c r="W7" s="1">
        <v>2.55602454845542E-3</v>
      </c>
      <c r="X7" s="1">
        <v>2.4863677814498499E-3</v>
      </c>
      <c r="Y7" s="1">
        <v>2.4878277273136799E-3</v>
      </c>
      <c r="Z7" s="1">
        <v>2.4867251672010902E-3</v>
      </c>
      <c r="AA7" s="1">
        <v>2.48005120107022E-3</v>
      </c>
      <c r="AB7" s="1">
        <v>2.48083802345142E-3</v>
      </c>
      <c r="AC7" s="1">
        <v>2.4906205944657499E-3</v>
      </c>
      <c r="AD7" s="1">
        <v>2.4834133438216902E-3</v>
      </c>
      <c r="AE7" s="1">
        <v>2.4872369429795298E-3</v>
      </c>
      <c r="AF7" s="1">
        <v>2.4853117168108698E-3</v>
      </c>
      <c r="AG7" s="1">
        <v>2.48614276879093E-3</v>
      </c>
      <c r="AJ7">
        <v>5</v>
      </c>
      <c r="AK7" s="1">
        <v>2.55602454845542E-3</v>
      </c>
      <c r="AL7" s="1">
        <v>2.59897813417436E-3</v>
      </c>
      <c r="AM7" s="1">
        <v>2.5678070440740899E-3</v>
      </c>
      <c r="AN7" s="1">
        <v>2.5731290935124798E-3</v>
      </c>
      <c r="AO7" s="1">
        <v>2.5870653587271699E-3</v>
      </c>
      <c r="AP7" s="1">
        <v>2.6164142172837601E-3</v>
      </c>
      <c r="AQ7" s="1">
        <v>2.6146552898928602E-3</v>
      </c>
      <c r="AR7" s="1">
        <v>2.5706138745368902E-3</v>
      </c>
      <c r="AS7" s="1">
        <v>2.5669495579800101E-3</v>
      </c>
      <c r="AT7" s="1">
        <v>2.56501898726802E-3</v>
      </c>
    </row>
    <row r="8" spans="1:46" x14ac:dyDescent="0.2">
      <c r="C8" s="1">
        <v>2.6165022274228398E-3</v>
      </c>
      <c r="D8" s="1">
        <v>2.6869327804034701E-3</v>
      </c>
      <c r="H8" s="1">
        <v>2.6165022274228398E-3</v>
      </c>
      <c r="I8" t="s">
        <v>13</v>
      </c>
      <c r="M8" s="1">
        <v>2.6165022274228398E-3</v>
      </c>
      <c r="N8" s="1">
        <v>2.6624650652262599E-3</v>
      </c>
      <c r="R8" s="1">
        <v>2.6165022274228398E-3</v>
      </c>
      <c r="S8" s="1">
        <v>2.6713765426818201E-3</v>
      </c>
      <c r="W8" s="1">
        <v>2.6165022274228398E-3</v>
      </c>
      <c r="X8" s="1">
        <v>2.48887393682736E-3</v>
      </c>
      <c r="Y8" s="1">
        <v>2.50067796038092E-3</v>
      </c>
      <c r="Z8" s="1">
        <v>2.4878899258845401E-3</v>
      </c>
      <c r="AA8" s="1">
        <v>2.49033218121846E-3</v>
      </c>
      <c r="AB8" s="1">
        <v>2.4883960927803298E-3</v>
      </c>
      <c r="AC8" s="1">
        <v>2.49840147528863E-3</v>
      </c>
      <c r="AD8" s="1">
        <v>2.4904558810832701E-3</v>
      </c>
      <c r="AE8" s="1">
        <v>2.4919662243236E-3</v>
      </c>
      <c r="AF8" s="1">
        <v>2.4950933828733102E-3</v>
      </c>
      <c r="AG8" s="1">
        <v>2.4874136805482002E-3</v>
      </c>
      <c r="AK8" s="1">
        <v>2.6165022274228398E-3</v>
      </c>
      <c r="AL8" s="1">
        <v>2.6976270850405499E-3</v>
      </c>
      <c r="AM8" s="1">
        <v>2.6339116903415899E-3</v>
      </c>
      <c r="AN8" s="1">
        <v>2.5905730959195801E-3</v>
      </c>
      <c r="AO8" s="1">
        <v>2.6563688428803299E-3</v>
      </c>
      <c r="AP8" s="1">
        <v>2.6968974158211199E-3</v>
      </c>
      <c r="AQ8" s="1">
        <v>2.6196027013980802E-3</v>
      </c>
      <c r="AR8" s="1">
        <v>2.59833952059317E-3</v>
      </c>
      <c r="AS8" s="1">
        <v>2.6076474732239399E-3</v>
      </c>
      <c r="AT8" s="1">
        <v>2.6076794623888502E-3</v>
      </c>
    </row>
    <row r="9" spans="1:46" x14ac:dyDescent="0.2">
      <c r="C9" s="1">
        <v>2.70597039619065E-3</v>
      </c>
      <c r="D9" s="1">
        <v>2.79887831430872E-3</v>
      </c>
      <c r="H9" s="1">
        <v>2.70597039619065E-3</v>
      </c>
      <c r="I9" t="s">
        <v>13</v>
      </c>
      <c r="M9" s="1">
        <v>2.70597039619065E-3</v>
      </c>
      <c r="N9" s="1">
        <v>2.7452388587385699E-3</v>
      </c>
      <c r="R9" s="1">
        <v>2.70597039619065E-3</v>
      </c>
      <c r="S9" s="1">
        <v>2.7088894952905901E-3</v>
      </c>
      <c r="W9" s="1">
        <v>2.70597039619065E-3</v>
      </c>
      <c r="X9" s="1">
        <v>2.4956719257247999E-3</v>
      </c>
      <c r="Y9" s="1">
        <v>2.53048315473415E-3</v>
      </c>
      <c r="Z9" s="1">
        <v>2.5162949630316098E-3</v>
      </c>
      <c r="AA9" s="1">
        <v>2.5398997998057199E-3</v>
      </c>
      <c r="AB9" s="1">
        <v>2.5000081838206499E-3</v>
      </c>
      <c r="AC9" s="1">
        <v>2.5087215405262199E-3</v>
      </c>
      <c r="AD9" s="1">
        <v>2.5035474985732999E-3</v>
      </c>
      <c r="AE9" s="1">
        <v>2.4973368966907899E-3</v>
      </c>
      <c r="AF9" s="1">
        <v>2.51652397437675E-3</v>
      </c>
      <c r="AG9" s="1">
        <v>2.4994977540515298E-3</v>
      </c>
      <c r="AK9" s="1">
        <v>2.70597039619065E-3</v>
      </c>
      <c r="AL9" s="1">
        <v>2.7576215518868301E-3</v>
      </c>
      <c r="AM9" s="1">
        <v>2.8181749357054698E-3</v>
      </c>
      <c r="AN9" s="1">
        <v>2.6729540955561298E-3</v>
      </c>
      <c r="AO9" s="1">
        <v>2.8130680663989499E-3</v>
      </c>
      <c r="AP9" s="1">
        <v>2.7014601046245002E-3</v>
      </c>
      <c r="AQ9" s="1">
        <v>2.6881540355720799E-3</v>
      </c>
      <c r="AR9" s="1">
        <v>2.6334928941808898E-3</v>
      </c>
      <c r="AS9" s="1">
        <v>2.6366362870800099E-3</v>
      </c>
      <c r="AT9" s="1">
        <v>2.6758816928021101E-3</v>
      </c>
    </row>
    <row r="10" spans="1:46" x14ac:dyDescent="0.2">
      <c r="B10">
        <v>8</v>
      </c>
      <c r="C10" s="1">
        <v>2.1650330760002601E-3</v>
      </c>
      <c r="D10" s="1">
        <v>2.1552223110466698E-3</v>
      </c>
      <c r="G10">
        <v>8</v>
      </c>
      <c r="H10" s="1">
        <v>2.1650330760002601E-3</v>
      </c>
      <c r="I10" t="s">
        <v>13</v>
      </c>
      <c r="L10">
        <v>8</v>
      </c>
      <c r="M10" s="1">
        <v>2.1650330760002601E-3</v>
      </c>
      <c r="N10" s="1">
        <v>1.87509937600519E-3</v>
      </c>
      <c r="Q10">
        <v>8</v>
      </c>
      <c r="R10" s="1">
        <v>2.1650330760002601E-3</v>
      </c>
      <c r="S10" s="1">
        <v>1.8889774635500499E-3</v>
      </c>
      <c r="V10">
        <v>8</v>
      </c>
      <c r="W10" s="1">
        <v>2.1650330760002601E-3</v>
      </c>
      <c r="X10" s="1">
        <v>2.0300866544762301E-3</v>
      </c>
      <c r="Y10" s="1">
        <v>2.0184758834388499E-3</v>
      </c>
      <c r="Z10" s="1">
        <v>2.0285983194224498E-3</v>
      </c>
      <c r="AA10" s="1">
        <v>1.9977331053901101E-3</v>
      </c>
      <c r="AB10" s="1">
        <v>1.98978985826668E-3</v>
      </c>
      <c r="AC10" s="1">
        <v>1.9981588058791901E-3</v>
      </c>
      <c r="AD10" s="1">
        <v>1.9918334336313502E-3</v>
      </c>
      <c r="AE10" s="1">
        <v>1.9845085806489602E-3</v>
      </c>
      <c r="AF10" s="1">
        <v>1.9970597321360898E-3</v>
      </c>
      <c r="AG10" s="1">
        <v>1.9970931062186499E-3</v>
      </c>
      <c r="AJ10">
        <v>8</v>
      </c>
      <c r="AK10" s="1">
        <v>2.1650330760002601E-3</v>
      </c>
      <c r="AL10" s="1">
        <v>1.9464352169198699E-3</v>
      </c>
      <c r="AM10" s="1">
        <v>2.0477211458853799E-3</v>
      </c>
      <c r="AN10" s="1">
        <v>2.1100966500803699E-3</v>
      </c>
      <c r="AO10" s="1">
        <v>2.18567802054297E-3</v>
      </c>
      <c r="AP10" s="1">
        <v>2.1994816029662898E-3</v>
      </c>
      <c r="AQ10" s="1">
        <v>2.2890781034751598E-3</v>
      </c>
      <c r="AR10" s="1">
        <v>2.0412243396712702E-3</v>
      </c>
      <c r="AS10" s="1">
        <v>2.2211596556325599E-3</v>
      </c>
      <c r="AT10" s="1">
        <v>2.1100966308715001E-3</v>
      </c>
    </row>
    <row r="11" spans="1:46" x14ac:dyDescent="0.2">
      <c r="C11" s="1">
        <v>2.2284108812141898E-3</v>
      </c>
      <c r="D11" s="1">
        <v>4.5375886525751896E-3</v>
      </c>
      <c r="H11" s="1">
        <v>2.2284108812141898E-3</v>
      </c>
      <c r="I11" t="s">
        <v>13</v>
      </c>
      <c r="M11" s="1">
        <v>2.2284108812141898E-3</v>
      </c>
      <c r="N11" s="1">
        <v>1.9063334178720699E-3</v>
      </c>
      <c r="R11" s="1">
        <v>2.2284108812141898E-3</v>
      </c>
      <c r="S11" s="1">
        <v>1.9205470296201101E-3</v>
      </c>
      <c r="W11" s="1">
        <v>2.2284108812141898E-3</v>
      </c>
      <c r="X11" s="1">
        <v>2.1244963223022101E-3</v>
      </c>
      <c r="Y11" s="1">
        <v>2.0511508324200299E-3</v>
      </c>
      <c r="Z11" s="1">
        <v>2.0425232175296602E-3</v>
      </c>
      <c r="AA11" s="1">
        <v>2.03022893181515E-3</v>
      </c>
      <c r="AB11" s="1">
        <v>2.0280241580903401E-3</v>
      </c>
      <c r="AC11" s="1">
        <v>2.0735410350612399E-3</v>
      </c>
      <c r="AD11" s="1">
        <v>2.0272016635674299E-3</v>
      </c>
      <c r="AE11" s="1">
        <v>2.0830742424281399E-3</v>
      </c>
      <c r="AF11" s="1">
        <v>2.0466298132914302E-3</v>
      </c>
      <c r="AG11" s="1">
        <v>2.0551560149701998E-3</v>
      </c>
      <c r="AK11" s="1">
        <v>2.2284108812141898E-3</v>
      </c>
      <c r="AL11" s="1">
        <v>2.2664074312171299E-3</v>
      </c>
      <c r="AM11" s="1">
        <v>2.2086273173719702E-3</v>
      </c>
      <c r="AN11" s="1">
        <v>2.30650619386612E-3</v>
      </c>
      <c r="AO11" s="1">
        <v>2.3135381624015201E-3</v>
      </c>
      <c r="AP11" s="1">
        <v>2.2580747008429198E-3</v>
      </c>
      <c r="AQ11" s="1">
        <v>2.33575199267996E-3</v>
      </c>
      <c r="AR11" s="1">
        <v>2.3245766560012998E-3</v>
      </c>
      <c r="AS11" s="1">
        <v>2.2264626670307E-3</v>
      </c>
      <c r="AT11" s="1">
        <v>2.29064745565057E-3</v>
      </c>
    </row>
    <row r="12" spans="1:46" x14ac:dyDescent="0.2">
      <c r="C12" s="1">
        <v>2.36887436328146E-3</v>
      </c>
      <c r="D12" s="1">
        <v>4.8134246263732503E-3</v>
      </c>
      <c r="H12" s="1">
        <v>2.36887436328146E-3</v>
      </c>
      <c r="I12" t="s">
        <v>13</v>
      </c>
      <c r="M12" s="1">
        <v>2.36887436328146E-3</v>
      </c>
      <c r="N12" s="1">
        <v>1.9576017712468101E-3</v>
      </c>
      <c r="R12" s="1">
        <v>2.36887436328146E-3</v>
      </c>
      <c r="S12" s="1">
        <v>1.97463498227806E-3</v>
      </c>
      <c r="W12" s="1">
        <v>2.36887436328146E-3</v>
      </c>
      <c r="X12" s="1">
        <v>2.28114860748927E-3</v>
      </c>
      <c r="Y12" s="1">
        <v>2.1246445844731298E-3</v>
      </c>
      <c r="Z12" s="1">
        <v>2.0908144808673501E-3</v>
      </c>
      <c r="AA12" s="1">
        <v>2.0685021275236399E-3</v>
      </c>
      <c r="AB12" s="1">
        <v>2.0590743077830201E-3</v>
      </c>
      <c r="AC12" s="1">
        <v>2.0856633601594298E-3</v>
      </c>
      <c r="AD12" s="1">
        <v>2.04478446189675E-3</v>
      </c>
      <c r="AE12" s="1">
        <v>2.0975590542359102E-3</v>
      </c>
      <c r="AF12" s="1">
        <v>2.0680311937848498E-3</v>
      </c>
      <c r="AG12" s="1">
        <v>2.0815596658236E-3</v>
      </c>
      <c r="AK12" s="1">
        <v>2.36887436328146E-3</v>
      </c>
      <c r="AL12" s="1">
        <v>2.39778808234408E-3</v>
      </c>
      <c r="AM12" s="1">
        <v>2.3436691783939598E-3</v>
      </c>
      <c r="AN12" s="1">
        <v>2.70059059560444E-3</v>
      </c>
      <c r="AO12" s="1">
        <v>2.3993943714210601E-3</v>
      </c>
      <c r="AP12" s="1">
        <v>2.45020366154054E-3</v>
      </c>
      <c r="AQ12" s="1">
        <v>2.4161767480935701E-3</v>
      </c>
      <c r="AR12" s="1">
        <v>2.3367882151057698E-3</v>
      </c>
      <c r="AS12" s="1">
        <v>2.3277472631716002E-3</v>
      </c>
      <c r="AT12" s="1">
        <v>2.3426314294669299E-3</v>
      </c>
    </row>
    <row r="13" spans="1:46" x14ac:dyDescent="0.2">
      <c r="B13">
        <v>10</v>
      </c>
      <c r="C13" s="1">
        <v>2.5352728895916502E-3</v>
      </c>
      <c r="D13" s="1">
        <v>3.19082963087647E-3</v>
      </c>
      <c r="G13">
        <v>10</v>
      </c>
      <c r="H13" s="1">
        <v>2.5352728895916502E-3</v>
      </c>
      <c r="I13" t="s">
        <v>13</v>
      </c>
      <c r="L13">
        <v>10</v>
      </c>
      <c r="M13" s="1">
        <v>2.5352728895916502E-3</v>
      </c>
      <c r="N13" s="1">
        <v>2.0542122911759299E-3</v>
      </c>
      <c r="Q13">
        <v>10</v>
      </c>
      <c r="R13" s="1">
        <v>2.5352728895916502E-3</v>
      </c>
      <c r="S13" s="1">
        <v>2.0376598285190102E-3</v>
      </c>
      <c r="V13">
        <v>10</v>
      </c>
      <c r="W13" s="1">
        <v>2.5352728895916502E-3</v>
      </c>
      <c r="X13" s="1">
        <v>2.1608518420983798E-3</v>
      </c>
      <c r="Y13" s="1">
        <v>2.1316308887354501E-3</v>
      </c>
      <c r="Z13" s="1">
        <v>2.1575523411662099E-3</v>
      </c>
      <c r="AA13" s="1">
        <v>2.16207277854273E-3</v>
      </c>
      <c r="AB13" s="1">
        <v>2.1467703180878899E-3</v>
      </c>
      <c r="AC13" s="1">
        <v>2.1522947210964598E-3</v>
      </c>
      <c r="AD13" s="1">
        <v>2.1198662315110501E-3</v>
      </c>
      <c r="AE13" s="1">
        <v>2.1755993550891198E-3</v>
      </c>
      <c r="AF13" s="1">
        <v>2.1398292599396399E-3</v>
      </c>
      <c r="AG13" s="1">
        <v>2.1577923019768502E-3</v>
      </c>
      <c r="AJ13">
        <v>10</v>
      </c>
      <c r="AK13" s="1">
        <v>2.5352728895916502E-3</v>
      </c>
      <c r="AL13" s="1">
        <v>2.43055602520669E-3</v>
      </c>
      <c r="AM13" s="1">
        <v>2.51084009197993E-3</v>
      </c>
      <c r="AN13" s="1">
        <v>2.5529109170546399E-3</v>
      </c>
      <c r="AO13" s="1">
        <v>2.50775147159138E-3</v>
      </c>
      <c r="AP13" s="1">
        <v>2.54548137425939E-3</v>
      </c>
      <c r="AQ13" s="1">
        <v>2.40675513674374E-3</v>
      </c>
      <c r="AR13" s="1">
        <v>2.4331805854079301E-3</v>
      </c>
      <c r="AS13" s="1">
        <v>2.5462100519411199E-3</v>
      </c>
      <c r="AT13" s="1">
        <v>2.5764991889633501E-3</v>
      </c>
    </row>
    <row r="14" spans="1:46" x14ac:dyDescent="0.2">
      <c r="C14" s="1">
        <v>2.6275134428758798E-3</v>
      </c>
      <c r="D14" s="1">
        <v>4.4444267104430104E-3</v>
      </c>
      <c r="H14" s="1">
        <v>2.6275134428758798E-3</v>
      </c>
      <c r="I14" t="s">
        <v>13</v>
      </c>
      <c r="M14" s="1">
        <v>2.6275134428758798E-3</v>
      </c>
      <c r="N14" s="1">
        <v>2.06408787635E-3</v>
      </c>
      <c r="R14" s="1">
        <v>2.6275134428758798E-3</v>
      </c>
      <c r="S14" s="1">
        <v>2.0523290050469098E-3</v>
      </c>
      <c r="W14" s="1">
        <v>2.6275134428758798E-3</v>
      </c>
      <c r="X14" s="1">
        <v>2.1824663895134299E-3</v>
      </c>
      <c r="Y14" s="1">
        <v>2.1810290158013001E-3</v>
      </c>
      <c r="Z14" s="1">
        <v>2.1863976580605098E-3</v>
      </c>
      <c r="AA14" s="1">
        <v>2.1703723068481899E-3</v>
      </c>
      <c r="AB14" s="1">
        <v>2.1743263734998E-3</v>
      </c>
      <c r="AC14" s="1">
        <v>2.1819881655484701E-3</v>
      </c>
      <c r="AD14" s="1">
        <v>2.1758661472196399E-3</v>
      </c>
      <c r="AE14" s="1">
        <v>2.1921219325213102E-3</v>
      </c>
      <c r="AF14" s="1">
        <v>2.1859460501436798E-3</v>
      </c>
      <c r="AG14" s="1">
        <v>2.1905697462281902E-3</v>
      </c>
      <c r="AK14" s="1">
        <v>2.6275134428758798E-3</v>
      </c>
      <c r="AL14" s="1">
        <v>2.4985629190811699E-3</v>
      </c>
      <c r="AM14" s="1">
        <v>2.5798446516988199E-3</v>
      </c>
      <c r="AN14" s="1">
        <v>2.57615496036978E-3</v>
      </c>
      <c r="AO14" s="1">
        <v>2.5973374972443602E-3</v>
      </c>
      <c r="AP14" s="1">
        <v>2.5945907965746898E-3</v>
      </c>
      <c r="AQ14" s="1">
        <v>2.5960697266853398E-3</v>
      </c>
      <c r="AR14" s="1">
        <v>2.6193438719849501E-3</v>
      </c>
      <c r="AS14" s="1">
        <v>2.6294859381444402E-3</v>
      </c>
      <c r="AT14" s="1">
        <v>2.5983613830074799E-3</v>
      </c>
    </row>
    <row r="15" spans="1:46" x14ac:dyDescent="0.2">
      <c r="C15" s="1">
        <v>2.79415284492619E-3</v>
      </c>
      <c r="D15" s="1">
        <v>5.0793745769054004E-3</v>
      </c>
      <c r="H15" s="1">
        <v>2.79415284492619E-3</v>
      </c>
      <c r="I15" t="s">
        <v>13</v>
      </c>
      <c r="M15" s="1">
        <v>2.79415284492619E-3</v>
      </c>
      <c r="N15" s="1">
        <v>2.10610708071161E-3</v>
      </c>
      <c r="R15" s="1">
        <v>2.79415284492619E-3</v>
      </c>
      <c r="S15" s="1">
        <v>2.1027145439038901E-3</v>
      </c>
      <c r="W15" s="1">
        <v>2.79415284492619E-3</v>
      </c>
      <c r="X15" s="1">
        <v>2.2597233096874202E-3</v>
      </c>
      <c r="Y15" s="1">
        <v>2.2249424876499002E-3</v>
      </c>
      <c r="Z15" s="1">
        <v>2.2181829025433699E-3</v>
      </c>
      <c r="AA15" s="1">
        <v>2.1824219980763298E-3</v>
      </c>
      <c r="AB15" s="1">
        <v>2.2018354560005599E-3</v>
      </c>
      <c r="AC15" s="1">
        <v>2.1960835201254802E-3</v>
      </c>
      <c r="AD15" s="1">
        <v>2.1830405024020798E-3</v>
      </c>
      <c r="AE15" s="1">
        <v>2.21863088289682E-3</v>
      </c>
      <c r="AF15" s="1">
        <v>2.1907296123881898E-3</v>
      </c>
      <c r="AG15" s="1">
        <v>2.2079080142067501E-3</v>
      </c>
      <c r="AK15" s="1">
        <v>2.79415284492619E-3</v>
      </c>
      <c r="AL15" s="1">
        <v>2.60904625397919E-3</v>
      </c>
      <c r="AM15" s="1">
        <v>2.8687443499252801E-3</v>
      </c>
      <c r="AN15" s="1">
        <v>2.6332437929823E-3</v>
      </c>
      <c r="AO15" s="1">
        <v>2.747681486091E-3</v>
      </c>
      <c r="AP15" s="1">
        <v>2.9038527259127602E-3</v>
      </c>
      <c r="AQ15" s="1">
        <v>2.96293786560863E-3</v>
      </c>
      <c r="AR15" s="1">
        <v>2.6358732376392398E-3</v>
      </c>
      <c r="AS15" s="1">
        <v>2.7125058846789998E-3</v>
      </c>
      <c r="AT15" s="1">
        <v>2.80239297363096E-3</v>
      </c>
    </row>
    <row r="16" spans="1:46" x14ac:dyDescent="0.2">
      <c r="B16">
        <v>15</v>
      </c>
      <c r="C16" s="1">
        <v>3.6103089708400399E-3</v>
      </c>
      <c r="D16" s="1">
        <v>4.9002260143295303E-3</v>
      </c>
      <c r="G16">
        <v>15</v>
      </c>
      <c r="H16" s="1">
        <v>3.6103089708400399E-3</v>
      </c>
      <c r="I16" t="s">
        <v>13</v>
      </c>
      <c r="L16">
        <v>15</v>
      </c>
      <c r="M16" s="1">
        <v>3.6103089708400399E-3</v>
      </c>
      <c r="N16" s="1">
        <v>3.1146607086345599E-3</v>
      </c>
      <c r="Q16">
        <v>15</v>
      </c>
      <c r="R16" s="1">
        <v>3.6103089708400399E-3</v>
      </c>
      <c r="S16" s="1">
        <v>3.0048603872730398E-3</v>
      </c>
      <c r="V16">
        <v>15</v>
      </c>
      <c r="W16" s="1">
        <v>3.6103089708400399E-3</v>
      </c>
      <c r="X16" s="1">
        <v>3.01436736345313E-3</v>
      </c>
      <c r="Y16" s="1">
        <v>3.48523209259047E-3</v>
      </c>
      <c r="Z16" s="1">
        <v>3.4098703288862899E-3</v>
      </c>
      <c r="AA16" s="1">
        <v>3.4956050093033E-3</v>
      </c>
      <c r="AB16" s="1">
        <v>3.3630416722996602E-3</v>
      </c>
      <c r="AC16" s="1">
        <v>3.4884564992314999E-3</v>
      </c>
      <c r="AD16" s="1">
        <v>3.4456878660406799E-3</v>
      </c>
      <c r="AE16" s="1">
        <v>3.4874053305743698E-3</v>
      </c>
      <c r="AF16" s="1">
        <v>3.5058738055519598E-3</v>
      </c>
      <c r="AG16" s="1">
        <v>3.1914709499210399E-3</v>
      </c>
      <c r="AJ16">
        <v>15</v>
      </c>
      <c r="AK16" s="1">
        <v>3.6103089708400399E-3</v>
      </c>
      <c r="AL16" s="1">
        <v>3.64892806799086E-3</v>
      </c>
      <c r="AM16" s="1">
        <v>3.6059418743458198E-3</v>
      </c>
      <c r="AN16" s="1">
        <v>3.6511496543244599E-3</v>
      </c>
      <c r="AO16" s="1">
        <v>3.6788814749579798E-3</v>
      </c>
      <c r="AP16" s="1">
        <v>3.5796684981162499E-3</v>
      </c>
      <c r="AQ16" s="1">
        <v>3.6098822867230698E-3</v>
      </c>
      <c r="AR16" s="1">
        <v>3.66139863870742E-3</v>
      </c>
      <c r="AS16" s="1">
        <v>3.63401393075626E-3</v>
      </c>
      <c r="AT16" s="1">
        <v>3.64038691958926E-3</v>
      </c>
    </row>
    <row r="17" spans="1:46" x14ac:dyDescent="0.2">
      <c r="C17" s="1">
        <v>3.6742106849015502E-3</v>
      </c>
      <c r="D17" s="1">
        <v>5.60874093057035E-3</v>
      </c>
      <c r="H17" s="1">
        <v>3.6742106849015502E-3</v>
      </c>
      <c r="I17" t="s">
        <v>13</v>
      </c>
      <c r="M17" s="1">
        <v>3.6742106849015502E-3</v>
      </c>
      <c r="N17" s="1">
        <v>3.46878621212038E-3</v>
      </c>
      <c r="R17" s="1">
        <v>3.6742106849015502E-3</v>
      </c>
      <c r="S17" s="1">
        <v>3.0802711690679401E-3</v>
      </c>
      <c r="W17" s="1">
        <v>3.6742106849015502E-3</v>
      </c>
      <c r="X17" s="1">
        <v>3.5273473931845198E-3</v>
      </c>
      <c r="Y17" s="1">
        <v>3.6470251745575901E-3</v>
      </c>
      <c r="Z17" s="1">
        <v>3.6416392612776799E-3</v>
      </c>
      <c r="AA17" s="1">
        <v>3.58000657896081E-3</v>
      </c>
      <c r="AB17" s="1">
        <v>3.6442126052308901E-3</v>
      </c>
      <c r="AC17" s="1">
        <v>3.63387072859323E-3</v>
      </c>
      <c r="AD17" s="1">
        <v>3.6005728770129798E-3</v>
      </c>
      <c r="AE17" s="1">
        <v>3.5895128322131599E-3</v>
      </c>
      <c r="AF17" s="1">
        <v>3.6065079089419999E-3</v>
      </c>
      <c r="AG17" s="1">
        <v>3.5223481928836498E-3</v>
      </c>
      <c r="AK17" s="1">
        <v>3.6742106849015502E-3</v>
      </c>
      <c r="AL17" s="1">
        <v>3.69882288784853E-3</v>
      </c>
      <c r="AM17" s="1">
        <v>3.6951497627948399E-3</v>
      </c>
      <c r="AN17" s="1">
        <v>3.6534778093095101E-3</v>
      </c>
      <c r="AO17" s="1">
        <v>3.71093995550829E-3</v>
      </c>
      <c r="AP17" s="1">
        <v>3.7258781917123302E-3</v>
      </c>
      <c r="AQ17" s="1">
        <v>3.7554067358026798E-3</v>
      </c>
      <c r="AR17" s="1">
        <v>3.6831933757942902E-3</v>
      </c>
      <c r="AS17" s="1">
        <v>3.6917789051015698E-3</v>
      </c>
      <c r="AT17" s="1">
        <v>3.73973837082548E-3</v>
      </c>
    </row>
    <row r="18" spans="1:46" x14ac:dyDescent="0.2">
      <c r="C18" s="1">
        <v>3.7456848938306102E-3</v>
      </c>
      <c r="D18" s="1">
        <v>5.7560556189839001E-3</v>
      </c>
      <c r="H18" s="1">
        <v>3.7456848938306102E-3</v>
      </c>
      <c r="I18" t="s">
        <v>13</v>
      </c>
      <c r="M18" s="1">
        <v>3.7456848938306102E-3</v>
      </c>
      <c r="N18" s="1">
        <v>3.6870398154835102E-3</v>
      </c>
      <c r="R18" s="1">
        <v>3.7456848938306102E-3</v>
      </c>
      <c r="S18" s="1">
        <v>3.2687211189841199E-3</v>
      </c>
      <c r="W18" s="1">
        <v>3.7456848938306102E-3</v>
      </c>
      <c r="X18" s="1">
        <v>3.64111391242098E-3</v>
      </c>
      <c r="Y18" s="1">
        <v>3.7386770860308401E-3</v>
      </c>
      <c r="Z18" s="1">
        <v>3.7343874096326E-3</v>
      </c>
      <c r="AA18" s="1">
        <v>3.6613343492130899E-3</v>
      </c>
      <c r="AB18" s="1">
        <v>3.6984684502372198E-3</v>
      </c>
      <c r="AC18" s="1">
        <v>3.65926630126618E-3</v>
      </c>
      <c r="AD18" s="1">
        <v>3.7241221708040101E-3</v>
      </c>
      <c r="AE18" s="1">
        <v>3.6383720777869799E-3</v>
      </c>
      <c r="AF18" s="1">
        <v>3.6812551554499902E-3</v>
      </c>
      <c r="AG18" s="1">
        <v>3.7223498692774901E-3</v>
      </c>
      <c r="AK18" s="1">
        <v>3.7456848938306102E-3</v>
      </c>
      <c r="AL18" s="1">
        <v>3.76633623225116E-3</v>
      </c>
      <c r="AM18" s="1">
        <v>3.7895106298415498E-3</v>
      </c>
      <c r="AN18" s="1">
        <v>3.7006008347664101E-3</v>
      </c>
      <c r="AO18" s="1">
        <v>3.77154970702521E-3</v>
      </c>
      <c r="AP18" s="1">
        <v>3.7617713963979602E-3</v>
      </c>
      <c r="AQ18" s="1">
        <v>3.8009759513865501E-3</v>
      </c>
      <c r="AR18" s="1">
        <v>3.7187712966534601E-3</v>
      </c>
      <c r="AS18" s="1">
        <v>3.7284251310789399E-3</v>
      </c>
      <c r="AT18" s="1">
        <v>3.7656902326965698E-3</v>
      </c>
    </row>
    <row r="19" spans="1:46" x14ac:dyDescent="0.2">
      <c r="A19" t="s">
        <v>6</v>
      </c>
      <c r="B19">
        <v>3</v>
      </c>
      <c r="C19" s="1">
        <v>0.12658619865415</v>
      </c>
      <c r="D19" s="1">
        <v>0.12661488598828899</v>
      </c>
      <c r="F19" t="s">
        <v>6</v>
      </c>
      <c r="G19">
        <v>3</v>
      </c>
      <c r="H19" s="1">
        <v>0.12658619865415</v>
      </c>
      <c r="I19">
        <v>4.3825924138626604</v>
      </c>
      <c r="K19" t="s">
        <v>6</v>
      </c>
      <c r="L19">
        <v>3</v>
      </c>
      <c r="M19" s="1">
        <v>0.12658619865415</v>
      </c>
      <c r="N19" s="1">
        <v>8.2961767075450403</v>
      </c>
      <c r="P19" t="s">
        <v>6</v>
      </c>
      <c r="Q19">
        <v>3</v>
      </c>
      <c r="R19" s="1">
        <v>0.12658619865415</v>
      </c>
      <c r="S19" s="1">
        <v>7.1856386419426501</v>
      </c>
      <c r="U19" t="s">
        <v>6</v>
      </c>
      <c r="V19">
        <v>3</v>
      </c>
      <c r="W19" s="1">
        <v>0.12658619865415</v>
      </c>
      <c r="X19" s="1">
        <v>0.12657265831327799</v>
      </c>
      <c r="Y19" s="1">
        <v>9.9119447387344302E-4</v>
      </c>
      <c r="Z19" s="1">
        <v>0.12658703918981901</v>
      </c>
      <c r="AA19" s="1">
        <v>0.12656860319927901</v>
      </c>
      <c r="AB19" s="1">
        <v>0.126569771838453</v>
      </c>
      <c r="AC19" s="1">
        <v>9.7924537419731106E-4</v>
      </c>
      <c r="AD19" s="1">
        <v>0.12654836433212199</v>
      </c>
      <c r="AE19" s="1">
        <v>0.12655090111674</v>
      </c>
      <c r="AF19" s="1">
        <v>0.12655213863840001</v>
      </c>
      <c r="AG19" s="1">
        <v>0.12657430126087199</v>
      </c>
      <c r="AI19" t="s">
        <v>6</v>
      </c>
      <c r="AJ19">
        <v>3</v>
      </c>
      <c r="AK19" s="1">
        <v>0.12658619865415</v>
      </c>
      <c r="AL19" s="1">
        <v>0.12658818472475999</v>
      </c>
      <c r="AM19" s="1">
        <v>0.12662088664733201</v>
      </c>
      <c r="AN19" s="1">
        <v>0.12656675181909099</v>
      </c>
      <c r="AO19" s="1">
        <v>0.12661928291761601</v>
      </c>
      <c r="AP19" s="1">
        <v>0.126552991072789</v>
      </c>
      <c r="AQ19" s="1">
        <v>0.12660132315463801</v>
      </c>
      <c r="AR19" s="1">
        <v>1.1120123921522301E-3</v>
      </c>
      <c r="AS19" s="1">
        <v>0.12660411633636801</v>
      </c>
      <c r="AT19" s="1">
        <v>0.12674083925058999</v>
      </c>
    </row>
    <row r="20" spans="1:46" x14ac:dyDescent="0.2">
      <c r="C20" s="1">
        <v>0.12666757717143401</v>
      </c>
      <c r="D20" s="1">
        <v>0.126671331922485</v>
      </c>
      <c r="H20" s="1">
        <v>0.12666757717143401</v>
      </c>
      <c r="I20">
        <v>6.4499473360233299</v>
      </c>
      <c r="M20" s="1">
        <v>0.12666757717143401</v>
      </c>
      <c r="N20" s="1">
        <v>9.4183224334026399</v>
      </c>
      <c r="R20" s="1">
        <v>0.12666757717143401</v>
      </c>
      <c r="S20" s="1">
        <v>9.3512368506925494</v>
      </c>
      <c r="W20" s="1">
        <v>0.12666757717143401</v>
      </c>
      <c r="X20" s="1">
        <v>0.12658339941994201</v>
      </c>
      <c r="Y20" s="1">
        <v>0.126577069907094</v>
      </c>
      <c r="Z20" s="1">
        <v>0.12659391190674699</v>
      </c>
      <c r="AA20" s="1">
        <v>0.12657502710377999</v>
      </c>
      <c r="AB20" s="1">
        <v>0.12658032413512699</v>
      </c>
      <c r="AC20" s="1">
        <v>0.126546544126176</v>
      </c>
      <c r="AD20" s="1">
        <v>0.12659469320248601</v>
      </c>
      <c r="AE20" s="1">
        <v>0.126587967206504</v>
      </c>
      <c r="AF20" s="1">
        <v>0.126586233867167</v>
      </c>
      <c r="AG20" s="1">
        <v>0.12658974997366201</v>
      </c>
      <c r="AK20" s="1">
        <v>0.12666757717143401</v>
      </c>
      <c r="AL20" s="1">
        <v>0.12664955736863401</v>
      </c>
      <c r="AM20" s="1">
        <v>0.126708576335441</v>
      </c>
      <c r="AN20" s="1">
        <v>0.12660026914393699</v>
      </c>
      <c r="AO20" s="1">
        <v>0.12670360973228001</v>
      </c>
      <c r="AP20" s="1">
        <v>0.12671238952670599</v>
      </c>
      <c r="AQ20" s="1">
        <v>0.126719691450764</v>
      </c>
      <c r="AR20" s="1">
        <v>0.126606831926799</v>
      </c>
      <c r="AS20" s="1">
        <v>0.12660991321562701</v>
      </c>
      <c r="AT20" s="1">
        <v>0.12675784799766901</v>
      </c>
    </row>
    <row r="21" spans="1:46" x14ac:dyDescent="0.2">
      <c r="C21" s="1">
        <v>0.126745324220321</v>
      </c>
      <c r="D21" s="1">
        <v>0.126775136932194</v>
      </c>
      <c r="H21" s="1">
        <v>0.126745324220321</v>
      </c>
      <c r="I21">
        <v>7.7894443399912001</v>
      </c>
      <c r="M21" s="1">
        <v>0.126745324220321</v>
      </c>
      <c r="N21" s="1">
        <v>13.049445087863299</v>
      </c>
      <c r="R21" s="1">
        <v>0.126745324220321</v>
      </c>
      <c r="S21" s="1">
        <v>9.9617254871070706</v>
      </c>
      <c r="W21" s="1">
        <v>0.126745324220321</v>
      </c>
      <c r="X21" s="1">
        <v>0.12660643856370901</v>
      </c>
      <c r="Y21" s="1">
        <v>0.12659531787652101</v>
      </c>
      <c r="Z21" s="1">
        <v>0.126625528662068</v>
      </c>
      <c r="AA21" s="1">
        <v>0.12660854648627101</v>
      </c>
      <c r="AB21" s="1">
        <v>0.12660979322362101</v>
      </c>
      <c r="AC21" s="1">
        <v>0.12658431696417899</v>
      </c>
      <c r="AD21" s="1">
        <v>0.12661348396627101</v>
      </c>
      <c r="AE21" s="1">
        <v>0.12662302044416801</v>
      </c>
      <c r="AF21" s="1">
        <v>0.12660384720660101</v>
      </c>
      <c r="AG21" s="1">
        <v>0.126604193430117</v>
      </c>
      <c r="AK21" s="1">
        <v>0.126745324220321</v>
      </c>
      <c r="AL21" s="1">
        <v>0.12675801357057001</v>
      </c>
      <c r="AM21" s="1">
        <v>0.126784193097641</v>
      </c>
      <c r="AN21" s="1">
        <v>0.12671810912395601</v>
      </c>
      <c r="AO21" s="1">
        <v>0.12676848881692901</v>
      </c>
      <c r="AP21" s="1">
        <v>0.126748616436796</v>
      </c>
      <c r="AQ21" s="1">
        <v>0.126817143331211</v>
      </c>
      <c r="AR21" s="1">
        <v>0.12673204416669101</v>
      </c>
      <c r="AS21" s="1">
        <v>0.126755687075881</v>
      </c>
      <c r="AT21" s="1">
        <v>0.12679060620377799</v>
      </c>
    </row>
    <row r="22" spans="1:46" x14ac:dyDescent="0.2">
      <c r="B22">
        <v>5</v>
      </c>
      <c r="C22" s="1">
        <v>0.269995445879536</v>
      </c>
      <c r="D22" s="1">
        <v>0.27109685158319302</v>
      </c>
      <c r="G22">
        <v>5</v>
      </c>
      <c r="H22" s="1">
        <v>0.269995445879536</v>
      </c>
      <c r="I22">
        <v>6.7206730874272296</v>
      </c>
      <c r="L22">
        <v>5</v>
      </c>
      <c r="M22" s="1">
        <v>0.269995445879536</v>
      </c>
      <c r="N22" s="1">
        <v>9.6317987201807203</v>
      </c>
      <c r="Q22">
        <v>5</v>
      </c>
      <c r="R22" s="1">
        <v>0.269995445879536</v>
      </c>
      <c r="S22" s="1">
        <v>8.6792635591061202</v>
      </c>
      <c r="V22">
        <v>5</v>
      </c>
      <c r="W22" s="1">
        <v>0.269995445879536</v>
      </c>
      <c r="X22" s="1">
        <v>0.27019003892064603</v>
      </c>
      <c r="Y22" s="1">
        <v>0.27020511542394099</v>
      </c>
      <c r="Z22" s="1">
        <v>0.27014149213280297</v>
      </c>
      <c r="AA22" s="1">
        <v>1.06785358706886E-2</v>
      </c>
      <c r="AB22" s="1">
        <v>0.27019091626191499</v>
      </c>
      <c r="AC22" s="1">
        <v>4.1773166873334197E-3</v>
      </c>
      <c r="AD22" s="1">
        <v>4.0766493818166901E-3</v>
      </c>
      <c r="AE22" s="1">
        <v>0.27018852489568002</v>
      </c>
      <c r="AF22" s="1">
        <v>3.8520408055050401E-2</v>
      </c>
      <c r="AG22" s="1">
        <v>0.270164476401416</v>
      </c>
      <c r="AJ22">
        <v>5</v>
      </c>
      <c r="AK22" s="1">
        <v>0.269995445879536</v>
      </c>
      <c r="AL22" s="1">
        <v>0.26999258621114097</v>
      </c>
      <c r="AM22" s="1">
        <v>0.26997733858817702</v>
      </c>
      <c r="AN22" s="1">
        <v>4.1064414192993502E-3</v>
      </c>
      <c r="AO22" s="1">
        <v>0.26999122544298898</v>
      </c>
      <c r="AP22" s="1">
        <v>0.26999251740918301</v>
      </c>
      <c r="AQ22" s="1">
        <v>0.26998917012951201</v>
      </c>
      <c r="AR22" s="1">
        <v>4.21903413416888E-3</v>
      </c>
      <c r="AS22" s="1">
        <v>0.26999066837375602</v>
      </c>
      <c r="AT22" s="1">
        <v>0.27000708064443102</v>
      </c>
    </row>
    <row r="23" spans="1:46" x14ac:dyDescent="0.2">
      <c r="C23" s="1">
        <v>0.27000910298541397</v>
      </c>
      <c r="D23" s="1">
        <v>0.27131779720940502</v>
      </c>
      <c r="H23" s="1">
        <v>0.27000910298541397</v>
      </c>
      <c r="I23">
        <v>8.0651934733171995</v>
      </c>
      <c r="M23" s="1">
        <v>0.27000910298541397</v>
      </c>
      <c r="N23" s="1">
        <v>11.698952580535099</v>
      </c>
      <c r="R23" s="1">
        <v>0.27000910298541397</v>
      </c>
      <c r="S23" s="1">
        <v>11.971314555050901</v>
      </c>
      <c r="W23" s="1">
        <v>0.27000910298541397</v>
      </c>
      <c r="X23" s="1">
        <v>0.27022089473315702</v>
      </c>
      <c r="Y23" s="1">
        <v>0.270228691908036</v>
      </c>
      <c r="Z23" s="1">
        <v>0.27022553082371598</v>
      </c>
      <c r="AA23" s="1">
        <v>0.270183421543708</v>
      </c>
      <c r="AB23" s="1">
        <v>0.270250465173556</v>
      </c>
      <c r="AC23" s="1">
        <v>0.270255974728565</v>
      </c>
      <c r="AD23" s="1">
        <v>0.27016485953513902</v>
      </c>
      <c r="AE23" s="1">
        <v>0.27023352273787599</v>
      </c>
      <c r="AF23" s="1">
        <v>0.27021355359103699</v>
      </c>
      <c r="AG23" s="1">
        <v>0.27023798944822203</v>
      </c>
      <c r="AK23" s="1">
        <v>0.27000910298541397</v>
      </c>
      <c r="AL23" s="1">
        <v>0.269999014423845</v>
      </c>
      <c r="AM23" s="1">
        <v>0.27001436886897301</v>
      </c>
      <c r="AN23" s="1">
        <v>0.27005867818648299</v>
      </c>
      <c r="AO23" s="1">
        <v>0.27000988890671701</v>
      </c>
      <c r="AP23" s="1">
        <v>0.26999976689814098</v>
      </c>
      <c r="AQ23" s="1">
        <v>0.270025458622216</v>
      </c>
      <c r="AR23" s="1">
        <v>0.270019036059572</v>
      </c>
      <c r="AS23" s="1">
        <v>0.26999693492504301</v>
      </c>
      <c r="AT23" s="1">
        <v>0.27002464701112999</v>
      </c>
    </row>
    <row r="24" spans="1:46" x14ac:dyDescent="0.2">
      <c r="C24" s="1">
        <v>0.27004248303543599</v>
      </c>
      <c r="D24" s="1">
        <v>0.271465919900793</v>
      </c>
      <c r="H24" s="1">
        <v>0.27004248303543599</v>
      </c>
      <c r="I24">
        <v>10.6898765133302</v>
      </c>
      <c r="M24" s="1">
        <v>0.27004248303543599</v>
      </c>
      <c r="N24" s="1">
        <v>14.1194244855617</v>
      </c>
      <c r="R24" s="1">
        <v>0.27004248303543599</v>
      </c>
      <c r="S24" s="1">
        <v>13.1284069024577</v>
      </c>
      <c r="W24" s="1">
        <v>0.27004248303543599</v>
      </c>
      <c r="X24" s="1">
        <v>0.27023327422561499</v>
      </c>
      <c r="Y24" s="1">
        <v>0.27024358274482901</v>
      </c>
      <c r="Z24" s="1">
        <v>0.27036857216558202</v>
      </c>
      <c r="AA24" s="1">
        <v>0.27023328227017601</v>
      </c>
      <c r="AB24" s="1">
        <v>0.27030501476755198</v>
      </c>
      <c r="AC24" s="1">
        <v>0.27028473386380403</v>
      </c>
      <c r="AD24" s="1">
        <v>0.270314407658797</v>
      </c>
      <c r="AE24" s="1">
        <v>0.27029164870872202</v>
      </c>
      <c r="AF24" s="1">
        <v>0.27027060775066197</v>
      </c>
      <c r="AG24" s="1">
        <v>0.27029757734230597</v>
      </c>
      <c r="AK24" s="1">
        <v>0.27004248303543599</v>
      </c>
      <c r="AL24" s="1">
        <v>0.27001473766081502</v>
      </c>
      <c r="AM24" s="1">
        <v>0.27006272743472598</v>
      </c>
      <c r="AN24" s="1">
        <v>0.270214581191488</v>
      </c>
      <c r="AO24" s="1">
        <v>0.27005836601238498</v>
      </c>
      <c r="AP24" s="1">
        <v>0.27001872900732898</v>
      </c>
      <c r="AQ24" s="1">
        <v>0.27005480619553501</v>
      </c>
      <c r="AR24" s="1">
        <v>0.27010255554295998</v>
      </c>
      <c r="AS24" s="1">
        <v>0.27006257308520598</v>
      </c>
      <c r="AT24" s="1">
        <v>0.27007066975767402</v>
      </c>
    </row>
    <row r="25" spans="1:46" x14ac:dyDescent="0.2">
      <c r="B25">
        <v>8</v>
      </c>
      <c r="C25" s="1">
        <v>0.108226688941459</v>
      </c>
      <c r="D25" s="1">
        <v>0.10877510733816299</v>
      </c>
      <c r="G25">
        <v>8</v>
      </c>
      <c r="H25" s="1">
        <v>0.108226688941459</v>
      </c>
      <c r="I25">
        <v>2.01245011307903</v>
      </c>
      <c r="L25">
        <v>8</v>
      </c>
      <c r="M25" s="1">
        <v>0.108226688941459</v>
      </c>
      <c r="N25" s="1">
        <v>3.4912066410932199</v>
      </c>
      <c r="Q25">
        <v>8</v>
      </c>
      <c r="R25" s="1">
        <v>0.108226688941459</v>
      </c>
      <c r="S25" s="1">
        <v>4.3367136844999701</v>
      </c>
      <c r="V25">
        <v>8</v>
      </c>
      <c r="W25" s="1">
        <v>0.108226688941459</v>
      </c>
      <c r="X25" s="1">
        <v>0.108391848220303</v>
      </c>
      <c r="Y25" s="1">
        <v>0.10837440842813301</v>
      </c>
      <c r="Z25" s="1">
        <v>0.10840809727391</v>
      </c>
      <c r="AA25" s="1">
        <v>0.108387049229884</v>
      </c>
      <c r="AB25" s="1">
        <v>0.10839036137494</v>
      </c>
      <c r="AC25" s="1">
        <v>3.8049975739508201E-3</v>
      </c>
      <c r="AD25" s="1">
        <v>0.10837478993298599</v>
      </c>
      <c r="AE25" s="1">
        <v>0.108401121758601</v>
      </c>
      <c r="AF25" s="1">
        <v>0.10837938822795599</v>
      </c>
      <c r="AG25" s="1">
        <v>0.108409610559822</v>
      </c>
      <c r="AJ25">
        <v>8</v>
      </c>
      <c r="AK25" s="1">
        <v>0.108226688941459</v>
      </c>
      <c r="AL25" s="1">
        <v>3.4698013869559198E-3</v>
      </c>
      <c r="AM25" s="1">
        <v>0.10823818671843199</v>
      </c>
      <c r="AN25" s="1">
        <v>3.3573871787273201E-3</v>
      </c>
      <c r="AO25" s="1">
        <v>3.61026253579204E-3</v>
      </c>
      <c r="AP25" s="1">
        <v>1.85601966734107E-2</v>
      </c>
      <c r="AQ25" s="1">
        <v>0.108198181744938</v>
      </c>
      <c r="AR25" s="1">
        <v>0.10822858413010999</v>
      </c>
      <c r="AS25" s="1">
        <v>0.108248686018719</v>
      </c>
      <c r="AT25" s="1">
        <v>0.108202989311382</v>
      </c>
    </row>
    <row r="26" spans="1:46" x14ac:dyDescent="0.2">
      <c r="C26" s="1">
        <v>0.10824568092996099</v>
      </c>
      <c r="D26" s="1">
        <v>0.109204926082601</v>
      </c>
      <c r="H26" s="1">
        <v>0.10824568092996099</v>
      </c>
      <c r="I26">
        <v>3.2472914190997102</v>
      </c>
      <c r="M26" s="1">
        <v>0.10824568092996099</v>
      </c>
      <c r="N26" s="1">
        <v>4.7861548625158399</v>
      </c>
      <c r="R26" s="1">
        <v>0.10824568092996099</v>
      </c>
      <c r="S26" s="1">
        <v>4.6619748885421304</v>
      </c>
      <c r="W26" s="1">
        <v>0.10824568092996099</v>
      </c>
      <c r="X26" s="1">
        <v>0.10841549714253</v>
      </c>
      <c r="Y26" s="1">
        <v>0.108404551961527</v>
      </c>
      <c r="Z26" s="1">
        <v>0.10842287088612799</v>
      </c>
      <c r="AA26" s="1">
        <v>0.10840283541031299</v>
      </c>
      <c r="AB26" s="1">
        <v>0.10842440918987201</v>
      </c>
      <c r="AC26" s="1">
        <v>0.108403713061735</v>
      </c>
      <c r="AD26" s="1">
        <v>0.108405488478059</v>
      </c>
      <c r="AE26" s="1">
        <v>0.1084219384425</v>
      </c>
      <c r="AF26" s="1">
        <v>0.108412337205505</v>
      </c>
      <c r="AG26" s="1">
        <v>0.108410647734953</v>
      </c>
      <c r="AK26" s="1">
        <v>0.10824568092996099</v>
      </c>
      <c r="AL26" s="1">
        <v>0.108259192907199</v>
      </c>
      <c r="AM26" s="1">
        <v>0.108277795670088</v>
      </c>
      <c r="AN26" s="1">
        <v>0.108274260970725</v>
      </c>
      <c r="AO26" s="1">
        <v>0.108247636876798</v>
      </c>
      <c r="AP26" s="1">
        <v>0.108226098664517</v>
      </c>
      <c r="AQ26" s="1">
        <v>0.108245095567268</v>
      </c>
      <c r="AR26" s="1">
        <v>0.108287474649867</v>
      </c>
      <c r="AS26" s="1">
        <v>0.10829716670406001</v>
      </c>
      <c r="AT26" s="1">
        <v>0.108303271461911</v>
      </c>
    </row>
    <row r="27" spans="1:46" x14ac:dyDescent="0.2">
      <c r="C27" s="1">
        <v>0.108368809990322</v>
      </c>
      <c r="D27" s="1">
        <v>0.111095064060982</v>
      </c>
      <c r="H27" s="1">
        <v>0.108368809990322</v>
      </c>
      <c r="I27">
        <v>4.2793344153219204</v>
      </c>
      <c r="M27" s="1">
        <v>0.108368809990322</v>
      </c>
      <c r="N27" s="1">
        <v>5.9376539561956996</v>
      </c>
      <c r="R27" s="1">
        <v>0.108368809990322</v>
      </c>
      <c r="S27" s="1">
        <v>6.41784134416055</v>
      </c>
      <c r="W27" s="1">
        <v>0.108368809990322</v>
      </c>
      <c r="X27" s="1">
        <v>0.108438532109899</v>
      </c>
      <c r="Y27" s="1">
        <v>0.10842136997759901</v>
      </c>
      <c r="Z27" s="1">
        <v>0.10845318930226699</v>
      </c>
      <c r="AA27" s="1">
        <v>0.108433997972038</v>
      </c>
      <c r="AB27" s="1">
        <v>0.10844318702035299</v>
      </c>
      <c r="AC27" s="1">
        <v>0.10843787967415799</v>
      </c>
      <c r="AD27" s="1">
        <v>0.108427109566164</v>
      </c>
      <c r="AE27" s="1">
        <v>0.108450540116567</v>
      </c>
      <c r="AF27" s="1">
        <v>0.108451658629398</v>
      </c>
      <c r="AG27" s="1">
        <v>0.108421349688754</v>
      </c>
      <c r="AK27" s="1">
        <v>0.108368809990322</v>
      </c>
      <c r="AL27" s="1">
        <v>0.108351146248262</v>
      </c>
      <c r="AM27" s="1">
        <v>0.108303547512547</v>
      </c>
      <c r="AN27" s="1">
        <v>0.108307487919902</v>
      </c>
      <c r="AO27" s="1">
        <v>0.10838618741211301</v>
      </c>
      <c r="AP27" s="1">
        <v>0.10829969030200801</v>
      </c>
      <c r="AQ27" s="1">
        <v>0.108345850475338</v>
      </c>
      <c r="AR27" s="1">
        <v>0.10834180557940699</v>
      </c>
      <c r="AS27" s="1">
        <v>0.108384916865846</v>
      </c>
      <c r="AT27" s="1">
        <v>0.108339616714913</v>
      </c>
    </row>
    <row r="28" spans="1:46" x14ac:dyDescent="0.2">
      <c r="B28">
        <v>10</v>
      </c>
      <c r="C28" s="1">
        <v>0.13177595562723901</v>
      </c>
      <c r="D28" s="1">
        <v>0.13456309630937699</v>
      </c>
      <c r="G28">
        <v>10</v>
      </c>
      <c r="H28" s="1">
        <v>0.13177595562723901</v>
      </c>
      <c r="I28">
        <v>2.68091023509669</v>
      </c>
      <c r="L28">
        <v>10</v>
      </c>
      <c r="M28" s="1">
        <v>0.13177595562723901</v>
      </c>
      <c r="N28" s="1">
        <v>2.3337697891017299</v>
      </c>
      <c r="Q28">
        <v>10</v>
      </c>
      <c r="R28" s="1">
        <v>0.13177595562723901</v>
      </c>
      <c r="S28" s="1">
        <v>2.5626580390506901</v>
      </c>
      <c r="V28">
        <v>10</v>
      </c>
      <c r="W28" s="1">
        <v>0.13177595562723901</v>
      </c>
      <c r="X28" s="1">
        <v>0.13190347503809299</v>
      </c>
      <c r="Y28" s="1">
        <v>0.131905184215004</v>
      </c>
      <c r="Z28" s="1">
        <v>0.131924102837223</v>
      </c>
      <c r="AA28" s="1">
        <v>4.2249525464321796E-3</v>
      </c>
      <c r="AB28" s="1">
        <v>0.131906380623147</v>
      </c>
      <c r="AC28" s="1">
        <v>4.2212692021125799E-3</v>
      </c>
      <c r="AD28" s="1">
        <v>4.1800064051143596E-3</v>
      </c>
      <c r="AE28" s="1">
        <v>0.13190058012563899</v>
      </c>
      <c r="AF28" s="1">
        <v>0.13190936117707999</v>
      </c>
      <c r="AG28" s="1">
        <v>0.13191312197795799</v>
      </c>
      <c r="AJ28">
        <v>10</v>
      </c>
      <c r="AK28" s="1">
        <v>0.13177595562723901</v>
      </c>
      <c r="AL28" s="1">
        <v>0.131724061465713</v>
      </c>
      <c r="AM28" s="1">
        <v>0.13176642313588299</v>
      </c>
      <c r="AN28" s="1">
        <v>4.2584924114493104E-3</v>
      </c>
      <c r="AO28" s="1">
        <v>0.13173706091946999</v>
      </c>
      <c r="AP28" s="1">
        <v>0.131762871391464</v>
      </c>
      <c r="AQ28" s="1">
        <v>0.13178170234735001</v>
      </c>
      <c r="AR28" s="1">
        <v>4.2057982883573998E-3</v>
      </c>
      <c r="AS28" s="1">
        <v>0.13172534859367499</v>
      </c>
      <c r="AT28" s="1">
        <v>0.13177734987636799</v>
      </c>
    </row>
    <row r="29" spans="1:46" x14ac:dyDescent="0.2">
      <c r="C29" s="1">
        <v>0.13178486997973801</v>
      </c>
      <c r="D29" s="1">
        <v>0.13470679120013601</v>
      </c>
      <c r="H29" s="1">
        <v>0.13178486997973801</v>
      </c>
      <c r="I29">
        <v>3.2588128669718399</v>
      </c>
      <c r="M29" s="1">
        <v>0.13178486997973801</v>
      </c>
      <c r="N29" s="1">
        <v>3.1726111377982198</v>
      </c>
      <c r="R29" s="1">
        <v>0.13178486997973801</v>
      </c>
      <c r="S29" s="1">
        <v>3.8416617379165001</v>
      </c>
      <c r="W29" s="1">
        <v>0.13178486997973801</v>
      </c>
      <c r="X29" s="1">
        <v>0.13192301394925099</v>
      </c>
      <c r="Y29" s="1">
        <v>0.131915155080539</v>
      </c>
      <c r="Z29" s="1">
        <v>0.13192983841622999</v>
      </c>
      <c r="AA29" s="1">
        <v>0.13194176535590699</v>
      </c>
      <c r="AB29" s="1">
        <v>0.13192570475750101</v>
      </c>
      <c r="AC29" s="1">
        <v>0.131927354317454</v>
      </c>
      <c r="AD29" s="1">
        <v>0.131918403761494</v>
      </c>
      <c r="AE29" s="1">
        <v>0.13193114940112399</v>
      </c>
      <c r="AF29" s="1">
        <v>0.131919929396319</v>
      </c>
      <c r="AG29" s="1">
        <v>0.13192109610839201</v>
      </c>
      <c r="AK29" s="1">
        <v>0.13178486997973801</v>
      </c>
      <c r="AL29" s="1">
        <v>0.131868095341036</v>
      </c>
      <c r="AM29" s="1">
        <v>0.13181453654387201</v>
      </c>
      <c r="AN29" s="1">
        <v>0.13181823832958001</v>
      </c>
      <c r="AO29" s="1">
        <v>0.131809110959766</v>
      </c>
      <c r="AP29" s="1">
        <v>0.131813839261642</v>
      </c>
      <c r="AQ29" s="1">
        <v>0.131819138389071</v>
      </c>
      <c r="AR29" s="1">
        <v>0.13176020658785101</v>
      </c>
      <c r="AS29" s="1">
        <v>0.13178486892643901</v>
      </c>
      <c r="AT29" s="1">
        <v>0.131830287377635</v>
      </c>
    </row>
    <row r="30" spans="1:46" x14ac:dyDescent="0.2">
      <c r="C30" s="1">
        <v>0.13191145544642599</v>
      </c>
      <c r="D30" s="1">
        <v>0.134916893163118</v>
      </c>
      <c r="H30" s="1">
        <v>0.13191145544642599</v>
      </c>
      <c r="I30">
        <v>3.6591462754833501</v>
      </c>
      <c r="M30" s="1">
        <v>0.13191145544642599</v>
      </c>
      <c r="N30" s="1">
        <v>3.8756811009068399</v>
      </c>
      <c r="R30" s="1">
        <v>0.13191145544642599</v>
      </c>
      <c r="S30" s="1">
        <v>3.9595411703412098</v>
      </c>
      <c r="W30" s="1">
        <v>0.13191145544642599</v>
      </c>
      <c r="X30" s="1">
        <v>0.13193918537774499</v>
      </c>
      <c r="Y30" s="1">
        <v>0.13192771282205501</v>
      </c>
      <c r="Z30" s="1">
        <v>0.13195808550431101</v>
      </c>
      <c r="AA30" s="1">
        <v>0.13194472725418699</v>
      </c>
      <c r="AB30" s="1">
        <v>0.131938637595089</v>
      </c>
      <c r="AC30" s="1">
        <v>0.13195694574394401</v>
      </c>
      <c r="AD30" s="1">
        <v>0.13194314123894299</v>
      </c>
      <c r="AE30" s="1">
        <v>0.13198365373969001</v>
      </c>
      <c r="AF30" s="1">
        <v>0.13194896607769899</v>
      </c>
      <c r="AG30" s="1">
        <v>0.13196232708864999</v>
      </c>
      <c r="AK30" s="1">
        <v>0.13191145544642599</v>
      </c>
      <c r="AL30" s="1">
        <v>0.131913472497345</v>
      </c>
      <c r="AM30" s="1">
        <v>0.13187409771607</v>
      </c>
      <c r="AN30" s="1">
        <v>0.13188917722128399</v>
      </c>
      <c r="AO30" s="1">
        <v>0.13193332763676499</v>
      </c>
      <c r="AP30" s="1">
        <v>0.13190927593142199</v>
      </c>
      <c r="AQ30" s="1">
        <v>0.13188318756600301</v>
      </c>
      <c r="AR30" s="1">
        <v>0.13187899649148499</v>
      </c>
      <c r="AS30" s="1">
        <v>0.13197877724653401</v>
      </c>
      <c r="AT30" s="1">
        <v>0.13186541939754501</v>
      </c>
    </row>
    <row r="31" spans="1:46" x14ac:dyDescent="0.2">
      <c r="B31">
        <v>15</v>
      </c>
      <c r="C31" s="1">
        <v>0.131723143593141</v>
      </c>
      <c r="D31" s="1">
        <v>0.134789866974794</v>
      </c>
      <c r="G31">
        <v>15</v>
      </c>
      <c r="H31" s="1">
        <v>0.131723143593141</v>
      </c>
      <c r="I31">
        <v>2.5975148066344498</v>
      </c>
      <c r="L31">
        <v>15</v>
      </c>
      <c r="M31" s="1">
        <v>0.131723143593141</v>
      </c>
      <c r="N31" s="1">
        <v>0.22533303219610601</v>
      </c>
      <c r="Q31">
        <v>15</v>
      </c>
      <c r="R31" s="1">
        <v>0.131723143593141</v>
      </c>
      <c r="S31" s="1">
        <v>9.0900047160782198E-3</v>
      </c>
      <c r="V31">
        <v>15</v>
      </c>
      <c r="W31" s="1">
        <v>0.131723143593141</v>
      </c>
      <c r="X31" s="1">
        <v>6.2058903643537004E-3</v>
      </c>
      <c r="Y31" s="1">
        <v>6.2467831282777596E-3</v>
      </c>
      <c r="Z31" s="1">
        <v>6.18220106136154E-3</v>
      </c>
      <c r="AA31" s="1">
        <v>6.1708298064641499E-3</v>
      </c>
      <c r="AB31" s="1">
        <v>6.0589713958253098E-3</v>
      </c>
      <c r="AC31" s="1">
        <v>6.0397087076207003E-3</v>
      </c>
      <c r="AD31" s="1">
        <v>6.26606358250998E-3</v>
      </c>
      <c r="AE31" s="1">
        <v>6.0698654549638E-3</v>
      </c>
      <c r="AF31" s="1">
        <v>6.0839100764427199E-3</v>
      </c>
      <c r="AG31" s="1">
        <v>6.0990582137887099E-3</v>
      </c>
      <c r="AJ31">
        <v>15</v>
      </c>
      <c r="AK31" s="1">
        <v>0.131723143593141</v>
      </c>
      <c r="AL31" s="1">
        <v>0.13186520779071401</v>
      </c>
      <c r="AM31" s="1">
        <v>0.13186567786494</v>
      </c>
      <c r="AN31" s="1">
        <v>0.13197365649811499</v>
      </c>
      <c r="AO31" s="1">
        <v>0.131672219559263</v>
      </c>
      <c r="AP31" s="1">
        <v>0.13181356598504301</v>
      </c>
      <c r="AQ31" s="1">
        <v>0.13176192832785599</v>
      </c>
      <c r="AR31" s="1">
        <v>0.13190130811770701</v>
      </c>
      <c r="AS31" s="1">
        <v>0.132002400066628</v>
      </c>
      <c r="AT31" s="1">
        <v>0.13189709171908601</v>
      </c>
    </row>
    <row r="32" spans="1:46" x14ac:dyDescent="0.2">
      <c r="C32" s="1">
        <v>0.13194704077904901</v>
      </c>
      <c r="D32" s="1">
        <v>0.13498420582447301</v>
      </c>
      <c r="H32" s="1">
        <v>0.13194704077904901</v>
      </c>
      <c r="I32">
        <v>4.4705701971715097</v>
      </c>
      <c r="M32" s="1">
        <v>0.13194704077904901</v>
      </c>
      <c r="N32" s="1">
        <v>0.31531858325835999</v>
      </c>
      <c r="R32" s="1">
        <v>0.13194704077904901</v>
      </c>
      <c r="S32" s="1">
        <v>0.197109831933618</v>
      </c>
      <c r="W32" s="1">
        <v>0.13194704077904901</v>
      </c>
      <c r="X32" s="1">
        <v>6.4437374779002399E-3</v>
      </c>
      <c r="Y32" s="1">
        <v>6.7364383490701304E-3</v>
      </c>
      <c r="Z32" s="1">
        <v>6.9488691314985298E-3</v>
      </c>
      <c r="AA32" s="1">
        <v>0.132018972456377</v>
      </c>
      <c r="AB32" s="1">
        <v>0.13201485153977699</v>
      </c>
      <c r="AC32" s="1">
        <v>6.3533687400657802E-3</v>
      </c>
      <c r="AD32" s="1">
        <v>6.4554013399839598E-3</v>
      </c>
      <c r="AE32" s="1">
        <v>6.1973956522624199E-3</v>
      </c>
      <c r="AF32" s="1">
        <v>6.2593660377142299E-3</v>
      </c>
      <c r="AG32" s="1">
        <v>6.2505673032610199E-3</v>
      </c>
      <c r="AK32" s="1">
        <v>0.13194704077904901</v>
      </c>
      <c r="AL32" s="1">
        <v>0.13225081778748901</v>
      </c>
      <c r="AM32" s="1">
        <v>0.13188802224031701</v>
      </c>
      <c r="AN32" s="1">
        <v>0.13216943513255699</v>
      </c>
      <c r="AO32" s="1">
        <v>0.13186028281074</v>
      </c>
      <c r="AP32" s="1">
        <v>0.13204004182034501</v>
      </c>
      <c r="AQ32" s="1">
        <v>0.13204863009519499</v>
      </c>
      <c r="AR32" s="1">
        <v>0.13213070127625201</v>
      </c>
      <c r="AS32" s="1">
        <v>0.13225558367475199</v>
      </c>
      <c r="AT32" s="1">
        <v>0.132176744017522</v>
      </c>
    </row>
    <row r="33" spans="1:46" x14ac:dyDescent="0.2">
      <c r="C33" s="1">
        <v>0.132493991213332</v>
      </c>
      <c r="D33" s="1">
        <v>0.135487304590479</v>
      </c>
      <c r="H33" s="1">
        <v>0.132493991213332</v>
      </c>
      <c r="I33">
        <v>4.8230215655900599</v>
      </c>
      <c r="M33" s="1">
        <v>0.132493991213332</v>
      </c>
      <c r="N33" s="1">
        <v>1.5636912863663099</v>
      </c>
      <c r="R33" s="1">
        <v>0.132493991213332</v>
      </c>
      <c r="S33" s="1">
        <v>1.3098193762241099</v>
      </c>
      <c r="W33" s="1">
        <v>0.132493991213332</v>
      </c>
      <c r="X33" s="1">
        <v>0.132186752826016</v>
      </c>
      <c r="Y33" s="1">
        <v>0.13260532864281999</v>
      </c>
      <c r="Z33" s="1">
        <v>0.13204103807522999</v>
      </c>
      <c r="AA33" s="1">
        <v>0.13236832244815799</v>
      </c>
      <c r="AB33" s="1">
        <v>0.132464560695182</v>
      </c>
      <c r="AC33" s="1">
        <v>0.13253021154015801</v>
      </c>
      <c r="AD33" s="1">
        <v>0.132140277836368</v>
      </c>
      <c r="AE33" s="1">
        <v>0.132564477866009</v>
      </c>
      <c r="AF33" s="1">
        <v>0.13214223330849301</v>
      </c>
      <c r="AG33" s="1">
        <v>0.13193788139270601</v>
      </c>
      <c r="AK33" s="1">
        <v>0.132493991213332</v>
      </c>
      <c r="AL33" s="1">
        <v>0.13267329861228799</v>
      </c>
      <c r="AM33" s="1">
        <v>0.132142593483034</v>
      </c>
      <c r="AN33" s="1">
        <v>0.13266052474597101</v>
      </c>
      <c r="AO33" s="1">
        <v>0.13196697159192899</v>
      </c>
      <c r="AP33" s="1">
        <v>0.13263716628851599</v>
      </c>
      <c r="AQ33" s="1">
        <v>0.132713172743224</v>
      </c>
      <c r="AR33" s="1">
        <v>0.132223689918787</v>
      </c>
      <c r="AS33" s="1">
        <v>0.13271219154052699</v>
      </c>
      <c r="AT33" s="1">
        <v>0.132290365164179</v>
      </c>
    </row>
    <row r="34" spans="1:46" x14ac:dyDescent="0.2">
      <c r="A34" t="s">
        <v>7</v>
      </c>
      <c r="B34">
        <v>3</v>
      </c>
      <c r="C34" s="1">
        <v>2.0782553797735999E-3</v>
      </c>
      <c r="D34" s="1">
        <v>4.9009503136783505E-4</v>
      </c>
      <c r="F34" t="s">
        <v>7</v>
      </c>
      <c r="G34">
        <v>3</v>
      </c>
      <c r="H34" s="1">
        <v>2.0782553797735999E-3</v>
      </c>
      <c r="I34">
        <v>4.7983847406202502E-3</v>
      </c>
      <c r="K34" t="s">
        <v>7</v>
      </c>
      <c r="L34">
        <v>3</v>
      </c>
      <c r="M34" s="1">
        <v>2.0782553797735999E-3</v>
      </c>
      <c r="N34" s="1">
        <v>8.5074757368013595E-4</v>
      </c>
      <c r="P34" t="s">
        <v>7</v>
      </c>
      <c r="Q34">
        <v>3</v>
      </c>
      <c r="R34" s="1">
        <v>2.0782553797735999E-3</v>
      </c>
      <c r="S34" s="1">
        <v>8.1471779284778402E-4</v>
      </c>
      <c r="U34" t="s">
        <v>7</v>
      </c>
      <c r="V34">
        <v>3</v>
      </c>
      <c r="W34" s="1">
        <v>2.0782553797735999E-3</v>
      </c>
      <c r="X34" s="1">
        <v>4.4942785855135196E-3</v>
      </c>
      <c r="Y34" s="1">
        <v>3.65863719970351E-3</v>
      </c>
      <c r="Z34" s="1">
        <v>3.2820834379139502E-3</v>
      </c>
      <c r="AA34" s="1">
        <v>3.0797580898789898E-3</v>
      </c>
      <c r="AB34" s="1">
        <v>2.3575233029348702E-3</v>
      </c>
      <c r="AC34" s="1">
        <v>2.19867277991251E-3</v>
      </c>
      <c r="AD34" s="1">
        <v>1.69106593568168E-3</v>
      </c>
      <c r="AE34" s="1">
        <v>1.5577132638438401E-3</v>
      </c>
      <c r="AF34" s="1">
        <v>1.1784722793333599E-3</v>
      </c>
      <c r="AG34" s="1">
        <v>9.3292864041359701E-4</v>
      </c>
      <c r="AI34" t="s">
        <v>7</v>
      </c>
      <c r="AJ34">
        <v>3</v>
      </c>
      <c r="AK34" s="1">
        <v>2.0782553797735999E-3</v>
      </c>
      <c r="AL34" s="1">
        <v>1.9047515908880801E-3</v>
      </c>
      <c r="AM34" s="1">
        <v>1.8404745399522001E-3</v>
      </c>
      <c r="AN34" s="1">
        <v>1.8231905885808201E-3</v>
      </c>
      <c r="AO34" s="1">
        <v>1.74692809339331E-3</v>
      </c>
      <c r="AP34" s="1">
        <v>1.9685823780569598E-3</v>
      </c>
      <c r="AQ34" s="1">
        <v>1.9988359445630901E-3</v>
      </c>
      <c r="AR34" s="1">
        <v>2.07570336137063E-3</v>
      </c>
      <c r="AS34" s="1">
        <v>2.2623086198149201E-3</v>
      </c>
      <c r="AT34" s="1">
        <v>1.9026902222757901E-3</v>
      </c>
    </row>
    <row r="35" spans="1:46" x14ac:dyDescent="0.2">
      <c r="C35" s="1">
        <v>2.2401666660941499E-3</v>
      </c>
      <c r="D35" s="1">
        <v>4.9204518120414802E-4</v>
      </c>
      <c r="H35" s="1">
        <v>2.2401666660941499E-3</v>
      </c>
      <c r="I35">
        <v>7.3260764509616803E-3</v>
      </c>
      <c r="M35" s="1">
        <v>2.2401666660941499E-3</v>
      </c>
      <c r="N35" s="1">
        <v>8.9571817403056198E-4</v>
      </c>
      <c r="R35" s="1">
        <v>2.2401666660941499E-3</v>
      </c>
      <c r="S35" s="1">
        <v>8.9609981930538301E-4</v>
      </c>
      <c r="W35" s="1">
        <v>2.2401666660941499E-3</v>
      </c>
      <c r="X35" s="1">
        <v>4.72478885390289E-3</v>
      </c>
      <c r="Y35" s="1">
        <v>3.8893017023462202E-3</v>
      </c>
      <c r="Z35" s="1">
        <v>3.3538782623358E-3</v>
      </c>
      <c r="AA35" s="1">
        <v>3.2121537342952701E-3</v>
      </c>
      <c r="AB35" s="1">
        <v>2.41394062597429E-3</v>
      </c>
      <c r="AC35" s="1">
        <v>2.2033683327610698E-3</v>
      </c>
      <c r="AD35" s="1">
        <v>2.02329431016248E-3</v>
      </c>
      <c r="AE35" s="1">
        <v>1.6459540327614199E-3</v>
      </c>
      <c r="AF35" s="1">
        <v>1.2346551659862201E-3</v>
      </c>
      <c r="AG35" s="1">
        <v>1.09838598633863E-3</v>
      </c>
      <c r="AK35" s="1">
        <v>2.2401666660941499E-3</v>
      </c>
      <c r="AL35" s="1">
        <v>2.2030456545600202E-3</v>
      </c>
      <c r="AM35" s="1">
        <v>2.0069766600995199E-3</v>
      </c>
      <c r="AN35" s="1">
        <v>1.9819305718735102E-3</v>
      </c>
      <c r="AO35" s="1">
        <v>2.1080086430546401E-3</v>
      </c>
      <c r="AP35" s="1">
        <v>2.07972372104657E-3</v>
      </c>
      <c r="AQ35" s="1">
        <v>2.0583573464903102E-3</v>
      </c>
      <c r="AR35" s="1">
        <v>2.2517907111928399E-3</v>
      </c>
      <c r="AS35" s="1">
        <v>2.4496175875062401E-3</v>
      </c>
      <c r="AT35" s="1">
        <v>2.22542023576006E-3</v>
      </c>
    </row>
    <row r="36" spans="1:46" x14ac:dyDescent="0.2">
      <c r="C36" s="1">
        <v>2.5102430965645598E-3</v>
      </c>
      <c r="D36" s="1">
        <v>4.9935723425347997E-4</v>
      </c>
      <c r="H36" s="1">
        <v>2.5102430965645598E-3</v>
      </c>
      <c r="I36" t="s">
        <v>13</v>
      </c>
      <c r="M36" s="1">
        <v>2.5102430965645598E-3</v>
      </c>
      <c r="N36" s="1">
        <v>1.03338200320316E-3</v>
      </c>
      <c r="R36" s="1">
        <v>2.5102430965645598E-3</v>
      </c>
      <c r="S36" s="1">
        <v>1.2008987134420801E-3</v>
      </c>
      <c r="W36" s="1">
        <v>2.5102430965645598E-3</v>
      </c>
      <c r="X36" s="1" t="s">
        <v>13</v>
      </c>
      <c r="Y36" s="1">
        <v>4.2250200516131403E-3</v>
      </c>
      <c r="Z36" s="1">
        <v>3.5530093503878201E-3</v>
      </c>
      <c r="AA36" s="1">
        <v>3.4508073804752899E-3</v>
      </c>
      <c r="AB36" s="1">
        <v>2.7464267971533101E-3</v>
      </c>
      <c r="AC36" s="1">
        <v>2.3521240410133799E-3</v>
      </c>
      <c r="AD36" s="1">
        <v>2.16375574843499E-3</v>
      </c>
      <c r="AE36" s="1">
        <v>1.97720743080537E-3</v>
      </c>
      <c r="AF36" s="1">
        <v>1.4814484381287501E-3</v>
      </c>
      <c r="AG36" s="1">
        <v>1.5243326144580101E-3</v>
      </c>
      <c r="AK36" s="1">
        <v>2.5102430965645598E-3</v>
      </c>
      <c r="AL36" s="1">
        <v>2.46668802691911E-3</v>
      </c>
      <c r="AM36" s="1">
        <v>2.3539227847225301E-3</v>
      </c>
      <c r="AN36" s="1">
        <v>2.4209894665292498E-3</v>
      </c>
      <c r="AO36" s="1">
        <v>2.4563581301115999E-3</v>
      </c>
      <c r="AP36" s="1">
        <v>2.58487789405719E-3</v>
      </c>
      <c r="AQ36" s="1">
        <v>2.48232639300143E-3</v>
      </c>
      <c r="AR36" s="1">
        <v>2.50243701351143E-3</v>
      </c>
      <c r="AS36" s="1">
        <v>3.0296709238779502E-3</v>
      </c>
      <c r="AT36" s="1">
        <v>2.3394674842623798E-3</v>
      </c>
    </row>
    <row r="37" spans="1:46" x14ac:dyDescent="0.2">
      <c r="B37">
        <v>5</v>
      </c>
      <c r="C37" s="1">
        <v>5.1328730996175204E-3</v>
      </c>
      <c r="D37" s="1">
        <v>3.13191309920661E-3</v>
      </c>
      <c r="G37">
        <v>5</v>
      </c>
      <c r="H37" s="1">
        <v>5.1328730996175204E-3</v>
      </c>
      <c r="I37">
        <v>1.1535682972884299E-2</v>
      </c>
      <c r="L37">
        <v>5</v>
      </c>
      <c r="M37" s="1">
        <v>5.1328730996175204E-3</v>
      </c>
      <c r="N37" s="1">
        <v>3.7890749951953601E-3</v>
      </c>
      <c r="Q37">
        <v>5</v>
      </c>
      <c r="R37" s="1">
        <v>5.1328730996175204E-3</v>
      </c>
      <c r="S37" s="1">
        <v>3.9136732965389404E-3</v>
      </c>
      <c r="V37">
        <v>5</v>
      </c>
      <c r="W37" s="1">
        <v>5.1328730996175204E-3</v>
      </c>
      <c r="X37" s="1">
        <v>9.6368482405534105E-3</v>
      </c>
      <c r="Y37" s="1">
        <v>7.9073531564505199E-3</v>
      </c>
      <c r="Z37" s="1">
        <v>7.0574646879155703E-3</v>
      </c>
      <c r="AA37" s="1">
        <v>6.7727635703041297E-3</v>
      </c>
      <c r="AB37" s="1">
        <v>6.1075669007663496E-3</v>
      </c>
      <c r="AC37" s="1">
        <v>5.3339634057157697E-3</v>
      </c>
      <c r="AD37" s="1">
        <v>4.8474423488317903E-3</v>
      </c>
      <c r="AE37" s="1">
        <v>4.7292659716370597E-3</v>
      </c>
      <c r="AF37" s="1">
        <v>4.1899356791611896E-3</v>
      </c>
      <c r="AG37" s="1">
        <v>4.05749104117651E-3</v>
      </c>
      <c r="AJ37">
        <v>5</v>
      </c>
      <c r="AK37" s="1">
        <v>5.1328730996175204E-3</v>
      </c>
      <c r="AL37" s="1">
        <v>5.3003888142159998E-3</v>
      </c>
      <c r="AM37" s="1">
        <v>5.0458720112528301E-3</v>
      </c>
      <c r="AN37" s="1">
        <v>4.9799979989651397E-3</v>
      </c>
      <c r="AO37" s="1">
        <v>4.8058529297523604E-3</v>
      </c>
      <c r="AP37" s="1">
        <v>4.9195044221157702E-3</v>
      </c>
      <c r="AQ37" s="1">
        <v>5.4881941109948297E-3</v>
      </c>
      <c r="AR37" s="1">
        <v>4.8072527113856003E-3</v>
      </c>
      <c r="AS37" s="1">
        <v>4.9735805048535496E-3</v>
      </c>
      <c r="AT37" s="1">
        <v>4.78316698439677E-3</v>
      </c>
    </row>
    <row r="38" spans="1:46" x14ac:dyDescent="0.2">
      <c r="C38" s="1">
        <v>5.6068349416943698E-3</v>
      </c>
      <c r="D38" s="1">
        <v>3.1420295289655699E-3</v>
      </c>
      <c r="H38" s="1">
        <v>5.6068349416943698E-3</v>
      </c>
      <c r="I38">
        <v>1.36605387620315E-2</v>
      </c>
      <c r="M38" s="1">
        <v>5.6068349416943698E-3</v>
      </c>
      <c r="N38" s="1">
        <v>3.9853298555483103E-3</v>
      </c>
      <c r="R38" s="1">
        <v>5.6068349416943698E-3</v>
      </c>
      <c r="S38" s="1">
        <v>4.0131470517934201E-3</v>
      </c>
      <c r="W38" s="1">
        <v>5.6068349416943698E-3</v>
      </c>
      <c r="X38" s="1">
        <v>1.00081524342195E-2</v>
      </c>
      <c r="Y38" s="1">
        <v>8.0253473958029897E-3</v>
      </c>
      <c r="Z38" s="1">
        <v>7.2510078693821898E-3</v>
      </c>
      <c r="AA38" s="1">
        <v>6.8968657334194296E-3</v>
      </c>
      <c r="AB38" s="1">
        <v>6.4110535173939696E-3</v>
      </c>
      <c r="AC38" s="1">
        <v>5.42371791699212E-3</v>
      </c>
      <c r="AD38" s="1">
        <v>5.0269486344168401E-3</v>
      </c>
      <c r="AE38" s="1">
        <v>4.9062558642923998E-3</v>
      </c>
      <c r="AF38" s="1">
        <v>4.4111382315804399E-3</v>
      </c>
      <c r="AG38" s="1">
        <v>4.2123536869395498E-3</v>
      </c>
      <c r="AK38" s="1">
        <v>5.6068349416943698E-3</v>
      </c>
      <c r="AL38" s="1">
        <v>5.3951954242323803E-3</v>
      </c>
      <c r="AM38" s="1">
        <v>5.41556017423325E-3</v>
      </c>
      <c r="AN38" s="1">
        <v>5.2547339505171998E-3</v>
      </c>
      <c r="AO38" s="1">
        <v>5.1463352041526498E-3</v>
      </c>
      <c r="AP38" s="1">
        <v>5.08114621764825E-3</v>
      </c>
      <c r="AQ38" s="1">
        <v>5.6768421344514496E-3</v>
      </c>
      <c r="AR38" s="1">
        <v>4.9437539853905803E-3</v>
      </c>
      <c r="AS38" s="1">
        <v>5.51321821209392E-3</v>
      </c>
      <c r="AT38" s="1">
        <v>5.3882952321880201E-3</v>
      </c>
    </row>
    <row r="39" spans="1:46" x14ac:dyDescent="0.2">
      <c r="C39" s="1">
        <v>5.7630593533089499E-3</v>
      </c>
      <c r="D39" s="1">
        <v>3.1466828573015302E-3</v>
      </c>
      <c r="H39" s="1">
        <v>5.7630593533089499E-3</v>
      </c>
      <c r="I39">
        <v>1.67780364493769E-2</v>
      </c>
      <c r="M39" s="1">
        <v>5.7630593533089499E-3</v>
      </c>
      <c r="N39" s="1">
        <v>4.0420581730452902E-3</v>
      </c>
      <c r="R39" s="1">
        <v>5.7630593533089499E-3</v>
      </c>
      <c r="S39" s="1">
        <v>4.2392720005748601E-3</v>
      </c>
      <c r="W39" s="1">
        <v>5.7630593533089499E-3</v>
      </c>
      <c r="X39" s="1">
        <v>1.0379511063130099E-2</v>
      </c>
      <c r="Y39" s="1">
        <v>8.2916873578643101E-3</v>
      </c>
      <c r="Z39" s="1">
        <v>7.3193435000049201E-3</v>
      </c>
      <c r="AA39" s="1">
        <v>7.0345754793727303E-3</v>
      </c>
      <c r="AB39" s="1">
        <v>6.5593550200181002E-3</v>
      </c>
      <c r="AC39" s="1">
        <v>5.7051158586677196E-3</v>
      </c>
      <c r="AD39" s="1">
        <v>5.23974085517071E-3</v>
      </c>
      <c r="AE39" s="1">
        <v>5.08381883157319E-3</v>
      </c>
      <c r="AF39" s="1">
        <v>4.65393024931354E-3</v>
      </c>
      <c r="AG39" s="1">
        <v>4.4303817175559597E-3</v>
      </c>
      <c r="AK39" s="1">
        <v>5.7630593533089499E-3</v>
      </c>
      <c r="AL39" s="1">
        <v>5.6068840820747796E-3</v>
      </c>
      <c r="AM39" s="1">
        <v>5.7684551465737501E-3</v>
      </c>
      <c r="AN39" s="1">
        <v>5.5045880744062203E-3</v>
      </c>
      <c r="AO39" s="1">
        <v>5.45099107244079E-3</v>
      </c>
      <c r="AP39" s="1">
        <v>5.1915894870322703E-3</v>
      </c>
      <c r="AQ39" s="1">
        <v>6.0017588132316897E-3</v>
      </c>
      <c r="AR39" s="1">
        <v>5.4728695749907902E-3</v>
      </c>
      <c r="AS39" s="1">
        <v>5.5620372596423403E-3</v>
      </c>
      <c r="AT39" s="1">
        <v>5.7452371319924398E-3</v>
      </c>
    </row>
    <row r="40" spans="1:46" x14ac:dyDescent="0.2">
      <c r="B40">
        <v>8</v>
      </c>
      <c r="C40" s="1">
        <v>2.9339005924427799E-3</v>
      </c>
      <c r="D40" s="1">
        <v>2.1646748326709301E-3</v>
      </c>
      <c r="G40">
        <v>8</v>
      </c>
      <c r="H40" s="1">
        <v>2.9339005924427799E-3</v>
      </c>
      <c r="I40">
        <v>5.5544598492958596E-3</v>
      </c>
      <c r="L40">
        <v>8</v>
      </c>
      <c r="M40" s="1">
        <v>2.9339005924427799E-3</v>
      </c>
      <c r="N40" s="1">
        <v>2.7238656688463301E-3</v>
      </c>
      <c r="Q40">
        <v>8</v>
      </c>
      <c r="R40" s="1">
        <v>2.9339005924427799E-3</v>
      </c>
      <c r="S40" s="1">
        <v>2.7583239910973301E-3</v>
      </c>
      <c r="V40">
        <v>8</v>
      </c>
      <c r="W40" s="1">
        <v>2.9339005924427799E-3</v>
      </c>
      <c r="X40" s="1">
        <v>3.9119279693485397E-3</v>
      </c>
      <c r="Y40" s="1">
        <v>3.7082338437548902E-3</v>
      </c>
      <c r="Z40" s="1">
        <v>3.4079470484011001E-3</v>
      </c>
      <c r="AA40" s="1">
        <v>3.1140771749501102E-3</v>
      </c>
      <c r="AB40" s="1">
        <v>3.1053956025030999E-3</v>
      </c>
      <c r="AC40" s="1">
        <v>2.93260347445131E-3</v>
      </c>
      <c r="AD40" s="1">
        <v>2.9073955626048799E-3</v>
      </c>
      <c r="AE40" s="1">
        <v>2.8991954010101901E-3</v>
      </c>
      <c r="AF40" s="1">
        <v>2.9323370934588502E-3</v>
      </c>
      <c r="AG40" s="1">
        <v>2.8883214380051401E-3</v>
      </c>
      <c r="AJ40">
        <v>8</v>
      </c>
      <c r="AK40" s="1">
        <v>2.9339005924427799E-3</v>
      </c>
      <c r="AL40" s="1">
        <v>2.98794504443929E-3</v>
      </c>
      <c r="AM40" s="1">
        <v>2.9342905293396901E-3</v>
      </c>
      <c r="AN40" s="1">
        <v>2.8682727728917301E-3</v>
      </c>
      <c r="AO40" s="1">
        <v>2.9948284311352102E-3</v>
      </c>
      <c r="AP40" s="1">
        <v>2.9428609244951599E-3</v>
      </c>
      <c r="AQ40" s="1">
        <v>3.00219292545168E-3</v>
      </c>
      <c r="AR40" s="1">
        <v>2.9338912509272101E-3</v>
      </c>
      <c r="AS40" s="1">
        <v>2.95575687611053E-3</v>
      </c>
      <c r="AT40" s="1">
        <v>2.9802634939055201E-3</v>
      </c>
    </row>
    <row r="41" spans="1:46" x14ac:dyDescent="0.2">
      <c r="C41" s="1">
        <v>3.0586313461355898E-3</v>
      </c>
      <c r="D41" s="1">
        <v>2.1673078774068701E-3</v>
      </c>
      <c r="H41" s="1">
        <v>3.0586313461355898E-3</v>
      </c>
      <c r="I41">
        <v>5.9033694729899297E-3</v>
      </c>
      <c r="M41" s="1">
        <v>3.0586313461355898E-3</v>
      </c>
      <c r="N41" s="1">
        <v>2.7832593419017402E-3</v>
      </c>
      <c r="R41" s="1">
        <v>3.0586313461355898E-3</v>
      </c>
      <c r="S41" s="1">
        <v>2.82157932978361E-3</v>
      </c>
      <c r="W41" s="1">
        <v>3.0586313461355898E-3</v>
      </c>
      <c r="X41" s="1">
        <v>3.9969164199453698E-3</v>
      </c>
      <c r="Y41" s="1">
        <v>3.7350811017439899E-3</v>
      </c>
      <c r="Z41" s="1">
        <v>3.47885153997803E-3</v>
      </c>
      <c r="AA41" s="1">
        <v>3.1856635457009298E-3</v>
      </c>
      <c r="AB41" s="1">
        <v>3.1425257135545498E-3</v>
      </c>
      <c r="AC41" s="1">
        <v>3.02363112898204E-3</v>
      </c>
      <c r="AD41" s="1">
        <v>3.0018056388394099E-3</v>
      </c>
      <c r="AE41" s="1">
        <v>2.9454981132656698E-3</v>
      </c>
      <c r="AF41" s="1">
        <v>2.9663870961069701E-3</v>
      </c>
      <c r="AG41" s="1">
        <v>2.9477963410579301E-3</v>
      </c>
      <c r="AK41" s="1">
        <v>3.0586313461355898E-3</v>
      </c>
      <c r="AL41" s="1">
        <v>3.0384111716111402E-3</v>
      </c>
      <c r="AM41" s="1">
        <v>2.9898542130739302E-3</v>
      </c>
      <c r="AN41" s="1">
        <v>2.9957116173650899E-3</v>
      </c>
      <c r="AO41" s="1">
        <v>3.0307482165927899E-3</v>
      </c>
      <c r="AP41" s="1">
        <v>3.0059130549379199E-3</v>
      </c>
      <c r="AQ41" s="1">
        <v>3.06944331523783E-3</v>
      </c>
      <c r="AR41" s="1">
        <v>2.9893643613104499E-3</v>
      </c>
      <c r="AS41" s="1">
        <v>3.0152920554402901E-3</v>
      </c>
      <c r="AT41" s="1">
        <v>3.0841235519716002E-3</v>
      </c>
    </row>
    <row r="42" spans="1:46" x14ac:dyDescent="0.2">
      <c r="C42" s="1">
        <v>3.1432150011090699E-3</v>
      </c>
      <c r="D42" s="1">
        <v>2.1679711060453798E-3</v>
      </c>
      <c r="H42" s="1">
        <v>3.1432150011090699E-3</v>
      </c>
      <c r="I42">
        <v>6.6961992876037003E-3</v>
      </c>
      <c r="M42" s="1">
        <v>3.1432150011090699E-3</v>
      </c>
      <c r="N42" s="1">
        <v>2.9324878307535498E-3</v>
      </c>
      <c r="R42" s="1">
        <v>3.1432150011090699E-3</v>
      </c>
      <c r="S42" s="1">
        <v>3.08031999009146E-3</v>
      </c>
      <c r="W42" s="1">
        <v>3.1432150011090699E-3</v>
      </c>
      <c r="X42" s="1">
        <v>4.0467612994764699E-3</v>
      </c>
      <c r="Y42" s="1">
        <v>3.8783170926677598E-3</v>
      </c>
      <c r="Z42" s="1">
        <v>3.5636079927173301E-3</v>
      </c>
      <c r="AA42" s="1">
        <v>3.3765979285980199E-3</v>
      </c>
      <c r="AB42" s="1">
        <v>3.2481028445440498E-3</v>
      </c>
      <c r="AC42" s="1">
        <v>3.1075966751218198E-3</v>
      </c>
      <c r="AD42" s="1">
        <v>3.06443891173227E-3</v>
      </c>
      <c r="AE42" s="1">
        <v>3.02482214469973E-3</v>
      </c>
      <c r="AF42" s="1">
        <v>3.0546828622606201E-3</v>
      </c>
      <c r="AG42" s="1">
        <v>2.9805051382647998E-3</v>
      </c>
      <c r="AK42" s="1">
        <v>3.1432150011090699E-3</v>
      </c>
      <c r="AL42" s="1">
        <v>3.0958202994420402E-3</v>
      </c>
      <c r="AM42" s="1">
        <v>3.0656987474575901E-3</v>
      </c>
      <c r="AN42" s="1">
        <v>3.1031712912455798E-3</v>
      </c>
      <c r="AO42" s="1">
        <v>3.1711366888443298E-3</v>
      </c>
      <c r="AP42" s="1">
        <v>3.0835941921981799E-3</v>
      </c>
      <c r="AQ42" s="1">
        <v>3.1502878854305499E-3</v>
      </c>
      <c r="AR42" s="1">
        <v>3.0657871519905299E-3</v>
      </c>
      <c r="AS42" s="1">
        <v>3.0837071544770299E-3</v>
      </c>
      <c r="AT42" s="1">
        <v>3.1409071602465899E-3</v>
      </c>
    </row>
    <row r="43" spans="1:46" x14ac:dyDescent="0.2">
      <c r="B43">
        <v>10</v>
      </c>
      <c r="C43" s="1">
        <v>3.0722221834757701E-3</v>
      </c>
      <c r="D43" s="1">
        <v>2.6115836351949299E-3</v>
      </c>
      <c r="G43">
        <v>10</v>
      </c>
      <c r="H43" s="1">
        <v>3.0722221834757701E-3</v>
      </c>
      <c r="I43">
        <v>4.80747732833632E-3</v>
      </c>
      <c r="L43">
        <v>10</v>
      </c>
      <c r="M43" s="1">
        <v>3.0722221834757701E-3</v>
      </c>
      <c r="N43" s="1">
        <v>2.9515215793588299E-3</v>
      </c>
      <c r="Q43">
        <v>10</v>
      </c>
      <c r="R43" s="1">
        <v>3.0722221834757701E-3</v>
      </c>
      <c r="S43" s="1">
        <v>2.9369718298081701E-3</v>
      </c>
      <c r="V43">
        <v>10</v>
      </c>
      <c r="W43" s="1">
        <v>3.0722221834757701E-3</v>
      </c>
      <c r="X43" s="1">
        <v>3.9325911418611002E-3</v>
      </c>
      <c r="Y43" s="1">
        <v>3.68671219841625E-3</v>
      </c>
      <c r="Z43" s="1">
        <v>3.4547164349609501E-3</v>
      </c>
      <c r="AA43" s="1">
        <v>3.2746572737565398E-3</v>
      </c>
      <c r="AB43" s="1">
        <v>3.0918137969256701E-3</v>
      </c>
      <c r="AC43" s="1">
        <v>3.0663388019254098E-3</v>
      </c>
      <c r="AD43" s="1">
        <v>3.0804612581210298E-3</v>
      </c>
      <c r="AE43" s="1">
        <v>3.0444525678744402E-3</v>
      </c>
      <c r="AF43" s="1">
        <v>3.0165742339652501E-3</v>
      </c>
      <c r="AG43" s="1">
        <v>3.0205824875114001E-3</v>
      </c>
      <c r="AJ43">
        <v>10</v>
      </c>
      <c r="AK43" s="1">
        <v>3.0722221834757701E-3</v>
      </c>
      <c r="AL43" s="1">
        <v>2.9990128159767902E-3</v>
      </c>
      <c r="AM43" s="1">
        <v>3.0420307436959601E-3</v>
      </c>
      <c r="AN43" s="1">
        <v>3.0260942831315299E-3</v>
      </c>
      <c r="AO43" s="1">
        <v>3.0508683623673202E-3</v>
      </c>
      <c r="AP43" s="1">
        <v>3.0228234540414199E-3</v>
      </c>
      <c r="AQ43" s="1">
        <v>3.06391198001981E-3</v>
      </c>
      <c r="AR43" s="1">
        <v>3.0563677505951099E-3</v>
      </c>
      <c r="AS43" s="1">
        <v>3.03008200731452E-3</v>
      </c>
      <c r="AT43" s="1">
        <v>3.00911206700212E-3</v>
      </c>
    </row>
    <row r="44" spans="1:46" x14ac:dyDescent="0.2">
      <c r="C44" s="1">
        <v>3.0885928444646699E-3</v>
      </c>
      <c r="D44" s="1">
        <v>2.6154823047801201E-3</v>
      </c>
      <c r="H44" s="1">
        <v>3.0885928444646699E-3</v>
      </c>
      <c r="I44">
        <v>5.3438034116969398E-3</v>
      </c>
      <c r="M44" s="1">
        <v>3.0885928444646699E-3</v>
      </c>
      <c r="N44" s="1">
        <v>2.9939067883673598E-3</v>
      </c>
      <c r="R44" s="1">
        <v>3.0885928444646699E-3</v>
      </c>
      <c r="S44" s="1">
        <v>2.9889933262806801E-3</v>
      </c>
      <c r="W44" s="1">
        <v>3.0885928444646699E-3</v>
      </c>
      <c r="X44" s="1">
        <v>3.9604435430069199E-3</v>
      </c>
      <c r="Y44" s="1">
        <v>3.7662949802711098E-3</v>
      </c>
      <c r="Z44" s="1">
        <v>3.4943332610057401E-3</v>
      </c>
      <c r="AA44" s="1">
        <v>3.3115303327378798E-3</v>
      </c>
      <c r="AB44" s="1">
        <v>3.1835942677104398E-3</v>
      </c>
      <c r="AC44" s="1">
        <v>3.0986275962441999E-3</v>
      </c>
      <c r="AD44" s="1">
        <v>3.1093675647307101E-3</v>
      </c>
      <c r="AE44" s="1">
        <v>3.0617788922006998E-3</v>
      </c>
      <c r="AF44" s="1">
        <v>3.06277280425393E-3</v>
      </c>
      <c r="AG44" s="1">
        <v>3.03784462981608E-3</v>
      </c>
      <c r="AK44" s="1">
        <v>3.0885928444646699E-3</v>
      </c>
      <c r="AL44" s="1">
        <v>3.0060866228829599E-3</v>
      </c>
      <c r="AM44" s="1">
        <v>3.0769878157437701E-3</v>
      </c>
      <c r="AN44" s="1">
        <v>3.0885844927691299E-3</v>
      </c>
      <c r="AO44" s="1">
        <v>3.0780116857615399E-3</v>
      </c>
      <c r="AP44" s="1">
        <v>3.09910839713396E-3</v>
      </c>
      <c r="AQ44" s="1">
        <v>3.0902011655927E-3</v>
      </c>
      <c r="AR44" s="1">
        <v>3.08180369307734E-3</v>
      </c>
      <c r="AS44" s="1">
        <v>3.0658461072218999E-3</v>
      </c>
      <c r="AT44" s="1">
        <v>3.1043373183644498E-3</v>
      </c>
    </row>
    <row r="45" spans="1:46" x14ac:dyDescent="0.2">
      <c r="C45" s="1">
        <v>3.09991577710742E-3</v>
      </c>
      <c r="D45" s="1">
        <v>2.6170622088470402E-3</v>
      </c>
      <c r="H45" s="1">
        <v>3.09991577710742E-3</v>
      </c>
      <c r="I45">
        <v>5.8016514662179398E-3</v>
      </c>
      <c r="M45" s="1">
        <v>3.09991577710742E-3</v>
      </c>
      <c r="N45" s="1">
        <v>3.0574414467071502E-3</v>
      </c>
      <c r="R45" s="1">
        <v>3.09991577710742E-3</v>
      </c>
      <c r="S45" s="1">
        <v>3.0461724927716401E-3</v>
      </c>
      <c r="W45" s="1">
        <v>3.09991577710742E-3</v>
      </c>
      <c r="X45" s="1">
        <v>4.0504297255077003E-3</v>
      </c>
      <c r="Y45" s="1">
        <v>3.7852642324253298E-3</v>
      </c>
      <c r="Z45" s="1">
        <v>3.5948687444910298E-3</v>
      </c>
      <c r="AA45" s="1">
        <v>3.3627587668709998E-3</v>
      </c>
      <c r="AB45" s="1">
        <v>3.2222196897162998E-3</v>
      </c>
      <c r="AC45" s="1">
        <v>3.1670795264477801E-3</v>
      </c>
      <c r="AD45" s="1">
        <v>3.2190069636158498E-3</v>
      </c>
      <c r="AE45" s="1">
        <v>3.08925894402301E-3</v>
      </c>
      <c r="AF45" s="1">
        <v>3.08239039722611E-3</v>
      </c>
      <c r="AG45" s="1">
        <v>3.06730642609298E-3</v>
      </c>
      <c r="AK45" s="1">
        <v>3.09991577710742E-3</v>
      </c>
      <c r="AL45" s="1">
        <v>3.1321340024407902E-3</v>
      </c>
      <c r="AM45" s="1">
        <v>3.1088144939714602E-3</v>
      </c>
      <c r="AN45" s="1">
        <v>3.10844974663896E-3</v>
      </c>
      <c r="AO45" s="1">
        <v>3.1821209026310499E-3</v>
      </c>
      <c r="AP45" s="1">
        <v>3.2069293392186699E-3</v>
      </c>
      <c r="AQ45" s="1">
        <v>3.1839785440466802E-3</v>
      </c>
      <c r="AR45" s="1">
        <v>3.1680962158671801E-3</v>
      </c>
      <c r="AS45" s="1">
        <v>3.1065958013211901E-3</v>
      </c>
      <c r="AT45" s="1">
        <v>3.1155757929805699E-3</v>
      </c>
    </row>
    <row r="46" spans="1:46" x14ac:dyDescent="0.2">
      <c r="B46">
        <v>15</v>
      </c>
      <c r="C46" s="1">
        <v>4.0554288809052201E-3</v>
      </c>
      <c r="D46" s="1">
        <v>3.81971990322313E-3</v>
      </c>
      <c r="G46">
        <v>15</v>
      </c>
      <c r="H46" s="1">
        <v>4.0554288809052201E-3</v>
      </c>
      <c r="I46">
        <v>6.1709263427128201E-3</v>
      </c>
      <c r="L46">
        <v>15</v>
      </c>
      <c r="M46" s="1">
        <v>4.0554288809052201E-3</v>
      </c>
      <c r="N46" s="1">
        <v>4.1044436786230598E-3</v>
      </c>
      <c r="Q46">
        <v>15</v>
      </c>
      <c r="R46" s="1">
        <v>4.0554288809052201E-3</v>
      </c>
      <c r="S46" s="1">
        <v>4.0595429446410002E-3</v>
      </c>
      <c r="V46">
        <v>15</v>
      </c>
      <c r="W46" s="1">
        <v>4.0554288809052201E-3</v>
      </c>
      <c r="X46" s="1">
        <v>5.0236034757000997E-3</v>
      </c>
      <c r="Y46" s="1">
        <v>4.54422297254156E-3</v>
      </c>
      <c r="Z46" s="1">
        <v>4.3765913750152497E-3</v>
      </c>
      <c r="AA46" s="1">
        <v>4.3101276671378497E-3</v>
      </c>
      <c r="AB46" s="1">
        <v>4.3261479917877299E-3</v>
      </c>
      <c r="AC46" s="1">
        <v>4.2918385779310104E-3</v>
      </c>
      <c r="AD46" s="1">
        <v>4.2753255421546302E-3</v>
      </c>
      <c r="AE46" s="1">
        <v>4.2300326917701098E-3</v>
      </c>
      <c r="AF46" s="1">
        <v>4.2549026182719003E-3</v>
      </c>
      <c r="AG46" s="1">
        <v>4.2314031990241798E-3</v>
      </c>
      <c r="AJ46">
        <v>15</v>
      </c>
      <c r="AK46" s="1">
        <v>4.0554288809052201E-3</v>
      </c>
      <c r="AL46" s="1">
        <v>4.0811744810822902E-3</v>
      </c>
      <c r="AM46" s="1">
        <v>4.0719321124432504E-3</v>
      </c>
      <c r="AN46" s="1">
        <v>4.0224715594963396E-3</v>
      </c>
      <c r="AO46" s="1">
        <v>4.0319773862053298E-3</v>
      </c>
      <c r="AP46" s="1">
        <v>4.0230055208092504E-3</v>
      </c>
      <c r="AQ46" s="1">
        <v>4.12031161929348E-3</v>
      </c>
      <c r="AR46" s="1">
        <v>4.05038470243161E-3</v>
      </c>
      <c r="AS46" s="1">
        <v>4.0716772933599901E-3</v>
      </c>
      <c r="AT46" s="1">
        <v>4.0110880841592502E-3</v>
      </c>
    </row>
    <row r="47" spans="1:46" x14ac:dyDescent="0.2">
      <c r="C47" s="1">
        <v>4.0866229342394304E-3</v>
      </c>
      <c r="D47" s="1">
        <v>3.82665807249097E-3</v>
      </c>
      <c r="H47" s="1">
        <v>4.0866229342394304E-3</v>
      </c>
      <c r="I47">
        <v>6.2679310746515298E-3</v>
      </c>
      <c r="M47" s="1">
        <v>4.0866229342394304E-3</v>
      </c>
      <c r="N47" s="1">
        <v>4.1530256208864302E-3</v>
      </c>
      <c r="R47" s="1">
        <v>4.0866229342394304E-3</v>
      </c>
      <c r="S47" s="1">
        <v>4.1472052600966501E-3</v>
      </c>
      <c r="W47" s="1">
        <v>4.0866229342394304E-3</v>
      </c>
      <c r="X47" s="1">
        <v>5.0380170574914097E-3</v>
      </c>
      <c r="Y47" s="1">
        <v>4.5904260825554502E-3</v>
      </c>
      <c r="Z47" s="1">
        <v>4.4227625512546697E-3</v>
      </c>
      <c r="AA47" s="1">
        <v>4.3677054143145804E-3</v>
      </c>
      <c r="AB47" s="1">
        <v>4.3761299012472299E-3</v>
      </c>
      <c r="AC47" s="1">
        <v>4.3037592759173704E-3</v>
      </c>
      <c r="AD47" s="1">
        <v>4.2945221758130796E-3</v>
      </c>
      <c r="AE47" s="1">
        <v>4.2700471236496902E-3</v>
      </c>
      <c r="AF47" s="1">
        <v>4.2820066045645803E-3</v>
      </c>
      <c r="AG47" s="1">
        <v>4.2531034050769401E-3</v>
      </c>
      <c r="AK47" s="1">
        <v>4.0866229342394304E-3</v>
      </c>
      <c r="AL47" s="1">
        <v>4.1669941672814199E-3</v>
      </c>
      <c r="AM47" s="1">
        <v>4.1333427769169196E-3</v>
      </c>
      <c r="AN47" s="1">
        <v>4.0965508319824699E-3</v>
      </c>
      <c r="AO47" s="1">
        <v>4.1383905279812096E-3</v>
      </c>
      <c r="AP47" s="1">
        <v>4.10388111554551E-3</v>
      </c>
      <c r="AQ47" s="1">
        <v>4.1500868037622398E-3</v>
      </c>
      <c r="AR47" s="1">
        <v>4.1418055319723899E-3</v>
      </c>
      <c r="AS47" s="1">
        <v>4.1227030819972303E-3</v>
      </c>
      <c r="AT47" s="1">
        <v>4.1043054065042703E-3</v>
      </c>
    </row>
    <row r="48" spans="1:46" x14ac:dyDescent="0.2">
      <c r="C48" s="1">
        <v>4.2323716839925696E-3</v>
      </c>
      <c r="D48" s="1">
        <v>4.0135907046645897E-3</v>
      </c>
      <c r="H48" s="1">
        <v>4.2323716839925696E-3</v>
      </c>
      <c r="I48">
        <v>6.5875690028404403E-3</v>
      </c>
      <c r="M48" s="1">
        <v>4.2323716839925696E-3</v>
      </c>
      <c r="N48" s="1">
        <v>4.38663697426792E-3</v>
      </c>
      <c r="R48" s="1">
        <v>4.2323716839925696E-3</v>
      </c>
      <c r="S48" s="1">
        <v>4.43204438094855E-3</v>
      </c>
      <c r="W48" s="1">
        <v>4.2323716839925696E-3</v>
      </c>
      <c r="X48" s="1">
        <v>5.1602607218356701E-3</v>
      </c>
      <c r="Y48" s="1">
        <v>4.68113057905998E-3</v>
      </c>
      <c r="Z48" s="1">
        <v>4.4490618928542799E-3</v>
      </c>
      <c r="AA48" s="1">
        <v>4.3977018308156502E-3</v>
      </c>
      <c r="AB48" s="1">
        <v>4.4744434713672801E-3</v>
      </c>
      <c r="AC48" s="1">
        <v>4.3071690331244698E-3</v>
      </c>
      <c r="AD48" s="1">
        <v>4.3062946162265E-3</v>
      </c>
      <c r="AE48" s="1">
        <v>4.3114008070900397E-3</v>
      </c>
      <c r="AF48" s="1">
        <v>4.2939739759570101E-3</v>
      </c>
      <c r="AG48" s="1">
        <v>4.5088158181634799E-3</v>
      </c>
      <c r="AK48" s="1">
        <v>4.2323716839925696E-3</v>
      </c>
      <c r="AL48" s="1">
        <v>4.2228878591222497E-3</v>
      </c>
      <c r="AM48" s="1">
        <v>4.17184206418773E-3</v>
      </c>
      <c r="AN48" s="1">
        <v>4.1692363280330796E-3</v>
      </c>
      <c r="AO48" s="1">
        <v>4.1639621981171297E-3</v>
      </c>
      <c r="AP48" s="1">
        <v>4.2503336402034799E-3</v>
      </c>
      <c r="AQ48" s="1">
        <v>4.2993490551127998E-3</v>
      </c>
      <c r="AR48" s="1">
        <v>4.2181116707235098E-3</v>
      </c>
      <c r="AS48" s="1">
        <v>4.1771723133202897E-3</v>
      </c>
      <c r="AT48" s="1">
        <v>4.1093421379056498E-3</v>
      </c>
    </row>
    <row r="49" spans="1:46" x14ac:dyDescent="0.2">
      <c r="A49" t="s">
        <v>8</v>
      </c>
      <c r="B49">
        <v>3</v>
      </c>
      <c r="C49" s="1">
        <v>4.9568217887044504E-4</v>
      </c>
      <c r="D49" s="1">
        <v>4.7500014219947398E-4</v>
      </c>
      <c r="F49" t="s">
        <v>8</v>
      </c>
      <c r="G49">
        <v>3</v>
      </c>
      <c r="H49" s="1">
        <v>4.9568217887044504E-4</v>
      </c>
      <c r="I49">
        <v>0.27820882804970598</v>
      </c>
      <c r="K49" t="s">
        <v>8</v>
      </c>
      <c r="L49">
        <v>3</v>
      </c>
      <c r="M49" s="1">
        <v>4.9568217887044504E-4</v>
      </c>
      <c r="N49" s="1">
        <v>0.43137826527867301</v>
      </c>
      <c r="P49" t="s">
        <v>8</v>
      </c>
      <c r="Q49">
        <v>3</v>
      </c>
      <c r="R49" s="1">
        <v>4.9568217887044504E-4</v>
      </c>
      <c r="S49" s="1">
        <v>0.149478863130307</v>
      </c>
      <c r="U49" t="s">
        <v>8</v>
      </c>
      <c r="V49">
        <v>3</v>
      </c>
      <c r="W49" s="1">
        <v>4.9568217887044504E-4</v>
      </c>
      <c r="X49" s="1">
        <v>4.0091408945123501E-3</v>
      </c>
      <c r="Y49" s="1">
        <v>3.15516663615457E-3</v>
      </c>
      <c r="Z49" s="1">
        <v>2.3822806616118999E-3</v>
      </c>
      <c r="AA49" s="1">
        <v>1.8480725415520899E-3</v>
      </c>
      <c r="AB49" s="1">
        <v>1.45481782652263E-3</v>
      </c>
      <c r="AC49" s="1">
        <v>1.0739727317490299E-3</v>
      </c>
      <c r="AD49" s="1">
        <v>9.6283003898859504E-4</v>
      </c>
      <c r="AE49" s="1">
        <v>7.11750206813834E-4</v>
      </c>
      <c r="AF49" s="1">
        <v>6.4730464637338203E-4</v>
      </c>
      <c r="AG49" s="1">
        <v>6.7991408501856402E-4</v>
      </c>
      <c r="AI49" t="s">
        <v>8</v>
      </c>
      <c r="AJ49">
        <v>3</v>
      </c>
      <c r="AK49" s="1">
        <v>4.9568217887044504E-4</v>
      </c>
      <c r="AL49" s="1">
        <v>5.0386416181360204E-4</v>
      </c>
      <c r="AM49" s="1">
        <v>4.9369646577881901E-4</v>
      </c>
      <c r="AN49" s="1">
        <v>4.7629851000127401E-4</v>
      </c>
      <c r="AO49" s="1">
        <v>5.1374587829824698E-4</v>
      </c>
      <c r="AP49" s="1">
        <v>4.8678009874639E-4</v>
      </c>
      <c r="AQ49" s="1">
        <v>4.9542402732092499E-4</v>
      </c>
      <c r="AR49" s="1">
        <v>4.9257519959450995E-4</v>
      </c>
      <c r="AS49" s="1">
        <v>5.2892121918668498E-4</v>
      </c>
      <c r="AT49" s="1">
        <v>4.9380295700669795E-4</v>
      </c>
    </row>
    <row r="50" spans="1:46" x14ac:dyDescent="0.2">
      <c r="C50" s="1">
        <v>5.0794438029360301E-4</v>
      </c>
      <c r="D50" s="1">
        <v>5.2496063316788595E-4</v>
      </c>
      <c r="H50" s="1">
        <v>5.0794438029360301E-4</v>
      </c>
      <c r="I50">
        <v>0.54285390522593302</v>
      </c>
      <c r="M50" s="1">
        <v>5.0794438029360301E-4</v>
      </c>
      <c r="N50" s="1">
        <v>0.54747789440431005</v>
      </c>
      <c r="R50" s="1">
        <v>5.0794438029360301E-4</v>
      </c>
      <c r="S50" s="1">
        <v>0.56324801100921196</v>
      </c>
      <c r="W50" s="1">
        <v>5.0794438029360301E-4</v>
      </c>
      <c r="X50" s="1">
        <v>4.0094413119630499E-3</v>
      </c>
      <c r="Y50" s="1">
        <v>3.4216563126680801E-3</v>
      </c>
      <c r="Z50" s="1">
        <v>2.6671164835443701E-3</v>
      </c>
      <c r="AA50" s="1">
        <v>2.1148157060183999E-3</v>
      </c>
      <c r="AB50" s="1">
        <v>1.6729828613552E-3</v>
      </c>
      <c r="AC50" s="1">
        <v>1.1886902631101E-3</v>
      </c>
      <c r="AD50" s="1">
        <v>1.1472199931728401E-3</v>
      </c>
      <c r="AE50" s="1">
        <v>9.8969037924329204E-4</v>
      </c>
      <c r="AF50" s="1">
        <v>7.3209938546630899E-4</v>
      </c>
      <c r="AG50" s="1">
        <v>7.2732599282161097E-4</v>
      </c>
      <c r="AK50" s="1">
        <v>5.0794438029360301E-4</v>
      </c>
      <c r="AL50" s="1">
        <v>5.2498051529910295E-4</v>
      </c>
      <c r="AM50" s="1">
        <v>5.2871541680003104E-4</v>
      </c>
      <c r="AN50" s="1">
        <v>4.9231964940182795E-4</v>
      </c>
      <c r="AO50" s="1">
        <v>5.2704787413187398E-4</v>
      </c>
      <c r="AP50" s="1">
        <v>5.1912211162640604E-4</v>
      </c>
      <c r="AQ50" s="1">
        <v>5.8077885753422701E-4</v>
      </c>
      <c r="AR50" s="1">
        <v>5.5036569213648195E-4</v>
      </c>
      <c r="AS50" s="1">
        <v>5.5277612160089498E-4</v>
      </c>
      <c r="AT50" s="1">
        <v>5.1972609284153197E-4</v>
      </c>
    </row>
    <row r="51" spans="1:46" x14ac:dyDescent="0.2">
      <c r="C51" s="1">
        <v>5.2485771519328501E-4</v>
      </c>
      <c r="D51" s="1">
        <v>7.8455612010631102E-4</v>
      </c>
      <c r="H51" s="1">
        <v>5.2485771519328501E-4</v>
      </c>
      <c r="I51">
        <v>0.57836652527035304</v>
      </c>
      <c r="M51" s="1">
        <v>5.2485771519328501E-4</v>
      </c>
      <c r="N51" s="1">
        <v>0.67754047208402701</v>
      </c>
      <c r="R51" s="1">
        <v>5.2485771519328501E-4</v>
      </c>
      <c r="S51" s="1">
        <v>0.95793629193599605</v>
      </c>
      <c r="W51" s="1">
        <v>5.2485771519328501E-4</v>
      </c>
      <c r="X51" s="1" t="s">
        <v>13</v>
      </c>
      <c r="Y51" s="1">
        <v>3.6402548577289498E-3</v>
      </c>
      <c r="Z51" s="1">
        <v>2.8982722963832499E-3</v>
      </c>
      <c r="AA51" s="1">
        <v>2.18595692814067E-3</v>
      </c>
      <c r="AB51" s="1">
        <v>1.80820081473149E-3</v>
      </c>
      <c r="AC51" s="1">
        <v>1.2379249561749301E-3</v>
      </c>
      <c r="AD51" s="1">
        <v>1.2548536012117601E-3</v>
      </c>
      <c r="AE51" s="1">
        <v>1.2667856580240099E-3</v>
      </c>
      <c r="AF51" s="1">
        <v>8.1974059870995304E-4</v>
      </c>
      <c r="AG51" s="1">
        <v>1.05578643782388E-3</v>
      </c>
      <c r="AK51" s="1">
        <v>5.2485771519328501E-4</v>
      </c>
      <c r="AL51" s="1">
        <v>5.4011632793365104E-4</v>
      </c>
      <c r="AM51" s="1">
        <v>5.6844378185064398E-4</v>
      </c>
      <c r="AN51" s="1">
        <v>6.1453610219817803E-4</v>
      </c>
      <c r="AO51" s="1">
        <v>5.6653814746922401E-4</v>
      </c>
      <c r="AP51" s="1">
        <v>6.7094996412276004E-4</v>
      </c>
      <c r="AQ51" s="1">
        <v>6.8699688827020299E-4</v>
      </c>
      <c r="AR51" s="1">
        <v>7.7751398120623797E-4</v>
      </c>
      <c r="AS51" s="1">
        <v>7.2417833230197404E-4</v>
      </c>
      <c r="AT51" s="1">
        <v>6.0438287640106499E-4</v>
      </c>
    </row>
    <row r="52" spans="1:46" x14ac:dyDescent="0.2">
      <c r="B52">
        <v>5</v>
      </c>
      <c r="C52" s="1">
        <v>2.8012809098311199E-3</v>
      </c>
      <c r="D52" s="1">
        <v>2.7473729389821898E-3</v>
      </c>
      <c r="G52">
        <v>5</v>
      </c>
      <c r="H52" s="1">
        <v>2.8012809098311199E-3</v>
      </c>
      <c r="I52">
        <v>0.51990973759217096</v>
      </c>
      <c r="L52">
        <v>5</v>
      </c>
      <c r="M52" s="1">
        <v>2.8012809098311199E-3</v>
      </c>
      <c r="N52" s="1">
        <v>0.77308879370587202</v>
      </c>
      <c r="Q52">
        <v>5</v>
      </c>
      <c r="R52" s="1">
        <v>2.8012809098311199E-3</v>
      </c>
      <c r="S52" s="1">
        <v>0.57129181863366696</v>
      </c>
      <c r="V52">
        <v>5</v>
      </c>
      <c r="W52" s="1">
        <v>2.8012809098311199E-3</v>
      </c>
      <c r="X52" s="1">
        <v>7.5879381794821104E-3</v>
      </c>
      <c r="Y52" s="1">
        <v>5.4761454206858099E-3</v>
      </c>
      <c r="Z52" s="1">
        <v>2.5882627559333099E-3</v>
      </c>
      <c r="AA52" s="1">
        <v>2.5235293408290799E-3</v>
      </c>
      <c r="AB52" s="1">
        <v>2.7038507356483498E-3</v>
      </c>
      <c r="AC52" s="1">
        <v>2.8853476745250499E-3</v>
      </c>
      <c r="AD52" s="1">
        <v>2.8627670636262601E-3</v>
      </c>
      <c r="AE52" s="1">
        <v>2.5356492169138702E-3</v>
      </c>
      <c r="AF52" s="1">
        <v>2.5316962242812198E-3</v>
      </c>
      <c r="AG52" s="1">
        <v>2.5338259964949499E-3</v>
      </c>
      <c r="AJ52">
        <v>5</v>
      </c>
      <c r="AK52" s="1">
        <v>2.8012809098311199E-3</v>
      </c>
      <c r="AL52" s="1">
        <v>2.67280428017207E-3</v>
      </c>
      <c r="AM52" s="1">
        <v>2.74758552806125E-3</v>
      </c>
      <c r="AN52" s="1">
        <v>2.7912209848190601E-3</v>
      </c>
      <c r="AO52" s="1">
        <v>2.62325967242925E-3</v>
      </c>
      <c r="AP52" s="1">
        <v>2.7969725788489601E-3</v>
      </c>
      <c r="AQ52" s="1">
        <v>2.8254640688241202E-3</v>
      </c>
      <c r="AR52" s="1">
        <v>2.7474740200853099E-3</v>
      </c>
      <c r="AS52" s="1">
        <v>2.7671533284058E-3</v>
      </c>
      <c r="AT52" s="1">
        <v>2.75955363459597E-3</v>
      </c>
    </row>
    <row r="53" spans="1:46" x14ac:dyDescent="0.2">
      <c r="C53" s="1">
        <v>2.88025664120687E-3</v>
      </c>
      <c r="D53" s="1">
        <v>2.8342794865453898E-3</v>
      </c>
      <c r="H53" s="1">
        <v>2.88025664120687E-3</v>
      </c>
      <c r="I53">
        <v>0.84307825694260996</v>
      </c>
      <c r="M53" s="1">
        <v>2.88025664120687E-3</v>
      </c>
      <c r="N53" s="1">
        <v>1.0649738570496601</v>
      </c>
      <c r="R53" s="1">
        <v>2.88025664120687E-3</v>
      </c>
      <c r="S53" s="1">
        <v>0.94078748015909996</v>
      </c>
      <c r="W53" s="1">
        <v>2.88025664120687E-3</v>
      </c>
      <c r="X53" s="1">
        <v>7.9590527936673292E-3</v>
      </c>
      <c r="Y53" s="1">
        <v>5.6864842560312E-3</v>
      </c>
      <c r="Z53" s="1">
        <v>4.3824233554964204E-3</v>
      </c>
      <c r="AA53" s="1">
        <v>3.30942049166667E-3</v>
      </c>
      <c r="AB53" s="1">
        <v>3.4383910511193599E-3</v>
      </c>
      <c r="AC53" s="1">
        <v>3.1902289855979802E-3</v>
      </c>
      <c r="AD53" s="1">
        <v>3.1901583094695301E-3</v>
      </c>
      <c r="AE53" s="1">
        <v>2.7139990455439899E-3</v>
      </c>
      <c r="AF53" s="1">
        <v>2.6050207355231901E-3</v>
      </c>
      <c r="AG53" s="1">
        <v>2.8808409361914399E-3</v>
      </c>
      <c r="AK53" s="1">
        <v>2.88025664120687E-3</v>
      </c>
      <c r="AL53" s="1">
        <v>2.8639715692765498E-3</v>
      </c>
      <c r="AM53" s="1">
        <v>2.8574099133614902E-3</v>
      </c>
      <c r="AN53" s="1">
        <v>2.8119920653150599E-3</v>
      </c>
      <c r="AO53" s="1">
        <v>2.8258017533411102E-3</v>
      </c>
      <c r="AP53" s="1">
        <v>2.9110562641742198E-3</v>
      </c>
      <c r="AQ53" s="1">
        <v>2.8642697419742499E-3</v>
      </c>
      <c r="AR53" s="1">
        <v>2.8248115105379001E-3</v>
      </c>
      <c r="AS53" s="1">
        <v>2.8541478170825301E-3</v>
      </c>
      <c r="AT53" s="1">
        <v>2.9028038103456398E-3</v>
      </c>
    </row>
    <row r="54" spans="1:46" x14ac:dyDescent="0.2">
      <c r="C54" s="1">
        <v>2.98636203226941E-3</v>
      </c>
      <c r="D54" s="1">
        <v>2.8404772793390299E-3</v>
      </c>
      <c r="H54" s="1">
        <v>2.98636203226941E-3</v>
      </c>
      <c r="I54">
        <v>1.26474537512472</v>
      </c>
      <c r="M54" s="1">
        <v>2.98636203226941E-3</v>
      </c>
      <c r="N54" s="1">
        <v>1.21985372937114</v>
      </c>
      <c r="R54" s="1">
        <v>2.98636203226941E-3</v>
      </c>
      <c r="S54" s="1">
        <v>1.5645104974447399</v>
      </c>
      <c r="W54" s="1">
        <v>2.98636203226941E-3</v>
      </c>
      <c r="X54" s="1">
        <v>8.2168520004779599E-3</v>
      </c>
      <c r="Y54" s="1">
        <v>6.0717837854288902E-3</v>
      </c>
      <c r="Z54" s="1">
        <v>4.6285865454331098E-3</v>
      </c>
      <c r="AA54" s="1">
        <v>3.8006730073461099E-3</v>
      </c>
      <c r="AB54" s="1">
        <v>3.9125116366633197E-3</v>
      </c>
      <c r="AC54" s="1">
        <v>3.4168005227228899E-3</v>
      </c>
      <c r="AD54" s="1">
        <v>3.3161789428845698E-3</v>
      </c>
      <c r="AE54" s="1">
        <v>3.1645586400007E-3</v>
      </c>
      <c r="AF54" s="1">
        <v>3.0818396277777801E-3</v>
      </c>
      <c r="AG54" s="1">
        <v>3.1397678457540301E-3</v>
      </c>
      <c r="AK54" s="1">
        <v>2.98636203226941E-3</v>
      </c>
      <c r="AL54" s="1">
        <v>2.9379478490285699E-3</v>
      </c>
      <c r="AM54" s="1">
        <v>2.9021299529562901E-3</v>
      </c>
      <c r="AN54" s="1">
        <v>2.9219902654116698E-3</v>
      </c>
      <c r="AO54" s="1">
        <v>2.88579775360289E-3</v>
      </c>
      <c r="AP54" s="1">
        <v>3.0053518741958701E-3</v>
      </c>
      <c r="AQ54" s="1">
        <v>2.9855175251483901E-3</v>
      </c>
      <c r="AR54" s="1">
        <v>2.9204876429620901E-3</v>
      </c>
      <c r="AS54" s="1">
        <v>2.9929917324924499E-3</v>
      </c>
      <c r="AT54" s="1">
        <v>2.9216369899865298E-3</v>
      </c>
    </row>
    <row r="55" spans="1:46" x14ac:dyDescent="0.2">
      <c r="B55">
        <v>8</v>
      </c>
      <c r="C55" s="1">
        <v>1.75689552156032E-3</v>
      </c>
      <c r="D55" s="1">
        <v>4.5873102981899196E-3</v>
      </c>
      <c r="G55">
        <v>8</v>
      </c>
      <c r="H55" s="1">
        <v>1.75689552156032E-3</v>
      </c>
      <c r="I55">
        <v>0.19019675879537101</v>
      </c>
      <c r="L55">
        <v>8</v>
      </c>
      <c r="M55" s="1">
        <v>1.75689552156032E-3</v>
      </c>
      <c r="N55" s="1">
        <v>0.18612552729356199</v>
      </c>
      <c r="Q55">
        <v>8</v>
      </c>
      <c r="R55" s="1">
        <v>1.75689552156032E-3</v>
      </c>
      <c r="S55" s="1">
        <v>0.19554500661528201</v>
      </c>
      <c r="V55">
        <v>8</v>
      </c>
      <c r="W55" s="1">
        <v>1.75689552156032E-3</v>
      </c>
      <c r="X55" s="1">
        <v>2.2125374037095598E-3</v>
      </c>
      <c r="Y55" s="1">
        <v>2.0694193247122201E-3</v>
      </c>
      <c r="Z55" s="1">
        <v>2.0514117488369598E-3</v>
      </c>
      <c r="AA55" s="1">
        <v>2.02393723846068E-3</v>
      </c>
      <c r="AB55" s="1">
        <v>2.0205289635001201E-3</v>
      </c>
      <c r="AC55" s="1">
        <v>2.0320001131368501E-3</v>
      </c>
      <c r="AD55" s="1">
        <v>2.0089798617573102E-3</v>
      </c>
      <c r="AE55" s="1">
        <v>2.0441202153869799E-3</v>
      </c>
      <c r="AF55" s="1">
        <v>2.0056403271284801E-3</v>
      </c>
      <c r="AG55" s="1">
        <v>2.06178038458677E-3</v>
      </c>
      <c r="AJ55">
        <v>8</v>
      </c>
      <c r="AK55" s="1">
        <v>1.75689552156032E-3</v>
      </c>
      <c r="AL55" s="1">
        <v>1.7243581027791899E-3</v>
      </c>
      <c r="AM55" s="1">
        <v>1.7242987237655199E-3</v>
      </c>
      <c r="AN55" s="1">
        <v>1.7400943295285199E-3</v>
      </c>
      <c r="AO55" s="1">
        <v>1.7280609300708799E-3</v>
      </c>
      <c r="AP55" s="1">
        <v>1.78357331748198E-3</v>
      </c>
      <c r="AQ55" s="1">
        <v>1.74225561308599E-3</v>
      </c>
      <c r="AR55" s="1">
        <v>1.78367121792776E-3</v>
      </c>
      <c r="AS55" s="1">
        <v>1.72997414376951E-3</v>
      </c>
      <c r="AT55" s="1">
        <v>1.7518773783444801E-3</v>
      </c>
    </row>
    <row r="56" spans="1:46" x14ac:dyDescent="0.2">
      <c r="C56" s="1">
        <v>1.90192771555076E-3</v>
      </c>
      <c r="D56" s="1">
        <v>4.60338930250384E-3</v>
      </c>
      <c r="H56" s="1">
        <v>1.90192771555076E-3</v>
      </c>
      <c r="I56">
        <v>0.271071292189353</v>
      </c>
      <c r="M56" s="1">
        <v>1.90192771555076E-3</v>
      </c>
      <c r="N56" s="1">
        <v>0.22295974070358099</v>
      </c>
      <c r="R56" s="1">
        <v>1.90192771555076E-3</v>
      </c>
      <c r="S56" s="1">
        <v>0.38614394755892301</v>
      </c>
      <c r="W56" s="1">
        <v>1.90192771555076E-3</v>
      </c>
      <c r="X56" s="1">
        <v>2.3841111435225701E-3</v>
      </c>
      <c r="Y56" s="1">
        <v>2.27431777228447E-3</v>
      </c>
      <c r="Z56" s="1">
        <v>2.0873306869547701E-3</v>
      </c>
      <c r="AA56" s="1">
        <v>2.0632912330438001E-3</v>
      </c>
      <c r="AB56" s="1">
        <v>2.0555015761902001E-3</v>
      </c>
      <c r="AC56" s="1">
        <v>2.06605272617072E-3</v>
      </c>
      <c r="AD56" s="1">
        <v>2.0756101262576201E-3</v>
      </c>
      <c r="AE56" s="1">
        <v>2.0695139698519399E-3</v>
      </c>
      <c r="AF56" s="1">
        <v>2.07499840516393E-3</v>
      </c>
      <c r="AG56" s="1">
        <v>2.1062812445569201E-3</v>
      </c>
      <c r="AK56" s="1">
        <v>1.90192771555076E-3</v>
      </c>
      <c r="AL56" s="1">
        <v>1.7733322843230799E-3</v>
      </c>
      <c r="AM56" s="1">
        <v>1.8646580546065399E-3</v>
      </c>
      <c r="AN56" s="1">
        <v>1.8237307558935901E-3</v>
      </c>
      <c r="AO56" s="1">
        <v>1.8202533914286399E-3</v>
      </c>
      <c r="AP56" s="1">
        <v>1.8125640070204101E-3</v>
      </c>
      <c r="AQ56" s="1">
        <v>1.8180238050200901E-3</v>
      </c>
      <c r="AR56" s="1">
        <v>1.843107511576E-3</v>
      </c>
      <c r="AS56" s="1">
        <v>1.77389312937373E-3</v>
      </c>
      <c r="AT56" s="1">
        <v>1.80897544103782E-3</v>
      </c>
    </row>
    <row r="57" spans="1:46" x14ac:dyDescent="0.2">
      <c r="C57" s="1">
        <v>1.9097706177132699E-3</v>
      </c>
      <c r="D57" s="1">
        <v>4.6991858350799703E-3</v>
      </c>
      <c r="H57" s="1">
        <v>1.9097706177132699E-3</v>
      </c>
      <c r="I57">
        <v>0.42556709459116399</v>
      </c>
      <c r="M57" s="1">
        <v>1.9097706177132699E-3</v>
      </c>
      <c r="N57" s="1">
        <v>0.46098109880256</v>
      </c>
      <c r="R57" s="1">
        <v>1.9097706177132699E-3</v>
      </c>
      <c r="S57" s="1">
        <v>0.63622489380102898</v>
      </c>
      <c r="W57" s="1">
        <v>1.9097706177132699E-3</v>
      </c>
      <c r="X57" s="1">
        <v>2.8734755608353902E-3</v>
      </c>
      <c r="Y57" s="1">
        <v>2.6700524183661399E-3</v>
      </c>
      <c r="Z57" s="1">
        <v>2.2783096039427101E-3</v>
      </c>
      <c r="AA57" s="1">
        <v>2.32056314654891E-3</v>
      </c>
      <c r="AB57" s="1">
        <v>2.2186127171560902E-3</v>
      </c>
      <c r="AC57" s="1">
        <v>2.1454989058880499E-3</v>
      </c>
      <c r="AD57" s="1">
        <v>2.0785662797980502E-3</v>
      </c>
      <c r="AE57" s="1">
        <v>2.1380962060070299E-3</v>
      </c>
      <c r="AF57" s="1">
        <v>2.1270948837266799E-3</v>
      </c>
      <c r="AG57" s="1">
        <v>2.1114120052620599E-3</v>
      </c>
      <c r="AK57" s="1">
        <v>1.9097706177132699E-3</v>
      </c>
      <c r="AL57" s="1">
        <v>1.8119735541746399E-3</v>
      </c>
      <c r="AM57" s="1">
        <v>1.8758029461321899E-3</v>
      </c>
      <c r="AN57" s="1">
        <v>1.93620112815871E-3</v>
      </c>
      <c r="AO57" s="1">
        <v>1.86735891848166E-3</v>
      </c>
      <c r="AP57" s="1">
        <v>1.86875578795211E-3</v>
      </c>
      <c r="AQ57" s="1">
        <v>1.95059915885442E-3</v>
      </c>
      <c r="AR57" s="1">
        <v>1.91033712703909E-3</v>
      </c>
      <c r="AS57" s="1">
        <v>1.8238180186380701E-3</v>
      </c>
      <c r="AT57" s="1">
        <v>1.8793391083860101E-3</v>
      </c>
    </row>
    <row r="58" spans="1:46" x14ac:dyDescent="0.2">
      <c r="B58">
        <v>10</v>
      </c>
      <c r="C58" s="1">
        <v>1.9592300854460302E-3</v>
      </c>
      <c r="D58" s="1">
        <v>2.0105985612958099E-3</v>
      </c>
      <c r="G58">
        <v>10</v>
      </c>
      <c r="H58" s="1">
        <v>1.9592300854460302E-3</v>
      </c>
      <c r="I58">
        <v>0.207645565099356</v>
      </c>
      <c r="L58">
        <v>10</v>
      </c>
      <c r="M58" s="1">
        <v>1.9592300854460302E-3</v>
      </c>
      <c r="N58" s="1">
        <v>0.14733182354201399</v>
      </c>
      <c r="Q58">
        <v>10</v>
      </c>
      <c r="R58" s="1">
        <v>1.9592300854460302E-3</v>
      </c>
      <c r="S58" s="1">
        <v>4.8487508731585999E-2</v>
      </c>
      <c r="V58">
        <v>10</v>
      </c>
      <c r="W58" s="1">
        <v>1.9592300854460302E-3</v>
      </c>
      <c r="X58" s="1">
        <v>2.1719020455524501E-3</v>
      </c>
      <c r="Y58" s="1">
        <v>2.2509791248855699E-3</v>
      </c>
      <c r="Z58" s="1">
        <v>2.17410099053636E-3</v>
      </c>
      <c r="AA58" s="1">
        <v>2.18183363810329E-3</v>
      </c>
      <c r="AB58" s="1">
        <v>2.17436590270153E-3</v>
      </c>
      <c r="AC58" s="1">
        <v>2.1728942525220799E-3</v>
      </c>
      <c r="AD58" s="1">
        <v>2.1752626915832302E-3</v>
      </c>
      <c r="AE58" s="1">
        <v>2.16136430110334E-3</v>
      </c>
      <c r="AF58" s="1">
        <v>2.1757108686674001E-3</v>
      </c>
      <c r="AG58" s="1">
        <v>2.1907699546865199E-3</v>
      </c>
      <c r="AJ58">
        <v>10</v>
      </c>
      <c r="AK58" s="1">
        <v>1.9592300854460302E-3</v>
      </c>
      <c r="AL58" s="1">
        <v>1.9664971767064401E-3</v>
      </c>
      <c r="AM58" s="1">
        <v>1.95391361493805E-3</v>
      </c>
      <c r="AN58" s="1">
        <v>1.9593332524237301E-3</v>
      </c>
      <c r="AO58" s="1">
        <v>1.96779546850126E-3</v>
      </c>
      <c r="AP58" s="1">
        <v>1.9835550862854702E-3</v>
      </c>
      <c r="AQ58" s="1">
        <v>1.95719032267968E-3</v>
      </c>
      <c r="AR58" s="1">
        <v>1.9471910480999999E-3</v>
      </c>
      <c r="AS58" s="1">
        <v>1.93477464321308E-3</v>
      </c>
      <c r="AT58" s="1">
        <v>1.9780354079409002E-3</v>
      </c>
    </row>
    <row r="59" spans="1:46" x14ac:dyDescent="0.2">
      <c r="C59" s="1">
        <v>1.9812403697410199E-3</v>
      </c>
      <c r="D59" s="1">
        <v>5.0181912883763696E-3</v>
      </c>
      <c r="H59" s="1">
        <v>1.9812403697410199E-3</v>
      </c>
      <c r="I59">
        <v>0.25871017938028501</v>
      </c>
      <c r="M59" s="1">
        <v>1.9812403697410199E-3</v>
      </c>
      <c r="N59" s="1">
        <v>0.33287675888580098</v>
      </c>
      <c r="R59" s="1">
        <v>1.9812403697410199E-3</v>
      </c>
      <c r="S59" s="1">
        <v>0.111977402329003</v>
      </c>
      <c r="W59" s="1">
        <v>1.9812403697410199E-3</v>
      </c>
      <c r="X59" s="1">
        <v>2.19557338023032E-3</v>
      </c>
      <c r="Y59" s="1">
        <v>2.4848596949605599E-3</v>
      </c>
      <c r="Z59" s="1">
        <v>2.2109767390120099E-3</v>
      </c>
      <c r="AA59" s="1">
        <v>2.2095799444412801E-3</v>
      </c>
      <c r="AB59" s="1">
        <v>2.19260119719505E-3</v>
      </c>
      <c r="AC59" s="1">
        <v>2.1910737452845198E-3</v>
      </c>
      <c r="AD59" s="1">
        <v>2.1845858933925801E-3</v>
      </c>
      <c r="AE59" s="1">
        <v>2.1961476382055399E-3</v>
      </c>
      <c r="AF59" s="1">
        <v>2.1948278394962801E-3</v>
      </c>
      <c r="AG59" s="1">
        <v>2.1939339152083799E-3</v>
      </c>
      <c r="AK59" s="1">
        <v>1.9812403697410199E-3</v>
      </c>
      <c r="AL59" s="1">
        <v>1.9866921221505102E-3</v>
      </c>
      <c r="AM59" s="1">
        <v>1.95779128342362E-3</v>
      </c>
      <c r="AN59" s="1">
        <v>1.9785105511271701E-3</v>
      </c>
      <c r="AO59" s="1">
        <v>1.9802352448741799E-3</v>
      </c>
      <c r="AP59" s="1">
        <v>2.0119726554854501E-3</v>
      </c>
      <c r="AQ59" s="1">
        <v>2.0191402800872598E-3</v>
      </c>
      <c r="AR59" s="1">
        <v>1.96286926093297E-3</v>
      </c>
      <c r="AS59" s="1">
        <v>1.98754212637465E-3</v>
      </c>
      <c r="AT59" s="1">
        <v>1.9878697636028599E-3</v>
      </c>
    </row>
    <row r="60" spans="1:46" x14ac:dyDescent="0.2">
      <c r="C60" s="1">
        <v>1.9953452612053498E-3</v>
      </c>
      <c r="D60" s="1">
        <v>5.1063077291254796E-3</v>
      </c>
      <c r="H60" s="1">
        <v>1.9953452612053498E-3</v>
      </c>
      <c r="I60">
        <v>0.28591909779836799</v>
      </c>
      <c r="M60" s="1">
        <v>1.9953452612053498E-3</v>
      </c>
      <c r="N60" s="1">
        <v>0.45938444301557502</v>
      </c>
      <c r="R60" s="1">
        <v>1.9953452612053498E-3</v>
      </c>
      <c r="S60" s="1">
        <v>0.34231559994069999</v>
      </c>
      <c r="W60" s="1">
        <v>1.9953452612053498E-3</v>
      </c>
      <c r="X60" s="1">
        <v>2.4156976544027599E-3</v>
      </c>
      <c r="Y60" s="1">
        <v>2.63804731766275E-3</v>
      </c>
      <c r="Z60" s="1">
        <v>2.5006260799683199E-3</v>
      </c>
      <c r="AA60" s="1">
        <v>2.2697710402438398E-3</v>
      </c>
      <c r="AB60" s="1">
        <v>2.2076785728553398E-3</v>
      </c>
      <c r="AC60" s="1">
        <v>2.2621063406211401E-3</v>
      </c>
      <c r="AD60" s="1">
        <v>2.2432995882001199E-3</v>
      </c>
      <c r="AE60" s="1">
        <v>2.2882950728838202E-3</v>
      </c>
      <c r="AF60" s="1">
        <v>2.2753849231958601E-3</v>
      </c>
      <c r="AG60" s="1">
        <v>2.2416213415653199E-3</v>
      </c>
      <c r="AK60" s="1">
        <v>1.9953452612053498E-3</v>
      </c>
      <c r="AL60" s="1">
        <v>2.2444029711636E-3</v>
      </c>
      <c r="AM60" s="1">
        <v>1.9928493148373798E-3</v>
      </c>
      <c r="AN60" s="1">
        <v>2.0152635732621099E-3</v>
      </c>
      <c r="AO60" s="1">
        <v>1.9977346217101601E-3</v>
      </c>
      <c r="AP60" s="1">
        <v>2.4048830227385298E-3</v>
      </c>
      <c r="AQ60" s="1">
        <v>2.3455713017528699E-3</v>
      </c>
      <c r="AR60" s="1">
        <v>2.2955516253025101E-3</v>
      </c>
      <c r="AS60" s="1">
        <v>2.0145251420194501E-3</v>
      </c>
      <c r="AT60" s="1">
        <v>2.0452982724840402E-3</v>
      </c>
    </row>
    <row r="61" spans="1:46" x14ac:dyDescent="0.2">
      <c r="B61">
        <v>15</v>
      </c>
      <c r="C61" s="1">
        <v>3.4497954302769801E-3</v>
      </c>
      <c r="D61" s="1">
        <v>5.6299748921987396E-3</v>
      </c>
      <c r="G61">
        <v>15</v>
      </c>
      <c r="H61" s="1">
        <v>3.4497954302769801E-3</v>
      </c>
      <c r="I61">
        <v>0.262977260387875</v>
      </c>
      <c r="L61">
        <v>15</v>
      </c>
      <c r="M61" s="1">
        <v>3.4497954302769801E-3</v>
      </c>
      <c r="N61" s="1">
        <v>7.1518709326393801E-3</v>
      </c>
      <c r="Q61">
        <v>15</v>
      </c>
      <c r="R61" s="1">
        <v>3.4497954302769801E-3</v>
      </c>
      <c r="S61" s="1">
        <v>4.0722327422904698E-3</v>
      </c>
      <c r="V61">
        <v>15</v>
      </c>
      <c r="W61" s="1">
        <v>3.4497954302769801E-3</v>
      </c>
      <c r="X61" s="1">
        <v>3.5192957262751199E-3</v>
      </c>
      <c r="Y61" s="1">
        <v>3.6944583490213598E-3</v>
      </c>
      <c r="Z61" s="1">
        <v>3.5649749775334399E-3</v>
      </c>
      <c r="AA61" s="1">
        <v>3.8165090455428499E-3</v>
      </c>
      <c r="AB61" s="1">
        <v>3.3059312589931102E-3</v>
      </c>
      <c r="AC61" s="1">
        <v>3.46363652452099E-3</v>
      </c>
      <c r="AD61" s="1">
        <v>3.5551917847401501E-3</v>
      </c>
      <c r="AE61" s="1">
        <v>3.2565389200693499E-3</v>
      </c>
      <c r="AF61" s="1">
        <v>3.6140144209110101E-3</v>
      </c>
      <c r="AG61" s="1">
        <v>3.4407104907022601E-3</v>
      </c>
      <c r="AJ61">
        <v>15</v>
      </c>
      <c r="AK61" s="1">
        <v>3.4497954302769801E-3</v>
      </c>
      <c r="AL61" s="1">
        <v>3.4328443383544898E-3</v>
      </c>
      <c r="AM61" s="1">
        <v>3.4457028006024699E-3</v>
      </c>
      <c r="AN61" s="1">
        <v>3.46430230240337E-3</v>
      </c>
      <c r="AO61" s="1">
        <v>3.3468899760710799E-3</v>
      </c>
      <c r="AP61" s="1">
        <v>3.44380719335502E-3</v>
      </c>
      <c r="AQ61" s="1">
        <v>3.4390509306693301E-3</v>
      </c>
      <c r="AR61" s="1">
        <v>3.49433877834621E-3</v>
      </c>
      <c r="AS61" s="1">
        <v>3.4030918723072499E-3</v>
      </c>
      <c r="AT61" s="1">
        <v>3.4510529977396002E-3</v>
      </c>
    </row>
    <row r="62" spans="1:46" x14ac:dyDescent="0.2">
      <c r="C62" s="1">
        <v>3.5375675514323201E-3</v>
      </c>
      <c r="D62" s="1">
        <v>5.6789842440606898E-3</v>
      </c>
      <c r="H62" s="1">
        <v>3.5375675514323201E-3</v>
      </c>
      <c r="I62">
        <v>0.31108165825253797</v>
      </c>
      <c r="M62" s="1">
        <v>3.5375675514323201E-3</v>
      </c>
      <c r="N62" s="1">
        <v>1.28049535184349E-2</v>
      </c>
      <c r="R62" s="1">
        <v>3.5375675514323201E-3</v>
      </c>
      <c r="S62" s="1">
        <v>5.88600143726187E-3</v>
      </c>
      <c r="W62" s="1">
        <v>3.5375675514323201E-3</v>
      </c>
      <c r="X62" s="1">
        <v>3.9580204365884898E-3</v>
      </c>
      <c r="Y62" s="1">
        <v>3.7592447031209201E-3</v>
      </c>
      <c r="Z62" s="1">
        <v>3.85264870747371E-3</v>
      </c>
      <c r="AA62" s="1">
        <v>3.9197636938981496E-3</v>
      </c>
      <c r="AB62" s="1">
        <v>3.8238074873890001E-3</v>
      </c>
      <c r="AC62" s="1">
        <v>3.9316417037783104E-3</v>
      </c>
      <c r="AD62" s="1">
        <v>3.6696165563813899E-3</v>
      </c>
      <c r="AE62" s="1">
        <v>3.80715224636647E-3</v>
      </c>
      <c r="AF62" s="1">
        <v>3.7686165856411899E-3</v>
      </c>
      <c r="AG62" s="1">
        <v>3.7871751140339501E-3</v>
      </c>
      <c r="AK62" s="1">
        <v>3.5375675514323201E-3</v>
      </c>
      <c r="AL62" s="1">
        <v>3.5539806038758898E-3</v>
      </c>
      <c r="AM62" s="1">
        <v>3.5322173335643899E-3</v>
      </c>
      <c r="AN62" s="1">
        <v>3.5527469517668601E-3</v>
      </c>
      <c r="AO62" s="1">
        <v>3.4234367583610499E-3</v>
      </c>
      <c r="AP62" s="1">
        <v>3.4954478695024501E-3</v>
      </c>
      <c r="AQ62" s="1">
        <v>3.5138608310668999E-3</v>
      </c>
      <c r="AR62" s="1">
        <v>3.5507750347390401E-3</v>
      </c>
      <c r="AS62" s="1">
        <v>3.4762421777652899E-3</v>
      </c>
      <c r="AT62" s="1">
        <v>3.4979359191715399E-3</v>
      </c>
    </row>
    <row r="63" spans="1:46" x14ac:dyDescent="0.2">
      <c r="C63" s="1">
        <v>3.5869837214446902E-3</v>
      </c>
      <c r="D63" s="1">
        <v>5.8263603679117601E-3</v>
      </c>
      <c r="H63" s="1">
        <v>3.5869837214446902E-3</v>
      </c>
      <c r="I63">
        <v>0.49482321500663401</v>
      </c>
      <c r="M63" s="1">
        <v>3.5869837214446902E-3</v>
      </c>
      <c r="N63" s="1">
        <v>1.8736985641127801E-2</v>
      </c>
      <c r="R63" s="1">
        <v>3.5869837214446902E-3</v>
      </c>
      <c r="S63" s="1">
        <v>5.3116245199810598E-2</v>
      </c>
      <c r="W63" s="1">
        <v>3.5869837214446902E-3</v>
      </c>
      <c r="X63" s="1">
        <v>4.0269972125564404E-3</v>
      </c>
      <c r="Y63" s="1">
        <v>3.9995000617473802E-3</v>
      </c>
      <c r="Z63" s="1">
        <v>3.9456559486778101E-3</v>
      </c>
      <c r="AA63" s="1">
        <v>3.97748919773574E-3</v>
      </c>
      <c r="AB63" s="1">
        <v>3.9479404858294301E-3</v>
      </c>
      <c r="AC63" s="1">
        <v>3.9585230585266699E-3</v>
      </c>
      <c r="AD63" s="1">
        <v>4.0536809501112202E-3</v>
      </c>
      <c r="AE63" s="1">
        <v>3.83476273041877E-3</v>
      </c>
      <c r="AF63" s="1">
        <v>3.9380647398368201E-3</v>
      </c>
      <c r="AG63" s="1">
        <v>3.9744552681521298E-3</v>
      </c>
      <c r="AK63" s="1">
        <v>3.5869837214446902E-3</v>
      </c>
      <c r="AL63" s="1">
        <v>3.6860915586836101E-3</v>
      </c>
      <c r="AM63" s="1">
        <v>3.5634686982980901E-3</v>
      </c>
      <c r="AN63" s="1">
        <v>3.61844068535204E-3</v>
      </c>
      <c r="AO63" s="1">
        <v>3.5536557161580701E-3</v>
      </c>
      <c r="AP63" s="1">
        <v>3.6393287811950299E-3</v>
      </c>
      <c r="AQ63" s="1">
        <v>3.5820576481310801E-3</v>
      </c>
      <c r="AR63" s="1">
        <v>3.5701089461609701E-3</v>
      </c>
      <c r="AS63" s="1">
        <v>3.60453849799117E-3</v>
      </c>
      <c r="AT63" s="1">
        <v>3.59700734741061E-3</v>
      </c>
    </row>
    <row r="64" spans="1:46" x14ac:dyDescent="0.2">
      <c r="A64" t="s">
        <v>9</v>
      </c>
      <c r="B64">
        <v>3</v>
      </c>
      <c r="C64" s="1">
        <v>7.9534763732603804E-4</v>
      </c>
      <c r="D64" s="1">
        <v>7.1727112763919404E-4</v>
      </c>
      <c r="F64" t="s">
        <v>9</v>
      </c>
      <c r="G64">
        <v>3</v>
      </c>
      <c r="H64" s="1">
        <v>7.9534763732603804E-4</v>
      </c>
      <c r="I64">
        <v>1.12996504756873E-2</v>
      </c>
      <c r="K64" t="s">
        <v>9</v>
      </c>
      <c r="L64">
        <v>3</v>
      </c>
      <c r="M64" s="1">
        <v>7.9534763732603804E-4</v>
      </c>
      <c r="N64" s="1">
        <v>8.0221453382192595E-3</v>
      </c>
      <c r="P64" t="s">
        <v>9</v>
      </c>
      <c r="Q64">
        <v>3</v>
      </c>
      <c r="R64" s="1">
        <v>7.9534763732603804E-4</v>
      </c>
      <c r="S64" s="1">
        <v>9.0733719656167205E-3</v>
      </c>
      <c r="U64" t="s">
        <v>9</v>
      </c>
      <c r="V64">
        <v>3</v>
      </c>
      <c r="W64" s="1">
        <v>7.9534763732603804E-4</v>
      </c>
      <c r="X64" s="1">
        <v>8.7829658579005295E-4</v>
      </c>
      <c r="Y64" s="1">
        <v>8.8511336179372896E-4</v>
      </c>
      <c r="Z64" s="1">
        <v>8.8255968164728602E-4</v>
      </c>
      <c r="AA64" s="1">
        <v>8.7433845502063001E-4</v>
      </c>
      <c r="AB64" s="1">
        <v>8.84106399027832E-4</v>
      </c>
      <c r="AC64" s="1">
        <v>8.67918979990046E-4</v>
      </c>
      <c r="AD64" s="1">
        <v>8.6881188110204597E-4</v>
      </c>
      <c r="AE64" s="1">
        <v>8.7415696639104104E-4</v>
      </c>
      <c r="AF64" s="1">
        <v>8.68192183641167E-4</v>
      </c>
      <c r="AG64" s="1">
        <v>8.8066857095211396E-4</v>
      </c>
      <c r="AI64" t="s">
        <v>9</v>
      </c>
      <c r="AJ64">
        <v>3</v>
      </c>
      <c r="AK64" s="1">
        <v>7.9534763732603804E-4</v>
      </c>
      <c r="AL64" s="1">
        <v>8.1554847925425198E-4</v>
      </c>
      <c r="AM64" s="1">
        <v>8.0921977111119E-4</v>
      </c>
      <c r="AN64" s="1">
        <v>8.0029767941783595E-4</v>
      </c>
      <c r="AO64" s="1">
        <v>8.0619676987136199E-4</v>
      </c>
      <c r="AP64" s="1">
        <v>7.9596025630093096E-4</v>
      </c>
      <c r="AQ64" s="1">
        <v>8.0308633166425395E-4</v>
      </c>
      <c r="AR64" s="1">
        <v>7.9080827678529796E-4</v>
      </c>
      <c r="AS64" s="1">
        <v>7.9114158164256699E-4</v>
      </c>
      <c r="AT64" s="1">
        <v>8.1087735451515995E-4</v>
      </c>
    </row>
    <row r="65" spans="1:46" x14ac:dyDescent="0.2">
      <c r="C65" s="1">
        <v>8.12001265734861E-4</v>
      </c>
      <c r="D65" s="1">
        <v>7.3557640187441704E-4</v>
      </c>
      <c r="H65" s="1">
        <v>8.12001265734861E-4</v>
      </c>
      <c r="I65">
        <v>1.6292965353989101E-2</v>
      </c>
      <c r="M65" s="1">
        <v>8.12001265734861E-4</v>
      </c>
      <c r="N65" s="1">
        <v>1.04644957231375E-2</v>
      </c>
      <c r="R65" s="1">
        <v>8.12001265734861E-4</v>
      </c>
      <c r="S65" s="1">
        <v>9.8405295619137297E-3</v>
      </c>
      <c r="W65" s="1">
        <v>8.12001265734861E-4</v>
      </c>
      <c r="X65" s="1">
        <v>8.8893926616166502E-4</v>
      </c>
      <c r="Y65" s="1">
        <v>9.0033588386689996E-4</v>
      </c>
      <c r="Z65" s="1">
        <v>8.9521759798719298E-4</v>
      </c>
      <c r="AA65" s="1">
        <v>8.9213176955967402E-4</v>
      </c>
      <c r="AB65" s="1">
        <v>8.88113932255892E-4</v>
      </c>
      <c r="AC65" s="1">
        <v>8.9477996305985295E-4</v>
      </c>
      <c r="AD65" s="1">
        <v>8.9396276017897401E-4</v>
      </c>
      <c r="AE65" s="1">
        <v>8.8492851870553295E-4</v>
      </c>
      <c r="AF65" s="1">
        <v>8.8994154211701404E-4</v>
      </c>
      <c r="AG65" s="1">
        <v>8.8124991187139997E-4</v>
      </c>
      <c r="AK65" s="1">
        <v>8.12001265734861E-4</v>
      </c>
      <c r="AL65" s="1">
        <v>8.3726955115451696E-4</v>
      </c>
      <c r="AM65" s="1">
        <v>8.4063190880437496E-4</v>
      </c>
      <c r="AN65" s="1">
        <v>8.1257714478562596E-4</v>
      </c>
      <c r="AO65" s="1">
        <v>8.1656516083591295E-4</v>
      </c>
      <c r="AP65" s="1">
        <v>8.3269016095216899E-4</v>
      </c>
      <c r="AQ65" s="1">
        <v>8.4001393131884899E-4</v>
      </c>
      <c r="AR65" s="1">
        <v>8.1503662003352398E-4</v>
      </c>
      <c r="AS65" s="1">
        <v>8.0438435489112398E-4</v>
      </c>
      <c r="AT65" s="1">
        <v>8.1884969299529902E-4</v>
      </c>
    </row>
    <row r="66" spans="1:46" x14ac:dyDescent="0.2">
      <c r="C66" s="1">
        <v>8.4786573414233997E-4</v>
      </c>
      <c r="D66" s="1">
        <v>7.44003846663445E-4</v>
      </c>
      <c r="H66" s="1">
        <v>8.4786573414233997E-4</v>
      </c>
      <c r="I66">
        <v>1.7245980237349499E-2</v>
      </c>
      <c r="M66" s="1">
        <v>8.4786573414233997E-4</v>
      </c>
      <c r="N66" s="1">
        <v>1.5071801989079901E-2</v>
      </c>
      <c r="R66" s="1">
        <v>8.4786573414233997E-4</v>
      </c>
      <c r="S66" s="1">
        <v>1.6706985185742498E-2</v>
      </c>
      <c r="W66" s="1">
        <v>8.4786573414233997E-4</v>
      </c>
      <c r="X66" s="1">
        <v>9.2031670741199705E-4</v>
      </c>
      <c r="Y66" s="1">
        <v>9.1262771520910402E-4</v>
      </c>
      <c r="Z66" s="1">
        <v>9.1156457155753797E-4</v>
      </c>
      <c r="AA66" s="1">
        <v>9.1041803183589901E-4</v>
      </c>
      <c r="AB66" s="1">
        <v>9.0239380645958502E-4</v>
      </c>
      <c r="AC66" s="1">
        <v>9.0660198935561798E-4</v>
      </c>
      <c r="AD66" s="1">
        <v>9.1292796216592995E-4</v>
      </c>
      <c r="AE66" s="1">
        <v>9.0882410675054701E-4</v>
      </c>
      <c r="AF66" s="1">
        <v>9.0985006108100497E-4</v>
      </c>
      <c r="AG66" s="1">
        <v>8.87996822493393E-4</v>
      </c>
      <c r="AK66" s="1">
        <v>8.4786573414233997E-4</v>
      </c>
      <c r="AL66" s="1">
        <v>8.7435303582584405E-4</v>
      </c>
      <c r="AM66" s="1">
        <v>8.4758428228283802E-4</v>
      </c>
      <c r="AN66" s="1">
        <v>8.4280166546348695E-4</v>
      </c>
      <c r="AO66" s="1">
        <v>8.4562963281381901E-4</v>
      </c>
      <c r="AP66" s="1">
        <v>8.4752665532020102E-4</v>
      </c>
      <c r="AQ66" s="1">
        <v>8.7076590382383599E-4</v>
      </c>
      <c r="AR66" s="1">
        <v>8.3932884175219895E-4</v>
      </c>
      <c r="AS66" s="1">
        <v>8.2770231989572497E-4</v>
      </c>
      <c r="AT66" s="1">
        <v>8.4491681005312898E-4</v>
      </c>
    </row>
    <row r="67" spans="1:46" x14ac:dyDescent="0.2">
      <c r="B67">
        <v>5</v>
      </c>
      <c r="C67" s="1">
        <v>2.4355294839682601E-3</v>
      </c>
      <c r="D67" s="1">
        <v>1.83261273107475E-3</v>
      </c>
      <c r="G67">
        <v>5</v>
      </c>
      <c r="H67" s="1">
        <v>2.4355294839682601E-3</v>
      </c>
      <c r="I67">
        <v>9.9571747061699203E-3</v>
      </c>
      <c r="L67">
        <v>5</v>
      </c>
      <c r="M67" s="1">
        <v>2.4355294839682601E-3</v>
      </c>
      <c r="N67" s="1">
        <v>8.0633144984254192E-3</v>
      </c>
      <c r="Q67">
        <v>5</v>
      </c>
      <c r="R67" s="1">
        <v>2.4355294839682601E-3</v>
      </c>
      <c r="S67" s="1">
        <v>8.1573999263241798E-3</v>
      </c>
      <c r="V67">
        <v>5</v>
      </c>
      <c r="W67" s="1">
        <v>2.4355294839682601E-3</v>
      </c>
      <c r="X67" s="1">
        <v>3.6217258566264301E-3</v>
      </c>
      <c r="Y67" s="1">
        <v>3.5240931775484402E-3</v>
      </c>
      <c r="Z67" s="1">
        <v>3.7131265839614302E-3</v>
      </c>
      <c r="AA67" s="1">
        <v>3.62860155436383E-3</v>
      </c>
      <c r="AB67" s="1">
        <v>3.52257806582182E-3</v>
      </c>
      <c r="AC67" s="1">
        <v>3.7107948182449699E-3</v>
      </c>
      <c r="AD67" s="1">
        <v>3.7098594742842198E-3</v>
      </c>
      <c r="AE67" s="1">
        <v>3.75274246056332E-3</v>
      </c>
      <c r="AF67" s="1">
        <v>3.7304424624821299E-3</v>
      </c>
      <c r="AG67" s="1">
        <v>3.64174488433787E-3</v>
      </c>
      <c r="AJ67">
        <v>5</v>
      </c>
      <c r="AK67" s="1">
        <v>2.4355294839682601E-3</v>
      </c>
      <c r="AL67" s="1">
        <v>2.3878116788327301E-3</v>
      </c>
      <c r="AM67" s="1">
        <v>2.3989212874364302E-3</v>
      </c>
      <c r="AN67" s="1">
        <v>2.3698869220312099E-3</v>
      </c>
      <c r="AO67" s="1">
        <v>2.32749391634577E-3</v>
      </c>
      <c r="AP67" s="1">
        <v>2.3540782571206901E-3</v>
      </c>
      <c r="AQ67" s="1">
        <v>2.3962158531503101E-3</v>
      </c>
      <c r="AR67" s="1">
        <v>2.4201072825219801E-3</v>
      </c>
      <c r="AS67" s="1">
        <v>2.4089411468834398E-3</v>
      </c>
      <c r="AT67" s="1">
        <v>2.3220893022403502E-3</v>
      </c>
    </row>
    <row r="68" spans="1:46" x14ac:dyDescent="0.2">
      <c r="C68" s="1">
        <v>2.5036448456602798E-3</v>
      </c>
      <c r="D68" s="1">
        <v>1.89080185272605E-3</v>
      </c>
      <c r="H68" s="1">
        <v>2.5036448456602798E-3</v>
      </c>
      <c r="I68">
        <v>1.31074805030931E-2</v>
      </c>
      <c r="M68" s="1">
        <v>2.5036448456602798E-3</v>
      </c>
      <c r="N68" s="1">
        <v>9.6859724089219893E-3</v>
      </c>
      <c r="R68" s="1">
        <v>2.5036448456602798E-3</v>
      </c>
      <c r="S68" s="1">
        <v>9.62168524763439E-3</v>
      </c>
      <c r="W68" s="1">
        <v>2.5036448456602798E-3</v>
      </c>
      <c r="X68" s="1">
        <v>3.7003477672585398E-3</v>
      </c>
      <c r="Y68" s="1">
        <v>3.6433104439142802E-3</v>
      </c>
      <c r="Z68" s="1">
        <v>3.76949896777172E-3</v>
      </c>
      <c r="AA68" s="1">
        <v>3.78441925526376E-3</v>
      </c>
      <c r="AB68" s="1">
        <v>3.7843946369037801E-3</v>
      </c>
      <c r="AC68" s="1">
        <v>3.7157416746640901E-3</v>
      </c>
      <c r="AD68" s="1">
        <v>3.7638258060228099E-3</v>
      </c>
      <c r="AE68" s="1">
        <v>3.7886475923710802E-3</v>
      </c>
      <c r="AF68" s="1">
        <v>3.7585440833923802E-3</v>
      </c>
      <c r="AG68" s="1">
        <v>3.7297129898440501E-3</v>
      </c>
      <c r="AK68" s="1">
        <v>2.5036448456602798E-3</v>
      </c>
      <c r="AL68" s="1">
        <v>2.4697053362302702E-3</v>
      </c>
      <c r="AM68" s="1">
        <v>2.4384028317500899E-3</v>
      </c>
      <c r="AN68" s="1">
        <v>2.4164927703184602E-3</v>
      </c>
      <c r="AO68" s="1">
        <v>2.43086593780286E-3</v>
      </c>
      <c r="AP68" s="1">
        <v>2.4714335139912201E-3</v>
      </c>
      <c r="AQ68" s="1">
        <v>2.4389479449764802E-3</v>
      </c>
      <c r="AR68" s="1">
        <v>2.4534256680671502E-3</v>
      </c>
      <c r="AS68" s="1">
        <v>2.50636488308762E-3</v>
      </c>
      <c r="AT68" s="1">
        <v>2.4587521519862498E-3</v>
      </c>
    </row>
    <row r="69" spans="1:46" x14ac:dyDescent="0.2">
      <c r="C69" s="1">
        <v>2.5301760027875001E-3</v>
      </c>
      <c r="D69" s="1">
        <v>1.91822717346431E-3</v>
      </c>
      <c r="H69" s="1">
        <v>2.5301760027875001E-3</v>
      </c>
      <c r="I69">
        <v>1.5343117108403999E-2</v>
      </c>
      <c r="M69" s="1">
        <v>2.5301760027875001E-3</v>
      </c>
      <c r="N69" s="1">
        <v>1.35341149286894E-2</v>
      </c>
      <c r="R69" s="1">
        <v>2.5301760027875001E-3</v>
      </c>
      <c r="S69" s="1">
        <v>1.36963856552084E-2</v>
      </c>
      <c r="W69" s="1">
        <v>2.5301760027875001E-3</v>
      </c>
      <c r="X69" s="1">
        <v>3.7678879864757701E-3</v>
      </c>
      <c r="Y69" s="1">
        <v>3.76840980902555E-3</v>
      </c>
      <c r="Z69" s="1">
        <v>3.82851230973274E-3</v>
      </c>
      <c r="AA69" s="1">
        <v>3.8046685993617601E-3</v>
      </c>
      <c r="AB69" s="1">
        <v>3.8173456471302502E-3</v>
      </c>
      <c r="AC69" s="1">
        <v>3.8195361620417499E-3</v>
      </c>
      <c r="AD69" s="1">
        <v>3.7918083810242701E-3</v>
      </c>
      <c r="AE69" s="1">
        <v>3.8261757821502298E-3</v>
      </c>
      <c r="AF69" s="1">
        <v>3.7653880269950201E-3</v>
      </c>
      <c r="AG69" s="1">
        <v>3.7694988906472999E-3</v>
      </c>
      <c r="AK69" s="1">
        <v>2.5301760027875001E-3</v>
      </c>
      <c r="AL69" s="1">
        <v>2.51299747652788E-3</v>
      </c>
      <c r="AM69" s="1">
        <v>2.5260816467506599E-3</v>
      </c>
      <c r="AN69" s="1">
        <v>2.45770618157203E-3</v>
      </c>
      <c r="AO69" s="1">
        <v>2.4989342635240398E-3</v>
      </c>
      <c r="AP69" s="1">
        <v>2.5291036069236901E-3</v>
      </c>
      <c r="AQ69" s="1">
        <v>2.5563021856392898E-3</v>
      </c>
      <c r="AR69" s="1">
        <v>2.4885880438755802E-3</v>
      </c>
      <c r="AS69" s="1">
        <v>2.5335683570239702E-3</v>
      </c>
      <c r="AT69" s="1">
        <v>2.5740237326313102E-3</v>
      </c>
    </row>
    <row r="70" spans="1:46" x14ac:dyDescent="0.2">
      <c r="B70">
        <v>8</v>
      </c>
      <c r="C70" s="1">
        <v>3.7361217925899201E-3</v>
      </c>
      <c r="D70" s="1">
        <v>3.0193184716677799E-3</v>
      </c>
      <c r="G70">
        <v>8</v>
      </c>
      <c r="H70" s="1">
        <v>3.7361217925899201E-3</v>
      </c>
      <c r="I70">
        <v>1.24084460203928E-2</v>
      </c>
      <c r="L70">
        <v>8</v>
      </c>
      <c r="M70" s="1">
        <v>3.7361217925899201E-3</v>
      </c>
      <c r="N70" s="1">
        <v>7.9143948810229403E-3</v>
      </c>
      <c r="Q70">
        <v>8</v>
      </c>
      <c r="R70" s="1">
        <v>3.7361217925899201E-3</v>
      </c>
      <c r="S70" s="1">
        <v>8.9653468486157999E-3</v>
      </c>
      <c r="V70">
        <v>8</v>
      </c>
      <c r="W70" s="1">
        <v>3.7361217925899201E-3</v>
      </c>
      <c r="X70" s="1" t="s">
        <v>13</v>
      </c>
      <c r="Y70" s="1" t="s">
        <v>13</v>
      </c>
      <c r="Z70" s="1" t="s">
        <v>13</v>
      </c>
      <c r="AA70" s="1" t="s">
        <v>13</v>
      </c>
      <c r="AB70" s="1" t="s">
        <v>13</v>
      </c>
      <c r="AC70" s="1" t="s">
        <v>13</v>
      </c>
      <c r="AD70" s="1" t="s">
        <v>13</v>
      </c>
      <c r="AE70" s="1">
        <v>7.5275094359512603E-3</v>
      </c>
      <c r="AF70" s="1">
        <v>6.7199326263412502E-3</v>
      </c>
      <c r="AG70" s="1">
        <v>6.2438956320598699E-3</v>
      </c>
      <c r="AJ70">
        <v>8</v>
      </c>
      <c r="AK70" s="1">
        <v>3.7361217925899201E-3</v>
      </c>
      <c r="AL70" s="1">
        <v>3.9560524307424598E-3</v>
      </c>
      <c r="AM70" s="1">
        <v>3.7690876738866799E-3</v>
      </c>
      <c r="AN70" s="1">
        <v>3.7368164647483201E-3</v>
      </c>
      <c r="AO70" s="1">
        <v>3.81086244356372E-3</v>
      </c>
      <c r="AP70" s="1">
        <v>3.7071938753667701E-3</v>
      </c>
      <c r="AQ70" s="1">
        <v>3.8747619807343401E-3</v>
      </c>
      <c r="AR70" s="1">
        <v>3.8288125866418402E-3</v>
      </c>
      <c r="AS70" s="1">
        <v>3.7275740439468999E-3</v>
      </c>
      <c r="AT70" s="1">
        <v>3.8313632888592698E-3</v>
      </c>
    </row>
    <row r="71" spans="1:46" x14ac:dyDescent="0.2">
      <c r="C71" s="1">
        <v>3.9067971585485398E-3</v>
      </c>
      <c r="D71" s="1">
        <v>6.4139215394076604E-3</v>
      </c>
      <c r="H71" s="1">
        <v>3.9067971585485398E-3</v>
      </c>
      <c r="I71">
        <v>1.55546953522604E-2</v>
      </c>
      <c r="M71" s="1">
        <v>3.9067971585485398E-3</v>
      </c>
      <c r="N71" s="1">
        <v>1.1076596706772E-2</v>
      </c>
      <c r="R71" s="1">
        <v>3.9067971585485398E-3</v>
      </c>
      <c r="S71" s="1">
        <v>1.06643150906937E-2</v>
      </c>
      <c r="W71" s="1">
        <v>3.9067971585485398E-3</v>
      </c>
      <c r="X71" s="1" t="s">
        <v>13</v>
      </c>
      <c r="Y71" s="1" t="s">
        <v>13</v>
      </c>
      <c r="Z71" s="1" t="s">
        <v>13</v>
      </c>
      <c r="AA71" s="1" t="s">
        <v>13</v>
      </c>
      <c r="AB71" s="1" t="s">
        <v>13</v>
      </c>
      <c r="AC71" s="1" t="s">
        <v>13</v>
      </c>
      <c r="AD71" s="1" t="s">
        <v>13</v>
      </c>
      <c r="AE71" s="1">
        <v>7.9741276655892809E-3</v>
      </c>
      <c r="AF71" s="1">
        <v>7.4123707084216501E-3</v>
      </c>
      <c r="AG71" s="1">
        <v>7.3704453262118004E-3</v>
      </c>
      <c r="AK71" s="1">
        <v>3.9067971585485398E-3</v>
      </c>
      <c r="AL71" s="1">
        <v>4.0535493420484001E-3</v>
      </c>
      <c r="AM71" s="1">
        <v>3.8345677146565502E-3</v>
      </c>
      <c r="AN71" s="1">
        <v>3.8677180305197599E-3</v>
      </c>
      <c r="AO71" s="1">
        <v>4.0340524981532502E-3</v>
      </c>
      <c r="AP71" s="1">
        <v>3.9805458533110497E-3</v>
      </c>
      <c r="AQ71" s="1">
        <v>4.0688333338612798E-3</v>
      </c>
      <c r="AR71" s="1">
        <v>4.2135488315380399E-3</v>
      </c>
      <c r="AS71" s="1">
        <v>4.0230256079119703E-3</v>
      </c>
      <c r="AT71" s="1">
        <v>3.9243007789652702E-3</v>
      </c>
    </row>
    <row r="72" spans="1:46" x14ac:dyDescent="0.2">
      <c r="C72" s="1">
        <v>4.1059170769490198E-3</v>
      </c>
      <c r="D72" s="1">
        <v>6.4435058898474999E-3</v>
      </c>
      <c r="H72" s="1">
        <v>4.1059170769490198E-3</v>
      </c>
      <c r="I72">
        <v>2.3784476052165899E-2</v>
      </c>
      <c r="M72" s="1">
        <v>4.1059170769490198E-3</v>
      </c>
      <c r="N72" s="1">
        <v>1.19335474877416E-2</v>
      </c>
      <c r="R72" s="1">
        <v>4.1059170769490198E-3</v>
      </c>
      <c r="S72" s="1">
        <v>1.30200989804354E-2</v>
      </c>
      <c r="W72" s="1">
        <v>4.1059170769490198E-3</v>
      </c>
      <c r="X72" s="1" t="s">
        <v>13</v>
      </c>
      <c r="Y72" s="1" t="s">
        <v>13</v>
      </c>
      <c r="Z72" s="1" t="s">
        <v>13</v>
      </c>
      <c r="AA72" s="1" t="s">
        <v>13</v>
      </c>
      <c r="AB72" s="1" t="s">
        <v>13</v>
      </c>
      <c r="AC72" s="1" t="s">
        <v>13</v>
      </c>
      <c r="AD72" s="1" t="s">
        <v>13</v>
      </c>
      <c r="AE72" s="1">
        <v>8.6338127777210293E-3</v>
      </c>
      <c r="AF72" s="1">
        <v>7.6148369704119598E-3</v>
      </c>
      <c r="AG72" s="1">
        <v>7.7782629256738303E-3</v>
      </c>
      <c r="AK72" s="1">
        <v>4.1059170769490198E-3</v>
      </c>
      <c r="AL72" s="1">
        <v>4.3352388899466701E-3</v>
      </c>
      <c r="AM72" s="1">
        <v>4.1288465563286501E-3</v>
      </c>
      <c r="AN72" s="1">
        <v>4.11750459630854E-3</v>
      </c>
      <c r="AO72" s="1">
        <v>4.28895033495485E-3</v>
      </c>
      <c r="AP72" s="1">
        <v>4.5800367161349699E-3</v>
      </c>
      <c r="AQ72" s="1">
        <v>4.6138889048103898E-3</v>
      </c>
      <c r="AR72" s="1">
        <v>4.3613140518269297E-3</v>
      </c>
      <c r="AS72" s="1">
        <v>4.29641511192266E-3</v>
      </c>
      <c r="AT72" s="1">
        <v>4.0845477477408796E-3</v>
      </c>
    </row>
    <row r="73" spans="1:46" x14ac:dyDescent="0.2">
      <c r="B73">
        <v>10</v>
      </c>
      <c r="C73" s="1">
        <v>4.5796481723597996E-3</v>
      </c>
      <c r="D73" s="1">
        <v>3.25589683720793E-3</v>
      </c>
      <c r="G73">
        <v>10</v>
      </c>
      <c r="H73" s="1">
        <v>4.5796481723597996E-3</v>
      </c>
      <c r="I73">
        <v>1.19774801243167E-2</v>
      </c>
      <c r="L73">
        <v>10</v>
      </c>
      <c r="M73" s="1">
        <v>4.5796481723597996E-3</v>
      </c>
      <c r="N73" s="1">
        <v>7.7554375541331998E-3</v>
      </c>
      <c r="Q73">
        <v>10</v>
      </c>
      <c r="R73" s="1">
        <v>4.5796481723597996E-3</v>
      </c>
      <c r="S73" s="1">
        <v>8.9906828149805603E-3</v>
      </c>
      <c r="V73">
        <v>10</v>
      </c>
      <c r="W73" s="1">
        <v>4.5796481723597996E-3</v>
      </c>
      <c r="X73" s="1" t="s">
        <v>13</v>
      </c>
      <c r="Y73" s="1" t="s">
        <v>13</v>
      </c>
      <c r="Z73" s="1" t="s">
        <v>13</v>
      </c>
      <c r="AA73" s="1" t="s">
        <v>13</v>
      </c>
      <c r="AB73" s="1" t="s">
        <v>13</v>
      </c>
      <c r="AC73" s="1" t="s">
        <v>13</v>
      </c>
      <c r="AD73" s="1">
        <v>9.0460110348960909E-3</v>
      </c>
      <c r="AE73" s="1">
        <v>8.3892378025495901E-3</v>
      </c>
      <c r="AF73" s="1">
        <v>8.3512809380902903E-3</v>
      </c>
      <c r="AG73" s="1">
        <v>8.3790235216865804E-3</v>
      </c>
      <c r="AJ73">
        <v>10</v>
      </c>
      <c r="AK73" s="1">
        <v>4.5796481723597996E-3</v>
      </c>
      <c r="AL73" s="1">
        <v>4.46154946911683E-3</v>
      </c>
      <c r="AM73" s="1">
        <v>4.6808500785757096E-3</v>
      </c>
      <c r="AN73" s="1">
        <v>4.4877989219219002E-3</v>
      </c>
      <c r="AO73" s="1">
        <v>4.4427813408524199E-3</v>
      </c>
      <c r="AP73" s="1">
        <v>4.5342769466700898E-3</v>
      </c>
      <c r="AQ73" s="1">
        <v>4.4000274209814796E-3</v>
      </c>
      <c r="AR73" s="1">
        <v>4.3676746222987102E-3</v>
      </c>
      <c r="AS73" s="1">
        <v>4.7154148146025497E-3</v>
      </c>
      <c r="AT73" s="1">
        <v>4.4239240764602098E-3</v>
      </c>
    </row>
    <row r="74" spans="1:46" x14ac:dyDescent="0.2">
      <c r="C74" s="1">
        <v>4.6456194548200897E-3</v>
      </c>
      <c r="D74" s="1">
        <v>7.2502088457190696E-3</v>
      </c>
      <c r="H74" s="1">
        <v>4.6456194548200897E-3</v>
      </c>
      <c r="I74">
        <v>1.46285895688942E-2</v>
      </c>
      <c r="M74" s="1">
        <v>4.6456194548200897E-3</v>
      </c>
      <c r="N74" s="1">
        <v>9.3757947657217393E-3</v>
      </c>
      <c r="R74" s="1">
        <v>4.6456194548200897E-3</v>
      </c>
      <c r="S74" s="1">
        <v>9.4204709317417604E-3</v>
      </c>
      <c r="W74" s="1">
        <v>4.6456194548200897E-3</v>
      </c>
      <c r="X74" s="1" t="s">
        <v>13</v>
      </c>
      <c r="Y74" s="1" t="s">
        <v>13</v>
      </c>
      <c r="Z74" s="1" t="s">
        <v>13</v>
      </c>
      <c r="AA74" s="1" t="s">
        <v>13</v>
      </c>
      <c r="AB74" s="1" t="s">
        <v>13</v>
      </c>
      <c r="AC74" s="1" t="s">
        <v>13</v>
      </c>
      <c r="AD74" s="1">
        <v>1.08444094414196E-2</v>
      </c>
      <c r="AE74" s="1">
        <v>8.4574445006595292E-3</v>
      </c>
      <c r="AF74" s="1">
        <v>8.4415607542899194E-3</v>
      </c>
      <c r="AG74" s="1">
        <v>8.3935089743617294E-3</v>
      </c>
      <c r="AK74" s="1">
        <v>4.6456194548200897E-3</v>
      </c>
      <c r="AL74" s="1">
        <v>4.7530243720277201E-3</v>
      </c>
      <c r="AM74" s="1">
        <v>4.8708713544644896E-3</v>
      </c>
      <c r="AN74" s="1">
        <v>4.5654139527332802E-3</v>
      </c>
      <c r="AO74" s="1">
        <v>4.5825810379673902E-3</v>
      </c>
      <c r="AP74" s="1">
        <v>4.7394064566058103E-3</v>
      </c>
      <c r="AQ74" s="1">
        <v>4.49127278828324E-3</v>
      </c>
      <c r="AR74" s="1">
        <v>4.7390064082094997E-3</v>
      </c>
      <c r="AS74" s="1">
        <v>4.8602413684490304E-3</v>
      </c>
      <c r="AT74" s="1">
        <v>4.73531509319424E-3</v>
      </c>
    </row>
    <row r="75" spans="1:46" x14ac:dyDescent="0.2">
      <c r="C75" s="1">
        <v>4.9806704329079798E-3</v>
      </c>
      <c r="D75" s="1">
        <v>8.1601597852675803E-3</v>
      </c>
      <c r="H75" s="1">
        <v>4.9806704329079798E-3</v>
      </c>
      <c r="I75">
        <v>1.7691820519202501E-2</v>
      </c>
      <c r="M75" s="1">
        <v>4.9806704329079798E-3</v>
      </c>
      <c r="N75" s="1">
        <v>1.4911101702207699E-2</v>
      </c>
      <c r="R75" s="1">
        <v>4.9806704329079798E-3</v>
      </c>
      <c r="S75" s="1">
        <v>1.0423817811457001E-2</v>
      </c>
      <c r="W75" s="1">
        <v>4.9806704329079798E-3</v>
      </c>
      <c r="X75" s="1" t="s">
        <v>13</v>
      </c>
      <c r="Y75" s="1" t="s">
        <v>13</v>
      </c>
      <c r="Z75" s="1" t="s">
        <v>13</v>
      </c>
      <c r="AA75" s="1" t="s">
        <v>13</v>
      </c>
      <c r="AB75" s="1" t="s">
        <v>13</v>
      </c>
      <c r="AC75" s="1" t="s">
        <v>13</v>
      </c>
      <c r="AD75" s="1" t="s">
        <v>13</v>
      </c>
      <c r="AE75" s="1">
        <v>8.4904764086737704E-3</v>
      </c>
      <c r="AF75" s="1">
        <v>8.5294198892088297E-3</v>
      </c>
      <c r="AG75" s="1">
        <v>8.4513531643975303E-3</v>
      </c>
      <c r="AK75" s="1">
        <v>4.9806704329079798E-3</v>
      </c>
      <c r="AL75" s="1">
        <v>4.7904815361009398E-3</v>
      </c>
      <c r="AM75" s="1">
        <v>4.9109435640297596E-3</v>
      </c>
      <c r="AN75" s="1">
        <v>4.8346913777846503E-3</v>
      </c>
      <c r="AO75" s="1">
        <v>4.8969041407918596E-3</v>
      </c>
      <c r="AP75" s="1">
        <v>4.9480106065808898E-3</v>
      </c>
      <c r="AQ75" s="1">
        <v>4.8237451401973597E-3</v>
      </c>
      <c r="AR75" s="1">
        <v>4.84461137812057E-3</v>
      </c>
      <c r="AS75" s="1">
        <v>4.9696997950252403E-3</v>
      </c>
      <c r="AT75" s="1">
        <v>4.8544498538021204E-3</v>
      </c>
    </row>
    <row r="76" spans="1:46" x14ac:dyDescent="0.2">
      <c r="B76">
        <v>15</v>
      </c>
      <c r="C76" s="1">
        <v>7.2271082926583796E-3</v>
      </c>
      <c r="D76" s="1">
        <v>8.6749696366227608E-3</v>
      </c>
      <c r="G76">
        <v>15</v>
      </c>
      <c r="H76" s="1">
        <v>7.2271082926583796E-3</v>
      </c>
      <c r="I76">
        <v>1.4684278166720501E-2</v>
      </c>
      <c r="L76">
        <v>15</v>
      </c>
      <c r="M76" s="1">
        <v>7.2271082926583796E-3</v>
      </c>
      <c r="N76" s="1">
        <v>9.1736514666682801E-3</v>
      </c>
      <c r="Q76">
        <v>15</v>
      </c>
      <c r="R76" s="1">
        <v>7.2271082926583796E-3</v>
      </c>
      <c r="S76" s="1">
        <v>7.7994355278201699E-3</v>
      </c>
      <c r="V76">
        <v>15</v>
      </c>
      <c r="W76" s="1">
        <v>7.2271082926583796E-3</v>
      </c>
      <c r="X76" s="1" t="s">
        <v>13</v>
      </c>
      <c r="Y76" s="1" t="s">
        <v>13</v>
      </c>
      <c r="Z76" s="1" t="s">
        <v>13</v>
      </c>
      <c r="AA76" s="1" t="s">
        <v>13</v>
      </c>
      <c r="AB76" s="1" t="s">
        <v>13</v>
      </c>
      <c r="AC76" s="1" t="s">
        <v>13</v>
      </c>
      <c r="AD76" s="1" t="s">
        <v>13</v>
      </c>
      <c r="AE76" s="1" t="s">
        <v>13</v>
      </c>
      <c r="AF76" s="1" t="s">
        <v>13</v>
      </c>
      <c r="AG76" s="1">
        <v>1.1027336946997E-2</v>
      </c>
      <c r="AJ76">
        <v>15</v>
      </c>
      <c r="AK76" s="1">
        <v>7.2271082926583796E-3</v>
      </c>
      <c r="AL76" s="1">
        <v>7.0279928162630496E-3</v>
      </c>
      <c r="AM76" s="1">
        <v>7.2349811062621403E-3</v>
      </c>
      <c r="AN76" s="1">
        <v>6.48963820694194E-3</v>
      </c>
      <c r="AO76" s="1">
        <v>6.94733850349532E-3</v>
      </c>
      <c r="AP76" s="1">
        <v>7.3020204354369402E-3</v>
      </c>
      <c r="AQ76" s="1">
        <v>7.0036836356658898E-3</v>
      </c>
      <c r="AR76" s="1">
        <v>7.5676821604766997E-3</v>
      </c>
      <c r="AS76" s="1">
        <v>7.7270700765163401E-3</v>
      </c>
      <c r="AT76" s="1">
        <v>7.0953171194507803E-3</v>
      </c>
    </row>
    <row r="77" spans="1:46" x14ac:dyDescent="0.2">
      <c r="C77" s="1">
        <v>7.8750969241911401E-3</v>
      </c>
      <c r="D77" s="1">
        <v>9.4821382364632494E-3</v>
      </c>
      <c r="H77" s="1">
        <v>7.8750969241911401E-3</v>
      </c>
      <c r="I77">
        <v>1.7606742617232701E-2</v>
      </c>
      <c r="M77" s="1">
        <v>7.8750969241911401E-3</v>
      </c>
      <c r="N77" s="1">
        <v>9.9237893856614495E-3</v>
      </c>
      <c r="R77" s="1">
        <v>7.8750969241911401E-3</v>
      </c>
      <c r="S77" s="1">
        <v>1.08884251466224E-2</v>
      </c>
      <c r="W77" s="1">
        <v>7.8750969241911401E-3</v>
      </c>
      <c r="X77" s="1" t="s">
        <v>13</v>
      </c>
      <c r="Y77" s="1" t="s">
        <v>13</v>
      </c>
      <c r="Z77" s="1" t="s">
        <v>13</v>
      </c>
      <c r="AA77" s="1" t="s">
        <v>13</v>
      </c>
      <c r="AB77" s="1" t="s">
        <v>13</v>
      </c>
      <c r="AC77" s="1" t="s">
        <v>13</v>
      </c>
      <c r="AD77" s="1" t="s">
        <v>13</v>
      </c>
      <c r="AE77" s="1" t="s">
        <v>13</v>
      </c>
      <c r="AF77" s="1" t="s">
        <v>13</v>
      </c>
      <c r="AG77" s="1">
        <v>1.15461916223822E-2</v>
      </c>
      <c r="AK77" s="1">
        <v>7.8750969241911401E-3</v>
      </c>
      <c r="AL77" s="1">
        <v>8.00119852256094E-3</v>
      </c>
      <c r="AM77" s="1">
        <v>8.1980376833513998E-3</v>
      </c>
      <c r="AN77" s="1">
        <v>7.7483980710183198E-3</v>
      </c>
      <c r="AO77" s="1">
        <v>8.0596554308393301E-3</v>
      </c>
      <c r="AP77" s="1">
        <v>7.5890298257057596E-3</v>
      </c>
      <c r="AQ77" s="1">
        <v>8.2352197311106098E-3</v>
      </c>
      <c r="AR77" s="1">
        <v>7.9679471215273502E-3</v>
      </c>
      <c r="AS77" s="1">
        <v>8.4165227284240893E-3</v>
      </c>
      <c r="AT77" s="1">
        <v>7.63510768327049E-3</v>
      </c>
    </row>
    <row r="78" spans="1:46" x14ac:dyDescent="0.2">
      <c r="C78" s="1">
        <v>8.1961432756138992E-3</v>
      </c>
      <c r="D78" s="1">
        <v>9.9113787521323705E-3</v>
      </c>
      <c r="H78" s="1">
        <v>8.1961432756138992E-3</v>
      </c>
      <c r="I78">
        <v>1.96126240070062E-2</v>
      </c>
      <c r="M78" s="1">
        <v>8.1961432756138992E-3</v>
      </c>
      <c r="N78" s="1">
        <v>1.3124327254254799E-2</v>
      </c>
      <c r="R78" s="1">
        <v>8.1961432756138992E-3</v>
      </c>
      <c r="S78" s="1">
        <v>1.41262624280497E-2</v>
      </c>
      <c r="W78" s="1">
        <v>8.1961432756138992E-3</v>
      </c>
      <c r="X78" s="1" t="s">
        <v>13</v>
      </c>
      <c r="Y78" s="1" t="s">
        <v>13</v>
      </c>
      <c r="Z78" s="1" t="s">
        <v>13</v>
      </c>
      <c r="AA78" s="1" t="s">
        <v>13</v>
      </c>
      <c r="AB78" s="1" t="s">
        <v>13</v>
      </c>
      <c r="AC78" s="1" t="s">
        <v>13</v>
      </c>
      <c r="AD78" s="1" t="s">
        <v>13</v>
      </c>
      <c r="AE78" s="1" t="s">
        <v>13</v>
      </c>
      <c r="AF78" s="1" t="s">
        <v>13</v>
      </c>
      <c r="AG78" s="1" t="s">
        <v>13</v>
      </c>
      <c r="AK78" s="1">
        <v>8.1961432756138992E-3</v>
      </c>
      <c r="AL78" s="1">
        <v>8.6425865511693001E-3</v>
      </c>
      <c r="AM78" s="1">
        <v>8.8591351550701605E-3</v>
      </c>
      <c r="AN78" s="1">
        <v>8.3724885881976893E-3</v>
      </c>
      <c r="AO78" s="1">
        <v>9.03066072799996E-3</v>
      </c>
      <c r="AP78" s="1">
        <v>8.1331261127420892E-3</v>
      </c>
      <c r="AQ78" s="1">
        <v>8.5848177169795797E-3</v>
      </c>
      <c r="AR78" s="1">
        <v>8.8389987519360592E-3</v>
      </c>
      <c r="AS78" s="1">
        <v>8.7883604082351404E-3</v>
      </c>
      <c r="AT78" s="1">
        <v>8.1033283750874593E-3</v>
      </c>
    </row>
    <row r="79" spans="1:46" x14ac:dyDescent="0.2">
      <c r="A79" t="s">
        <v>10</v>
      </c>
      <c r="B79">
        <v>3</v>
      </c>
      <c r="C79" s="1">
        <v>7.7388133745137102E-4</v>
      </c>
      <c r="D79" s="1">
        <v>6.8133450435687096E-4</v>
      </c>
      <c r="F79" t="s">
        <v>10</v>
      </c>
      <c r="G79">
        <v>3</v>
      </c>
      <c r="H79" s="1">
        <v>7.7388133745137102E-4</v>
      </c>
      <c r="I79">
        <v>1.00440128548908E-2</v>
      </c>
      <c r="K79" t="s">
        <v>10</v>
      </c>
      <c r="L79">
        <v>3</v>
      </c>
      <c r="M79" s="1">
        <v>7.7388133745137102E-4</v>
      </c>
      <c r="N79" s="1">
        <v>1.8036493934602399E-3</v>
      </c>
      <c r="P79" t="s">
        <v>10</v>
      </c>
      <c r="Q79">
        <v>3</v>
      </c>
      <c r="R79" s="1">
        <v>7.7388133745137102E-4</v>
      </c>
      <c r="S79" s="1">
        <v>1.9270447892943601E-3</v>
      </c>
      <c r="U79" t="s">
        <v>10</v>
      </c>
      <c r="V79">
        <v>3</v>
      </c>
      <c r="W79" s="1">
        <v>7.7388133745137102E-4</v>
      </c>
      <c r="X79" s="1">
        <v>8.7589559733881005E-4</v>
      </c>
      <c r="Y79" s="1">
        <v>9.0013326546197598E-4</v>
      </c>
      <c r="Z79" s="1">
        <v>8.6896299905990298E-4</v>
      </c>
      <c r="AA79" s="1">
        <v>8.4897339463886005E-4</v>
      </c>
      <c r="AB79" s="1">
        <v>8.5624877743344097E-4</v>
      </c>
      <c r="AC79" s="1">
        <v>8.5766439700457598E-4</v>
      </c>
      <c r="AD79" s="1">
        <v>8.26266444108046E-4</v>
      </c>
      <c r="AE79" s="1">
        <v>8.3200297801038696E-4</v>
      </c>
      <c r="AF79" s="1">
        <v>8.45871662938571E-4</v>
      </c>
      <c r="AG79" s="1">
        <v>8.4569867425822497E-4</v>
      </c>
      <c r="AI79" t="s">
        <v>10</v>
      </c>
      <c r="AJ79">
        <v>3</v>
      </c>
      <c r="AK79" s="1">
        <v>7.7388133745137102E-4</v>
      </c>
      <c r="AL79" s="1">
        <v>8.2531273516566904E-4</v>
      </c>
      <c r="AM79" s="1">
        <v>8.0287593656291803E-4</v>
      </c>
      <c r="AN79" s="1">
        <v>7.9987531472695004E-4</v>
      </c>
      <c r="AO79" s="1">
        <v>8.1587101989479102E-4</v>
      </c>
      <c r="AP79" s="1">
        <v>7.5297933639643802E-4</v>
      </c>
      <c r="AQ79" s="1">
        <v>7.4099352470810705E-4</v>
      </c>
      <c r="AR79" s="1">
        <v>7.8735983273741695E-4</v>
      </c>
      <c r="AS79" s="1">
        <v>7.7541653661395999E-4</v>
      </c>
      <c r="AT79" s="1">
        <v>7.9002282508891205E-4</v>
      </c>
    </row>
    <row r="80" spans="1:46" x14ac:dyDescent="0.2">
      <c r="C80" s="1">
        <v>8.5440381041271903E-4</v>
      </c>
      <c r="D80" s="1">
        <v>7.0105655320239495E-4</v>
      </c>
      <c r="H80" s="1">
        <v>8.5440381041271903E-4</v>
      </c>
      <c r="I80">
        <v>1.1076792805275799E-2</v>
      </c>
      <c r="M80" s="1">
        <v>8.5440381041271903E-4</v>
      </c>
      <c r="N80" s="1">
        <v>2.0592266264417001E-3</v>
      </c>
      <c r="R80" s="1">
        <v>8.5440381041271903E-4</v>
      </c>
      <c r="S80" s="1">
        <v>2.1338368862560898E-3</v>
      </c>
      <c r="W80" s="1">
        <v>8.5440381041271903E-4</v>
      </c>
      <c r="X80" s="1">
        <v>8.9063157652581105E-4</v>
      </c>
      <c r="Y80" s="1">
        <v>9.0874377694326195E-4</v>
      </c>
      <c r="Z80" s="1">
        <v>8.9295978866691002E-4</v>
      </c>
      <c r="AA80" s="1">
        <v>8.8471296741669998E-4</v>
      </c>
      <c r="AB80" s="1">
        <v>8.8041703302210695E-4</v>
      </c>
      <c r="AC80" s="1">
        <v>8.7110817095696202E-4</v>
      </c>
      <c r="AD80" s="1">
        <v>8.83758016332998E-4</v>
      </c>
      <c r="AE80" s="1">
        <v>8.7343734007372896E-4</v>
      </c>
      <c r="AF80" s="1">
        <v>8.4966013339165202E-4</v>
      </c>
      <c r="AG80" s="1">
        <v>8.8173051419098303E-4</v>
      </c>
      <c r="AK80" s="1">
        <v>8.5440381041271903E-4</v>
      </c>
      <c r="AL80" s="1">
        <v>8.6889720328457698E-4</v>
      </c>
      <c r="AM80" s="1">
        <v>8.3066549942520103E-4</v>
      </c>
      <c r="AN80" s="1">
        <v>8.1683650430118397E-4</v>
      </c>
      <c r="AO80" s="1">
        <v>8.6511229993551102E-4</v>
      </c>
      <c r="AP80" s="1">
        <v>8.1022488746537898E-4</v>
      </c>
      <c r="AQ80" s="1">
        <v>8.1768997075134403E-4</v>
      </c>
      <c r="AR80" s="1">
        <v>8.3696063613557801E-4</v>
      </c>
      <c r="AS80" s="1">
        <v>8.2922214074713499E-4</v>
      </c>
      <c r="AT80" s="1">
        <v>7.9977950955710303E-4</v>
      </c>
    </row>
    <row r="81" spans="1:46" x14ac:dyDescent="0.2">
      <c r="C81" s="1">
        <v>9.4813298675312698E-4</v>
      </c>
      <c r="D81" s="1">
        <v>7.1045488550509103E-4</v>
      </c>
      <c r="H81" s="1">
        <v>9.4813298675312698E-4</v>
      </c>
      <c r="I81" t="s">
        <v>13</v>
      </c>
      <c r="M81" s="1">
        <v>9.4813298675312698E-4</v>
      </c>
      <c r="N81" s="1">
        <v>2.2721879679213999E-3</v>
      </c>
      <c r="R81" s="1">
        <v>9.4813298675312698E-4</v>
      </c>
      <c r="S81" s="1">
        <v>2.3242779617620398E-3</v>
      </c>
      <c r="W81" s="1">
        <v>9.4813298675312698E-4</v>
      </c>
      <c r="X81" s="1">
        <v>9.1121760893092204E-4</v>
      </c>
      <c r="Y81" s="1">
        <v>9.1430963557722299E-4</v>
      </c>
      <c r="Z81" s="1">
        <v>9.2583296420648497E-4</v>
      </c>
      <c r="AA81" s="1">
        <v>9.0590122379631598E-4</v>
      </c>
      <c r="AB81" s="1">
        <v>8.9388881209274496E-4</v>
      </c>
      <c r="AC81" s="1">
        <v>8.7874586525083702E-4</v>
      </c>
      <c r="AD81" s="1">
        <v>8.9543729182460204E-4</v>
      </c>
      <c r="AE81" s="1">
        <v>8.8451668369820299E-4</v>
      </c>
      <c r="AF81" s="1">
        <v>8.6674307755737199E-4</v>
      </c>
      <c r="AG81" s="1">
        <v>8.8377740555914798E-4</v>
      </c>
      <c r="AK81" s="1">
        <v>9.4813298675312698E-4</v>
      </c>
      <c r="AL81" s="1">
        <v>9.7274308013410701E-4</v>
      </c>
      <c r="AM81" s="1">
        <v>8.6474226412839303E-4</v>
      </c>
      <c r="AN81" s="1">
        <v>8.5626751709692004E-4</v>
      </c>
      <c r="AO81" s="1">
        <v>8.7738725455553299E-4</v>
      </c>
      <c r="AP81" s="1">
        <v>8.7103417438622196E-4</v>
      </c>
      <c r="AQ81" s="1">
        <v>8.5355051278993303E-4</v>
      </c>
      <c r="AR81" s="1">
        <v>9.0358603457754499E-4</v>
      </c>
      <c r="AS81" s="1">
        <v>8.3533563172782704E-4</v>
      </c>
      <c r="AT81" s="1">
        <v>8.9254523065364095E-4</v>
      </c>
    </row>
    <row r="82" spans="1:46" x14ac:dyDescent="0.2">
      <c r="B82">
        <v>5</v>
      </c>
      <c r="C82" s="1">
        <v>5.5739276767112801E-3</v>
      </c>
      <c r="D82" s="1">
        <v>5.4509238005658297E-3</v>
      </c>
      <c r="G82">
        <v>5</v>
      </c>
      <c r="H82" s="1">
        <v>5.5739276767112801E-3</v>
      </c>
      <c r="I82">
        <v>3.2625459396816402E-2</v>
      </c>
      <c r="L82">
        <v>5</v>
      </c>
      <c r="M82" s="1">
        <v>5.5739276767112801E-3</v>
      </c>
      <c r="N82" s="1">
        <v>7.8447542753930701E-3</v>
      </c>
      <c r="Q82">
        <v>5</v>
      </c>
      <c r="R82" s="1">
        <v>5.5739276767112801E-3</v>
      </c>
      <c r="S82" s="1">
        <v>7.6412069122567799E-3</v>
      </c>
      <c r="V82">
        <v>5</v>
      </c>
      <c r="W82" s="1">
        <v>5.5739276767112801E-3</v>
      </c>
      <c r="X82" s="1">
        <v>6.2658511987199296E-3</v>
      </c>
      <c r="Y82" s="1">
        <v>6.1004793002460596E-3</v>
      </c>
      <c r="Z82" s="1">
        <v>6.2180682364169999E-3</v>
      </c>
      <c r="AA82" s="1">
        <v>5.9968482968425401E-3</v>
      </c>
      <c r="AB82" s="1">
        <v>6.1889774820916002E-3</v>
      </c>
      <c r="AC82" s="1">
        <v>5.7642355278806302E-3</v>
      </c>
      <c r="AD82" s="1">
        <v>5.7186712190186399E-3</v>
      </c>
      <c r="AE82" s="1">
        <v>5.7014667132119796E-3</v>
      </c>
      <c r="AF82" s="1">
        <v>5.6468648438738099E-3</v>
      </c>
      <c r="AG82" s="1">
        <v>5.7470300492133697E-3</v>
      </c>
      <c r="AJ82">
        <v>5</v>
      </c>
      <c r="AK82" s="1">
        <v>5.5739276767112801E-3</v>
      </c>
      <c r="AL82" s="1">
        <v>5.4260579303590101E-3</v>
      </c>
      <c r="AM82" s="1">
        <v>5.4161023832520402E-3</v>
      </c>
      <c r="AN82" s="1">
        <v>5.4447141780144996E-3</v>
      </c>
      <c r="AO82" s="1">
        <v>5.3900880746115603E-3</v>
      </c>
      <c r="AP82" s="1">
        <v>5.4522081379976403E-3</v>
      </c>
      <c r="AQ82" s="1">
        <v>5.4087380508738301E-3</v>
      </c>
      <c r="AR82" s="1">
        <v>5.4666960869405104E-3</v>
      </c>
      <c r="AS82" s="1">
        <v>5.5144444485386197E-3</v>
      </c>
      <c r="AT82" s="1">
        <v>5.4051837223816797E-3</v>
      </c>
    </row>
    <row r="83" spans="1:46" x14ac:dyDescent="0.2">
      <c r="C83" s="1">
        <v>5.6229514974136703E-3</v>
      </c>
      <c r="D83" s="1">
        <v>5.4924428129093901E-3</v>
      </c>
      <c r="H83" s="1">
        <v>5.6229514974136703E-3</v>
      </c>
      <c r="I83">
        <v>4.72508235572228E-2</v>
      </c>
      <c r="M83" s="1">
        <v>5.6229514974136703E-3</v>
      </c>
      <c r="N83" s="1">
        <v>7.9299337172023497E-3</v>
      </c>
      <c r="R83" s="1">
        <v>5.6229514974136703E-3</v>
      </c>
      <c r="S83" s="1">
        <v>7.8473498875865199E-3</v>
      </c>
      <c r="W83" s="1">
        <v>5.6229514974136703E-3</v>
      </c>
      <c r="X83" s="1">
        <v>6.5174696199505298E-3</v>
      </c>
      <c r="Y83" s="1">
        <v>6.3342900859740398E-3</v>
      </c>
      <c r="Z83" s="1">
        <v>6.2849366021604097E-3</v>
      </c>
      <c r="AA83" s="1">
        <v>6.2516449260702003E-3</v>
      </c>
      <c r="AB83" s="1">
        <v>6.3249603193014699E-3</v>
      </c>
      <c r="AC83" s="1">
        <v>6.0223688948236199E-3</v>
      </c>
      <c r="AD83" s="1">
        <v>5.8502668176537197E-3</v>
      </c>
      <c r="AE83" s="1">
        <v>5.8928012322736201E-3</v>
      </c>
      <c r="AF83" s="1">
        <v>5.7823833276094798E-3</v>
      </c>
      <c r="AG83" s="1">
        <v>5.81355907657485E-3</v>
      </c>
      <c r="AK83" s="1">
        <v>5.6229514974136703E-3</v>
      </c>
      <c r="AL83" s="1">
        <v>5.5779916510258903E-3</v>
      </c>
      <c r="AM83" s="1">
        <v>5.4583855636225797E-3</v>
      </c>
      <c r="AN83" s="1">
        <v>5.4887610090100002E-3</v>
      </c>
      <c r="AO83" s="1">
        <v>5.6158518610189903E-3</v>
      </c>
      <c r="AP83" s="1">
        <v>5.6096964332394998E-3</v>
      </c>
      <c r="AQ83" s="1">
        <v>5.5929011172165897E-3</v>
      </c>
      <c r="AR83" s="1">
        <v>5.6871048194267696E-3</v>
      </c>
      <c r="AS83" s="1">
        <v>5.5700567586676299E-3</v>
      </c>
      <c r="AT83" s="1">
        <v>5.6478766740327303E-3</v>
      </c>
    </row>
    <row r="84" spans="1:46" x14ac:dyDescent="0.2">
      <c r="C84" s="1">
        <v>5.6936264345539096E-3</v>
      </c>
      <c r="D84" s="1">
        <v>5.5123872414857599E-3</v>
      </c>
      <c r="H84" s="1">
        <v>5.6936264345539096E-3</v>
      </c>
      <c r="I84">
        <v>5.1719850443945101E-2</v>
      </c>
      <c r="M84" s="1">
        <v>5.6936264345539096E-3</v>
      </c>
      <c r="N84" s="1">
        <v>8.0523022991150495E-3</v>
      </c>
      <c r="R84" s="1">
        <v>5.6936264345539096E-3</v>
      </c>
      <c r="S84" s="1">
        <v>8.1542784361593595E-3</v>
      </c>
      <c r="W84" s="1">
        <v>5.6936264345539096E-3</v>
      </c>
      <c r="X84" s="1">
        <v>6.6201553210399602E-3</v>
      </c>
      <c r="Y84" s="1">
        <v>6.3894093443915903E-3</v>
      </c>
      <c r="Z84" s="1">
        <v>6.4851668751024502E-3</v>
      </c>
      <c r="AA84" s="1">
        <v>6.5329166399054599E-3</v>
      </c>
      <c r="AB84" s="1">
        <v>6.5167841973146597E-3</v>
      </c>
      <c r="AC84" s="1">
        <v>6.10430779211351E-3</v>
      </c>
      <c r="AD84" s="1">
        <v>6.0909613508373702E-3</v>
      </c>
      <c r="AE84" s="1">
        <v>5.9068392553229898E-3</v>
      </c>
      <c r="AF84" s="1">
        <v>6.0761189074514301E-3</v>
      </c>
      <c r="AG84" s="1">
        <v>5.9352706519928498E-3</v>
      </c>
      <c r="AK84" s="1">
        <v>5.6936264345539096E-3</v>
      </c>
      <c r="AL84" s="1">
        <v>5.6185217871451299E-3</v>
      </c>
      <c r="AM84" s="1">
        <v>5.5564175726798004E-3</v>
      </c>
      <c r="AN84" s="1">
        <v>5.6741517873225601E-3</v>
      </c>
      <c r="AO84" s="1">
        <v>5.7462353289029003E-3</v>
      </c>
      <c r="AP84" s="1">
        <v>5.6254752316156802E-3</v>
      </c>
      <c r="AQ84" s="1">
        <v>5.8620314320915598E-3</v>
      </c>
      <c r="AR84" s="1">
        <v>5.8251654821061902E-3</v>
      </c>
      <c r="AS84" s="1">
        <v>5.8262371990937204E-3</v>
      </c>
      <c r="AT84" s="1">
        <v>5.7577300399418302E-3</v>
      </c>
    </row>
    <row r="85" spans="1:46" x14ac:dyDescent="0.2">
      <c r="B85">
        <v>8</v>
      </c>
      <c r="C85" s="1">
        <v>5.8390201616093798E-3</v>
      </c>
      <c r="D85" s="1">
        <v>5.0575164170164003E-3</v>
      </c>
      <c r="G85">
        <v>8</v>
      </c>
      <c r="H85" s="1">
        <v>5.8390201616093798E-3</v>
      </c>
      <c r="I85">
        <v>2.5046555984192601E-2</v>
      </c>
      <c r="L85">
        <v>8</v>
      </c>
      <c r="M85" s="1">
        <v>5.8390201616093798E-3</v>
      </c>
      <c r="N85" s="1">
        <v>6.3082405426677602E-3</v>
      </c>
      <c r="Q85">
        <v>8</v>
      </c>
      <c r="R85" s="1">
        <v>5.8390201616093798E-3</v>
      </c>
      <c r="S85" s="1">
        <v>6.27720980448914E-3</v>
      </c>
      <c r="V85">
        <v>8</v>
      </c>
      <c r="W85" s="1">
        <v>5.8390201616093798E-3</v>
      </c>
      <c r="X85" s="1">
        <v>7.6428794887923E-3</v>
      </c>
      <c r="Y85" s="1">
        <v>7.5491226537427103E-3</v>
      </c>
      <c r="Z85" s="1">
        <v>7.7816710835281796E-3</v>
      </c>
      <c r="AA85" s="1">
        <v>7.3359850635772899E-3</v>
      </c>
      <c r="AB85" s="1">
        <v>6.9959913649092001E-3</v>
      </c>
      <c r="AC85" s="1">
        <v>6.6072776362563696E-3</v>
      </c>
      <c r="AD85" s="1">
        <v>6.6279440439789396E-3</v>
      </c>
      <c r="AE85" s="1">
        <v>6.2915696272760101E-3</v>
      </c>
      <c r="AF85" s="1">
        <v>6.3898657656236302E-3</v>
      </c>
      <c r="AG85" s="1">
        <v>6.2638474473379604E-3</v>
      </c>
      <c r="AJ85">
        <v>8</v>
      </c>
      <c r="AK85" s="1">
        <v>5.8390201616093798E-3</v>
      </c>
      <c r="AL85" s="1">
        <v>6.07722261802718E-3</v>
      </c>
      <c r="AM85" s="1">
        <v>5.7448462722723796E-3</v>
      </c>
      <c r="AN85" s="1">
        <v>5.4989967002036103E-3</v>
      </c>
      <c r="AO85" s="1">
        <v>5.4982043144825203E-3</v>
      </c>
      <c r="AP85" s="1">
        <v>5.6956559100497803E-3</v>
      </c>
      <c r="AQ85" s="1">
        <v>5.70100567135488E-3</v>
      </c>
      <c r="AR85" s="1">
        <v>5.6392737126455296E-3</v>
      </c>
      <c r="AS85" s="1">
        <v>6.0196879530034497E-3</v>
      </c>
      <c r="AT85" s="1">
        <v>5.7082898544165801E-3</v>
      </c>
    </row>
    <row r="86" spans="1:46" x14ac:dyDescent="0.2">
      <c r="C86" s="1">
        <v>6.1668121692837596E-3</v>
      </c>
      <c r="D86" s="1">
        <v>1.62678738344103E-2</v>
      </c>
      <c r="H86" s="1">
        <v>6.1668121692837596E-3</v>
      </c>
      <c r="I86">
        <v>2.7870706825145999E-2</v>
      </c>
      <c r="M86" s="1">
        <v>6.1668121692837596E-3</v>
      </c>
      <c r="N86" s="1">
        <v>6.4839285516750198E-3</v>
      </c>
      <c r="R86" s="1">
        <v>6.1668121692837596E-3</v>
      </c>
      <c r="S86" s="1">
        <v>6.4387686676389399E-3</v>
      </c>
      <c r="W86" s="1">
        <v>6.1668121692837596E-3</v>
      </c>
      <c r="X86" s="1">
        <v>7.8622340286037592E-3</v>
      </c>
      <c r="Y86" s="1">
        <v>7.6926568889238503E-3</v>
      </c>
      <c r="Z86" s="1">
        <v>7.8928200154591097E-3</v>
      </c>
      <c r="AA86" s="1">
        <v>7.5895176351240198E-3</v>
      </c>
      <c r="AB86" s="1">
        <v>7.2010064051211999E-3</v>
      </c>
      <c r="AC86" s="1">
        <v>6.8832284319259897E-3</v>
      </c>
      <c r="AD86" s="1">
        <v>6.7181267814866502E-3</v>
      </c>
      <c r="AE86" s="1">
        <v>6.7011147143314397E-3</v>
      </c>
      <c r="AF86" s="1">
        <v>6.65309217495531E-3</v>
      </c>
      <c r="AG86" s="1">
        <v>6.5718953939802203E-3</v>
      </c>
      <c r="AK86" s="1">
        <v>6.1668121692837596E-3</v>
      </c>
      <c r="AL86" s="1">
        <v>6.5062915712618902E-3</v>
      </c>
      <c r="AM86" s="1">
        <v>6.06659910872778E-3</v>
      </c>
      <c r="AN86" s="1">
        <v>5.9324452488367799E-3</v>
      </c>
      <c r="AO86" s="1">
        <v>6.4362081982648998E-3</v>
      </c>
      <c r="AP86" s="1">
        <v>5.8752223324803803E-3</v>
      </c>
      <c r="AQ86" s="1">
        <v>6.1813993126162304E-3</v>
      </c>
      <c r="AR86" s="1">
        <v>6.3820254055597901E-3</v>
      </c>
      <c r="AS86" s="1">
        <v>6.18431738868549E-3</v>
      </c>
      <c r="AT86" s="1">
        <v>5.9232731083810096E-3</v>
      </c>
    </row>
    <row r="87" spans="1:46" x14ac:dyDescent="0.2">
      <c r="C87" s="1">
        <v>6.2506570585048804E-3</v>
      </c>
      <c r="D87" s="1">
        <v>2.0872208936524899E-2</v>
      </c>
      <c r="H87" s="1">
        <v>6.2506570585048804E-3</v>
      </c>
      <c r="I87">
        <v>3.0303296248923701E-2</v>
      </c>
      <c r="M87" s="1">
        <v>6.2506570585048804E-3</v>
      </c>
      <c r="N87" s="1">
        <v>7.1418236078223101E-3</v>
      </c>
      <c r="R87" s="1">
        <v>6.2506570585048804E-3</v>
      </c>
      <c r="S87" s="1">
        <v>6.8501819546245898E-3</v>
      </c>
      <c r="W87" s="1">
        <v>6.2506570585048804E-3</v>
      </c>
      <c r="X87" s="1">
        <v>7.9320099712329693E-3</v>
      </c>
      <c r="Y87" s="1">
        <v>7.9893024928877499E-3</v>
      </c>
      <c r="Z87" s="1">
        <v>7.9516208114583202E-3</v>
      </c>
      <c r="AA87" s="1">
        <v>7.6579741245957596E-3</v>
      </c>
      <c r="AB87" s="1">
        <v>7.53506153201439E-3</v>
      </c>
      <c r="AC87" s="1">
        <v>7.2897516129466697E-3</v>
      </c>
      <c r="AD87" s="1">
        <v>6.8800031007842299E-3</v>
      </c>
      <c r="AE87" s="1">
        <v>6.90048259466273E-3</v>
      </c>
      <c r="AF87" s="1">
        <v>7.0327313164003603E-3</v>
      </c>
      <c r="AG87" s="1">
        <v>6.7055758457078398E-3</v>
      </c>
      <c r="AK87" s="1">
        <v>6.2506570585048804E-3</v>
      </c>
      <c r="AL87" s="1">
        <v>6.9474869600902002E-3</v>
      </c>
      <c r="AM87" s="1">
        <v>6.5443964419741102E-3</v>
      </c>
      <c r="AN87" s="1">
        <v>6.4379934360293996E-3</v>
      </c>
      <c r="AO87" s="1">
        <v>8.49601163867756E-3</v>
      </c>
      <c r="AP87" s="1">
        <v>6.5555696445312103E-3</v>
      </c>
      <c r="AQ87" s="1">
        <v>6.5878494268154404E-3</v>
      </c>
      <c r="AR87" s="1">
        <v>6.6517717251016696E-3</v>
      </c>
      <c r="AS87" s="1">
        <v>6.6913296402439596E-3</v>
      </c>
      <c r="AT87" s="1">
        <v>6.3884098190668199E-3</v>
      </c>
    </row>
    <row r="88" spans="1:46" x14ac:dyDescent="0.2">
      <c r="B88">
        <v>10</v>
      </c>
      <c r="C88" s="1">
        <v>7.57780039634149E-3</v>
      </c>
      <c r="D88" s="1">
        <v>7.6603409985279399E-3</v>
      </c>
      <c r="G88">
        <v>10</v>
      </c>
      <c r="H88" s="1">
        <v>7.57780039634149E-3</v>
      </c>
      <c r="I88">
        <v>3.6246788216484901E-2</v>
      </c>
      <c r="L88">
        <v>10</v>
      </c>
      <c r="M88" s="1">
        <v>7.57780039634149E-3</v>
      </c>
      <c r="N88" s="1">
        <v>8.3063363041313704E-3</v>
      </c>
      <c r="Q88">
        <v>10</v>
      </c>
      <c r="R88" s="1">
        <v>7.57780039634149E-3</v>
      </c>
      <c r="S88" s="1">
        <v>8.1169832832304299E-3</v>
      </c>
      <c r="V88">
        <v>10</v>
      </c>
      <c r="W88" s="1">
        <v>7.57780039634149E-3</v>
      </c>
      <c r="X88" s="1">
        <v>9.5952440112172296E-3</v>
      </c>
      <c r="Y88" s="1">
        <v>9.3321041463625201E-3</v>
      </c>
      <c r="Z88" s="1">
        <v>9.6742614389073202E-3</v>
      </c>
      <c r="AA88" s="1">
        <v>9.3995084015729303E-3</v>
      </c>
      <c r="AB88" s="1">
        <v>9.1484143665459695E-3</v>
      </c>
      <c r="AC88" s="1">
        <v>8.8823796275721394E-3</v>
      </c>
      <c r="AD88" s="1">
        <v>8.7930480785823901E-3</v>
      </c>
      <c r="AE88" s="1">
        <v>8.7599913507287099E-3</v>
      </c>
      <c r="AF88" s="1">
        <v>8.6374353993829405E-3</v>
      </c>
      <c r="AG88" s="1">
        <v>8.6710267559727706E-3</v>
      </c>
      <c r="AJ88">
        <v>10</v>
      </c>
      <c r="AK88" s="1">
        <v>7.57780039634149E-3</v>
      </c>
      <c r="AL88" s="1">
        <v>7.3809944297104999E-3</v>
      </c>
      <c r="AM88" s="1">
        <v>7.3249913359821903E-3</v>
      </c>
      <c r="AN88" s="1">
        <v>7.2374625661499603E-3</v>
      </c>
      <c r="AO88" s="1">
        <v>7.2248260956882899E-3</v>
      </c>
      <c r="AP88" s="1">
        <v>7.2618042562430296E-3</v>
      </c>
      <c r="AQ88" s="1">
        <v>7.2016895155711802E-3</v>
      </c>
      <c r="AR88" s="1">
        <v>7.3889114597845496E-3</v>
      </c>
      <c r="AS88" s="1">
        <v>7.0875942990045798E-3</v>
      </c>
      <c r="AT88" s="1">
        <v>7.2179530396810397E-3</v>
      </c>
    </row>
    <row r="89" spans="1:46" x14ac:dyDescent="0.2">
      <c r="C89" s="1">
        <v>7.8849950117462105E-3</v>
      </c>
      <c r="D89" s="1">
        <v>2.6616955549463299E-2</v>
      </c>
      <c r="H89" s="1">
        <v>7.8849950117462105E-3</v>
      </c>
      <c r="I89">
        <v>3.7292369400070698E-2</v>
      </c>
      <c r="M89" s="1">
        <v>7.8849950117462105E-3</v>
      </c>
      <c r="N89" s="1">
        <v>8.4258724711709799E-3</v>
      </c>
      <c r="R89" s="1">
        <v>7.8849950117462105E-3</v>
      </c>
      <c r="S89" s="1">
        <v>8.2538757094845708E-3</v>
      </c>
      <c r="W89" s="1">
        <v>7.8849950117462105E-3</v>
      </c>
      <c r="X89" s="1">
        <v>9.6643574900265507E-3</v>
      </c>
      <c r="Y89" s="1">
        <v>9.6356594977669591E-3</v>
      </c>
      <c r="Z89" s="1">
        <v>9.7789351055415207E-3</v>
      </c>
      <c r="AA89" s="1">
        <v>9.4828200747910998E-3</v>
      </c>
      <c r="AB89" s="1">
        <v>9.2079875855108004E-3</v>
      </c>
      <c r="AC89" s="1">
        <v>9.0496580850372103E-3</v>
      </c>
      <c r="AD89" s="1">
        <v>8.8760418834059607E-3</v>
      </c>
      <c r="AE89" s="1">
        <v>8.8321298355179198E-3</v>
      </c>
      <c r="AF89" s="1">
        <v>8.6913754839388103E-3</v>
      </c>
      <c r="AG89" s="1">
        <v>8.8441239198877898E-3</v>
      </c>
      <c r="AK89" s="1">
        <v>7.8849950117462105E-3</v>
      </c>
      <c r="AL89" s="1">
        <v>8.1951893401079091E-3</v>
      </c>
      <c r="AM89" s="1">
        <v>8.1424062112476908E-3</v>
      </c>
      <c r="AN89" s="1">
        <v>7.7824890017389996E-3</v>
      </c>
      <c r="AO89" s="1">
        <v>7.5373241570235198E-3</v>
      </c>
      <c r="AP89" s="1">
        <v>7.4557638699713101E-3</v>
      </c>
      <c r="AQ89" s="1">
        <v>8.4518669189896107E-3</v>
      </c>
      <c r="AR89" s="1">
        <v>7.5289939717189504E-3</v>
      </c>
      <c r="AS89" s="1">
        <v>7.6043211409746701E-3</v>
      </c>
      <c r="AT89" s="1">
        <v>7.31138369257939E-3</v>
      </c>
    </row>
    <row r="90" spans="1:46" x14ac:dyDescent="0.2">
      <c r="C90" s="1">
        <v>1.12954235247174E-2</v>
      </c>
      <c r="D90" s="1">
        <v>2.85694242122774E-2</v>
      </c>
      <c r="H90" s="1">
        <v>1.12954235247174E-2</v>
      </c>
      <c r="I90">
        <v>3.94517938402476E-2</v>
      </c>
      <c r="M90" s="1">
        <v>1.12954235247174E-2</v>
      </c>
      <c r="N90" s="1">
        <v>8.5290066195301394E-3</v>
      </c>
      <c r="R90" s="1">
        <v>1.12954235247174E-2</v>
      </c>
      <c r="S90" s="1">
        <v>8.7397133320304791E-3</v>
      </c>
      <c r="W90" s="1">
        <v>1.12954235247174E-2</v>
      </c>
      <c r="X90" s="1">
        <v>9.7420770971859295E-3</v>
      </c>
      <c r="Y90" s="1">
        <v>9.6660657880291798E-3</v>
      </c>
      <c r="Z90" s="1">
        <v>9.8406299816821592E-3</v>
      </c>
      <c r="AA90" s="1">
        <v>9.5635226196207901E-3</v>
      </c>
      <c r="AB90" s="1">
        <v>9.4115088680008004E-3</v>
      </c>
      <c r="AC90" s="1">
        <v>9.2054867093890602E-3</v>
      </c>
      <c r="AD90" s="1">
        <v>9.2497462691581E-3</v>
      </c>
      <c r="AE90" s="1">
        <v>8.95562474092443E-3</v>
      </c>
      <c r="AF90" s="1">
        <v>9.0483537920238999E-3</v>
      </c>
      <c r="AG90" s="1">
        <v>8.8787797232230594E-3</v>
      </c>
      <c r="AK90" s="1">
        <v>1.12954235247174E-2</v>
      </c>
      <c r="AL90" s="1">
        <v>1.1240751794223999E-2</v>
      </c>
      <c r="AM90" s="1">
        <v>1.06875101899337E-2</v>
      </c>
      <c r="AN90" s="1">
        <v>7.9981694329375897E-3</v>
      </c>
      <c r="AO90" s="1">
        <v>9.2982338883134605E-3</v>
      </c>
      <c r="AP90" s="1">
        <v>9.0277082925999206E-3</v>
      </c>
      <c r="AQ90" s="1">
        <v>9.1767088698027997E-3</v>
      </c>
      <c r="AR90" s="1">
        <v>7.6591612747850899E-3</v>
      </c>
      <c r="AS90" s="1">
        <v>1.0558846097490301E-2</v>
      </c>
      <c r="AT90" s="1">
        <v>1.24157626490834E-2</v>
      </c>
    </row>
    <row r="91" spans="1:46" x14ac:dyDescent="0.2">
      <c r="B91">
        <v>15</v>
      </c>
      <c r="C91" s="1">
        <v>1.57595776152894E-2</v>
      </c>
      <c r="D91" s="1">
        <v>3.0156187314058999E-2</v>
      </c>
      <c r="G91">
        <v>15</v>
      </c>
      <c r="H91" s="1">
        <v>1.57595776152894E-2</v>
      </c>
      <c r="I91">
        <v>3.5797300714314403E-2</v>
      </c>
      <c r="L91">
        <v>15</v>
      </c>
      <c r="M91" s="1">
        <v>1.57595776152894E-2</v>
      </c>
      <c r="N91" s="1">
        <v>8.9881686762748204E-3</v>
      </c>
      <c r="Q91">
        <v>15</v>
      </c>
      <c r="R91" s="1">
        <v>1.57595776152894E-2</v>
      </c>
      <c r="S91" s="1">
        <v>8.8753782385019003E-3</v>
      </c>
      <c r="V91">
        <v>15</v>
      </c>
      <c r="W91" s="1">
        <v>1.57595776152894E-2</v>
      </c>
      <c r="X91" s="1">
        <v>1.54308878653979E-2</v>
      </c>
      <c r="Y91" s="1">
        <v>1.5270635213190199E-2</v>
      </c>
      <c r="Z91" s="1">
        <v>1.09157349905017E-2</v>
      </c>
      <c r="AA91" s="1">
        <v>9.9080410334721793E-3</v>
      </c>
      <c r="AB91" s="1">
        <v>1.24686149511605E-2</v>
      </c>
      <c r="AC91" s="1">
        <v>1.0010202936010701E-2</v>
      </c>
      <c r="AD91" s="1">
        <v>1.07746889930089E-2</v>
      </c>
      <c r="AE91" s="1">
        <v>9.8209301757034295E-3</v>
      </c>
      <c r="AF91" s="1">
        <v>1.1147549853456E-2</v>
      </c>
      <c r="AG91" s="1">
        <v>9.6573499427894394E-3</v>
      </c>
      <c r="AJ91">
        <v>15</v>
      </c>
      <c r="AK91" s="1">
        <v>1.57595776152894E-2</v>
      </c>
      <c r="AL91" s="1">
        <v>1.7681918281558101E-2</v>
      </c>
      <c r="AM91" s="1">
        <v>1.7064263391507201E-2</v>
      </c>
      <c r="AN91" s="1">
        <v>1.7748539904202498E-2</v>
      </c>
      <c r="AO91" s="1">
        <v>2.0611487312199799E-2</v>
      </c>
      <c r="AP91" s="1">
        <v>1.9337845560293901E-2</v>
      </c>
      <c r="AQ91" s="1">
        <v>1.7713300909845499E-2</v>
      </c>
      <c r="AR91" s="1">
        <v>1.9629403780078401E-2</v>
      </c>
      <c r="AS91" s="1">
        <v>1.93318113691664E-2</v>
      </c>
      <c r="AT91" s="1">
        <v>1.7670611175228199E-2</v>
      </c>
    </row>
    <row r="92" spans="1:46" x14ac:dyDescent="0.2">
      <c r="C92" s="1">
        <v>1.5985737637359498E-2</v>
      </c>
      <c r="D92" s="1">
        <v>3.0202422273521198E-2</v>
      </c>
      <c r="H92" s="1">
        <v>1.5985737637359498E-2</v>
      </c>
      <c r="I92">
        <v>3.65647149661735E-2</v>
      </c>
      <c r="M92" s="1">
        <v>1.5985737637359498E-2</v>
      </c>
      <c r="N92" s="1">
        <v>9.0704871942696302E-3</v>
      </c>
      <c r="R92" s="1">
        <v>1.5985737637359498E-2</v>
      </c>
      <c r="S92" s="1">
        <v>9.0828515346742297E-3</v>
      </c>
      <c r="W92" s="1">
        <v>1.5985737637359498E-2</v>
      </c>
      <c r="X92" s="1">
        <v>1.67954923152327E-2</v>
      </c>
      <c r="Y92" s="1">
        <v>1.5823831244261601E-2</v>
      </c>
      <c r="Z92" s="1">
        <v>1.18401952568546E-2</v>
      </c>
      <c r="AA92" s="1">
        <v>1.3088769022490499E-2</v>
      </c>
      <c r="AB92" s="1">
        <v>1.4569931640178399E-2</v>
      </c>
      <c r="AC92" s="1">
        <v>1.6681399897724901E-2</v>
      </c>
      <c r="AD92" s="1">
        <v>1.28036913464531E-2</v>
      </c>
      <c r="AE92" s="1">
        <v>1.21507149497685E-2</v>
      </c>
      <c r="AF92" s="1">
        <v>1.28915208376583E-2</v>
      </c>
      <c r="AG92" s="1">
        <v>9.87103012840174E-3</v>
      </c>
      <c r="AK92" s="1">
        <v>1.5985737637359498E-2</v>
      </c>
      <c r="AL92" s="1">
        <v>1.90420155502058E-2</v>
      </c>
      <c r="AM92" s="1">
        <v>2.25951550203034E-2</v>
      </c>
      <c r="AN92" s="1">
        <v>2.0573193485271899E-2</v>
      </c>
      <c r="AO92" s="1">
        <v>2.2387611323592901E-2</v>
      </c>
      <c r="AP92" s="1">
        <v>2.16730277888579E-2</v>
      </c>
      <c r="AQ92" s="1">
        <v>1.93311665091466E-2</v>
      </c>
      <c r="AR92" s="1">
        <v>2.3305895706849E-2</v>
      </c>
      <c r="AS92" s="1">
        <v>2.2205195785002001E-2</v>
      </c>
      <c r="AT92" s="1">
        <v>2.0492242758517801E-2</v>
      </c>
    </row>
    <row r="93" spans="1:46" x14ac:dyDescent="0.2">
      <c r="C93" s="1">
        <v>2.0176416003227199E-2</v>
      </c>
      <c r="D93" s="1">
        <v>3.1920856392355597E-2</v>
      </c>
      <c r="H93" s="1">
        <v>2.0176416003227199E-2</v>
      </c>
      <c r="I93">
        <v>4.2021676236249098E-2</v>
      </c>
      <c r="M93" s="1">
        <v>2.0176416003227199E-2</v>
      </c>
      <c r="N93" s="1">
        <v>1.41669592446323E-2</v>
      </c>
      <c r="R93" s="1">
        <v>2.0176416003227199E-2</v>
      </c>
      <c r="S93" s="1">
        <v>1.2223793514673001E-2</v>
      </c>
      <c r="W93" s="1">
        <v>2.0176416003227199E-2</v>
      </c>
      <c r="X93" s="1">
        <v>1.8271860631656402E-2</v>
      </c>
      <c r="Y93" s="1">
        <v>1.9322531129064301E-2</v>
      </c>
      <c r="Z93" s="1">
        <v>1.55467874508914E-2</v>
      </c>
      <c r="AA93" s="1">
        <v>1.9382024750899202E-2</v>
      </c>
      <c r="AB93" s="1">
        <v>1.6488693010811802E-2</v>
      </c>
      <c r="AC93" s="1">
        <v>1.8706499367922898E-2</v>
      </c>
      <c r="AD93" s="1">
        <v>1.6552312664739201E-2</v>
      </c>
      <c r="AE93" s="1">
        <v>1.6525083187393999E-2</v>
      </c>
      <c r="AF93" s="1">
        <v>1.40053272155512E-2</v>
      </c>
      <c r="AG93" s="1">
        <v>1.4553791934500701E-2</v>
      </c>
      <c r="AK93" s="1">
        <v>2.0176416003227199E-2</v>
      </c>
      <c r="AL93" s="1">
        <v>2.0772454456506401E-2</v>
      </c>
      <c r="AM93" s="1">
        <v>2.3798234287706398E-2</v>
      </c>
      <c r="AN93" s="1">
        <v>2.1873375524291399E-2</v>
      </c>
      <c r="AO93" s="1">
        <v>2.2804171269718801E-2</v>
      </c>
      <c r="AP93" s="1">
        <v>2.34390901587434E-2</v>
      </c>
      <c r="AQ93" s="1">
        <v>1.99077634728222E-2</v>
      </c>
      <c r="AR93" s="1">
        <v>2.3996643558369099E-2</v>
      </c>
      <c r="AS93" s="1">
        <v>2.3860988034239399E-2</v>
      </c>
      <c r="AT93" s="1">
        <v>2.2454680885323802E-2</v>
      </c>
    </row>
    <row r="94" spans="1:46" s="3" customFormat="1" x14ac:dyDescent="0.2">
      <c r="C94" s="3">
        <v>55</v>
      </c>
      <c r="D94" s="3">
        <v>35</v>
      </c>
      <c r="H94" s="3">
        <v>90</v>
      </c>
      <c r="I94" s="3">
        <v>0</v>
      </c>
      <c r="M94" s="3">
        <v>65</v>
      </c>
      <c r="N94" s="3">
        <v>25</v>
      </c>
      <c r="R94" s="3">
        <v>64</v>
      </c>
      <c r="S94" s="3">
        <v>26</v>
      </c>
      <c r="W94" s="3">
        <v>47</v>
      </c>
      <c r="X94" s="3">
        <v>2</v>
      </c>
      <c r="Y94" s="3">
        <v>0</v>
      </c>
      <c r="Z94" s="3">
        <v>0</v>
      </c>
      <c r="AA94" s="3">
        <v>4</v>
      </c>
      <c r="AB94" s="3">
        <v>0</v>
      </c>
      <c r="AC94" s="3">
        <v>5</v>
      </c>
      <c r="AD94" s="3">
        <v>5</v>
      </c>
      <c r="AE94" s="3">
        <v>5</v>
      </c>
      <c r="AF94" s="3">
        <v>7</v>
      </c>
      <c r="AG94" s="3">
        <v>15</v>
      </c>
      <c r="AK94" s="3">
        <v>8</v>
      </c>
      <c r="AL94" s="3">
        <v>9</v>
      </c>
      <c r="AM94" s="3">
        <v>8</v>
      </c>
      <c r="AN94" s="3">
        <v>15</v>
      </c>
      <c r="AO94" s="3">
        <v>11</v>
      </c>
      <c r="AP94" s="3">
        <v>7</v>
      </c>
      <c r="AQ94" s="3">
        <v>4</v>
      </c>
      <c r="AR94" s="3">
        <v>10</v>
      </c>
      <c r="AS94" s="3">
        <v>8</v>
      </c>
      <c r="AT94" s="3">
        <v>10</v>
      </c>
    </row>
    <row r="95" spans="1:46" x14ac:dyDescent="0.2">
      <c r="A95" t="s">
        <v>11</v>
      </c>
      <c r="F95" t="s">
        <v>11</v>
      </c>
      <c r="H95" s="1"/>
      <c r="K95" t="s">
        <v>11</v>
      </c>
      <c r="M95" s="1"/>
      <c r="N95" s="1"/>
      <c r="P95" t="s">
        <v>11</v>
      </c>
      <c r="R95" s="1"/>
      <c r="S95" s="1"/>
      <c r="U95" t="s">
        <v>11</v>
      </c>
      <c r="AI95" t="s">
        <v>11</v>
      </c>
    </row>
    <row r="96" spans="1:46" x14ac:dyDescent="0.2">
      <c r="A96" t="s">
        <v>1</v>
      </c>
      <c r="B96" t="s">
        <v>2</v>
      </c>
      <c r="C96" t="s">
        <v>3</v>
      </c>
      <c r="D96" t="s">
        <v>4</v>
      </c>
      <c r="F96" t="s">
        <v>1</v>
      </c>
      <c r="G96" t="s">
        <v>2</v>
      </c>
      <c r="H96" s="1" t="s">
        <v>3</v>
      </c>
      <c r="I96" t="s">
        <v>12</v>
      </c>
      <c r="K96" t="s">
        <v>1</v>
      </c>
      <c r="L96" t="s">
        <v>2</v>
      </c>
      <c r="M96" s="1" t="s">
        <v>3</v>
      </c>
      <c r="N96" s="1" t="s">
        <v>14</v>
      </c>
      <c r="P96" t="s">
        <v>1</v>
      </c>
      <c r="Q96" t="s">
        <v>2</v>
      </c>
      <c r="R96" s="1" t="s">
        <v>3</v>
      </c>
      <c r="S96" s="1" t="s">
        <v>15</v>
      </c>
      <c r="U96" t="s">
        <v>1</v>
      </c>
      <c r="V96" t="s">
        <v>2</v>
      </c>
      <c r="W96" s="1" t="s">
        <v>3</v>
      </c>
      <c r="X96" t="s">
        <v>16</v>
      </c>
      <c r="Y96" t="s">
        <v>17</v>
      </c>
      <c r="Z96" t="s">
        <v>18</v>
      </c>
      <c r="AA96" t="s">
        <v>19</v>
      </c>
      <c r="AB96" t="s">
        <v>20</v>
      </c>
      <c r="AC96" t="s">
        <v>21</v>
      </c>
      <c r="AD96" t="s">
        <v>22</v>
      </c>
      <c r="AE96" t="s">
        <v>23</v>
      </c>
      <c r="AF96" t="s">
        <v>24</v>
      </c>
      <c r="AG96" t="s">
        <v>25</v>
      </c>
      <c r="AI96" t="s">
        <v>1</v>
      </c>
      <c r="AJ96" t="s">
        <v>2</v>
      </c>
      <c r="AK96" t="s">
        <v>3</v>
      </c>
      <c r="AL96" t="s">
        <v>26</v>
      </c>
      <c r="AM96" t="s">
        <v>27</v>
      </c>
      <c r="AN96" t="s">
        <v>28</v>
      </c>
      <c r="AO96" t="s">
        <v>29</v>
      </c>
      <c r="AP96" t="s">
        <v>30</v>
      </c>
      <c r="AQ96" t="s">
        <v>31</v>
      </c>
      <c r="AR96" t="s">
        <v>32</v>
      </c>
      <c r="AS96" t="s">
        <v>33</v>
      </c>
      <c r="AT96" t="s">
        <v>34</v>
      </c>
    </row>
    <row r="97" spans="1:46" x14ac:dyDescent="0.2">
      <c r="A97" t="s">
        <v>5</v>
      </c>
      <c r="B97">
        <v>3</v>
      </c>
      <c r="C97" s="1">
        <v>2.66008194608361E-2</v>
      </c>
      <c r="D97" s="1">
        <v>2.9617043404052801E-2</v>
      </c>
      <c r="F97" t="s">
        <v>5</v>
      </c>
      <c r="G97">
        <v>3</v>
      </c>
      <c r="H97" s="1">
        <v>2.66008194608361E-2</v>
      </c>
      <c r="I97" t="s">
        <v>13</v>
      </c>
      <c r="K97" t="s">
        <v>5</v>
      </c>
      <c r="L97">
        <v>3</v>
      </c>
      <c r="M97" s="1">
        <v>2.66008194608361E-2</v>
      </c>
      <c r="N97" s="1">
        <v>3.8390812330288002E-2</v>
      </c>
      <c r="P97" t="s">
        <v>5</v>
      </c>
      <c r="Q97">
        <v>3</v>
      </c>
      <c r="R97" s="1">
        <v>2.66008194608361E-2</v>
      </c>
      <c r="S97" s="1">
        <v>5.0219897137714797E-2</v>
      </c>
      <c r="U97" t="s">
        <v>5</v>
      </c>
      <c r="V97">
        <v>3</v>
      </c>
      <c r="W97" s="1">
        <v>2.66008194608361E-2</v>
      </c>
      <c r="X97" s="1">
        <v>2.7813429833875001E-2</v>
      </c>
      <c r="Y97" s="1">
        <v>2.7840334450082899E-2</v>
      </c>
      <c r="Z97" s="1">
        <v>2.7770425481310399E-2</v>
      </c>
      <c r="AA97" s="1">
        <v>2.8258517565012801E-2</v>
      </c>
      <c r="AB97" s="1">
        <v>2.7988148223397701E-2</v>
      </c>
      <c r="AC97" s="1">
        <v>2.7921494269500399E-2</v>
      </c>
      <c r="AD97" s="1">
        <v>2.78629444588319E-2</v>
      </c>
      <c r="AE97" s="1">
        <v>2.7703232710482899E-2</v>
      </c>
      <c r="AF97" s="1">
        <v>2.7832024809830401E-2</v>
      </c>
      <c r="AG97" s="1">
        <v>2.80881017004532E-2</v>
      </c>
      <c r="AI97" t="s">
        <v>5</v>
      </c>
      <c r="AJ97">
        <v>3</v>
      </c>
      <c r="AK97" s="1">
        <v>2.66008194608361E-2</v>
      </c>
      <c r="AL97" s="1">
        <v>2.67451448252429E-2</v>
      </c>
      <c r="AM97" s="1">
        <v>2.6499508332412401E-2</v>
      </c>
      <c r="AN97" s="1">
        <v>2.6721077940496201E-2</v>
      </c>
      <c r="AO97" s="1">
        <v>2.7550064088490499E-2</v>
      </c>
      <c r="AP97" s="1">
        <v>2.7821278677251399E-2</v>
      </c>
      <c r="AQ97" s="1">
        <v>2.6430604248280701E-2</v>
      </c>
      <c r="AR97" s="1">
        <v>2.63958580815058E-2</v>
      </c>
      <c r="AS97" s="1">
        <v>2.66681532741165E-2</v>
      </c>
      <c r="AT97" s="1">
        <v>2.7376382789923801E-2</v>
      </c>
    </row>
    <row r="98" spans="1:46" x14ac:dyDescent="0.2">
      <c r="C98" s="1">
        <v>2.74899857471009E-2</v>
      </c>
      <c r="D98" s="1">
        <v>2.9946328308400098E-2</v>
      </c>
      <c r="H98" s="1">
        <v>2.74899857471009E-2</v>
      </c>
      <c r="I98" t="s">
        <v>13</v>
      </c>
      <c r="M98" s="1">
        <v>2.74899857471009E-2</v>
      </c>
      <c r="N98" s="1">
        <v>4.9450875106658798E-2</v>
      </c>
      <c r="R98" s="1">
        <v>2.74899857471009E-2</v>
      </c>
      <c r="S98" s="1">
        <v>5.3405253454542501E-2</v>
      </c>
      <c r="W98" s="1">
        <v>2.74899857471009E-2</v>
      </c>
      <c r="X98" s="1">
        <v>2.8395240004298002E-2</v>
      </c>
      <c r="Y98" s="1">
        <v>3.02531482604428E-2</v>
      </c>
      <c r="Z98" s="1">
        <v>2.78328313500933E-2</v>
      </c>
      <c r="AA98" s="1">
        <v>2.8599746569876301E-2</v>
      </c>
      <c r="AB98" s="1">
        <v>2.8326144307993101E-2</v>
      </c>
      <c r="AC98" s="1">
        <v>2.81548461964739E-2</v>
      </c>
      <c r="AD98" s="1">
        <v>2.8236483238772501E-2</v>
      </c>
      <c r="AE98" s="1">
        <v>2.7954313440565402E-2</v>
      </c>
      <c r="AF98" s="1">
        <v>2.8084040533746898E-2</v>
      </c>
      <c r="AG98" s="1">
        <v>2.83622981610883E-2</v>
      </c>
      <c r="AK98" s="1">
        <v>2.74899857471009E-2</v>
      </c>
      <c r="AL98" s="1">
        <v>2.7902259522461E-2</v>
      </c>
      <c r="AM98" s="1">
        <v>2.7261006742151001E-2</v>
      </c>
      <c r="AN98" s="1">
        <v>2.8485399142077102E-2</v>
      </c>
      <c r="AO98" s="1">
        <v>2.84458830591885E-2</v>
      </c>
      <c r="AP98" s="1">
        <v>2.8025104394904299E-2</v>
      </c>
      <c r="AQ98" s="1">
        <v>2.7871466291636799E-2</v>
      </c>
      <c r="AR98" s="1">
        <v>2.8206674978406E-2</v>
      </c>
      <c r="AS98" s="1">
        <v>2.71018759638837E-2</v>
      </c>
      <c r="AT98" s="1">
        <v>2.8691140808191299E-2</v>
      </c>
    </row>
    <row r="99" spans="1:46" x14ac:dyDescent="0.2">
      <c r="C99" s="1">
        <v>2.78460474465042E-2</v>
      </c>
      <c r="D99" s="1">
        <v>3.5338986450859797E-2</v>
      </c>
      <c r="H99" s="1">
        <v>2.78460474465042E-2</v>
      </c>
      <c r="I99" t="s">
        <v>13</v>
      </c>
      <c r="M99" s="1">
        <v>2.78460474465042E-2</v>
      </c>
      <c r="N99" s="1">
        <v>6.55604865172109E-2</v>
      </c>
      <c r="R99" s="1">
        <v>2.78460474465042E-2</v>
      </c>
      <c r="S99" s="1">
        <v>6.1879379144242901E-2</v>
      </c>
      <c r="W99" s="1">
        <v>2.78460474465042E-2</v>
      </c>
      <c r="X99" s="1">
        <v>2.9618395501516299E-2</v>
      </c>
      <c r="Y99" s="1">
        <v>3.1699217001208799E-2</v>
      </c>
      <c r="Z99" s="1">
        <v>3.2669842841541202E-2</v>
      </c>
      <c r="AA99" s="1">
        <v>2.8813024740859599E-2</v>
      </c>
      <c r="AB99" s="1">
        <v>2.85496623649645E-2</v>
      </c>
      <c r="AC99" s="1">
        <v>2.8899165799384601E-2</v>
      </c>
      <c r="AD99" s="1">
        <v>3.0996421591599099E-2</v>
      </c>
      <c r="AE99" s="1">
        <v>2.88122506780066E-2</v>
      </c>
      <c r="AF99" s="1">
        <v>2.8233003335771702E-2</v>
      </c>
      <c r="AG99" s="1">
        <v>3.24314848916126E-2</v>
      </c>
      <c r="AK99" s="1">
        <v>2.78460474465042E-2</v>
      </c>
      <c r="AL99" s="1">
        <v>3.0013811399417601E-2</v>
      </c>
      <c r="AM99" s="1">
        <v>2.9879127392569801E-2</v>
      </c>
      <c r="AN99" s="1">
        <v>2.9700840985181901E-2</v>
      </c>
      <c r="AO99" s="1">
        <v>2.9461875704749101E-2</v>
      </c>
      <c r="AP99" s="1">
        <v>3.1554140982290202E-2</v>
      </c>
      <c r="AQ99" s="1">
        <v>2.9599609141613199E-2</v>
      </c>
      <c r="AR99" s="1">
        <v>2.8625318124479299E-2</v>
      </c>
      <c r="AS99" s="1">
        <v>3.0067068799875901E-2</v>
      </c>
      <c r="AT99" s="1">
        <v>2.93674298200431E-2</v>
      </c>
    </row>
    <row r="100" spans="1:46" x14ac:dyDescent="0.2">
      <c r="B100">
        <v>5</v>
      </c>
      <c r="C100" s="1">
        <v>6.9510761282340502E-2</v>
      </c>
      <c r="D100" s="1">
        <v>7.5694926725854303E-2</v>
      </c>
      <c r="G100">
        <v>5</v>
      </c>
      <c r="H100" s="1">
        <v>6.9510761282340502E-2</v>
      </c>
      <c r="I100" t="s">
        <v>13</v>
      </c>
      <c r="L100">
        <v>5</v>
      </c>
      <c r="M100" s="1">
        <v>6.9510761282340502E-2</v>
      </c>
      <c r="N100" s="1">
        <v>7.6038919881531594E-2</v>
      </c>
      <c r="Q100">
        <v>5</v>
      </c>
      <c r="R100" s="1">
        <v>6.9510761282340502E-2</v>
      </c>
      <c r="S100" s="1">
        <v>7.7325046823583293E-2</v>
      </c>
      <c r="V100">
        <v>5</v>
      </c>
      <c r="W100" s="1">
        <v>6.9510761282340502E-2</v>
      </c>
      <c r="X100" s="1">
        <v>6.6065522635340504E-2</v>
      </c>
      <c r="Y100" s="1">
        <v>6.6133814313569905E-2</v>
      </c>
      <c r="Z100" s="1">
        <v>6.5741008958173294E-2</v>
      </c>
      <c r="AA100" s="1">
        <v>6.6252536605529905E-2</v>
      </c>
      <c r="AB100" s="1">
        <v>6.6004137677818195E-2</v>
      </c>
      <c r="AC100" s="1">
        <v>6.6206655533026904E-2</v>
      </c>
      <c r="AD100" s="1">
        <v>6.61312801957019E-2</v>
      </c>
      <c r="AE100" s="1">
        <v>6.5916363367397895E-2</v>
      </c>
      <c r="AF100" s="1">
        <v>6.6231588226585994E-2</v>
      </c>
      <c r="AG100" s="1">
        <v>6.6183744216218102E-2</v>
      </c>
      <c r="AJ100">
        <v>5</v>
      </c>
      <c r="AK100" s="1">
        <v>6.9510761282340502E-2</v>
      </c>
      <c r="AL100" s="1">
        <v>7.15340922004601E-2</v>
      </c>
      <c r="AM100" s="1">
        <v>7.0205521259113599E-2</v>
      </c>
      <c r="AN100" s="1">
        <v>7.0632876293333605E-2</v>
      </c>
      <c r="AO100" s="1">
        <v>7.1336420978802606E-2</v>
      </c>
      <c r="AP100" s="1">
        <v>7.1529422422772895E-2</v>
      </c>
      <c r="AQ100" s="1">
        <v>7.1449032707871604E-2</v>
      </c>
      <c r="AR100" s="1">
        <v>7.0284873296528896E-2</v>
      </c>
      <c r="AS100" s="1">
        <v>7.0183796280025995E-2</v>
      </c>
      <c r="AT100" s="1">
        <v>7.0821468600703694E-2</v>
      </c>
    </row>
    <row r="101" spans="1:46" x14ac:dyDescent="0.2">
      <c r="C101" s="1">
        <v>7.1677397321738306E-2</v>
      </c>
      <c r="D101" s="1">
        <v>7.7035221874866902E-2</v>
      </c>
      <c r="H101" s="1">
        <v>7.1677397321738306E-2</v>
      </c>
      <c r="I101" t="s">
        <v>13</v>
      </c>
      <c r="M101" s="1">
        <v>7.1677397321738306E-2</v>
      </c>
      <c r="N101" s="1">
        <v>7.8115290783699595E-2</v>
      </c>
      <c r="R101" s="1">
        <v>7.1677397321738306E-2</v>
      </c>
      <c r="S101" s="1">
        <v>7.9074398549819902E-2</v>
      </c>
      <c r="W101" s="1">
        <v>7.1677397321738306E-2</v>
      </c>
      <c r="X101" s="1">
        <v>6.62440141191422E-2</v>
      </c>
      <c r="Y101" s="1">
        <v>6.6549020667086997E-2</v>
      </c>
      <c r="Z101" s="1">
        <v>6.6107517336926006E-2</v>
      </c>
      <c r="AA101" s="1">
        <v>6.6451135664675004E-2</v>
      </c>
      <c r="AB101" s="1">
        <v>6.6303043508255499E-2</v>
      </c>
      <c r="AC101" s="1">
        <v>6.6395944740779395E-2</v>
      </c>
      <c r="AD101" s="1">
        <v>6.6415673560954305E-2</v>
      </c>
      <c r="AE101" s="1">
        <v>6.6491732841125098E-2</v>
      </c>
      <c r="AF101" s="1">
        <v>6.6683207036702899E-2</v>
      </c>
      <c r="AG101" s="1">
        <v>6.6309064581150004E-2</v>
      </c>
      <c r="AK101" s="1">
        <v>7.1677397321738306E-2</v>
      </c>
      <c r="AL101" s="1">
        <v>7.3758558671167901E-2</v>
      </c>
      <c r="AM101" s="1">
        <v>7.2296462624442198E-2</v>
      </c>
      <c r="AN101" s="1">
        <v>7.1618458212237807E-2</v>
      </c>
      <c r="AO101" s="1">
        <v>7.2907172012633595E-2</v>
      </c>
      <c r="AP101" s="1">
        <v>7.3590973214877203E-2</v>
      </c>
      <c r="AQ101" s="1">
        <v>7.2075075618430795E-2</v>
      </c>
      <c r="AR101" s="1">
        <v>7.1164167229832806E-2</v>
      </c>
      <c r="AS101" s="1">
        <v>7.1881106543358303E-2</v>
      </c>
      <c r="AT101" s="1">
        <v>7.1531298189848699E-2</v>
      </c>
    </row>
    <row r="102" spans="1:46" x14ac:dyDescent="0.2">
      <c r="C102" s="1">
        <v>7.4664152211516496E-2</v>
      </c>
      <c r="D102" s="1">
        <v>7.8874506750385598E-2</v>
      </c>
      <c r="H102" s="1">
        <v>7.4664152211516496E-2</v>
      </c>
      <c r="I102" t="s">
        <v>13</v>
      </c>
      <c r="M102" s="1">
        <v>7.4664152211516496E-2</v>
      </c>
      <c r="N102" s="1">
        <v>7.85474819068539E-2</v>
      </c>
      <c r="R102" s="1">
        <v>7.4664152211516496E-2</v>
      </c>
      <c r="S102" s="1">
        <v>7.9943389534200104E-2</v>
      </c>
      <c r="W102" s="1">
        <v>7.4664152211516496E-2</v>
      </c>
      <c r="X102" s="1">
        <v>6.6416729876606503E-2</v>
      </c>
      <c r="Y102" s="1">
        <v>6.7266786223091402E-2</v>
      </c>
      <c r="Z102" s="1">
        <v>6.7360659275598395E-2</v>
      </c>
      <c r="AA102" s="1">
        <v>6.8395866942474501E-2</v>
      </c>
      <c r="AB102" s="1">
        <v>6.7005969024411402E-2</v>
      </c>
      <c r="AC102" s="1">
        <v>6.6839832091413101E-2</v>
      </c>
      <c r="AD102" s="1">
        <v>6.6697278878619301E-2</v>
      </c>
      <c r="AE102" s="1">
        <v>6.7012754199284694E-2</v>
      </c>
      <c r="AF102" s="1">
        <v>6.7189641488205998E-2</v>
      </c>
      <c r="AG102" s="1">
        <v>6.6689952962235496E-2</v>
      </c>
      <c r="AK102" s="1">
        <v>7.4664152211516496E-2</v>
      </c>
      <c r="AL102" s="1">
        <v>7.5953673639799199E-2</v>
      </c>
      <c r="AM102" s="1">
        <v>7.62807353181158E-2</v>
      </c>
      <c r="AN102" s="1">
        <v>7.3396172802949702E-2</v>
      </c>
      <c r="AO102" s="1">
        <v>7.6836326043685205E-2</v>
      </c>
      <c r="AP102" s="1">
        <v>7.51267012509063E-2</v>
      </c>
      <c r="AQ102" s="1">
        <v>7.3555550420177598E-2</v>
      </c>
      <c r="AR102" s="1">
        <v>7.2572510209522795E-2</v>
      </c>
      <c r="AS102" s="1">
        <v>7.2419827847165205E-2</v>
      </c>
      <c r="AT102" s="1">
        <v>7.4090952118111994E-2</v>
      </c>
    </row>
    <row r="103" spans="1:46" x14ac:dyDescent="0.2">
      <c r="B103">
        <v>8</v>
      </c>
      <c r="C103" s="1">
        <v>0.13890081363744</v>
      </c>
      <c r="D103" s="1">
        <v>0.140015015588419</v>
      </c>
      <c r="G103">
        <v>8</v>
      </c>
      <c r="H103" s="1">
        <v>0.13890081363744</v>
      </c>
      <c r="I103" t="s">
        <v>13</v>
      </c>
      <c r="L103">
        <v>8</v>
      </c>
      <c r="M103" s="1">
        <v>0.13890081363744</v>
      </c>
      <c r="N103" s="1">
        <v>0.1307872546818</v>
      </c>
      <c r="Q103">
        <v>8</v>
      </c>
      <c r="R103" s="1">
        <v>0.13890081363744</v>
      </c>
      <c r="S103" s="1">
        <v>0.13251888258835001</v>
      </c>
      <c r="V103">
        <v>8</v>
      </c>
      <c r="W103" s="1">
        <v>0.13890081363744</v>
      </c>
      <c r="X103" s="1">
        <v>0.13689587896173999</v>
      </c>
      <c r="Y103" s="1">
        <v>0.13467509042187201</v>
      </c>
      <c r="Z103" s="1">
        <v>0.13507868131217299</v>
      </c>
      <c r="AA103" s="1">
        <v>0.132342273181044</v>
      </c>
      <c r="AB103" s="1">
        <v>0.13120496423528399</v>
      </c>
      <c r="AC103" s="1">
        <v>0.133363878883513</v>
      </c>
      <c r="AD103" s="1">
        <v>0.13357645252969799</v>
      </c>
      <c r="AE103" s="1">
        <v>0.13229612628819101</v>
      </c>
      <c r="AF103" s="1">
        <v>0.13285653546714499</v>
      </c>
      <c r="AG103" s="1">
        <v>0.13322652648310501</v>
      </c>
      <c r="AJ103">
        <v>8</v>
      </c>
      <c r="AK103" s="1">
        <v>0.13890081363744</v>
      </c>
      <c r="AL103" s="1">
        <v>0.127190326367317</v>
      </c>
      <c r="AM103" s="1">
        <v>0.13345931314971801</v>
      </c>
      <c r="AN103" s="1">
        <v>0.13605370873609399</v>
      </c>
      <c r="AO103" s="1">
        <v>0.14112622441695899</v>
      </c>
      <c r="AP103" s="1">
        <v>0.142544821273522</v>
      </c>
      <c r="AQ103" s="1">
        <v>0.14427067905042801</v>
      </c>
      <c r="AR103" s="1">
        <v>0.13118837393318</v>
      </c>
      <c r="AS103" s="1">
        <v>0.14224592914414699</v>
      </c>
      <c r="AT103" s="1">
        <v>0.13557791169619901</v>
      </c>
    </row>
    <row r="104" spans="1:46" x14ac:dyDescent="0.2">
      <c r="C104" s="1">
        <v>0.14493453148534099</v>
      </c>
      <c r="D104" s="1">
        <v>0.27120093592863098</v>
      </c>
      <c r="H104" s="1">
        <v>0.14493453148534099</v>
      </c>
      <c r="I104" t="s">
        <v>13</v>
      </c>
      <c r="M104" s="1">
        <v>0.14493453148534099</v>
      </c>
      <c r="N104" s="1">
        <v>0.133829732398517</v>
      </c>
      <c r="R104" s="1">
        <v>0.14493453148534099</v>
      </c>
      <c r="S104" s="1">
        <v>0.13562108062580699</v>
      </c>
      <c r="W104" s="1">
        <v>0.14493453148534099</v>
      </c>
      <c r="X104" s="1">
        <v>0.14251846486504399</v>
      </c>
      <c r="Y104" s="1">
        <v>0.13733053524066499</v>
      </c>
      <c r="Z104" s="1">
        <v>0.13690431075978701</v>
      </c>
      <c r="AA104" s="1">
        <v>0.13531432764981199</v>
      </c>
      <c r="AB104" s="1">
        <v>0.135310493307435</v>
      </c>
      <c r="AC104" s="1">
        <v>0.13990792680724501</v>
      </c>
      <c r="AD104" s="1">
        <v>0.13625169048480301</v>
      </c>
      <c r="AE104" s="1">
        <v>0.14063665501527101</v>
      </c>
      <c r="AF104" s="1">
        <v>0.137341916748079</v>
      </c>
      <c r="AG104" s="1">
        <v>0.13701673049994101</v>
      </c>
      <c r="AK104" s="1">
        <v>0.14493453148534099</v>
      </c>
      <c r="AL104" s="1">
        <v>0.14595569017158899</v>
      </c>
      <c r="AM104" s="1">
        <v>0.141618177486242</v>
      </c>
      <c r="AN104" s="1">
        <v>0.14865247607614801</v>
      </c>
      <c r="AO104" s="1">
        <v>0.147368051338675</v>
      </c>
      <c r="AP104" s="1">
        <v>0.14473720386532099</v>
      </c>
      <c r="AQ104" s="1">
        <v>0.14716589662461199</v>
      </c>
      <c r="AR104" s="1">
        <v>0.148854994559702</v>
      </c>
      <c r="AS104" s="1">
        <v>0.14409723866819801</v>
      </c>
      <c r="AT104" s="1">
        <v>0.146804362019886</v>
      </c>
    </row>
    <row r="105" spans="1:46" x14ac:dyDescent="0.2">
      <c r="C105" s="1">
        <v>0.149465970862106</v>
      </c>
      <c r="D105" s="1">
        <v>0.310534807507855</v>
      </c>
      <c r="H105" s="1">
        <v>0.149465970862106</v>
      </c>
      <c r="I105" t="s">
        <v>13</v>
      </c>
      <c r="M105" s="1">
        <v>0.149465970862106</v>
      </c>
      <c r="N105" s="1">
        <v>0.14000591309754501</v>
      </c>
      <c r="R105" s="1">
        <v>0.149465970862106</v>
      </c>
      <c r="S105" s="1">
        <v>0.138711144270559</v>
      </c>
      <c r="W105" s="1">
        <v>0.149465970862106</v>
      </c>
      <c r="X105" s="1">
        <v>0.14943243883318599</v>
      </c>
      <c r="Y105" s="1">
        <v>0.140775135426953</v>
      </c>
      <c r="Z105" s="1">
        <v>0.14023384157649799</v>
      </c>
      <c r="AA105" s="1">
        <v>0.13770436090348001</v>
      </c>
      <c r="AB105" s="1">
        <v>0.13838759996949601</v>
      </c>
      <c r="AC105" s="1">
        <v>0.14036545462539601</v>
      </c>
      <c r="AD105" s="1">
        <v>0.13713651917765499</v>
      </c>
      <c r="AE105" s="1">
        <v>0.14247249465186701</v>
      </c>
      <c r="AF105" s="1">
        <v>0.13826807354356599</v>
      </c>
      <c r="AG105" s="1">
        <v>0.14031216127457699</v>
      </c>
      <c r="AK105" s="1">
        <v>0.149465970862106</v>
      </c>
      <c r="AL105" s="1">
        <v>0.15247810737096901</v>
      </c>
      <c r="AM105" s="1">
        <v>0.14914718345654701</v>
      </c>
      <c r="AN105" s="1">
        <v>0.16141245649108901</v>
      </c>
      <c r="AO105" s="1">
        <v>0.15129461314214299</v>
      </c>
      <c r="AP105" s="1">
        <v>0.15585844391198</v>
      </c>
      <c r="AQ105" s="1">
        <v>0.154047999479516</v>
      </c>
      <c r="AR105" s="1">
        <v>0.14994661935027701</v>
      </c>
      <c r="AS105" s="1">
        <v>0.14905319979437201</v>
      </c>
      <c r="AT105" s="1">
        <v>0.14854207274818201</v>
      </c>
    </row>
    <row r="106" spans="1:46" x14ac:dyDescent="0.2">
      <c r="B106">
        <v>10</v>
      </c>
      <c r="C106" s="1">
        <v>0.15777093239706499</v>
      </c>
      <c r="D106" s="1">
        <v>0.175458959291621</v>
      </c>
      <c r="G106">
        <v>10</v>
      </c>
      <c r="H106" s="1">
        <v>0.15777093239706499</v>
      </c>
      <c r="I106" t="s">
        <v>13</v>
      </c>
      <c r="L106">
        <v>10</v>
      </c>
      <c r="M106" s="1">
        <v>0.15777093239706499</v>
      </c>
      <c r="N106" s="1">
        <v>0.13544576755621299</v>
      </c>
      <c r="Q106">
        <v>10</v>
      </c>
      <c r="R106" s="1">
        <v>0.15777093239706499</v>
      </c>
      <c r="S106" s="1">
        <v>0.1334708746745</v>
      </c>
      <c r="V106">
        <v>10</v>
      </c>
      <c r="W106" s="1">
        <v>0.15777093239706499</v>
      </c>
      <c r="X106" s="1">
        <v>0.142013973201704</v>
      </c>
      <c r="Y106" s="1">
        <v>0.13960231606853901</v>
      </c>
      <c r="Z106" s="1">
        <v>0.14120440389015201</v>
      </c>
      <c r="AA106" s="1">
        <v>0.142498976789043</v>
      </c>
      <c r="AB106" s="1">
        <v>0.14128193571581299</v>
      </c>
      <c r="AC106" s="1">
        <v>0.14224727873491999</v>
      </c>
      <c r="AD106" s="1">
        <v>0.139571149350491</v>
      </c>
      <c r="AE106" s="1">
        <v>0.144039743185573</v>
      </c>
      <c r="AF106" s="1">
        <v>0.140375521404286</v>
      </c>
      <c r="AG106" s="1">
        <v>0.14250074946428801</v>
      </c>
      <c r="AJ106">
        <v>10</v>
      </c>
      <c r="AK106" s="1">
        <v>0.15777093239706499</v>
      </c>
      <c r="AL106" s="1">
        <v>0.15356143688342599</v>
      </c>
      <c r="AM106" s="1">
        <v>0.15514276187991699</v>
      </c>
      <c r="AN106" s="1">
        <v>0.15793933107858199</v>
      </c>
      <c r="AO106" s="1">
        <v>0.15512029071472999</v>
      </c>
      <c r="AP106" s="1">
        <v>0.15943928397110499</v>
      </c>
      <c r="AQ106" s="1">
        <v>0.14936045054101799</v>
      </c>
      <c r="AR106" s="1">
        <v>0.150757011341067</v>
      </c>
      <c r="AS106" s="1">
        <v>0.15857641006369999</v>
      </c>
      <c r="AT106" s="1">
        <v>0.160210009864554</v>
      </c>
    </row>
    <row r="107" spans="1:46" x14ac:dyDescent="0.2">
      <c r="C107" s="1">
        <v>0.16420376320859401</v>
      </c>
      <c r="D107" s="1">
        <v>0.25970679127822999</v>
      </c>
      <c r="H107" s="1">
        <v>0.16420376320859401</v>
      </c>
      <c r="I107" t="s">
        <v>13</v>
      </c>
      <c r="M107" s="1">
        <v>0.16420376320859401</v>
      </c>
      <c r="N107" s="1">
        <v>0.13673502690585901</v>
      </c>
      <c r="R107" s="1">
        <v>0.16420376320859401</v>
      </c>
      <c r="S107" s="1">
        <v>0.136569777223297</v>
      </c>
      <c r="W107" s="1">
        <v>0.16420376320859401</v>
      </c>
      <c r="X107" s="1">
        <v>0.143787799001625</v>
      </c>
      <c r="Y107" s="1">
        <v>0.14505169098895199</v>
      </c>
      <c r="Z107" s="1">
        <v>0.14428630458498101</v>
      </c>
      <c r="AA107" s="1">
        <v>0.14313529364152799</v>
      </c>
      <c r="AB107" s="1">
        <v>0.144087047526643</v>
      </c>
      <c r="AC107" s="1">
        <v>0.14557515851630201</v>
      </c>
      <c r="AD107" s="1">
        <v>0.143614159727493</v>
      </c>
      <c r="AE107" s="1">
        <v>0.145471440558368</v>
      </c>
      <c r="AF107" s="1">
        <v>0.14444767042633799</v>
      </c>
      <c r="AG107" s="1">
        <v>0.14586648020638199</v>
      </c>
      <c r="AK107" s="1">
        <v>0.16420376320859401</v>
      </c>
      <c r="AL107" s="1">
        <v>0.155951534231761</v>
      </c>
      <c r="AM107" s="1">
        <v>0.15990639060575301</v>
      </c>
      <c r="AN107" s="1">
        <v>0.16141078959212199</v>
      </c>
      <c r="AO107" s="1">
        <v>0.160711997778233</v>
      </c>
      <c r="AP107" s="1">
        <v>0.161426677171182</v>
      </c>
      <c r="AQ107" s="1">
        <v>0.16005074444426201</v>
      </c>
      <c r="AR107" s="1">
        <v>0.161804766119968</v>
      </c>
      <c r="AS107" s="1">
        <v>0.16298333813421301</v>
      </c>
      <c r="AT107" s="1">
        <v>0.160473241202026</v>
      </c>
    </row>
    <row r="108" spans="1:46" x14ac:dyDescent="0.2">
      <c r="C108" s="1">
        <v>0.167982308205915</v>
      </c>
      <c r="D108" s="1">
        <v>0.32249416441519602</v>
      </c>
      <c r="H108" s="1">
        <v>0.167982308205915</v>
      </c>
      <c r="I108" t="s">
        <v>13</v>
      </c>
      <c r="M108" s="1">
        <v>0.167982308205915</v>
      </c>
      <c r="N108" s="1">
        <v>0.14148807759979101</v>
      </c>
      <c r="R108" s="1">
        <v>0.167982308205915</v>
      </c>
      <c r="S108" s="1">
        <v>0.13823987092367199</v>
      </c>
      <c r="W108" s="1">
        <v>0.167982308205915</v>
      </c>
      <c r="X108" s="1">
        <v>0.14647566869144199</v>
      </c>
      <c r="Y108" s="1">
        <v>0.145291189898891</v>
      </c>
      <c r="Z108" s="1">
        <v>0.14924721355541801</v>
      </c>
      <c r="AA108" s="1">
        <v>0.144346970842579</v>
      </c>
      <c r="AB108" s="1">
        <v>0.14690747875516699</v>
      </c>
      <c r="AC108" s="1">
        <v>0.14743208196449301</v>
      </c>
      <c r="AD108" s="1">
        <v>0.14563459692042099</v>
      </c>
      <c r="AE108" s="1">
        <v>0.14800430477701701</v>
      </c>
      <c r="AF108" s="1">
        <v>0.14468445597747301</v>
      </c>
      <c r="AG108" s="1">
        <v>0.14731778824862099</v>
      </c>
      <c r="AK108" s="1">
        <v>0.167982308205915</v>
      </c>
      <c r="AL108" s="1">
        <v>0.16240788269415601</v>
      </c>
      <c r="AM108" s="1">
        <v>0.169610980095528</v>
      </c>
      <c r="AN108" s="1">
        <v>0.163222864443092</v>
      </c>
      <c r="AO108" s="1">
        <v>0.16775954747855301</v>
      </c>
      <c r="AP108" s="1">
        <v>0.17072404160829999</v>
      </c>
      <c r="AQ108" s="1">
        <v>0.17558147084423001</v>
      </c>
      <c r="AR108" s="1">
        <v>0.16362047413479899</v>
      </c>
      <c r="AS108" s="1">
        <v>0.16853491335978901</v>
      </c>
      <c r="AT108" s="1">
        <v>0.16818978837014201</v>
      </c>
    </row>
    <row r="109" spans="1:46" x14ac:dyDescent="0.2">
      <c r="B109">
        <v>15</v>
      </c>
      <c r="C109" s="1">
        <v>0.179020190085033</v>
      </c>
      <c r="D109" s="1">
        <v>0.301659048400227</v>
      </c>
      <c r="G109">
        <v>15</v>
      </c>
      <c r="H109" s="1">
        <v>0.179020190085033</v>
      </c>
      <c r="I109" t="s">
        <v>13</v>
      </c>
      <c r="L109">
        <v>15</v>
      </c>
      <c r="M109" s="1">
        <v>0.179020190085033</v>
      </c>
      <c r="N109" s="1">
        <v>0.187664727586908</v>
      </c>
      <c r="Q109">
        <v>15</v>
      </c>
      <c r="R109" s="1">
        <v>0.179020190085033</v>
      </c>
      <c r="S109" s="1">
        <v>0.17971586257507</v>
      </c>
      <c r="V109">
        <v>15</v>
      </c>
      <c r="W109" s="1">
        <v>0.179020190085033</v>
      </c>
      <c r="X109" s="1">
        <v>0.16770177736641501</v>
      </c>
      <c r="Y109" s="1">
        <v>0.180057186986403</v>
      </c>
      <c r="Z109" s="1">
        <v>0.17757696334336001</v>
      </c>
      <c r="AA109" s="1">
        <v>0.17584797981106001</v>
      </c>
      <c r="AB109" s="1">
        <v>0.181242646991564</v>
      </c>
      <c r="AC109" s="1">
        <v>0.18205403091414099</v>
      </c>
      <c r="AD109" s="1">
        <v>0.17887395938324899</v>
      </c>
      <c r="AE109" s="1">
        <v>0.18187609214968101</v>
      </c>
      <c r="AF109" s="1">
        <v>0.176916480440517</v>
      </c>
      <c r="AG109" s="1">
        <v>0.170105272360457</v>
      </c>
      <c r="AJ109">
        <v>15</v>
      </c>
      <c r="AK109" s="1">
        <v>0.179020190085033</v>
      </c>
      <c r="AL109" s="1">
        <v>0.18110048576075</v>
      </c>
      <c r="AM109" s="1">
        <v>0.179199905226265</v>
      </c>
      <c r="AN109" s="1">
        <v>0.18101844197528599</v>
      </c>
      <c r="AO109" s="1">
        <v>0.18258520070572301</v>
      </c>
      <c r="AP109" s="1">
        <v>0.17809920465764401</v>
      </c>
      <c r="AQ109" s="1">
        <v>0.18177536548753301</v>
      </c>
      <c r="AR109" s="1">
        <v>0.179704219780038</v>
      </c>
      <c r="AS109" s="1">
        <v>0.179595371709242</v>
      </c>
      <c r="AT109" s="1">
        <v>0.180713982110176</v>
      </c>
    </row>
    <row r="110" spans="1:46" x14ac:dyDescent="0.2">
      <c r="C110" s="1">
        <v>0.182696203117656</v>
      </c>
      <c r="D110" s="1">
        <v>0.37679394798712401</v>
      </c>
      <c r="H110" s="1">
        <v>0.182696203117656</v>
      </c>
      <c r="I110" t="s">
        <v>13</v>
      </c>
      <c r="M110" s="1">
        <v>0.182696203117656</v>
      </c>
      <c r="N110" s="1">
        <v>0.19020078111507999</v>
      </c>
      <c r="R110" s="1">
        <v>0.182696203117656</v>
      </c>
      <c r="S110" s="1">
        <v>0.18390869182435601</v>
      </c>
      <c r="W110" s="1">
        <v>0.182696203117656</v>
      </c>
      <c r="X110" s="1">
        <v>0.178933526253653</v>
      </c>
      <c r="Y110" s="1">
        <v>0.18495380423542901</v>
      </c>
      <c r="Z110" s="1">
        <v>0.185662051024514</v>
      </c>
      <c r="AA110" s="1">
        <v>0.18012144994825</v>
      </c>
      <c r="AB110" s="1">
        <v>0.18584779355211001</v>
      </c>
      <c r="AC110" s="1">
        <v>0.18348715281509401</v>
      </c>
      <c r="AD110" s="1">
        <v>0.18343591742513299</v>
      </c>
      <c r="AE110" s="1">
        <v>0.18313369287772999</v>
      </c>
      <c r="AF110" s="1">
        <v>0.18519814364505199</v>
      </c>
      <c r="AG110" s="1">
        <v>0.182536104912389</v>
      </c>
      <c r="AK110" s="1">
        <v>0.182696203117656</v>
      </c>
      <c r="AL110" s="1">
        <v>0.185601894737284</v>
      </c>
      <c r="AM110" s="1">
        <v>0.18200535250691699</v>
      </c>
      <c r="AN110" s="1">
        <v>0.181775229267022</v>
      </c>
      <c r="AO110" s="1">
        <v>0.18665610540164401</v>
      </c>
      <c r="AP110" s="1">
        <v>0.18499625695312499</v>
      </c>
      <c r="AQ110" s="1">
        <v>0.18692814178259601</v>
      </c>
      <c r="AR110" s="1">
        <v>0.18298743406024101</v>
      </c>
      <c r="AS110" s="1">
        <v>0.18405751227855499</v>
      </c>
      <c r="AT110" s="1">
        <v>0.18601536049428599</v>
      </c>
    </row>
    <row r="111" spans="1:46" x14ac:dyDescent="0.2">
      <c r="C111" s="1">
        <v>0.18813022271803101</v>
      </c>
      <c r="D111" s="1">
        <v>0.39316568179874301</v>
      </c>
      <c r="H111" s="1">
        <v>0.18813022271803101</v>
      </c>
      <c r="I111" t="s">
        <v>13</v>
      </c>
      <c r="M111" s="1">
        <v>0.18813022271803101</v>
      </c>
      <c r="N111" s="1">
        <v>0.21329168105499899</v>
      </c>
      <c r="R111" s="1">
        <v>0.18813022271803101</v>
      </c>
      <c r="S111" s="1">
        <v>0.18968164793366299</v>
      </c>
      <c r="W111" s="1">
        <v>0.18813022271803101</v>
      </c>
      <c r="X111" s="1">
        <v>0.18245601729892899</v>
      </c>
      <c r="Y111" s="1">
        <v>0.18631190485694801</v>
      </c>
      <c r="Z111" s="1">
        <v>0.18642946057741899</v>
      </c>
      <c r="AA111" s="1">
        <v>0.18910308846492099</v>
      </c>
      <c r="AB111" s="1">
        <v>0.189907959711658</v>
      </c>
      <c r="AC111" s="1">
        <v>0.18569989669682199</v>
      </c>
      <c r="AD111" s="1">
        <v>0.188554719011824</v>
      </c>
      <c r="AE111" s="1">
        <v>0.18490659579090701</v>
      </c>
      <c r="AF111" s="1">
        <v>0.18759944105339199</v>
      </c>
      <c r="AG111" s="1">
        <v>0.18723999926064699</v>
      </c>
      <c r="AK111" s="1">
        <v>0.18813022271803101</v>
      </c>
      <c r="AL111" s="1">
        <v>0.18999546942437501</v>
      </c>
      <c r="AM111" s="1">
        <v>0.18807414264851099</v>
      </c>
      <c r="AN111" s="1">
        <v>0.188668036544266</v>
      </c>
      <c r="AO111" s="1">
        <v>0.18809171756263099</v>
      </c>
      <c r="AP111" s="1">
        <v>0.18858820167969501</v>
      </c>
      <c r="AQ111" s="1">
        <v>0.192499921126948</v>
      </c>
      <c r="AR111" s="1">
        <v>0.18451242949393501</v>
      </c>
      <c r="AS111" s="1">
        <v>0.18971814371016801</v>
      </c>
      <c r="AT111" s="1">
        <v>0.19237427106501201</v>
      </c>
    </row>
    <row r="112" spans="1:46" x14ac:dyDescent="0.2">
      <c r="A112" t="s">
        <v>6</v>
      </c>
      <c r="B112">
        <v>3</v>
      </c>
      <c r="C112" s="1">
        <v>8.0060113393565597</v>
      </c>
      <c r="D112" s="1">
        <v>8.0077846777626807</v>
      </c>
      <c r="F112" t="s">
        <v>6</v>
      </c>
      <c r="G112">
        <v>3</v>
      </c>
      <c r="H112" s="1">
        <v>8.0060113393565597</v>
      </c>
      <c r="I112">
        <v>277.17889037434298</v>
      </c>
      <c r="K112" t="s">
        <v>6</v>
      </c>
      <c r="L112">
        <v>3</v>
      </c>
      <c r="M112" s="1">
        <v>8.0060113393565597</v>
      </c>
      <c r="N112" s="1">
        <v>524.69626897491696</v>
      </c>
      <c r="P112" t="s">
        <v>6</v>
      </c>
      <c r="Q112">
        <v>3</v>
      </c>
      <c r="R112" s="1">
        <v>8.0060113393565597</v>
      </c>
      <c r="S112" s="1">
        <v>454.45963565655398</v>
      </c>
      <c r="U112" t="s">
        <v>6</v>
      </c>
      <c r="V112">
        <v>3</v>
      </c>
      <c r="W112" s="1">
        <v>8.0060113393565597</v>
      </c>
      <c r="X112" s="1">
        <v>8.0051552885754003</v>
      </c>
      <c r="Y112" s="1">
        <v>2.6706128009579201E-2</v>
      </c>
      <c r="Z112" s="1">
        <v>8.0060592773242991</v>
      </c>
      <c r="AA112" s="1">
        <v>8.0048976074433504</v>
      </c>
      <c r="AB112" s="1">
        <v>8.0049720211075996</v>
      </c>
      <c r="AC112" s="1">
        <v>2.72453809078913E-2</v>
      </c>
      <c r="AD112" s="1">
        <v>8.0036057093213095</v>
      </c>
      <c r="AE112" s="1">
        <v>8.0037744347594302</v>
      </c>
      <c r="AF112" s="1">
        <v>8.0038514838842296</v>
      </c>
      <c r="AG112" s="1">
        <v>8.0052583346813506</v>
      </c>
      <c r="AI112" t="s">
        <v>6</v>
      </c>
      <c r="AJ112">
        <v>3</v>
      </c>
      <c r="AK112" s="1">
        <v>8.0060113393565597</v>
      </c>
      <c r="AL112" s="1">
        <v>8.0061370389203894</v>
      </c>
      <c r="AM112" s="1">
        <v>8.0081976242250601</v>
      </c>
      <c r="AN112" s="1">
        <v>8.0047834629517602</v>
      </c>
      <c r="AO112" s="1">
        <v>8.0080991204696499</v>
      </c>
      <c r="AP112" s="1">
        <v>8.0039136036675096</v>
      </c>
      <c r="AQ112" s="1">
        <v>8.0069532296435302</v>
      </c>
      <c r="AR112" s="1">
        <v>3.02322989562787E-2</v>
      </c>
      <c r="AS112" s="1">
        <v>8.0071445381864095</v>
      </c>
      <c r="AT112" s="1">
        <v>8.0157458783111899</v>
      </c>
    </row>
    <row r="113" spans="1:46" x14ac:dyDescent="0.2">
      <c r="C113" s="1">
        <v>8.0111459172769504</v>
      </c>
      <c r="D113" s="1">
        <v>8.0113685279302196</v>
      </c>
      <c r="H113" s="1">
        <v>8.0111459172769504</v>
      </c>
      <c r="I113">
        <v>407.93047593026</v>
      </c>
      <c r="M113" s="1">
        <v>8.0111459172769504</v>
      </c>
      <c r="N113" s="1">
        <v>595.66694206408499</v>
      </c>
      <c r="R113" s="1">
        <v>8.0111459172769504</v>
      </c>
      <c r="S113" s="1">
        <v>591.42408948464799</v>
      </c>
      <c r="W113" s="1">
        <v>8.0111459172769504</v>
      </c>
      <c r="X113" s="1">
        <v>8.0058184713240905</v>
      </c>
      <c r="Y113" s="1">
        <v>8.0054243696908305</v>
      </c>
      <c r="Z113" s="1">
        <v>8.0064934280744406</v>
      </c>
      <c r="AA113" s="1">
        <v>8.0053050055066706</v>
      </c>
      <c r="AB113" s="1">
        <v>8.0056348811007094</v>
      </c>
      <c r="AC113" s="1">
        <v>8.0034968691772193</v>
      </c>
      <c r="AD113" s="1">
        <v>8.0065466663724898</v>
      </c>
      <c r="AE113" s="1">
        <v>8.0061144375439905</v>
      </c>
      <c r="AF113" s="1">
        <v>8.0060093551224707</v>
      </c>
      <c r="AG113" s="1">
        <v>8.0062307732683298</v>
      </c>
      <c r="AK113" s="1">
        <v>8.0111459172769504</v>
      </c>
      <c r="AL113" s="1">
        <v>8.0100037524278491</v>
      </c>
      <c r="AM113" s="1">
        <v>8.0137082318311901</v>
      </c>
      <c r="AN113" s="1">
        <v>8.00686567470669</v>
      </c>
      <c r="AO113" s="1">
        <v>8.0134018762189303</v>
      </c>
      <c r="AP113" s="1">
        <v>8.0139540554184894</v>
      </c>
      <c r="AQ113" s="1">
        <v>8.0144035240072196</v>
      </c>
      <c r="AR113" s="1">
        <v>8.0073127997107392</v>
      </c>
      <c r="AS113" s="1">
        <v>8.0075085789072595</v>
      </c>
      <c r="AT113" s="1">
        <v>8.0168137809809803</v>
      </c>
    </row>
    <row r="114" spans="1:46" x14ac:dyDescent="0.2">
      <c r="C114" s="1">
        <v>8.0160364768779004</v>
      </c>
      <c r="D114" s="1">
        <v>8.0178464126713997</v>
      </c>
      <c r="H114" s="1">
        <v>8.0160364768779004</v>
      </c>
      <c r="I114">
        <v>492.647667338867</v>
      </c>
      <c r="M114" s="1">
        <v>8.0160364768779004</v>
      </c>
      <c r="N114" s="1">
        <v>825.319328761718</v>
      </c>
      <c r="R114" s="1">
        <v>8.0160364768779004</v>
      </c>
      <c r="S114" s="1">
        <v>630.03467148424602</v>
      </c>
      <c r="W114" s="1">
        <v>8.0160364768779004</v>
      </c>
      <c r="X114" s="1">
        <v>8.0072903326119302</v>
      </c>
      <c r="Y114" s="1">
        <v>8.0065863667487207</v>
      </c>
      <c r="Z114" s="1">
        <v>8.0084947463625102</v>
      </c>
      <c r="AA114" s="1">
        <v>8.0074170866044092</v>
      </c>
      <c r="AB114" s="1">
        <v>8.0074921713132792</v>
      </c>
      <c r="AC114" s="1">
        <v>8.0058846842021207</v>
      </c>
      <c r="AD114" s="1">
        <v>8.0077226716984597</v>
      </c>
      <c r="AE114" s="1">
        <v>8.00833622642687</v>
      </c>
      <c r="AF114" s="1">
        <v>8.0071291732381908</v>
      </c>
      <c r="AG114" s="1">
        <v>8.0071413990617799</v>
      </c>
      <c r="AK114" s="1">
        <v>8.0160364768779004</v>
      </c>
      <c r="AL114" s="1">
        <v>8.0168268332421295</v>
      </c>
      <c r="AM114" s="1">
        <v>8.0184714522974101</v>
      </c>
      <c r="AN114" s="1">
        <v>8.0143131094487892</v>
      </c>
      <c r="AO114" s="1">
        <v>8.0174859493554393</v>
      </c>
      <c r="AP114" s="1">
        <v>8.0162327026780602</v>
      </c>
      <c r="AQ114" s="1">
        <v>8.02053664200165</v>
      </c>
      <c r="AR114" s="1">
        <v>8.0151925331958296</v>
      </c>
      <c r="AS114" s="1">
        <v>8.01667443986622</v>
      </c>
      <c r="AT114" s="1">
        <v>8.0188795295219197</v>
      </c>
    </row>
    <row r="115" spans="1:46" x14ac:dyDescent="0.2">
      <c r="B115">
        <v>5</v>
      </c>
      <c r="C115" s="1">
        <v>11.5183801947587</v>
      </c>
      <c r="D115" s="1">
        <v>11.564696030395799</v>
      </c>
      <c r="G115">
        <v>5</v>
      </c>
      <c r="H115" s="1">
        <v>11.5183801947587</v>
      </c>
      <c r="I115">
        <v>286.71254374773201</v>
      </c>
      <c r="L115">
        <v>5</v>
      </c>
      <c r="M115" s="1">
        <v>11.5183801947587</v>
      </c>
      <c r="N115" s="1">
        <v>410.90647306870602</v>
      </c>
      <c r="Q115">
        <v>5</v>
      </c>
      <c r="R115" s="1">
        <v>11.5183801947587</v>
      </c>
      <c r="S115" s="1">
        <v>370.26993361024802</v>
      </c>
      <c r="V115">
        <v>5</v>
      </c>
      <c r="W115" s="1">
        <v>11.5183801947587</v>
      </c>
      <c r="X115" s="1">
        <v>11.5265811977629</v>
      </c>
      <c r="Y115" s="1">
        <v>11.527221560874199</v>
      </c>
      <c r="Z115" s="1">
        <v>11.5245431658116</v>
      </c>
      <c r="AA115" s="1">
        <v>0.40359462797066897</v>
      </c>
      <c r="AB115" s="1">
        <v>11.526628518993499</v>
      </c>
      <c r="AC115" s="1">
        <v>7.0592899862458203E-2</v>
      </c>
      <c r="AD115" s="1">
        <v>7.5585837896907093E-2</v>
      </c>
      <c r="AE115" s="1">
        <v>11.5265497699557</v>
      </c>
      <c r="AF115" s="1">
        <v>1.62282065703371</v>
      </c>
      <c r="AG115" s="1">
        <v>11.5254907195417</v>
      </c>
      <c r="AJ115">
        <v>5</v>
      </c>
      <c r="AK115" s="1">
        <v>11.5183801947587</v>
      </c>
      <c r="AL115" s="1">
        <v>11.518262034482699</v>
      </c>
      <c r="AM115" s="1">
        <v>11.517608824677399</v>
      </c>
      <c r="AN115" s="1">
        <v>8.6326518523332604E-2</v>
      </c>
      <c r="AO115" s="1">
        <v>11.5181984165659</v>
      </c>
      <c r="AP115" s="1">
        <v>11.5182530862616</v>
      </c>
      <c r="AQ115" s="1">
        <v>11.518115229685501</v>
      </c>
      <c r="AR115" s="1">
        <v>8.5308566080361206E-2</v>
      </c>
      <c r="AS115" s="1">
        <v>11.5181748698806</v>
      </c>
      <c r="AT115" s="1">
        <v>11.5188764539032</v>
      </c>
    </row>
    <row r="116" spans="1:46" x14ac:dyDescent="0.2">
      <c r="C116" s="1">
        <v>11.5189668259562</v>
      </c>
      <c r="D116" s="1">
        <v>11.573798293967</v>
      </c>
      <c r="H116" s="1">
        <v>11.5189668259562</v>
      </c>
      <c r="I116">
        <v>344.07283853069299</v>
      </c>
      <c r="M116" s="1">
        <v>11.5189668259562</v>
      </c>
      <c r="N116" s="1">
        <v>499.09432930485798</v>
      </c>
      <c r="R116" s="1">
        <v>11.5189668259562</v>
      </c>
      <c r="S116" s="1">
        <v>510.71368737743597</v>
      </c>
      <c r="W116" s="1">
        <v>11.5189668259562</v>
      </c>
      <c r="X116" s="1">
        <v>11.5279077947947</v>
      </c>
      <c r="Y116" s="1">
        <v>11.528224576820399</v>
      </c>
      <c r="Z116" s="1">
        <v>11.528121626219001</v>
      </c>
      <c r="AA116" s="1">
        <v>11.526346219915499</v>
      </c>
      <c r="AB116" s="1">
        <v>11.529185733727299</v>
      </c>
      <c r="AC116" s="1">
        <v>11.5293684101994</v>
      </c>
      <c r="AD116" s="1">
        <v>11.525502906798</v>
      </c>
      <c r="AE116" s="1">
        <v>11.528470242299999</v>
      </c>
      <c r="AF116" s="1">
        <v>11.527574503422599</v>
      </c>
      <c r="AG116" s="1">
        <v>11.5286559070845</v>
      </c>
      <c r="AK116" s="1">
        <v>11.5189668259562</v>
      </c>
      <c r="AL116" s="1">
        <v>11.5185342432653</v>
      </c>
      <c r="AM116" s="1">
        <v>11.519166666975201</v>
      </c>
      <c r="AN116" s="1">
        <v>11.521069338985701</v>
      </c>
      <c r="AO116" s="1">
        <v>11.519001473361</v>
      </c>
      <c r="AP116" s="1">
        <v>11.518564724148</v>
      </c>
      <c r="AQ116" s="1">
        <v>11.5196556129249</v>
      </c>
      <c r="AR116" s="1">
        <v>11.5193827459153</v>
      </c>
      <c r="AS116" s="1">
        <v>11.5184428328081</v>
      </c>
      <c r="AT116" s="1">
        <v>11.5196257864333</v>
      </c>
    </row>
    <row r="117" spans="1:46" x14ac:dyDescent="0.2">
      <c r="C117" s="1">
        <v>11.520382028093399</v>
      </c>
      <c r="D117" s="1">
        <v>11.580315959987299</v>
      </c>
      <c r="H117" s="1">
        <v>11.520382028093399</v>
      </c>
      <c r="I117">
        <v>456.04564187712901</v>
      </c>
      <c r="M117" s="1">
        <v>11.520382028093399</v>
      </c>
      <c r="N117" s="1">
        <v>602.35518504362597</v>
      </c>
      <c r="R117" s="1">
        <v>11.520382028093399</v>
      </c>
      <c r="S117" s="1">
        <v>560.07693536183103</v>
      </c>
      <c r="W117" s="1">
        <v>11.520382028093399</v>
      </c>
      <c r="X117" s="1">
        <v>11.528425310511</v>
      </c>
      <c r="Y117" s="1">
        <v>11.528875772567201</v>
      </c>
      <c r="Z117" s="1">
        <v>11.534206954940499</v>
      </c>
      <c r="AA117" s="1">
        <v>11.528468699815299</v>
      </c>
      <c r="AB117" s="1">
        <v>11.531489630820399</v>
      </c>
      <c r="AC117" s="1">
        <v>11.5306312035561</v>
      </c>
      <c r="AD117" s="1">
        <v>11.5319017022358</v>
      </c>
      <c r="AE117" s="1">
        <v>11.5308978017177</v>
      </c>
      <c r="AF117" s="1">
        <v>11.530028908534501</v>
      </c>
      <c r="AG117" s="1">
        <v>11.5311667421949</v>
      </c>
      <c r="AK117" s="1">
        <v>11.520382028093399</v>
      </c>
      <c r="AL117" s="1">
        <v>11.5192114618951</v>
      </c>
      <c r="AM117" s="1">
        <v>11.5212321674635</v>
      </c>
      <c r="AN117" s="1">
        <v>11.5277052428136</v>
      </c>
      <c r="AO117" s="1">
        <v>11.5210427714517</v>
      </c>
      <c r="AP117" s="1">
        <v>11.519352206413</v>
      </c>
      <c r="AQ117" s="1">
        <v>11.5209155860574</v>
      </c>
      <c r="AR117" s="1">
        <v>11.522924804049</v>
      </c>
      <c r="AS117" s="1">
        <v>11.5212453055682</v>
      </c>
      <c r="AT117" s="1">
        <v>11.5215591058451</v>
      </c>
    </row>
    <row r="118" spans="1:46" x14ac:dyDescent="0.2">
      <c r="B118">
        <v>8</v>
      </c>
      <c r="C118" s="1">
        <v>11.5746706147302</v>
      </c>
      <c r="D118" s="1">
        <v>11.631764384728299</v>
      </c>
      <c r="G118">
        <v>8</v>
      </c>
      <c r="H118" s="1">
        <v>11.5746706147302</v>
      </c>
      <c r="I118">
        <v>215.247367038932</v>
      </c>
      <c r="L118">
        <v>8</v>
      </c>
      <c r="M118" s="1">
        <v>11.5746706147302</v>
      </c>
      <c r="N118" s="1">
        <v>373.41219897310202</v>
      </c>
      <c r="Q118">
        <v>8</v>
      </c>
      <c r="R118" s="1">
        <v>11.5746706147302</v>
      </c>
      <c r="S118" s="1">
        <v>463.84590200657101</v>
      </c>
      <c r="V118">
        <v>8</v>
      </c>
      <c r="W118" s="1">
        <v>11.5746706147302</v>
      </c>
      <c r="X118" s="1">
        <v>11.591716721856599</v>
      </c>
      <c r="Y118" s="1">
        <v>11.589594282415501</v>
      </c>
      <c r="Z118" s="1">
        <v>11.593287874438801</v>
      </c>
      <c r="AA118" s="1">
        <v>11.5912654442812</v>
      </c>
      <c r="AB118" s="1">
        <v>11.591413860463</v>
      </c>
      <c r="AC118" s="1">
        <v>0.177787629525091</v>
      </c>
      <c r="AD118" s="1">
        <v>11.589713607892699</v>
      </c>
      <c r="AE118" s="1">
        <v>11.5926699325013</v>
      </c>
      <c r="AF118" s="1">
        <v>11.590497992160801</v>
      </c>
      <c r="AG118" s="1">
        <v>11.5934953892691</v>
      </c>
      <c r="AJ118">
        <v>8</v>
      </c>
      <c r="AK118" s="1">
        <v>11.5746706147302</v>
      </c>
      <c r="AL118" s="1">
        <v>0.166006356880297</v>
      </c>
      <c r="AM118" s="1">
        <v>11.575981950623101</v>
      </c>
      <c r="AN118" s="1">
        <v>0.16577861880514799</v>
      </c>
      <c r="AO118" s="1">
        <v>0.18972810451545</v>
      </c>
      <c r="AP118" s="1">
        <v>1.9184672224788799</v>
      </c>
      <c r="AQ118" s="1">
        <v>11.571851413527201</v>
      </c>
      <c r="AR118" s="1">
        <v>11.575128744778601</v>
      </c>
      <c r="AS118" s="1">
        <v>11.5769653788184</v>
      </c>
      <c r="AT118" s="1">
        <v>11.5723913606677</v>
      </c>
    </row>
    <row r="119" spans="1:46" x14ac:dyDescent="0.2">
      <c r="C119" s="1">
        <v>11.576950801845999</v>
      </c>
      <c r="D119" s="1">
        <v>11.677710877793499</v>
      </c>
      <c r="H119" s="1">
        <v>11.576950801845999</v>
      </c>
      <c r="I119">
        <v>347.32314187057</v>
      </c>
      <c r="M119" s="1">
        <v>11.576950801845999</v>
      </c>
      <c r="N119" s="1">
        <v>511.91718880440601</v>
      </c>
      <c r="R119" s="1">
        <v>11.576950801845999</v>
      </c>
      <c r="S119" s="1">
        <v>498.63515242979503</v>
      </c>
      <c r="W119" s="1">
        <v>11.576950801845999</v>
      </c>
      <c r="X119" s="1">
        <v>11.5942955437351</v>
      </c>
      <c r="Y119" s="1">
        <v>11.593045509581</v>
      </c>
      <c r="Z119" s="1">
        <v>11.5948389256169</v>
      </c>
      <c r="AA119" s="1">
        <v>11.5927878309808</v>
      </c>
      <c r="AB119" s="1">
        <v>11.5951496896105</v>
      </c>
      <c r="AC119" s="1">
        <v>11.592885824600801</v>
      </c>
      <c r="AD119" s="1">
        <v>11.5930530514065</v>
      </c>
      <c r="AE119" s="1">
        <v>11.594716298090599</v>
      </c>
      <c r="AF119" s="1">
        <v>11.593836505301899</v>
      </c>
      <c r="AG119" s="1">
        <v>11.593751053248701</v>
      </c>
      <c r="AK119" s="1">
        <v>11.576950801845999</v>
      </c>
      <c r="AL119" s="1">
        <v>11.578335707061299</v>
      </c>
      <c r="AM119" s="1">
        <v>11.580247524516</v>
      </c>
      <c r="AN119" s="1">
        <v>11.5797175629307</v>
      </c>
      <c r="AO119" s="1">
        <v>11.5772037104076</v>
      </c>
      <c r="AP119" s="1">
        <v>11.5746997612779</v>
      </c>
      <c r="AQ119" s="1">
        <v>11.576875088192599</v>
      </c>
      <c r="AR119" s="1">
        <v>11.580925261694899</v>
      </c>
      <c r="AS119" s="1">
        <v>11.582118441256</v>
      </c>
      <c r="AT119" s="1">
        <v>11.582870817651401</v>
      </c>
    </row>
    <row r="120" spans="1:46" x14ac:dyDescent="0.2">
      <c r="C120" s="1">
        <v>11.5894987368324</v>
      </c>
      <c r="D120" s="1">
        <v>11.8602735317323</v>
      </c>
      <c r="H120" s="1">
        <v>11.5894987368324</v>
      </c>
      <c r="I120">
        <v>457.708715438534</v>
      </c>
      <c r="M120" s="1">
        <v>11.5894987368324</v>
      </c>
      <c r="N120" s="1">
        <v>635.07917695239598</v>
      </c>
      <c r="R120" s="1">
        <v>11.5894987368324</v>
      </c>
      <c r="S120" s="1">
        <v>686.43902607363498</v>
      </c>
      <c r="W120" s="1">
        <v>11.5894987368324</v>
      </c>
      <c r="X120" s="1">
        <v>11.5969513923348</v>
      </c>
      <c r="Y120" s="1">
        <v>11.5947748026041</v>
      </c>
      <c r="Z120" s="1">
        <v>11.598030091016501</v>
      </c>
      <c r="AA120" s="1">
        <v>11.5962604149634</v>
      </c>
      <c r="AB120" s="1">
        <v>11.5973036106311</v>
      </c>
      <c r="AC120" s="1">
        <v>11.5965016034118</v>
      </c>
      <c r="AD120" s="1">
        <v>11.5952961766711</v>
      </c>
      <c r="AE120" s="1">
        <v>11.5978835387434</v>
      </c>
      <c r="AF120" s="1">
        <v>11.597849207255701</v>
      </c>
      <c r="AG120" s="1">
        <v>11.5946748785117</v>
      </c>
      <c r="AK120" s="1">
        <v>11.5894987368324</v>
      </c>
      <c r="AL120" s="1">
        <v>11.5876411919833</v>
      </c>
      <c r="AM120" s="1">
        <v>11.5826678376988</v>
      </c>
      <c r="AN120" s="1">
        <v>11.5831701041689</v>
      </c>
      <c r="AO120" s="1">
        <v>11.5917731943251</v>
      </c>
      <c r="AP120" s="1">
        <v>11.5825908628784</v>
      </c>
      <c r="AQ120" s="1">
        <v>11.586967228779701</v>
      </c>
      <c r="AR120" s="1">
        <v>11.587029908734801</v>
      </c>
      <c r="AS120" s="1">
        <v>11.591366110013199</v>
      </c>
      <c r="AT120" s="1">
        <v>11.5867444136861</v>
      </c>
    </row>
    <row r="121" spans="1:46" x14ac:dyDescent="0.2">
      <c r="B121">
        <v>10</v>
      </c>
      <c r="C121" s="1">
        <v>14.0934453671857</v>
      </c>
      <c r="D121" s="1">
        <v>14.372952317031601</v>
      </c>
      <c r="G121">
        <v>10</v>
      </c>
      <c r="H121" s="1">
        <v>14.0934453671857</v>
      </c>
      <c r="I121">
        <v>286.74454472793002</v>
      </c>
      <c r="L121">
        <v>10</v>
      </c>
      <c r="M121" s="1">
        <v>14.0934453671857</v>
      </c>
      <c r="N121" s="1">
        <v>249.61507914389401</v>
      </c>
      <c r="Q121">
        <v>10</v>
      </c>
      <c r="R121" s="1">
        <v>14.0934453671857</v>
      </c>
      <c r="S121" s="1">
        <v>274.09586831099699</v>
      </c>
      <c r="V121">
        <v>10</v>
      </c>
      <c r="W121" s="1">
        <v>14.0934453671857</v>
      </c>
      <c r="X121" s="1">
        <v>14.106473143337899</v>
      </c>
      <c r="Y121" s="1">
        <v>14.1064777885447</v>
      </c>
      <c r="Z121" s="1">
        <v>14.108538477592001</v>
      </c>
      <c r="AA121" s="1">
        <v>0.198196368431555</v>
      </c>
      <c r="AB121" s="1">
        <v>14.1066784426921</v>
      </c>
      <c r="AC121" s="1">
        <v>0.19897942282130399</v>
      </c>
      <c r="AD121" s="1">
        <v>0.19558595002250101</v>
      </c>
      <c r="AE121" s="1">
        <v>14.105919599534101</v>
      </c>
      <c r="AF121" s="1">
        <v>14.106825570628899</v>
      </c>
      <c r="AG121" s="1">
        <v>14.1073987738464</v>
      </c>
      <c r="AJ121">
        <v>10</v>
      </c>
      <c r="AK121" s="1">
        <v>14.0934453671857</v>
      </c>
      <c r="AL121" s="1">
        <v>14.08814262682</v>
      </c>
      <c r="AM121" s="1">
        <v>14.0922637334582</v>
      </c>
      <c r="AN121" s="1">
        <v>0.22510368418941901</v>
      </c>
      <c r="AO121" s="1">
        <v>14.089388716394</v>
      </c>
      <c r="AP121" s="1">
        <v>14.092073161460201</v>
      </c>
      <c r="AQ121" s="1">
        <v>14.0940467937506</v>
      </c>
      <c r="AR121" s="1">
        <v>0.21900633207991901</v>
      </c>
      <c r="AS121" s="1">
        <v>14.088069646282699</v>
      </c>
      <c r="AT121" s="1">
        <v>14.0936610353566</v>
      </c>
    </row>
    <row r="122" spans="1:46" x14ac:dyDescent="0.2">
      <c r="C122" s="1">
        <v>14.094410807067799</v>
      </c>
      <c r="D122" s="1">
        <v>14.3883909126557</v>
      </c>
      <c r="H122" s="1">
        <v>14.094410807067799</v>
      </c>
      <c r="I122">
        <v>348.555795103126</v>
      </c>
      <c r="M122" s="1">
        <v>14.094410807067799</v>
      </c>
      <c r="N122" s="1">
        <v>339.33583654440702</v>
      </c>
      <c r="R122" s="1">
        <v>14.094410807067799</v>
      </c>
      <c r="S122" s="1">
        <v>410.89609177174998</v>
      </c>
      <c r="W122" s="1">
        <v>14.094410807067799</v>
      </c>
      <c r="X122" s="1">
        <v>14.1084223608056</v>
      </c>
      <c r="Y122" s="1">
        <v>14.1073582595766</v>
      </c>
      <c r="Z122" s="1">
        <v>14.1091565110383</v>
      </c>
      <c r="AA122" s="1">
        <v>14.1103505953108</v>
      </c>
      <c r="AB122" s="1">
        <v>14.1087034664298</v>
      </c>
      <c r="AC122" s="1">
        <v>14.1089847490486</v>
      </c>
      <c r="AD122" s="1">
        <v>14.107915634891</v>
      </c>
      <c r="AE122" s="1">
        <v>14.109293134446499</v>
      </c>
      <c r="AF122" s="1">
        <v>14.1079678375932</v>
      </c>
      <c r="AG122" s="1">
        <v>14.1081043944094</v>
      </c>
      <c r="AK122" s="1">
        <v>14.094410807067799</v>
      </c>
      <c r="AL122" s="1">
        <v>14.1028593596596</v>
      </c>
      <c r="AM122" s="1">
        <v>14.0973798604383</v>
      </c>
      <c r="AN122" s="1">
        <v>14.0977491096967</v>
      </c>
      <c r="AO122" s="1">
        <v>14.096885798581599</v>
      </c>
      <c r="AP122" s="1">
        <v>14.097481917499801</v>
      </c>
      <c r="AQ122" s="1">
        <v>14.0980878421769</v>
      </c>
      <c r="AR122" s="1">
        <v>14.091799610609</v>
      </c>
      <c r="AS122" s="1">
        <v>14.094306070747001</v>
      </c>
      <c r="AT122" s="1">
        <v>14.099278670465701</v>
      </c>
    </row>
    <row r="123" spans="1:46" x14ac:dyDescent="0.2">
      <c r="C123" s="1">
        <v>14.107714430978101</v>
      </c>
      <c r="D123" s="1">
        <v>14.4108299685936</v>
      </c>
      <c r="H123" s="1">
        <v>14.107714430978101</v>
      </c>
      <c r="I123">
        <v>391.37438946261301</v>
      </c>
      <c r="M123" s="1">
        <v>14.107714430978101</v>
      </c>
      <c r="N123" s="1">
        <v>414.53480156209201</v>
      </c>
      <c r="R123" s="1">
        <v>14.107714430978101</v>
      </c>
      <c r="S123" s="1">
        <v>423.50417446324002</v>
      </c>
      <c r="W123" s="1">
        <v>14.107714430978101</v>
      </c>
      <c r="X123" s="1">
        <v>14.1099716433413</v>
      </c>
      <c r="Y123" s="1">
        <v>14.109006732579401</v>
      </c>
      <c r="Z123" s="1">
        <v>14.1120141453702</v>
      </c>
      <c r="AA123" s="1">
        <v>14.110700581518101</v>
      </c>
      <c r="AB123" s="1">
        <v>14.110101502410499</v>
      </c>
      <c r="AC123" s="1">
        <v>14.112014995759299</v>
      </c>
      <c r="AD123" s="1">
        <v>14.1104215571628</v>
      </c>
      <c r="AE123" s="1">
        <v>14.114799631239</v>
      </c>
      <c r="AF123" s="1">
        <v>14.1110677388355</v>
      </c>
      <c r="AG123" s="1">
        <v>14.1123645224489</v>
      </c>
      <c r="AK123" s="1">
        <v>14.107714430978101</v>
      </c>
      <c r="AL123" s="1">
        <v>14.1076617738374</v>
      </c>
      <c r="AM123" s="1">
        <v>14.1038800773352</v>
      </c>
      <c r="AN123" s="1">
        <v>14.105448134110301</v>
      </c>
      <c r="AO123" s="1">
        <v>14.1100261425459</v>
      </c>
      <c r="AP123" s="1">
        <v>14.107151427233999</v>
      </c>
      <c r="AQ123" s="1">
        <v>14.104929086977799</v>
      </c>
      <c r="AR123" s="1">
        <v>14.10419065999</v>
      </c>
      <c r="AS123" s="1">
        <v>14.1149048973547</v>
      </c>
      <c r="AT123" s="1">
        <v>14.1027211259241</v>
      </c>
    </row>
    <row r="124" spans="1:46" x14ac:dyDescent="0.2">
      <c r="B124">
        <v>15</v>
      </c>
      <c r="C124" s="1">
        <v>14.2013193835783</v>
      </c>
      <c r="D124" s="1">
        <v>14.510409161457799</v>
      </c>
      <c r="G124">
        <v>15</v>
      </c>
      <c r="H124" s="1">
        <v>14.2013193835783</v>
      </c>
      <c r="I124">
        <v>280.09719779764902</v>
      </c>
      <c r="L124">
        <v>15</v>
      </c>
      <c r="M124" s="1">
        <v>14.2013193835783</v>
      </c>
      <c r="N124" s="1">
        <v>24.297216688614</v>
      </c>
      <c r="Q124">
        <v>15</v>
      </c>
      <c r="R124" s="1">
        <v>14.2013193835783</v>
      </c>
      <c r="S124" s="1">
        <v>0.67855162742702502</v>
      </c>
      <c r="V124">
        <v>15</v>
      </c>
      <c r="W124" s="1">
        <v>14.2013193835783</v>
      </c>
      <c r="X124" s="1">
        <v>0.32363515240055302</v>
      </c>
      <c r="Y124" s="1">
        <v>0.34610020611152897</v>
      </c>
      <c r="Z124" s="1">
        <v>0.35040560306441998</v>
      </c>
      <c r="AA124" s="1">
        <v>0.35410629482517197</v>
      </c>
      <c r="AB124" s="1">
        <v>0.33393531553189498</v>
      </c>
      <c r="AC124" s="1">
        <v>0.32605172560455198</v>
      </c>
      <c r="AD124" s="1">
        <v>0.33217716605396902</v>
      </c>
      <c r="AE124" s="1">
        <v>0.34727998529592002</v>
      </c>
      <c r="AF124" s="1">
        <v>0.31829870161826002</v>
      </c>
      <c r="AG124" s="1">
        <v>0.348194906303115</v>
      </c>
      <c r="AJ124">
        <v>15</v>
      </c>
      <c r="AK124" s="1">
        <v>14.2013193835783</v>
      </c>
      <c r="AL124" s="1">
        <v>14.2148324916368</v>
      </c>
      <c r="AM124" s="1">
        <v>14.214386389644</v>
      </c>
      <c r="AN124" s="1">
        <v>14.2263939683333</v>
      </c>
      <c r="AO124" s="1">
        <v>14.195104220946099</v>
      </c>
      <c r="AP124" s="1">
        <v>14.2102777220049</v>
      </c>
      <c r="AQ124" s="1">
        <v>14.205762848307399</v>
      </c>
      <c r="AR124" s="1">
        <v>14.219511566466</v>
      </c>
      <c r="AS124" s="1">
        <v>14.2279050279526</v>
      </c>
      <c r="AT124" s="1">
        <v>14.2191002763869</v>
      </c>
    </row>
    <row r="125" spans="1:46" x14ac:dyDescent="0.2">
      <c r="C125" s="1">
        <v>14.224417019090099</v>
      </c>
      <c r="D125" s="1">
        <v>14.5302378733747</v>
      </c>
      <c r="H125" s="1">
        <v>14.224417019090099</v>
      </c>
      <c r="I125">
        <v>482.07537905734802</v>
      </c>
      <c r="M125" s="1">
        <v>14.224417019090099</v>
      </c>
      <c r="N125" s="1">
        <v>33.998712363964302</v>
      </c>
      <c r="R125" s="1">
        <v>14.224417019090099</v>
      </c>
      <c r="S125" s="1">
        <v>21.2546412659634</v>
      </c>
      <c r="W125" s="1">
        <v>14.224417019090099</v>
      </c>
      <c r="X125" s="1">
        <v>0.35837742829590202</v>
      </c>
      <c r="Y125" s="1">
        <v>0.41706150893536198</v>
      </c>
      <c r="Z125" s="1">
        <v>0.376110543865457</v>
      </c>
      <c r="AA125" s="1">
        <v>14.2293691061597</v>
      </c>
      <c r="AB125" s="1">
        <v>14.2301526491781</v>
      </c>
      <c r="AC125" s="1">
        <v>0.33050729035575499</v>
      </c>
      <c r="AD125" s="1">
        <v>0.36693199777362401</v>
      </c>
      <c r="AE125" s="1">
        <v>0.35799440934558902</v>
      </c>
      <c r="AF125" s="1">
        <v>0.32639761032081699</v>
      </c>
      <c r="AG125" s="1">
        <v>0.37308142304901298</v>
      </c>
      <c r="AK125" s="1">
        <v>14.224417019090099</v>
      </c>
      <c r="AL125" s="1">
        <v>14.2556605720003</v>
      </c>
      <c r="AM125" s="1">
        <v>14.217432444901499</v>
      </c>
      <c r="AN125" s="1">
        <v>14.246268962919199</v>
      </c>
      <c r="AO125" s="1">
        <v>14.215277229101799</v>
      </c>
      <c r="AP125" s="1">
        <v>14.2331824665285</v>
      </c>
      <c r="AQ125" s="1">
        <v>14.2325804885356</v>
      </c>
      <c r="AR125" s="1">
        <v>14.2421591151145</v>
      </c>
      <c r="AS125" s="1">
        <v>14.255580492123499</v>
      </c>
      <c r="AT125" s="1">
        <v>14.246728342085399</v>
      </c>
    </row>
    <row r="126" spans="1:46" x14ac:dyDescent="0.2">
      <c r="C126" s="1">
        <v>14.2798308128708</v>
      </c>
      <c r="D126" s="1">
        <v>14.582970999956</v>
      </c>
      <c r="H126" s="1">
        <v>14.2798308128708</v>
      </c>
      <c r="I126">
        <v>520.08123004679396</v>
      </c>
      <c r="M126" s="1">
        <v>14.2798308128708</v>
      </c>
      <c r="N126" s="1">
        <v>168.617731885014</v>
      </c>
      <c r="R126" s="1">
        <v>14.2798308128708</v>
      </c>
      <c r="S126" s="1">
        <v>141.241879434808</v>
      </c>
      <c r="W126" s="1">
        <v>14.2798308128708</v>
      </c>
      <c r="X126" s="1">
        <v>14.2471822924626</v>
      </c>
      <c r="Y126" s="1">
        <v>14.2908595530558</v>
      </c>
      <c r="Z126" s="1">
        <v>14.2337250318313</v>
      </c>
      <c r="AA126" s="1">
        <v>14.266560883188401</v>
      </c>
      <c r="AB126" s="1">
        <v>14.276781110734399</v>
      </c>
      <c r="AC126" s="1">
        <v>14.282950757575399</v>
      </c>
      <c r="AD126" s="1">
        <v>14.243416812022</v>
      </c>
      <c r="AE126" s="1">
        <v>14.2862539903212</v>
      </c>
      <c r="AF126" s="1">
        <v>14.24275441658</v>
      </c>
      <c r="AG126" s="1">
        <v>14.2207202862788</v>
      </c>
      <c r="AK126" s="1">
        <v>14.2798308128708</v>
      </c>
      <c r="AL126" s="1">
        <v>14.299935287472699</v>
      </c>
      <c r="AM126" s="1">
        <v>14.243540821902</v>
      </c>
      <c r="AN126" s="1">
        <v>14.297187081253901</v>
      </c>
      <c r="AO126" s="1">
        <v>14.2254793659881</v>
      </c>
      <c r="AP126" s="1">
        <v>14.2957594298483</v>
      </c>
      <c r="AQ126" s="1">
        <v>14.3040209351678</v>
      </c>
      <c r="AR126" s="1">
        <v>14.252923438994101</v>
      </c>
      <c r="AS126" s="1">
        <v>14.3041288197039</v>
      </c>
      <c r="AT126" s="1">
        <v>14.2602147773807</v>
      </c>
    </row>
    <row r="127" spans="1:46" x14ac:dyDescent="0.2">
      <c r="A127" t="s">
        <v>7</v>
      </c>
      <c r="B127">
        <v>3</v>
      </c>
      <c r="C127" s="1">
        <v>9.24499588568925E-2</v>
      </c>
      <c r="D127" s="1">
        <v>2.3319909428742701E-2</v>
      </c>
      <c r="F127" t="s">
        <v>7</v>
      </c>
      <c r="G127">
        <v>3</v>
      </c>
      <c r="H127" s="1">
        <v>9.24499588568925E-2</v>
      </c>
      <c r="I127">
        <v>0.29832607262088601</v>
      </c>
      <c r="K127" t="s">
        <v>7</v>
      </c>
      <c r="L127">
        <v>3</v>
      </c>
      <c r="M127" s="1">
        <v>9.24499588568925E-2</v>
      </c>
      <c r="N127" s="1">
        <v>5.8897970503842101E-2</v>
      </c>
      <c r="P127" t="s">
        <v>7</v>
      </c>
      <c r="Q127">
        <v>3</v>
      </c>
      <c r="R127" s="1">
        <v>9.24499588568925E-2</v>
      </c>
      <c r="S127" s="1">
        <v>5.2765250231269198E-2</v>
      </c>
      <c r="U127" t="s">
        <v>7</v>
      </c>
      <c r="V127">
        <v>3</v>
      </c>
      <c r="W127" s="1">
        <v>9.24499588568925E-2</v>
      </c>
      <c r="X127" s="1">
        <v>0.21624789866209801</v>
      </c>
      <c r="Y127" s="1">
        <v>0.14421877813214101</v>
      </c>
      <c r="Z127" s="1">
        <v>0.12581007439586001</v>
      </c>
      <c r="AA127" s="1">
        <v>0.116742398795317</v>
      </c>
      <c r="AB127" s="1">
        <v>9.9919990667625899E-2</v>
      </c>
      <c r="AC127" s="1">
        <v>9.2251984269367801E-2</v>
      </c>
      <c r="AD127" s="1">
        <v>7.8903848809964705E-2</v>
      </c>
      <c r="AE127" s="1">
        <v>7.2564847564172599E-2</v>
      </c>
      <c r="AF127" s="1">
        <v>5.9729825362562702E-2</v>
      </c>
      <c r="AG127" s="1">
        <v>4.6717859940279702E-2</v>
      </c>
      <c r="AI127" t="s">
        <v>7</v>
      </c>
      <c r="AJ127">
        <v>3</v>
      </c>
      <c r="AK127" s="1">
        <v>9.24499588568925E-2</v>
      </c>
      <c r="AL127" s="1">
        <v>8.4975208895370399E-2</v>
      </c>
      <c r="AM127" s="1">
        <v>8.4313052251917903E-2</v>
      </c>
      <c r="AN127" s="1">
        <v>9.1328293935467306E-2</v>
      </c>
      <c r="AO127" s="1">
        <v>7.9179507672574895E-2</v>
      </c>
      <c r="AP127" s="1">
        <v>8.5687280409395397E-2</v>
      </c>
      <c r="AQ127" s="1">
        <v>8.9478393631280198E-2</v>
      </c>
      <c r="AR127" s="1">
        <v>8.9224075984430995E-2</v>
      </c>
      <c r="AS127" s="1">
        <v>9.5681220191040403E-2</v>
      </c>
      <c r="AT127" s="1">
        <v>8.6920027779714401E-2</v>
      </c>
    </row>
    <row r="128" spans="1:46" x14ac:dyDescent="0.2">
      <c r="C128" s="1">
        <v>9.4393411790466994E-2</v>
      </c>
      <c r="D128" s="1">
        <v>2.4072248087146499E-2</v>
      </c>
      <c r="H128" s="1">
        <v>9.4393411790466994E-2</v>
      </c>
      <c r="I128">
        <v>0.47383663825586603</v>
      </c>
      <c r="M128" s="1">
        <v>9.4393411790466994E-2</v>
      </c>
      <c r="N128" s="1">
        <v>6.4625094286662702E-2</v>
      </c>
      <c r="R128" s="1">
        <v>9.4393411790466994E-2</v>
      </c>
      <c r="S128" s="1">
        <v>6.0504910302623699E-2</v>
      </c>
      <c r="W128" s="1">
        <v>9.4393411790466994E-2</v>
      </c>
      <c r="X128" s="1">
        <v>0.239588943819349</v>
      </c>
      <c r="Y128" s="1">
        <v>0.16495397323045899</v>
      </c>
      <c r="Z128" s="1">
        <v>0.13085489664559699</v>
      </c>
      <c r="AA128" s="1">
        <v>0.121655999115451</v>
      </c>
      <c r="AB128" s="1">
        <v>0.101828019012302</v>
      </c>
      <c r="AC128" s="1">
        <v>9.6366042714218794E-2</v>
      </c>
      <c r="AD128" s="1">
        <v>8.7911786037977196E-2</v>
      </c>
      <c r="AE128" s="1">
        <v>7.5136851131779397E-2</v>
      </c>
      <c r="AF128" s="1">
        <v>6.20316401559836E-2</v>
      </c>
      <c r="AG128" s="1">
        <v>5.4322687142999801E-2</v>
      </c>
      <c r="AK128" s="1">
        <v>9.4393411790466994E-2</v>
      </c>
      <c r="AL128" s="1">
        <v>9.4917383098192601E-2</v>
      </c>
      <c r="AM128" s="1">
        <v>9.4055334424580306E-2</v>
      </c>
      <c r="AN128" s="1">
        <v>9.3254628977339105E-2</v>
      </c>
      <c r="AO128" s="1">
        <v>9.5885126187191597E-2</v>
      </c>
      <c r="AP128" s="1">
        <v>9.6662043646440696E-2</v>
      </c>
      <c r="AQ128" s="1">
        <v>9.6577884939162098E-2</v>
      </c>
      <c r="AR128" s="1">
        <v>0.100898832442942</v>
      </c>
      <c r="AS128" s="1">
        <v>0.101753018205265</v>
      </c>
      <c r="AT128" s="1">
        <v>9.5715498714219804E-2</v>
      </c>
    </row>
    <row r="129" spans="1:46" x14ac:dyDescent="0.2">
      <c r="C129" s="1">
        <v>0.103279125330865</v>
      </c>
      <c r="D129" s="1">
        <v>2.5703678335908999E-2</v>
      </c>
      <c r="H129" s="1">
        <v>0.103279125330865</v>
      </c>
      <c r="I129" t="s">
        <v>13</v>
      </c>
      <c r="M129" s="1">
        <v>0.103279125330865</v>
      </c>
      <c r="N129" s="1">
        <v>6.9937214311426105E-2</v>
      </c>
      <c r="R129" s="1">
        <v>0.103279125330865</v>
      </c>
      <c r="S129" s="1">
        <v>8.8109123399267297E-2</v>
      </c>
      <c r="W129" s="1">
        <v>0.103279125330865</v>
      </c>
      <c r="X129" s="1" t="s">
        <v>13</v>
      </c>
      <c r="Y129" s="1">
        <v>0.19639648980416299</v>
      </c>
      <c r="Z129" s="1">
        <v>0.13796420751322</v>
      </c>
      <c r="AA129" s="1">
        <v>0.13920334481763799</v>
      </c>
      <c r="AB129" s="1">
        <v>0.110068012238781</v>
      </c>
      <c r="AC129" s="1">
        <v>9.9624207646263702E-2</v>
      </c>
      <c r="AD129" s="1">
        <v>9.3491524642107096E-2</v>
      </c>
      <c r="AE129" s="1">
        <v>8.3470363466896305E-2</v>
      </c>
      <c r="AF129" s="1">
        <v>6.8149704816443196E-2</v>
      </c>
      <c r="AG129" s="1">
        <v>6.9742642287415904E-2</v>
      </c>
      <c r="AK129" s="1">
        <v>0.103279125330865</v>
      </c>
      <c r="AL129" s="1">
        <v>0.105301947689489</v>
      </c>
      <c r="AM129" s="1">
        <v>9.9156579474429296E-2</v>
      </c>
      <c r="AN129" s="1">
        <v>0.105331949354879</v>
      </c>
      <c r="AO129" s="1">
        <v>0.100957119682392</v>
      </c>
      <c r="AP129" s="1">
        <v>0.108928699555094</v>
      </c>
      <c r="AQ129" s="1">
        <v>0.10127038532466399</v>
      </c>
      <c r="AR129" s="1">
        <v>0.106104980055807</v>
      </c>
      <c r="AS129" s="1">
        <v>0.120943066348236</v>
      </c>
      <c r="AT129" s="1">
        <v>9.9954118378932699E-2</v>
      </c>
    </row>
    <row r="130" spans="1:46" x14ac:dyDescent="0.2">
      <c r="B130">
        <v>5</v>
      </c>
      <c r="C130" s="1">
        <v>9.6755648692187099E-2</v>
      </c>
      <c r="D130" s="1">
        <v>5.78087249970664E-2</v>
      </c>
      <c r="G130">
        <v>5</v>
      </c>
      <c r="H130" s="1">
        <v>9.6755648692187099E-2</v>
      </c>
      <c r="I130">
        <v>0.30370438572865399</v>
      </c>
      <c r="L130">
        <v>5</v>
      </c>
      <c r="M130" s="1">
        <v>9.6755648692187099E-2</v>
      </c>
      <c r="N130" s="1">
        <v>0.102920820989371</v>
      </c>
      <c r="Q130">
        <v>5</v>
      </c>
      <c r="R130" s="1">
        <v>9.6755648692187099E-2</v>
      </c>
      <c r="S130" s="1">
        <v>0.112547888691717</v>
      </c>
      <c r="V130">
        <v>5</v>
      </c>
      <c r="W130" s="1">
        <v>9.6755648692187099E-2</v>
      </c>
      <c r="X130" s="1">
        <v>0.20822604934563099</v>
      </c>
      <c r="Y130" s="1">
        <v>0.147947930694529</v>
      </c>
      <c r="Z130" s="1">
        <v>0.11885034653691599</v>
      </c>
      <c r="AA130" s="1">
        <v>0.112248538792285</v>
      </c>
      <c r="AB130" s="1">
        <v>0.104441592348891</v>
      </c>
      <c r="AC130" s="1">
        <v>0.102527656959047</v>
      </c>
      <c r="AD130" s="1">
        <v>9.2709072299165099E-2</v>
      </c>
      <c r="AE130" s="1">
        <v>9.0308117013215394E-2</v>
      </c>
      <c r="AF130" s="1">
        <v>8.2429303424044503E-2</v>
      </c>
      <c r="AG130" s="1">
        <v>8.0130471199168996E-2</v>
      </c>
      <c r="AJ130">
        <v>5</v>
      </c>
      <c r="AK130" s="1">
        <v>9.6755648692187099E-2</v>
      </c>
      <c r="AL130" s="1">
        <v>9.9000983566621001E-2</v>
      </c>
      <c r="AM130" s="1">
        <v>9.5618031441630794E-2</v>
      </c>
      <c r="AN130" s="1">
        <v>9.4903400783828501E-2</v>
      </c>
      <c r="AO130" s="1">
        <v>9.4902575794477098E-2</v>
      </c>
      <c r="AP130" s="1">
        <v>9.5916627367780297E-2</v>
      </c>
      <c r="AQ130" s="1">
        <v>0.10137825044292401</v>
      </c>
      <c r="AR130" s="1">
        <v>9.6909874456210604E-2</v>
      </c>
      <c r="AS130" s="1">
        <v>9.5628957274350404E-2</v>
      </c>
      <c r="AT130" s="1">
        <v>9.48870395300693E-2</v>
      </c>
    </row>
    <row r="131" spans="1:46" x14ac:dyDescent="0.2">
      <c r="C131" s="1">
        <v>0.103281617332649</v>
      </c>
      <c r="D131" s="1">
        <v>5.9898494417620698E-2</v>
      </c>
      <c r="H131" s="1">
        <v>0.103281617332649</v>
      </c>
      <c r="I131">
        <v>0.35491091056921298</v>
      </c>
      <c r="M131" s="1">
        <v>0.103281617332649</v>
      </c>
      <c r="N131" s="1">
        <v>0.11481215470551499</v>
      </c>
      <c r="R131" s="1">
        <v>0.103281617332649</v>
      </c>
      <c r="S131" s="1">
        <v>0.114473401415336</v>
      </c>
      <c r="W131" s="1">
        <v>0.103281617332649</v>
      </c>
      <c r="X131" s="1">
        <v>0.22154706989773101</v>
      </c>
      <c r="Y131" s="1">
        <v>0.15525545385210901</v>
      </c>
      <c r="Z131" s="1">
        <v>0.123543866196416</v>
      </c>
      <c r="AA131" s="1">
        <v>0.119138823469617</v>
      </c>
      <c r="AB131" s="1">
        <v>0.111907889168603</v>
      </c>
      <c r="AC131" s="1">
        <v>0.102845695227131</v>
      </c>
      <c r="AD131" s="1">
        <v>9.6013090332648807E-2</v>
      </c>
      <c r="AE131" s="1">
        <v>9.6358524959904795E-2</v>
      </c>
      <c r="AF131" s="1">
        <v>8.5175378289106596E-2</v>
      </c>
      <c r="AG131" s="1">
        <v>8.2379827082854101E-2</v>
      </c>
      <c r="AK131" s="1">
        <v>0.103281617332649</v>
      </c>
      <c r="AL131" s="1">
        <v>0.101383366375039</v>
      </c>
      <c r="AM131" s="1">
        <v>0.101062314421403</v>
      </c>
      <c r="AN131" s="1">
        <v>9.9534051263483997E-2</v>
      </c>
      <c r="AO131" s="1">
        <v>9.7655625151247205E-2</v>
      </c>
      <c r="AP131" s="1">
        <v>9.8136449902870196E-2</v>
      </c>
      <c r="AQ131" s="1">
        <v>0.103126754926488</v>
      </c>
      <c r="AR131" s="1">
        <v>9.7957959629649205E-2</v>
      </c>
      <c r="AS131" s="1">
        <v>0.101268455511764</v>
      </c>
      <c r="AT131" s="1">
        <v>9.9840827540445903E-2</v>
      </c>
    </row>
    <row r="132" spans="1:46" x14ac:dyDescent="0.2">
      <c r="C132" s="1">
        <v>0.103734212560228</v>
      </c>
      <c r="D132" s="1">
        <v>6.1333531598195198E-2</v>
      </c>
      <c r="H132" s="1">
        <v>0.103734212560228</v>
      </c>
      <c r="I132">
        <v>0.47474045684231603</v>
      </c>
      <c r="M132" s="1">
        <v>0.103734212560228</v>
      </c>
      <c r="N132" s="1">
        <v>0.11934176373541899</v>
      </c>
      <c r="R132" s="1">
        <v>0.103734212560228</v>
      </c>
      <c r="S132" s="1">
        <v>0.12686717456041</v>
      </c>
      <c r="W132" s="1">
        <v>0.103734212560228</v>
      </c>
      <c r="X132" s="1">
        <v>0.233323362010318</v>
      </c>
      <c r="Y132" s="1">
        <v>0.162237591493087</v>
      </c>
      <c r="Z132" s="1">
        <v>0.13047629717853801</v>
      </c>
      <c r="AA132" s="1">
        <v>0.12026496604956601</v>
      </c>
      <c r="AB132" s="1">
        <v>0.115329277232619</v>
      </c>
      <c r="AC132" s="1">
        <v>0.105881493435543</v>
      </c>
      <c r="AD132" s="1">
        <v>9.9699933755818898E-2</v>
      </c>
      <c r="AE132" s="1">
        <v>9.8610847279768599E-2</v>
      </c>
      <c r="AF132" s="1">
        <v>9.2146934364940203E-2</v>
      </c>
      <c r="AG132" s="1">
        <v>8.6833346618580207E-2</v>
      </c>
      <c r="AK132" s="1">
        <v>0.103734212560228</v>
      </c>
      <c r="AL132" s="1">
        <v>0.102509730096125</v>
      </c>
      <c r="AM132" s="1">
        <v>0.102175395788906</v>
      </c>
      <c r="AN132" s="1">
        <v>0.101924888418433</v>
      </c>
      <c r="AO132" s="1">
        <v>0.102353533954543</v>
      </c>
      <c r="AP132" s="1">
        <v>9.9246266302382397E-2</v>
      </c>
      <c r="AQ132" s="1">
        <v>0.106010850648411</v>
      </c>
      <c r="AR132" s="1">
        <v>0.102649561657363</v>
      </c>
      <c r="AS132" s="1">
        <v>0.105754606342034</v>
      </c>
      <c r="AT132" s="1">
        <v>0.107890107267113</v>
      </c>
    </row>
    <row r="133" spans="1:46" x14ac:dyDescent="0.2">
      <c r="B133">
        <v>8</v>
      </c>
      <c r="C133" s="1">
        <v>0.14768237332725501</v>
      </c>
      <c r="D133" s="1">
        <v>0.111914419931365</v>
      </c>
      <c r="G133">
        <v>8</v>
      </c>
      <c r="H133" s="1">
        <v>0.14768237332725501</v>
      </c>
      <c r="I133">
        <v>0.38936001074115201</v>
      </c>
      <c r="L133">
        <v>8</v>
      </c>
      <c r="M133" s="1">
        <v>0.14768237332725501</v>
      </c>
      <c r="N133" s="1">
        <v>0.181606408705793</v>
      </c>
      <c r="Q133">
        <v>8</v>
      </c>
      <c r="R133" s="1">
        <v>0.14768237332725501</v>
      </c>
      <c r="S133" s="1">
        <v>0.18612988151280399</v>
      </c>
      <c r="V133">
        <v>8</v>
      </c>
      <c r="W133" s="1">
        <v>0.14768237332725501</v>
      </c>
      <c r="X133" s="1">
        <v>0.235611233547773</v>
      </c>
      <c r="Y133" s="1">
        <v>0.213540511114234</v>
      </c>
      <c r="Z133" s="1">
        <v>0.18139649744945199</v>
      </c>
      <c r="AA133" s="1">
        <v>0.15676622507901999</v>
      </c>
      <c r="AB133" s="1">
        <v>0.15916375315686401</v>
      </c>
      <c r="AC133" s="1">
        <v>0.145548299142753</v>
      </c>
      <c r="AD133" s="1">
        <v>0.14471035027038401</v>
      </c>
      <c r="AE133" s="1">
        <v>0.141462664697485</v>
      </c>
      <c r="AF133" s="1">
        <v>0.141924344310873</v>
      </c>
      <c r="AG133" s="1">
        <v>0.14002170160198699</v>
      </c>
      <c r="AJ133">
        <v>8</v>
      </c>
      <c r="AK133" s="1">
        <v>0.14768237332725501</v>
      </c>
      <c r="AL133" s="1">
        <v>0.14790330804622201</v>
      </c>
      <c r="AM133" s="1">
        <v>0.14802008991093599</v>
      </c>
      <c r="AN133" s="1">
        <v>0.14921901153072201</v>
      </c>
      <c r="AO133" s="1">
        <v>0.151715375996825</v>
      </c>
      <c r="AP133" s="1">
        <v>0.150234371801023</v>
      </c>
      <c r="AQ133" s="1">
        <v>0.152469655007274</v>
      </c>
      <c r="AR133" s="1">
        <v>0.15248722222483299</v>
      </c>
      <c r="AS133" s="1">
        <v>0.14789731359804301</v>
      </c>
      <c r="AT133" s="1">
        <v>0.15066280397500401</v>
      </c>
    </row>
    <row r="134" spans="1:46" x14ac:dyDescent="0.2">
      <c r="C134" s="1">
        <v>0.162482489856414</v>
      </c>
      <c r="D134" s="1">
        <v>0.11306622593473301</v>
      </c>
      <c r="H134" s="1">
        <v>0.162482489856414</v>
      </c>
      <c r="I134">
        <v>0.41110648533975602</v>
      </c>
      <c r="M134" s="1">
        <v>0.162482489856414</v>
      </c>
      <c r="N134" s="1">
        <v>0.19034414731035501</v>
      </c>
      <c r="R134" s="1">
        <v>0.162482489856414</v>
      </c>
      <c r="S134" s="1">
        <v>0.19798906023715901</v>
      </c>
      <c r="W134" s="1">
        <v>0.162482489856414</v>
      </c>
      <c r="X134" s="1">
        <v>0.24275946632918299</v>
      </c>
      <c r="Y134" s="1">
        <v>0.21574569452835901</v>
      </c>
      <c r="Z134" s="1">
        <v>0.18974628683064301</v>
      </c>
      <c r="AA134" s="1">
        <v>0.16515993869519799</v>
      </c>
      <c r="AB134" s="1">
        <v>0.16178648480440799</v>
      </c>
      <c r="AC134" s="1">
        <v>0.150881068542081</v>
      </c>
      <c r="AD134" s="1">
        <v>0.149850764411673</v>
      </c>
      <c r="AE134" s="1">
        <v>0.145301852503287</v>
      </c>
      <c r="AF134" s="1">
        <v>0.14570041141248399</v>
      </c>
      <c r="AG134" s="1">
        <v>0.145384312275364</v>
      </c>
      <c r="AK134" s="1">
        <v>0.162482489856414</v>
      </c>
      <c r="AL134" s="1">
        <v>0.15462897049676999</v>
      </c>
      <c r="AM134" s="1">
        <v>0.15311480144504</v>
      </c>
      <c r="AN134" s="1">
        <v>0.15369820842132101</v>
      </c>
      <c r="AO134" s="1">
        <v>0.15607369260352999</v>
      </c>
      <c r="AP134" s="1">
        <v>0.15487049876655301</v>
      </c>
      <c r="AQ134" s="1">
        <v>0.15905244857629</v>
      </c>
      <c r="AR134" s="1">
        <v>0.15629397536345799</v>
      </c>
      <c r="AS134" s="1">
        <v>0.15279465059927499</v>
      </c>
      <c r="AT134" s="1">
        <v>0.162164606462147</v>
      </c>
    </row>
    <row r="135" spans="1:46" x14ac:dyDescent="0.2">
      <c r="C135" s="1">
        <v>0.16540675965600399</v>
      </c>
      <c r="D135" s="1">
        <v>0.114729945413396</v>
      </c>
      <c r="H135" s="1">
        <v>0.16540675965600399</v>
      </c>
      <c r="I135">
        <v>0.45001613830336901</v>
      </c>
      <c r="M135" s="1">
        <v>0.16540675965600399</v>
      </c>
      <c r="N135" s="1">
        <v>0.20816944738389201</v>
      </c>
      <c r="R135" s="1">
        <v>0.16540675965600399</v>
      </c>
      <c r="S135" s="1">
        <v>0.230324025793232</v>
      </c>
      <c r="W135" s="1">
        <v>0.16540675965600399</v>
      </c>
      <c r="X135" s="1">
        <v>0.24668587892048799</v>
      </c>
      <c r="Y135" s="1">
        <v>0.230227630659989</v>
      </c>
      <c r="Z135" s="1">
        <v>0.19795242152866799</v>
      </c>
      <c r="AA135" s="1">
        <v>0.179513007903671</v>
      </c>
      <c r="AB135" s="1">
        <v>0.17146996392757899</v>
      </c>
      <c r="AC135" s="1">
        <v>0.157339340574432</v>
      </c>
      <c r="AD135" s="1">
        <v>0.151443279201738</v>
      </c>
      <c r="AE135" s="1">
        <v>0.150726962354431</v>
      </c>
      <c r="AF135" s="1">
        <v>0.153394723254895</v>
      </c>
      <c r="AG135" s="1">
        <v>0.14781253411691</v>
      </c>
      <c r="AK135" s="1">
        <v>0.16540675965600399</v>
      </c>
      <c r="AL135" s="1">
        <v>0.163777243971861</v>
      </c>
      <c r="AM135" s="1">
        <v>0.15785154655855699</v>
      </c>
      <c r="AN135" s="1">
        <v>0.16869242071068</v>
      </c>
      <c r="AO135" s="1">
        <v>0.1656988492167</v>
      </c>
      <c r="AP135" s="1">
        <v>0.16409855447243801</v>
      </c>
      <c r="AQ135" s="1">
        <v>0.17041669236664</v>
      </c>
      <c r="AR135" s="1">
        <v>0.15919391075637501</v>
      </c>
      <c r="AS135" s="1">
        <v>0.16027988561949699</v>
      </c>
      <c r="AT135" s="1">
        <v>0.16393412333398399</v>
      </c>
    </row>
    <row r="136" spans="1:46" x14ac:dyDescent="0.2">
      <c r="B136">
        <v>10</v>
      </c>
      <c r="C136" s="1">
        <v>0.15822149268244601</v>
      </c>
      <c r="D136" s="1">
        <v>0.14487730865182</v>
      </c>
      <c r="G136">
        <v>10</v>
      </c>
      <c r="H136" s="1">
        <v>0.15822149268244601</v>
      </c>
      <c r="I136">
        <v>0.327510438599183</v>
      </c>
      <c r="L136">
        <v>10</v>
      </c>
      <c r="M136" s="1">
        <v>0.15822149268244601</v>
      </c>
      <c r="N136" s="1">
        <v>0.19990731289886701</v>
      </c>
      <c r="Q136">
        <v>10</v>
      </c>
      <c r="R136" s="1">
        <v>0.15822149268244601</v>
      </c>
      <c r="S136" s="1">
        <v>0.19898734919997099</v>
      </c>
      <c r="V136">
        <v>10</v>
      </c>
      <c r="W136" s="1">
        <v>0.15822149268244601</v>
      </c>
      <c r="X136" s="1">
        <v>0.24184754610515</v>
      </c>
      <c r="Y136" s="1">
        <v>0.21433486653297801</v>
      </c>
      <c r="Z136" s="1">
        <v>0.186742565250547</v>
      </c>
      <c r="AA136" s="1">
        <v>0.168591277057862</v>
      </c>
      <c r="AB136" s="1">
        <v>0.15239015797335501</v>
      </c>
      <c r="AC136" s="1">
        <v>0.15280069593524601</v>
      </c>
      <c r="AD136" s="1">
        <v>0.15161762869148199</v>
      </c>
      <c r="AE136" s="1">
        <v>0.148423513551249</v>
      </c>
      <c r="AF136" s="1">
        <v>0.14614021379169101</v>
      </c>
      <c r="AG136" s="1">
        <v>0.146846082731035</v>
      </c>
      <c r="AJ136">
        <v>10</v>
      </c>
      <c r="AK136" s="1">
        <v>0.15822149268244601</v>
      </c>
      <c r="AL136" s="1">
        <v>0.15162249806633399</v>
      </c>
      <c r="AM136" s="1">
        <v>0.15263613271883</v>
      </c>
      <c r="AN136" s="1">
        <v>0.15292915575209201</v>
      </c>
      <c r="AO136" s="1">
        <v>0.15544723925045401</v>
      </c>
      <c r="AP136" s="1">
        <v>0.15112913923313701</v>
      </c>
      <c r="AQ136" s="1">
        <v>0.158764222004558</v>
      </c>
      <c r="AR136" s="1">
        <v>0.15595963113677899</v>
      </c>
      <c r="AS136" s="1">
        <v>0.15328782682818101</v>
      </c>
      <c r="AT136" s="1">
        <v>0.15017716501762901</v>
      </c>
    </row>
    <row r="137" spans="1:46" x14ac:dyDescent="0.2">
      <c r="C137" s="1">
        <v>0.15937396709200599</v>
      </c>
      <c r="D137" s="1">
        <v>0.145425084677866</v>
      </c>
      <c r="H137" s="1">
        <v>0.15937396709200599</v>
      </c>
      <c r="I137">
        <v>0.38391271265723298</v>
      </c>
      <c r="M137" s="1">
        <v>0.15937396709200599</v>
      </c>
      <c r="N137" s="1">
        <v>0.20124031895293901</v>
      </c>
      <c r="R137" s="1">
        <v>0.15937396709200599</v>
      </c>
      <c r="S137" s="1">
        <v>0.20210095711062401</v>
      </c>
      <c r="W137" s="1">
        <v>0.15937396709200599</v>
      </c>
      <c r="X137" s="1">
        <v>0.245375509552792</v>
      </c>
      <c r="Y137" s="1">
        <v>0.223034846036925</v>
      </c>
      <c r="Z137" s="1">
        <v>0.19252569159177299</v>
      </c>
      <c r="AA137" s="1">
        <v>0.17490807633599001</v>
      </c>
      <c r="AB137" s="1">
        <v>0.15915778119229301</v>
      </c>
      <c r="AC137" s="1">
        <v>0.15339982492658299</v>
      </c>
      <c r="AD137" s="1">
        <v>0.153731081489376</v>
      </c>
      <c r="AE137" s="1">
        <v>0.15044030542848799</v>
      </c>
      <c r="AF137" s="1">
        <v>0.151784301403149</v>
      </c>
      <c r="AG137" s="1">
        <v>0.147800338115124</v>
      </c>
      <c r="AK137" s="1">
        <v>0.15937396709200599</v>
      </c>
      <c r="AL137" s="1">
        <v>0.15411614923495701</v>
      </c>
      <c r="AM137" s="1">
        <v>0.159527363764427</v>
      </c>
      <c r="AN137" s="1">
        <v>0.15881846734803901</v>
      </c>
      <c r="AO137" s="1">
        <v>0.158129771831064</v>
      </c>
      <c r="AP137" s="1">
        <v>0.16193947634140701</v>
      </c>
      <c r="AQ137" s="1">
        <v>0.159286149555106</v>
      </c>
      <c r="AR137" s="1">
        <v>0.15717004875672999</v>
      </c>
      <c r="AS137" s="1">
        <v>0.15538781181671699</v>
      </c>
      <c r="AT137" s="1">
        <v>0.16196411873479299</v>
      </c>
    </row>
    <row r="138" spans="1:46" x14ac:dyDescent="0.2">
      <c r="C138" s="1">
        <v>0.16118950879319099</v>
      </c>
      <c r="D138" s="1">
        <v>0.146133747066891</v>
      </c>
      <c r="H138" s="1">
        <v>0.16118950879319099</v>
      </c>
      <c r="I138">
        <v>0.408051153467336</v>
      </c>
      <c r="M138" s="1">
        <v>0.16118950879319099</v>
      </c>
      <c r="N138" s="1">
        <v>0.21187590983394999</v>
      </c>
      <c r="R138" s="1">
        <v>0.16118950879319099</v>
      </c>
      <c r="S138" s="1">
        <v>0.21115124746327099</v>
      </c>
      <c r="W138" s="1">
        <v>0.16118950879319099</v>
      </c>
      <c r="X138" s="1">
        <v>0.25396563673379002</v>
      </c>
      <c r="Y138" s="1">
        <v>0.22544494293230599</v>
      </c>
      <c r="Z138" s="1">
        <v>0.20397230046627299</v>
      </c>
      <c r="AA138" s="1">
        <v>0.18176472249266301</v>
      </c>
      <c r="AB138" s="1">
        <v>0.161452813130883</v>
      </c>
      <c r="AC138" s="1">
        <v>0.15908719032299901</v>
      </c>
      <c r="AD138" s="1">
        <v>0.16676914112265001</v>
      </c>
      <c r="AE138" s="1">
        <v>0.15175589901552</v>
      </c>
      <c r="AF138" s="1">
        <v>0.15193634560661401</v>
      </c>
      <c r="AG138" s="1">
        <v>0.151105670191096</v>
      </c>
      <c r="AK138" s="1">
        <v>0.16118950879319099</v>
      </c>
      <c r="AL138" s="1">
        <v>0.165060693111206</v>
      </c>
      <c r="AM138" s="1">
        <v>0.162849055604188</v>
      </c>
      <c r="AN138" s="1">
        <v>0.16433420861619699</v>
      </c>
      <c r="AO138" s="1">
        <v>0.16984203053490901</v>
      </c>
      <c r="AP138" s="1">
        <v>0.17334929423692999</v>
      </c>
      <c r="AQ138" s="1">
        <v>0.16773639518262801</v>
      </c>
      <c r="AR138" s="1">
        <v>0.165587288968158</v>
      </c>
      <c r="AS138" s="1">
        <v>0.16381747657485601</v>
      </c>
      <c r="AT138" s="1">
        <v>0.16282045760248701</v>
      </c>
    </row>
    <row r="139" spans="1:46" x14ac:dyDescent="0.2">
      <c r="B139">
        <v>15</v>
      </c>
      <c r="C139" s="1">
        <v>0.26244923500443401</v>
      </c>
      <c r="D139" s="1">
        <v>0.20120544755637901</v>
      </c>
      <c r="G139">
        <v>15</v>
      </c>
      <c r="H139" s="1">
        <v>0.26244923500443401</v>
      </c>
      <c r="I139">
        <v>0.451429658153712</v>
      </c>
      <c r="L139">
        <v>15</v>
      </c>
      <c r="M139" s="1">
        <v>0.26244923500443401</v>
      </c>
      <c r="N139" s="1">
        <v>0.29545009868635702</v>
      </c>
      <c r="Q139">
        <v>15</v>
      </c>
      <c r="R139" s="1">
        <v>0.26244923500443401</v>
      </c>
      <c r="S139" s="1">
        <v>0.292310489546938</v>
      </c>
      <c r="V139">
        <v>15</v>
      </c>
      <c r="W139" s="1">
        <v>0.26244923500443401</v>
      </c>
      <c r="X139" s="1">
        <v>0.35844239697130098</v>
      </c>
      <c r="Y139" s="1">
        <v>0.31015963605923103</v>
      </c>
      <c r="Z139" s="1">
        <v>0.29248432474450098</v>
      </c>
      <c r="AA139" s="1">
        <v>0.28808062766480602</v>
      </c>
      <c r="AB139" s="1">
        <v>0.28705410211850302</v>
      </c>
      <c r="AC139" s="1">
        <v>0.28531836248454401</v>
      </c>
      <c r="AD139" s="1">
        <v>0.284091452219216</v>
      </c>
      <c r="AE139" s="1">
        <v>0.278173549664266</v>
      </c>
      <c r="AF139" s="1">
        <v>0.27933820922895802</v>
      </c>
      <c r="AG139" s="1">
        <v>0.27887436074006799</v>
      </c>
      <c r="AJ139">
        <v>15</v>
      </c>
      <c r="AK139" s="1">
        <v>0.26244923500443401</v>
      </c>
      <c r="AL139" s="1">
        <v>0.26672955546152699</v>
      </c>
      <c r="AM139" s="1">
        <v>0.26224366131329502</v>
      </c>
      <c r="AN139" s="1">
        <v>0.262732552779533</v>
      </c>
      <c r="AO139" s="1">
        <v>0.262469197489898</v>
      </c>
      <c r="AP139" s="1">
        <v>0.25993308224721001</v>
      </c>
      <c r="AQ139" s="1">
        <v>0.27155233092273301</v>
      </c>
      <c r="AR139" s="1">
        <v>0.269245144048193</v>
      </c>
      <c r="AS139" s="1">
        <v>0.26607848505742399</v>
      </c>
      <c r="AT139" s="1">
        <v>0.26230903379963699</v>
      </c>
    </row>
    <row r="140" spans="1:46" x14ac:dyDescent="0.2">
      <c r="C140" s="1">
        <v>0.27090602053693302</v>
      </c>
      <c r="D140" s="1">
        <v>0.20172721715946601</v>
      </c>
      <c r="H140" s="1">
        <v>0.27090602053693302</v>
      </c>
      <c r="I140">
        <v>0.46258493342844698</v>
      </c>
      <c r="M140" s="1">
        <v>0.27090602053693302</v>
      </c>
      <c r="N140" s="1">
        <v>0.29855056572573901</v>
      </c>
      <c r="R140" s="1">
        <v>0.27090602053693302</v>
      </c>
      <c r="S140" s="1">
        <v>0.30188767061488597</v>
      </c>
      <c r="W140" s="1">
        <v>0.27090602053693302</v>
      </c>
      <c r="X140" s="1">
        <v>0.36749791722590702</v>
      </c>
      <c r="Y140" s="1">
        <v>0.31557830756493099</v>
      </c>
      <c r="Z140" s="1">
        <v>0.298411797534753</v>
      </c>
      <c r="AA140" s="1">
        <v>0.291285681158927</v>
      </c>
      <c r="AB140" s="1">
        <v>0.29366809090231999</v>
      </c>
      <c r="AC140" s="1">
        <v>0.28580278262816</v>
      </c>
      <c r="AD140" s="1">
        <v>0.28480387208573998</v>
      </c>
      <c r="AE140" s="1">
        <v>0.28172841230940998</v>
      </c>
      <c r="AF140" s="1">
        <v>0.28345764899056197</v>
      </c>
      <c r="AG140" s="1">
        <v>0.28117904505186703</v>
      </c>
      <c r="AK140" s="1">
        <v>0.27090602053693302</v>
      </c>
      <c r="AL140" s="1">
        <v>0.27335764593272099</v>
      </c>
      <c r="AM140" s="1">
        <v>0.27208962789990399</v>
      </c>
      <c r="AN140" s="1">
        <v>0.26838776393260699</v>
      </c>
      <c r="AO140" s="1">
        <v>0.27385187120966598</v>
      </c>
      <c r="AP140" s="1">
        <v>0.26789756443738699</v>
      </c>
      <c r="AQ140" s="1">
        <v>0.27728169297002297</v>
      </c>
      <c r="AR140" s="1">
        <v>0.274278464118698</v>
      </c>
      <c r="AS140" s="1">
        <v>0.27499209105626798</v>
      </c>
      <c r="AT140" s="1">
        <v>0.26916593029727798</v>
      </c>
    </row>
    <row r="141" spans="1:46" x14ac:dyDescent="0.2">
      <c r="C141" s="1">
        <v>0.28407399834001801</v>
      </c>
      <c r="D141" s="1">
        <v>0.216968650269588</v>
      </c>
      <c r="H141" s="1">
        <v>0.28407399834001801</v>
      </c>
      <c r="I141">
        <v>0.51703510568420297</v>
      </c>
      <c r="M141" s="1">
        <v>0.28407399834001801</v>
      </c>
      <c r="N141" s="1">
        <v>0.33205857257539501</v>
      </c>
      <c r="R141" s="1">
        <v>0.28407399834001801</v>
      </c>
      <c r="S141" s="1">
        <v>0.33218464603116898</v>
      </c>
      <c r="W141" s="1">
        <v>0.28407399834001801</v>
      </c>
      <c r="X141" s="1">
        <v>0.36877836681632298</v>
      </c>
      <c r="Y141" s="1">
        <v>0.32486523647381299</v>
      </c>
      <c r="Z141" s="1">
        <v>0.29953058154415801</v>
      </c>
      <c r="AA141" s="1">
        <v>0.29592322109670299</v>
      </c>
      <c r="AB141" s="1">
        <v>0.297441102102591</v>
      </c>
      <c r="AC141" s="1">
        <v>0.28637543621019501</v>
      </c>
      <c r="AD141" s="1">
        <v>0.28580513301419302</v>
      </c>
      <c r="AE141" s="1">
        <v>0.28518011005440902</v>
      </c>
      <c r="AF141" s="1">
        <v>0.28519639325962598</v>
      </c>
      <c r="AG141" s="1">
        <v>0.297739584662565</v>
      </c>
      <c r="AK141" s="1">
        <v>0.28407399834001801</v>
      </c>
      <c r="AL141" s="1">
        <v>0.28306548206175902</v>
      </c>
      <c r="AM141" s="1">
        <v>0.27432008782640599</v>
      </c>
      <c r="AN141" s="1">
        <v>0.274091233307107</v>
      </c>
      <c r="AO141" s="1">
        <v>0.27705792053762701</v>
      </c>
      <c r="AP141" s="1">
        <v>0.28191483320807698</v>
      </c>
      <c r="AQ141" s="1">
        <v>0.29146209100057202</v>
      </c>
      <c r="AR141" s="1">
        <v>0.28227735756282701</v>
      </c>
      <c r="AS141" s="1">
        <v>0.28082124122359198</v>
      </c>
      <c r="AT141" s="1">
        <v>0.273126800187668</v>
      </c>
    </row>
    <row r="142" spans="1:46" x14ac:dyDescent="0.2">
      <c r="A142" t="s">
        <v>8</v>
      </c>
      <c r="B142">
        <v>3</v>
      </c>
      <c r="C142" s="1">
        <v>3.1689985472578598E-2</v>
      </c>
      <c r="D142" s="1">
        <v>3.31716589349349E-2</v>
      </c>
      <c r="F142" t="s">
        <v>8</v>
      </c>
      <c r="G142">
        <v>3</v>
      </c>
      <c r="H142" s="1">
        <v>3.1689985472578598E-2</v>
      </c>
      <c r="I142">
        <v>27.8356817449224</v>
      </c>
      <c r="K142" t="s">
        <v>8</v>
      </c>
      <c r="L142">
        <v>3</v>
      </c>
      <c r="M142" s="1">
        <v>3.1689985472578598E-2</v>
      </c>
      <c r="N142" s="1">
        <v>43.160115327103298</v>
      </c>
      <c r="P142" t="s">
        <v>8</v>
      </c>
      <c r="Q142">
        <v>3</v>
      </c>
      <c r="R142" s="1">
        <v>3.1689985472578598E-2</v>
      </c>
      <c r="S142" s="1">
        <v>14.955706704089501</v>
      </c>
      <c r="U142" t="s">
        <v>8</v>
      </c>
      <c r="V142">
        <v>3</v>
      </c>
      <c r="W142" s="1">
        <v>3.1689985472578598E-2</v>
      </c>
      <c r="X142" s="1">
        <v>0.16822069563214301</v>
      </c>
      <c r="Y142" s="1">
        <v>0.12646006211165101</v>
      </c>
      <c r="Z142" s="1">
        <v>9.35379309984367E-2</v>
      </c>
      <c r="AA142" s="1">
        <v>7.4476579036815496E-2</v>
      </c>
      <c r="AB142" s="1">
        <v>5.8344245287706001E-2</v>
      </c>
      <c r="AC142" s="1">
        <v>4.7267745989126503E-2</v>
      </c>
      <c r="AD142" s="1">
        <v>4.4179438725503103E-2</v>
      </c>
      <c r="AE142" s="1">
        <v>4.0667261549718302E-2</v>
      </c>
      <c r="AF142" s="1">
        <v>3.5773276919162801E-2</v>
      </c>
      <c r="AG142" s="1">
        <v>3.4051389564967699E-2</v>
      </c>
      <c r="AI142" t="s">
        <v>8</v>
      </c>
      <c r="AJ142">
        <v>3</v>
      </c>
      <c r="AK142" s="1">
        <v>3.1689985472578598E-2</v>
      </c>
      <c r="AL142" s="1">
        <v>3.2520039250237998E-2</v>
      </c>
      <c r="AM142" s="1">
        <v>3.3926850577890598E-2</v>
      </c>
      <c r="AN142" s="1">
        <v>3.2158700148970702E-2</v>
      </c>
      <c r="AO142" s="1">
        <v>3.7298045815566103E-2</v>
      </c>
      <c r="AP142" s="1">
        <v>3.0599629894416901E-2</v>
      </c>
      <c r="AQ142" s="1">
        <v>3.2618705619836097E-2</v>
      </c>
      <c r="AR142" s="1">
        <v>3.2397189457745099E-2</v>
      </c>
      <c r="AS142" s="1">
        <v>3.3204141166658901E-2</v>
      </c>
      <c r="AT142" s="1">
        <v>3.4255427536176199E-2</v>
      </c>
    </row>
    <row r="143" spans="1:46" x14ac:dyDescent="0.2">
      <c r="C143" s="1">
        <v>3.5813886584459602E-2</v>
      </c>
      <c r="D143" s="1">
        <v>3.5100273701413699E-2</v>
      </c>
      <c r="H143" s="1">
        <v>3.5813886584459602E-2</v>
      </c>
      <c r="I143">
        <v>54.315000761694598</v>
      </c>
      <c r="M143" s="1">
        <v>3.5813886584459602E-2</v>
      </c>
      <c r="N143" s="1">
        <v>54.777804381291098</v>
      </c>
      <c r="R143" s="1">
        <v>3.5813886584459602E-2</v>
      </c>
      <c r="S143" s="1">
        <v>56.355682737068797</v>
      </c>
      <c r="W143" s="1">
        <v>3.5813886584459602E-2</v>
      </c>
      <c r="X143" s="1">
        <v>0.16830507290542199</v>
      </c>
      <c r="Y143" s="1">
        <v>0.13813761794998</v>
      </c>
      <c r="Z143" s="1">
        <v>0.10644966409647801</v>
      </c>
      <c r="AA143" s="1">
        <v>8.3334690035993697E-2</v>
      </c>
      <c r="AB143" s="1">
        <v>6.7304415847855903E-2</v>
      </c>
      <c r="AC143" s="1">
        <v>5.0184752167992903E-2</v>
      </c>
      <c r="AD143" s="1">
        <v>4.9148512348924797E-2</v>
      </c>
      <c r="AE143" s="1">
        <v>4.4689561088074099E-2</v>
      </c>
      <c r="AF143" s="1">
        <v>3.7412468832656497E-2</v>
      </c>
      <c r="AG143" s="1">
        <v>3.8167058579083299E-2</v>
      </c>
      <c r="AK143" s="1">
        <v>3.5813886584459602E-2</v>
      </c>
      <c r="AL143" s="1">
        <v>3.58674954264133E-2</v>
      </c>
      <c r="AM143" s="1">
        <v>3.7074480775476898E-2</v>
      </c>
      <c r="AN143" s="1">
        <v>3.2803577809286499E-2</v>
      </c>
      <c r="AO143" s="1">
        <v>3.8050189489114601E-2</v>
      </c>
      <c r="AP143" s="1">
        <v>3.6261773801725697E-2</v>
      </c>
      <c r="AQ143" s="1">
        <v>4.4649481253064997E-2</v>
      </c>
      <c r="AR143" s="1">
        <v>3.7676238033908099E-2</v>
      </c>
      <c r="AS143" s="1">
        <v>4.0432518832958599E-2</v>
      </c>
      <c r="AT143" s="1">
        <v>3.7233759654614999E-2</v>
      </c>
    </row>
    <row r="144" spans="1:46" x14ac:dyDescent="0.2">
      <c r="C144" s="1">
        <v>3.8289759683131197E-2</v>
      </c>
      <c r="D144" s="1">
        <v>7.0726685482252999E-2</v>
      </c>
      <c r="H144" s="1">
        <v>3.8289759683131197E-2</v>
      </c>
      <c r="I144">
        <v>57.868076703972903</v>
      </c>
      <c r="M144" s="1">
        <v>3.8289759683131197E-2</v>
      </c>
      <c r="N144" s="1">
        <v>67.791130211288603</v>
      </c>
      <c r="R144" s="1">
        <v>3.8289759683131197E-2</v>
      </c>
      <c r="S144" s="1">
        <v>95.846254108319997</v>
      </c>
      <c r="W144" s="1">
        <v>3.8289759683131197E-2</v>
      </c>
      <c r="X144" s="1" t="s">
        <v>13</v>
      </c>
      <c r="Y144" s="1">
        <v>0.14732572564747001</v>
      </c>
      <c r="Z144" s="1">
        <v>0.114042537810079</v>
      </c>
      <c r="AA144" s="1">
        <v>8.7810727661982502E-2</v>
      </c>
      <c r="AB144" s="1">
        <v>6.9974937096735398E-2</v>
      </c>
      <c r="AC144" s="1">
        <v>5.3635177997055299E-2</v>
      </c>
      <c r="AD144" s="1">
        <v>5.2260142764850498E-2</v>
      </c>
      <c r="AE144" s="1">
        <v>5.1134718230449697E-2</v>
      </c>
      <c r="AF144" s="1">
        <v>4.13871566669992E-2</v>
      </c>
      <c r="AG144" s="1">
        <v>6.9629135246842402E-2</v>
      </c>
      <c r="AK144" s="1">
        <v>3.8289759683131197E-2</v>
      </c>
      <c r="AL144" s="1">
        <v>4.1034336782721399E-2</v>
      </c>
      <c r="AM144" s="1">
        <v>4.1966832140246803E-2</v>
      </c>
      <c r="AN144" s="1">
        <v>4.8694376166676601E-2</v>
      </c>
      <c r="AO144" s="1">
        <v>4.1593069968151097E-2</v>
      </c>
      <c r="AP144" s="1">
        <v>5.4874705287401897E-2</v>
      </c>
      <c r="AQ144" s="1">
        <v>5.8204226797235498E-2</v>
      </c>
      <c r="AR144" s="1">
        <v>6.9696817022737306E-2</v>
      </c>
      <c r="AS144" s="1">
        <v>6.2183663315204099E-2</v>
      </c>
      <c r="AT144" s="1">
        <v>4.8986232561062201E-2</v>
      </c>
    </row>
    <row r="145" spans="1:46" x14ac:dyDescent="0.2">
      <c r="B145">
        <v>5</v>
      </c>
      <c r="C145" s="1">
        <v>7.2696342440553105E-2</v>
      </c>
      <c r="D145" s="1">
        <v>8.0143142452144198E-2</v>
      </c>
      <c r="G145">
        <v>5</v>
      </c>
      <c r="H145" s="1">
        <v>7.2696342440553105E-2</v>
      </c>
      <c r="I145">
        <v>22.179976399277901</v>
      </c>
      <c r="L145">
        <v>5</v>
      </c>
      <c r="M145" s="1">
        <v>7.2696342440553105E-2</v>
      </c>
      <c r="N145" s="1">
        <v>32.9807064804017</v>
      </c>
      <c r="Q145">
        <v>5</v>
      </c>
      <c r="R145" s="1">
        <v>7.2696342440553105E-2</v>
      </c>
      <c r="S145" s="1">
        <v>24.3718757255231</v>
      </c>
      <c r="V145">
        <v>5</v>
      </c>
      <c r="W145" s="1">
        <v>7.2696342440553105E-2</v>
      </c>
      <c r="X145" s="1">
        <v>0.15480044805087301</v>
      </c>
      <c r="Y145" s="1">
        <v>0.11280092188570399</v>
      </c>
      <c r="Z145" s="1">
        <v>7.1112683893924306E-2</v>
      </c>
      <c r="AA145" s="1">
        <v>6.9835974788488006E-2</v>
      </c>
      <c r="AB145" s="1">
        <v>7.0498153330286195E-2</v>
      </c>
      <c r="AC145" s="1">
        <v>6.9797875087893202E-2</v>
      </c>
      <c r="AD145" s="1">
        <v>7.0999152739734395E-2</v>
      </c>
      <c r="AE145" s="1">
        <v>6.9737209987383697E-2</v>
      </c>
      <c r="AF145" s="1">
        <v>6.8348614349886594E-2</v>
      </c>
      <c r="AG145" s="1">
        <v>6.7552350054237403E-2</v>
      </c>
      <c r="AJ145">
        <v>5</v>
      </c>
      <c r="AK145" s="1">
        <v>7.2696342440553105E-2</v>
      </c>
      <c r="AL145" s="1">
        <v>7.0916479270239002E-2</v>
      </c>
      <c r="AM145" s="1">
        <v>7.3175989905741298E-2</v>
      </c>
      <c r="AN145" s="1">
        <v>7.2529452876044398E-2</v>
      </c>
      <c r="AO145" s="1">
        <v>7.2078831160891393E-2</v>
      </c>
      <c r="AP145" s="1">
        <v>7.1592057246651297E-2</v>
      </c>
      <c r="AQ145" s="1">
        <v>7.1047823877605401E-2</v>
      </c>
      <c r="AR145" s="1">
        <v>7.35268988621266E-2</v>
      </c>
      <c r="AS145" s="1">
        <v>7.2825020787450498E-2</v>
      </c>
      <c r="AT145" s="1">
        <v>7.3269187045339995E-2</v>
      </c>
    </row>
    <row r="146" spans="1:46" x14ac:dyDescent="0.2">
      <c r="C146" s="1">
        <v>7.4123567437579696E-2</v>
      </c>
      <c r="D146" s="1">
        <v>8.2711942655844001E-2</v>
      </c>
      <c r="H146" s="1">
        <v>7.4123567437579696E-2</v>
      </c>
      <c r="I146">
        <v>35.966727057124999</v>
      </c>
      <c r="M146" s="1">
        <v>7.4123567437579696E-2</v>
      </c>
      <c r="N146" s="1">
        <v>45.432840452211998</v>
      </c>
      <c r="R146" s="1">
        <v>7.4123567437579696E-2</v>
      </c>
      <c r="S146" s="1">
        <v>40.135223246512403</v>
      </c>
      <c r="W146" s="1">
        <v>7.4123567437579696E-2</v>
      </c>
      <c r="X146" s="1">
        <v>0.160441368869709</v>
      </c>
      <c r="Y146" s="1">
        <v>0.118886209816879</v>
      </c>
      <c r="Z146" s="1">
        <v>9.4326147928577006E-2</v>
      </c>
      <c r="AA146" s="1">
        <v>7.9473222978635294E-2</v>
      </c>
      <c r="AB146" s="1">
        <v>7.7155137528192294E-2</v>
      </c>
      <c r="AC146" s="1">
        <v>7.2256795177239194E-2</v>
      </c>
      <c r="AD146" s="1">
        <v>7.2110965033973795E-2</v>
      </c>
      <c r="AE146" s="1">
        <v>7.0678911008709294E-2</v>
      </c>
      <c r="AF146" s="1">
        <v>7.0545898615639702E-2</v>
      </c>
      <c r="AG146" s="1">
        <v>6.8111108228205694E-2</v>
      </c>
      <c r="AK146" s="1">
        <v>7.4123567437579696E-2</v>
      </c>
      <c r="AL146" s="1">
        <v>7.5292792728592406E-2</v>
      </c>
      <c r="AM146" s="1">
        <v>7.5171944322747597E-2</v>
      </c>
      <c r="AN146" s="1">
        <v>7.3723613714084493E-2</v>
      </c>
      <c r="AO146" s="1">
        <v>7.3659625777088997E-2</v>
      </c>
      <c r="AP146" s="1">
        <v>7.4075720907143705E-2</v>
      </c>
      <c r="AQ146" s="1">
        <v>7.3732353895858194E-2</v>
      </c>
      <c r="AR146" s="1">
        <v>7.5191363104334594E-2</v>
      </c>
      <c r="AS146" s="1">
        <v>7.4217675185085194E-2</v>
      </c>
      <c r="AT146" s="1">
        <v>7.4072466880987897E-2</v>
      </c>
    </row>
    <row r="147" spans="1:46" x14ac:dyDescent="0.2">
      <c r="C147" s="1">
        <v>7.6713367996033302E-2</v>
      </c>
      <c r="D147" s="1">
        <v>8.2925264902364598E-2</v>
      </c>
      <c r="H147" s="1">
        <v>7.6713367996033302E-2</v>
      </c>
      <c r="I147">
        <v>53.954312391336302</v>
      </c>
      <c r="M147" s="1">
        <v>7.6713367996033302E-2</v>
      </c>
      <c r="N147" s="1">
        <v>52.0406555820026</v>
      </c>
      <c r="R147" s="1">
        <v>7.6713367996033302E-2</v>
      </c>
      <c r="S147" s="1">
        <v>66.7442059039751</v>
      </c>
      <c r="W147" s="1">
        <v>7.6713367996033302E-2</v>
      </c>
      <c r="X147" s="1">
        <v>0.16537197293640399</v>
      </c>
      <c r="Y147" s="1">
        <v>0.12953622820041699</v>
      </c>
      <c r="Z147" s="1">
        <v>9.8828620247524895E-2</v>
      </c>
      <c r="AA147" s="1">
        <v>8.3148115105555295E-2</v>
      </c>
      <c r="AB147" s="1">
        <v>8.4488392942461701E-2</v>
      </c>
      <c r="AC147" s="1">
        <v>7.7294703926943195E-2</v>
      </c>
      <c r="AD147" s="1">
        <v>7.3652826462943896E-2</v>
      </c>
      <c r="AE147" s="1">
        <v>7.2495942452049794E-2</v>
      </c>
      <c r="AF147" s="1">
        <v>7.0747231132873206E-2</v>
      </c>
      <c r="AG147" s="1">
        <v>7.1466883599229702E-2</v>
      </c>
      <c r="AK147" s="1">
        <v>7.6713367996033302E-2</v>
      </c>
      <c r="AL147" s="1">
        <v>7.6156189883239397E-2</v>
      </c>
      <c r="AM147" s="1">
        <v>7.5533554672207806E-2</v>
      </c>
      <c r="AN147" s="1">
        <v>7.4051331691223396E-2</v>
      </c>
      <c r="AO147" s="1">
        <v>7.4887088770273003E-2</v>
      </c>
      <c r="AP147" s="1">
        <v>7.5332925484217897E-2</v>
      </c>
      <c r="AQ147" s="1">
        <v>7.6873619539437402E-2</v>
      </c>
      <c r="AR147" s="1">
        <v>7.6726169793174204E-2</v>
      </c>
      <c r="AS147" s="1">
        <v>7.5829436182059506E-2</v>
      </c>
      <c r="AT147" s="1">
        <v>7.6422387465314601E-2</v>
      </c>
    </row>
    <row r="148" spans="1:46" x14ac:dyDescent="0.2">
      <c r="B148">
        <v>8</v>
      </c>
      <c r="C148" s="1">
        <v>0.116386517226754</v>
      </c>
      <c r="D148" s="1">
        <v>0.27427033546317098</v>
      </c>
      <c r="G148">
        <v>8</v>
      </c>
      <c r="H148" s="1">
        <v>0.116386517226754</v>
      </c>
      <c r="I148">
        <v>20.3414384506221</v>
      </c>
      <c r="L148">
        <v>8</v>
      </c>
      <c r="M148" s="1">
        <v>0.116386517226754</v>
      </c>
      <c r="N148" s="1">
        <v>19.9066661720884</v>
      </c>
      <c r="Q148">
        <v>8</v>
      </c>
      <c r="R148" s="1">
        <v>0.116386517226754</v>
      </c>
      <c r="S148" s="1">
        <v>20.914711617907599</v>
      </c>
      <c r="V148">
        <v>8</v>
      </c>
      <c r="W148" s="1">
        <v>0.116386517226754</v>
      </c>
      <c r="X148" s="1">
        <v>0.14325148805940299</v>
      </c>
      <c r="Y148" s="1">
        <v>0.13853343812664501</v>
      </c>
      <c r="Z148" s="1">
        <v>0.13560664242782899</v>
      </c>
      <c r="AA148" s="1">
        <v>0.13289707172121401</v>
      </c>
      <c r="AB148" s="1">
        <v>0.133100182670882</v>
      </c>
      <c r="AC148" s="1">
        <v>0.131703022495502</v>
      </c>
      <c r="AD148" s="1">
        <v>0.13250010384768901</v>
      </c>
      <c r="AE148" s="1">
        <v>0.127999756641901</v>
      </c>
      <c r="AF148" s="1">
        <v>0.13209340295625499</v>
      </c>
      <c r="AG148" s="1">
        <v>0.13094213595797399</v>
      </c>
      <c r="AJ148">
        <v>8</v>
      </c>
      <c r="AK148" s="1">
        <v>0.116386517226754</v>
      </c>
      <c r="AL148" s="1">
        <v>0.114726636063506</v>
      </c>
      <c r="AM148" s="1">
        <v>0.113994679501181</v>
      </c>
      <c r="AN148" s="1">
        <v>0.115345263614022</v>
      </c>
      <c r="AO148" s="1">
        <v>0.11421359352362501</v>
      </c>
      <c r="AP148" s="1">
        <v>0.115290388773318</v>
      </c>
      <c r="AQ148" s="1">
        <v>0.114590597639872</v>
      </c>
      <c r="AR148" s="1">
        <v>0.11668547858655499</v>
      </c>
      <c r="AS148" s="1">
        <v>0.11399476285127701</v>
      </c>
      <c r="AT148" s="1">
        <v>0.11482468409721799</v>
      </c>
    </row>
    <row r="149" spans="1:46" x14ac:dyDescent="0.2">
      <c r="C149" s="1">
        <v>0.121214320007481</v>
      </c>
      <c r="D149" s="1">
        <v>0.27760658786662301</v>
      </c>
      <c r="H149" s="1">
        <v>0.121214320007481</v>
      </c>
      <c r="I149">
        <v>28.991641982551801</v>
      </c>
      <c r="M149" s="1">
        <v>0.121214320007481</v>
      </c>
      <c r="N149" s="1">
        <v>23.846187391706302</v>
      </c>
      <c r="R149" s="1">
        <v>0.121214320007481</v>
      </c>
      <c r="S149" s="1">
        <v>41.300923760664503</v>
      </c>
      <c r="W149" s="1">
        <v>0.121214320007481</v>
      </c>
      <c r="X149" s="1">
        <v>0.14805237024826001</v>
      </c>
      <c r="Y149" s="1">
        <v>0.14268957473882199</v>
      </c>
      <c r="Z149" s="1">
        <v>0.136590380385681</v>
      </c>
      <c r="AA149" s="1">
        <v>0.13658681049031701</v>
      </c>
      <c r="AB149" s="1">
        <v>0.13665962828043501</v>
      </c>
      <c r="AC149" s="1">
        <v>0.13665796736507901</v>
      </c>
      <c r="AD149" s="1">
        <v>0.13863637749344501</v>
      </c>
      <c r="AE149" s="1">
        <v>0.13574389740103801</v>
      </c>
      <c r="AF149" s="1">
        <v>0.13492468319902301</v>
      </c>
      <c r="AG149" s="1">
        <v>0.138546033435719</v>
      </c>
      <c r="AK149" s="1">
        <v>0.121214320007481</v>
      </c>
      <c r="AL149" s="1">
        <v>0.117086296249373</v>
      </c>
      <c r="AM149" s="1">
        <v>0.119610186108599</v>
      </c>
      <c r="AN149" s="1">
        <v>0.117494601358967</v>
      </c>
      <c r="AO149" s="1">
        <v>0.116900936367042</v>
      </c>
      <c r="AP149" s="1">
        <v>0.11800101628267499</v>
      </c>
      <c r="AQ149" s="1">
        <v>0.119572702952257</v>
      </c>
      <c r="AR149" s="1">
        <v>0.11851570380081899</v>
      </c>
      <c r="AS149" s="1">
        <v>0.117941018018724</v>
      </c>
      <c r="AT149" s="1">
        <v>0.11688188815720001</v>
      </c>
    </row>
    <row r="150" spans="1:46" x14ac:dyDescent="0.2">
      <c r="C150" s="1">
        <v>0.122785761788649</v>
      </c>
      <c r="D150" s="1">
        <v>0.29473890384485102</v>
      </c>
      <c r="H150" s="1">
        <v>0.122785761788649</v>
      </c>
      <c r="I150">
        <v>45.517112485836002</v>
      </c>
      <c r="M150" s="1">
        <v>0.122785761788649</v>
      </c>
      <c r="N150" s="1">
        <v>49.305374337305103</v>
      </c>
      <c r="R150" s="1">
        <v>0.122785761788649</v>
      </c>
      <c r="S150" s="1">
        <v>68.049231586836498</v>
      </c>
      <c r="W150" s="1">
        <v>0.122785761788649</v>
      </c>
      <c r="X150" s="1">
        <v>0.169128221138133</v>
      </c>
      <c r="Y150" s="1">
        <v>0.15389406250002599</v>
      </c>
      <c r="Z150" s="1">
        <v>0.14216537418464001</v>
      </c>
      <c r="AA150" s="1">
        <v>0.13767288866869701</v>
      </c>
      <c r="AB150" s="1">
        <v>0.14008509887453599</v>
      </c>
      <c r="AC150" s="1">
        <v>0.142318876786687</v>
      </c>
      <c r="AD150" s="1">
        <v>0.13947961308540099</v>
      </c>
      <c r="AE150" s="1">
        <v>0.13866418395407001</v>
      </c>
      <c r="AF150" s="1">
        <v>0.14005232132887199</v>
      </c>
      <c r="AG150" s="1">
        <v>0.14204094831526001</v>
      </c>
      <c r="AK150" s="1">
        <v>0.122785761788649</v>
      </c>
      <c r="AL150" s="1">
        <v>0.117575832683864</v>
      </c>
      <c r="AM150" s="1">
        <v>0.121720277801372</v>
      </c>
      <c r="AN150" s="1">
        <v>0.121829224951665</v>
      </c>
      <c r="AO150" s="1">
        <v>0.119086563756253</v>
      </c>
      <c r="AP150" s="1">
        <v>0.11892719426541699</v>
      </c>
      <c r="AQ150" s="1">
        <v>0.12622035063294901</v>
      </c>
      <c r="AR150" s="1">
        <v>0.124177738454904</v>
      </c>
      <c r="AS150" s="1">
        <v>0.11881358985661</v>
      </c>
      <c r="AT150" s="1">
        <v>0.119658869082527</v>
      </c>
    </row>
    <row r="151" spans="1:46" x14ac:dyDescent="0.2">
      <c r="B151">
        <v>10</v>
      </c>
      <c r="C151" s="1">
        <v>0.124177696609256</v>
      </c>
      <c r="D151" s="1">
        <v>0.12785690520496901</v>
      </c>
      <c r="G151">
        <v>10</v>
      </c>
      <c r="H151" s="1">
        <v>0.124177696609256</v>
      </c>
      <c r="I151">
        <v>22.205855252491101</v>
      </c>
      <c r="L151">
        <v>10</v>
      </c>
      <c r="M151" s="1">
        <v>0.124177696609256</v>
      </c>
      <c r="N151" s="1">
        <v>15.7578295622277</v>
      </c>
      <c r="Q151">
        <v>10</v>
      </c>
      <c r="R151" s="1">
        <v>0.124177696609256</v>
      </c>
      <c r="S151" s="1">
        <v>5.1804231941592898</v>
      </c>
      <c r="V151">
        <v>10</v>
      </c>
      <c r="W151" s="1">
        <v>0.124177696609256</v>
      </c>
      <c r="X151" s="1">
        <v>0.14218754909620099</v>
      </c>
      <c r="Y151" s="1">
        <v>0.14764100613101</v>
      </c>
      <c r="Z151" s="1">
        <v>0.142786907000756</v>
      </c>
      <c r="AA151" s="1">
        <v>0.14212818470303901</v>
      </c>
      <c r="AB151" s="1">
        <v>0.141992194264626</v>
      </c>
      <c r="AC151" s="1">
        <v>0.143322952953954</v>
      </c>
      <c r="AD151" s="1">
        <v>0.142727939736253</v>
      </c>
      <c r="AE151" s="1">
        <v>0.141331983510293</v>
      </c>
      <c r="AF151" s="1">
        <v>0.141893602370529</v>
      </c>
      <c r="AG151" s="1">
        <v>0.14354812868622399</v>
      </c>
      <c r="AJ151">
        <v>10</v>
      </c>
      <c r="AK151" s="1">
        <v>0.124177696609256</v>
      </c>
      <c r="AL151" s="1">
        <v>0.12524174815896499</v>
      </c>
      <c r="AM151" s="1">
        <v>0.124955016354972</v>
      </c>
      <c r="AN151" s="1">
        <v>0.12514111458513799</v>
      </c>
      <c r="AO151" s="1">
        <v>0.12640219684294199</v>
      </c>
      <c r="AP151" s="1">
        <v>0.12757373628982399</v>
      </c>
      <c r="AQ151" s="1">
        <v>0.12546000342515901</v>
      </c>
      <c r="AR151" s="1">
        <v>0.12474496791657599</v>
      </c>
      <c r="AS151" s="1">
        <v>0.12500564917285001</v>
      </c>
      <c r="AT151" s="1">
        <v>0.12631282657583501</v>
      </c>
    </row>
    <row r="152" spans="1:46" x14ac:dyDescent="0.2">
      <c r="C152" s="1">
        <v>0.12768492358397099</v>
      </c>
      <c r="D152" s="1">
        <v>0.31309988215770701</v>
      </c>
      <c r="H152" s="1">
        <v>0.12768492358397099</v>
      </c>
      <c r="I152">
        <v>27.6682667798182</v>
      </c>
      <c r="M152" s="1">
        <v>0.12768492358397099</v>
      </c>
      <c r="N152" s="1">
        <v>35.602386976533097</v>
      </c>
      <c r="R152" s="1">
        <v>0.12768492358397099</v>
      </c>
      <c r="S152" s="1">
        <v>11.9756810708072</v>
      </c>
      <c r="W152" s="1">
        <v>0.12768492358397099</v>
      </c>
      <c r="X152" s="1">
        <v>0.14452299069910099</v>
      </c>
      <c r="Y152" s="1">
        <v>0.15141907630835599</v>
      </c>
      <c r="Z152" s="1">
        <v>0.146111641399083</v>
      </c>
      <c r="AA152" s="1">
        <v>0.143624370802793</v>
      </c>
      <c r="AB152" s="1">
        <v>0.14355461107859299</v>
      </c>
      <c r="AC152" s="1">
        <v>0.144440920460186</v>
      </c>
      <c r="AD152" s="1">
        <v>0.14414127858558901</v>
      </c>
      <c r="AE152" s="1">
        <v>0.14394226054124001</v>
      </c>
      <c r="AF152" s="1">
        <v>0.14270265601955701</v>
      </c>
      <c r="AG152" s="1">
        <v>0.14510196142765899</v>
      </c>
      <c r="AK152" s="1">
        <v>0.12768492358397099</v>
      </c>
      <c r="AL152" s="1">
        <v>0.12770402830193001</v>
      </c>
      <c r="AM152" s="1">
        <v>0.12533589577028101</v>
      </c>
      <c r="AN152" s="1">
        <v>0.12750412499487501</v>
      </c>
      <c r="AO152" s="1">
        <v>0.12651364169849</v>
      </c>
      <c r="AP152" s="1">
        <v>0.12934137580822799</v>
      </c>
      <c r="AQ152" s="1">
        <v>0.128578667206693</v>
      </c>
      <c r="AR152" s="1">
        <v>0.125852468738294</v>
      </c>
      <c r="AS152" s="1">
        <v>0.12736520737495799</v>
      </c>
      <c r="AT152" s="1">
        <v>0.127482580959141</v>
      </c>
    </row>
    <row r="153" spans="1:46" x14ac:dyDescent="0.2">
      <c r="C153" s="1">
        <v>0.128366695629786</v>
      </c>
      <c r="D153" s="1">
        <v>0.32654850508780398</v>
      </c>
      <c r="H153" s="1">
        <v>0.128366695629786</v>
      </c>
      <c r="I153">
        <v>30.579754002695001</v>
      </c>
      <c r="M153" s="1">
        <v>0.128366695629786</v>
      </c>
      <c r="N153" s="1">
        <v>49.134437653513999</v>
      </c>
      <c r="R153" s="1">
        <v>0.128366695629786</v>
      </c>
      <c r="S153" s="1">
        <v>36.6131653778097</v>
      </c>
      <c r="W153" s="1">
        <v>0.128366695629786</v>
      </c>
      <c r="X153" s="1">
        <v>0.14930656816634399</v>
      </c>
      <c r="Y153" s="1">
        <v>0.154402468449298</v>
      </c>
      <c r="Z153" s="1">
        <v>0.151250922749117</v>
      </c>
      <c r="AA153" s="1">
        <v>0.14528465310210401</v>
      </c>
      <c r="AB153" s="1">
        <v>0.14499039715262901</v>
      </c>
      <c r="AC153" s="1">
        <v>0.145340161561963</v>
      </c>
      <c r="AD153" s="1">
        <v>0.145753635197825</v>
      </c>
      <c r="AE153" s="1">
        <v>0.14544974855100401</v>
      </c>
      <c r="AF153" s="1">
        <v>0.144844746821051</v>
      </c>
      <c r="AG153" s="1">
        <v>0.14831590986840101</v>
      </c>
      <c r="AK153" s="1">
        <v>0.128366695629786</v>
      </c>
      <c r="AL153" s="1">
        <v>0.14262908269041799</v>
      </c>
      <c r="AM153" s="1">
        <v>0.12807776323057801</v>
      </c>
      <c r="AN153" s="1">
        <v>0.13019607106997599</v>
      </c>
      <c r="AO153" s="1">
        <v>0.127945953456547</v>
      </c>
      <c r="AP153" s="1">
        <v>0.14701229381299799</v>
      </c>
      <c r="AQ153" s="1">
        <v>0.143494819684095</v>
      </c>
      <c r="AR153" s="1">
        <v>0.144608650541003</v>
      </c>
      <c r="AS153" s="1">
        <v>0.12953054642699699</v>
      </c>
      <c r="AT153" s="1">
        <v>0.133615741359148</v>
      </c>
    </row>
    <row r="154" spans="1:46" x14ac:dyDescent="0.2">
      <c r="B154">
        <v>15</v>
      </c>
      <c r="C154" s="1">
        <v>0.16850867325155899</v>
      </c>
      <c r="D154" s="1">
        <v>0.38000002741599898</v>
      </c>
      <c r="G154">
        <v>15</v>
      </c>
      <c r="H154" s="1">
        <v>0.16850867325155899</v>
      </c>
      <c r="I154">
        <v>28.355296051260002</v>
      </c>
      <c r="L154">
        <v>15</v>
      </c>
      <c r="M154" s="1">
        <v>0.16850867325155899</v>
      </c>
      <c r="N154" s="1">
        <v>0.73536056441444797</v>
      </c>
      <c r="Q154">
        <v>15</v>
      </c>
      <c r="R154" s="1">
        <v>0.16850867325155899</v>
      </c>
      <c r="S154" s="1">
        <v>0.21071222883445101</v>
      </c>
      <c r="V154">
        <v>15</v>
      </c>
      <c r="W154" s="1">
        <v>0.16850867325155899</v>
      </c>
      <c r="X154" s="1">
        <v>0.17988079484729</v>
      </c>
      <c r="Y154" s="1">
        <v>0.177050374384631</v>
      </c>
      <c r="Z154" s="1">
        <v>0.182401940471942</v>
      </c>
      <c r="AA154" s="1">
        <v>0.190264488020679</v>
      </c>
      <c r="AB154" s="1">
        <v>0.16637794518875601</v>
      </c>
      <c r="AC154" s="1">
        <v>0.17608529890090799</v>
      </c>
      <c r="AD154" s="1">
        <v>0.17805139047771601</v>
      </c>
      <c r="AE154" s="1">
        <v>0.167203598042452</v>
      </c>
      <c r="AF154" s="1">
        <v>0.180581841991382</v>
      </c>
      <c r="AG154" s="1">
        <v>0.180919850422887</v>
      </c>
      <c r="AJ154">
        <v>15</v>
      </c>
      <c r="AK154" s="1">
        <v>0.16850867325155899</v>
      </c>
      <c r="AL154" s="1">
        <v>0.16907096663340501</v>
      </c>
      <c r="AM154" s="1">
        <v>0.171126891379528</v>
      </c>
      <c r="AN154" s="1">
        <v>0.168526211479163</v>
      </c>
      <c r="AO154" s="1">
        <v>0.159724929170073</v>
      </c>
      <c r="AP154" s="1">
        <v>0.16934431649850301</v>
      </c>
      <c r="AQ154" s="1">
        <v>0.16758496235926901</v>
      </c>
      <c r="AR154" s="1">
        <v>0.17028550581118199</v>
      </c>
      <c r="AS154" s="1">
        <v>0.16432559364360799</v>
      </c>
      <c r="AT154" s="1">
        <v>0.16577921271740101</v>
      </c>
    </row>
    <row r="155" spans="1:46" x14ac:dyDescent="0.2">
      <c r="C155" s="1">
        <v>0.17052089703460499</v>
      </c>
      <c r="D155" s="1">
        <v>0.38446349542330099</v>
      </c>
      <c r="H155" s="1">
        <v>0.17052089703460499</v>
      </c>
      <c r="I155">
        <v>33.541775843311697</v>
      </c>
      <c r="M155" s="1">
        <v>0.17052089703460499</v>
      </c>
      <c r="N155" s="1">
        <v>1.3450456494866201</v>
      </c>
      <c r="R155" s="1">
        <v>0.17052089703460499</v>
      </c>
      <c r="S155" s="1">
        <v>0.52801339126758295</v>
      </c>
      <c r="W155" s="1">
        <v>0.17052089703460499</v>
      </c>
      <c r="X155" s="1">
        <v>0.192709424782018</v>
      </c>
      <c r="Y155" s="1">
        <v>0.18669028341754099</v>
      </c>
      <c r="Z155" s="1">
        <v>0.19042509468667901</v>
      </c>
      <c r="AA155" s="1">
        <v>0.19193412447324401</v>
      </c>
      <c r="AB155" s="1">
        <v>0.18718368566403701</v>
      </c>
      <c r="AC155" s="1">
        <v>0.18964031355945499</v>
      </c>
      <c r="AD155" s="1">
        <v>0.18239905735244499</v>
      </c>
      <c r="AE155" s="1">
        <v>0.185851690638968</v>
      </c>
      <c r="AF155" s="1">
        <v>0.185893247340986</v>
      </c>
      <c r="AG155" s="1">
        <v>0.188048276606221</v>
      </c>
      <c r="AK155" s="1">
        <v>0.17052089703460499</v>
      </c>
      <c r="AL155" s="1">
        <v>0.17169425770866201</v>
      </c>
      <c r="AM155" s="1">
        <v>0.17230962051132101</v>
      </c>
      <c r="AN155" s="1">
        <v>0.17104697642798899</v>
      </c>
      <c r="AO155" s="1">
        <v>0.16693048291144399</v>
      </c>
      <c r="AP155" s="1">
        <v>0.17295205309570599</v>
      </c>
      <c r="AQ155" s="1">
        <v>0.17128982417636099</v>
      </c>
      <c r="AR155" s="1">
        <v>0.171196326360887</v>
      </c>
      <c r="AS155" s="1">
        <v>0.168218105630489</v>
      </c>
      <c r="AT155" s="1">
        <v>0.16934033345128999</v>
      </c>
    </row>
    <row r="156" spans="1:46" x14ac:dyDescent="0.2">
      <c r="C156" s="1">
        <v>0.172483465966463</v>
      </c>
      <c r="D156" s="1">
        <v>0.40494436868311501</v>
      </c>
      <c r="H156" s="1">
        <v>0.172483465966463</v>
      </c>
      <c r="I156">
        <v>53.3559961706408</v>
      </c>
      <c r="M156" s="1">
        <v>0.172483465966463</v>
      </c>
      <c r="N156" s="1">
        <v>1.9819067845527101</v>
      </c>
      <c r="R156" s="1">
        <v>0.172483465966463</v>
      </c>
      <c r="S156" s="1">
        <v>5.7266997504905</v>
      </c>
      <c r="W156" s="1">
        <v>0.172483465966463</v>
      </c>
      <c r="X156" s="1">
        <v>0.194358241851426</v>
      </c>
      <c r="Y156" s="1">
        <v>0.19687579456978399</v>
      </c>
      <c r="Z156" s="1">
        <v>0.193086267934624</v>
      </c>
      <c r="AA156" s="1">
        <v>0.195540314692011</v>
      </c>
      <c r="AB156" s="1">
        <v>0.19327518888311801</v>
      </c>
      <c r="AC156" s="1">
        <v>0.19326339500295001</v>
      </c>
      <c r="AD156" s="1">
        <v>0.19475686565699399</v>
      </c>
      <c r="AE156" s="1">
        <v>0.190024297306118</v>
      </c>
      <c r="AF156" s="1">
        <v>0.192182544419117</v>
      </c>
      <c r="AG156" s="1">
        <v>0.19573642347761799</v>
      </c>
      <c r="AK156" s="1">
        <v>0.172483465966463</v>
      </c>
      <c r="AL156" s="1">
        <v>0.17578903795030901</v>
      </c>
      <c r="AM156" s="1">
        <v>0.17587937957109201</v>
      </c>
      <c r="AN156" s="1">
        <v>0.17484715178037999</v>
      </c>
      <c r="AO156" s="1">
        <v>0.17017326283423501</v>
      </c>
      <c r="AP156" s="1">
        <v>0.175757893042746</v>
      </c>
      <c r="AQ156" s="1">
        <v>0.17398962043917601</v>
      </c>
      <c r="AR156" s="1">
        <v>0.174946881841445</v>
      </c>
      <c r="AS156" s="1">
        <v>0.17395009551561499</v>
      </c>
      <c r="AT156" s="1">
        <v>0.173016072484559</v>
      </c>
    </row>
    <row r="157" spans="1:46" x14ac:dyDescent="0.2">
      <c r="A157" t="s">
        <v>9</v>
      </c>
      <c r="B157">
        <v>3</v>
      </c>
      <c r="C157" s="1">
        <v>1.87765847871917E-2</v>
      </c>
      <c r="D157" s="1">
        <v>1.8948366483110698E-2</v>
      </c>
      <c r="F157" t="s">
        <v>9</v>
      </c>
      <c r="G157">
        <v>3</v>
      </c>
      <c r="H157" s="1">
        <v>1.87765847871917E-2</v>
      </c>
      <c r="I157">
        <v>0.66727907290615396</v>
      </c>
      <c r="K157" t="s">
        <v>9</v>
      </c>
      <c r="L157">
        <v>3</v>
      </c>
      <c r="M157" s="1">
        <v>1.87765847871917E-2</v>
      </c>
      <c r="N157" s="1">
        <v>0.38896759090924699</v>
      </c>
      <c r="P157" t="s">
        <v>9</v>
      </c>
      <c r="Q157">
        <v>3</v>
      </c>
      <c r="R157" s="1">
        <v>1.87765847871917E-2</v>
      </c>
      <c r="S157" s="1">
        <v>0.49211947972492498</v>
      </c>
      <c r="U157" t="s">
        <v>9</v>
      </c>
      <c r="V157">
        <v>3</v>
      </c>
      <c r="W157" s="1">
        <v>1.87765847871917E-2</v>
      </c>
      <c r="X157" s="1">
        <v>1.8055400150236801E-2</v>
      </c>
      <c r="Y157" s="1">
        <v>1.81467536908392E-2</v>
      </c>
      <c r="Z157" s="1">
        <v>1.8197666886801401E-2</v>
      </c>
      <c r="AA157" s="1">
        <v>1.8072257430165401E-2</v>
      </c>
      <c r="AB157" s="1">
        <v>1.8061388504666799E-2</v>
      </c>
      <c r="AC157" s="1">
        <v>1.82050401054837E-2</v>
      </c>
      <c r="AD157" s="1">
        <v>1.8088868645965199E-2</v>
      </c>
      <c r="AE157" s="1">
        <v>1.7956846186016302E-2</v>
      </c>
      <c r="AF157" s="1">
        <v>1.8105060901893299E-2</v>
      </c>
      <c r="AG157" s="1">
        <v>1.8048647572757499E-2</v>
      </c>
      <c r="AI157" t="s">
        <v>9</v>
      </c>
      <c r="AJ157">
        <v>3</v>
      </c>
      <c r="AK157" s="1">
        <v>1.87765847871917E-2</v>
      </c>
      <c r="AL157" s="1">
        <v>1.89403380629613E-2</v>
      </c>
      <c r="AM157" s="1">
        <v>1.9395496590163899E-2</v>
      </c>
      <c r="AN157" s="1">
        <v>1.8330424889892401E-2</v>
      </c>
      <c r="AO157" s="1">
        <v>1.84102493927896E-2</v>
      </c>
      <c r="AP157" s="1">
        <v>1.8608013241297499E-2</v>
      </c>
      <c r="AQ157" s="1">
        <v>1.8840013446045301E-2</v>
      </c>
      <c r="AR157" s="1">
        <v>1.8552680120501701E-2</v>
      </c>
      <c r="AS157" s="1">
        <v>1.8643491621532001E-2</v>
      </c>
      <c r="AT157" s="1">
        <v>1.8170491761550198E-2</v>
      </c>
    </row>
    <row r="158" spans="1:46" x14ac:dyDescent="0.2">
      <c r="C158" s="1">
        <v>1.94094762028936E-2</v>
      </c>
      <c r="D158" s="1">
        <v>1.9117390439823401E-2</v>
      </c>
      <c r="H158" s="1">
        <v>1.94094762028936E-2</v>
      </c>
      <c r="I158">
        <v>0.93911740605957705</v>
      </c>
      <c r="M158" s="1">
        <v>1.94094762028936E-2</v>
      </c>
      <c r="N158" s="1">
        <v>0.61095371480268901</v>
      </c>
      <c r="R158" s="1">
        <v>1.94094762028936E-2</v>
      </c>
      <c r="S158" s="1">
        <v>0.57349100151483701</v>
      </c>
      <c r="W158" s="1">
        <v>1.94094762028936E-2</v>
      </c>
      <c r="X158" s="1">
        <v>1.84437006266795E-2</v>
      </c>
      <c r="Y158" s="1">
        <v>1.8601766296790698E-2</v>
      </c>
      <c r="Z158" s="1">
        <v>1.83266613335639E-2</v>
      </c>
      <c r="AA158" s="1">
        <v>1.8448216524397799E-2</v>
      </c>
      <c r="AB158" s="1">
        <v>1.85243904670165E-2</v>
      </c>
      <c r="AC158" s="1">
        <v>1.83950893653167E-2</v>
      </c>
      <c r="AD158" s="1">
        <v>1.8477622256518202E-2</v>
      </c>
      <c r="AE158" s="1">
        <v>1.84129236294098E-2</v>
      </c>
      <c r="AF158" s="1">
        <v>1.8333074120795999E-2</v>
      </c>
      <c r="AG158" s="1">
        <v>1.8196511277771301E-2</v>
      </c>
      <c r="AK158" s="1">
        <v>1.94094762028936E-2</v>
      </c>
      <c r="AL158" s="1">
        <v>1.9311115073653001E-2</v>
      </c>
      <c r="AM158" s="1">
        <v>2.1052408037455301E-2</v>
      </c>
      <c r="AN158" s="1">
        <v>1.8906369153995999E-2</v>
      </c>
      <c r="AO158" s="1">
        <v>2.01856774857101E-2</v>
      </c>
      <c r="AP158" s="1">
        <v>1.93982917501224E-2</v>
      </c>
      <c r="AQ158" s="1">
        <v>1.95833116694407E-2</v>
      </c>
      <c r="AR158" s="1">
        <v>1.9336731861230302E-2</v>
      </c>
      <c r="AS158" s="1">
        <v>1.9596084352087099E-2</v>
      </c>
      <c r="AT158" s="1">
        <v>2.0161426232812699E-2</v>
      </c>
    </row>
    <row r="159" spans="1:46" x14ac:dyDescent="0.2">
      <c r="C159" s="1">
        <v>2.09785994985833E-2</v>
      </c>
      <c r="D159" s="1">
        <v>1.9989962978537602E-2</v>
      </c>
      <c r="H159" s="1">
        <v>2.09785994985833E-2</v>
      </c>
      <c r="I159">
        <v>0.99465202138618303</v>
      </c>
      <c r="M159" s="1">
        <v>2.09785994985833E-2</v>
      </c>
      <c r="N159" s="1">
        <v>0.89704551092969798</v>
      </c>
      <c r="R159" s="1">
        <v>2.09785994985833E-2</v>
      </c>
      <c r="S159" s="1">
        <v>0.96487668092499101</v>
      </c>
      <c r="W159" s="1">
        <v>2.09785994985833E-2</v>
      </c>
      <c r="X159" s="1">
        <v>1.9447313062625E-2</v>
      </c>
      <c r="Y159" s="1">
        <v>1.8712575502173999E-2</v>
      </c>
      <c r="Z159" s="1">
        <v>1.8715773410161701E-2</v>
      </c>
      <c r="AA159" s="1">
        <v>1.8740111101622301E-2</v>
      </c>
      <c r="AB159" s="1">
        <v>1.8624512452771701E-2</v>
      </c>
      <c r="AC159" s="1">
        <v>1.8754679337744998E-2</v>
      </c>
      <c r="AD159" s="1">
        <v>1.8580491170207901E-2</v>
      </c>
      <c r="AE159" s="1">
        <v>1.8856213317307899E-2</v>
      </c>
      <c r="AF159" s="1">
        <v>1.87388784527164E-2</v>
      </c>
      <c r="AG159" s="1">
        <v>1.8304197167805999E-2</v>
      </c>
      <c r="AK159" s="1">
        <v>2.09785994985833E-2</v>
      </c>
      <c r="AL159" s="1">
        <v>2.1124676555774501E-2</v>
      </c>
      <c r="AM159" s="1">
        <v>2.19244235554432E-2</v>
      </c>
      <c r="AN159" s="1">
        <v>2.05447880183251E-2</v>
      </c>
      <c r="AO159" s="1">
        <v>2.0438509653042398E-2</v>
      </c>
      <c r="AP159" s="1">
        <v>2.0073615620179799E-2</v>
      </c>
      <c r="AQ159" s="1">
        <v>2.03957456205783E-2</v>
      </c>
      <c r="AR159" s="1">
        <v>2.0641056392179499E-2</v>
      </c>
      <c r="AS159" s="1">
        <v>2.0447173878382002E-2</v>
      </c>
      <c r="AT159" s="1">
        <v>2.02779567071114E-2</v>
      </c>
    </row>
    <row r="160" spans="1:46" x14ac:dyDescent="0.2">
      <c r="B160">
        <v>5</v>
      </c>
      <c r="C160" s="1">
        <v>2.1094145280298699E-2</v>
      </c>
      <c r="D160" s="1">
        <v>4.8080444437111999E-2</v>
      </c>
      <c r="G160">
        <v>5</v>
      </c>
      <c r="H160" s="1">
        <v>2.1094145280298699E-2</v>
      </c>
      <c r="I160">
        <v>0.29647518033284598</v>
      </c>
      <c r="L160">
        <v>5</v>
      </c>
      <c r="M160" s="1">
        <v>2.1094145280298699E-2</v>
      </c>
      <c r="N160" s="1">
        <v>0.28556197504897601</v>
      </c>
      <c r="Q160">
        <v>5</v>
      </c>
      <c r="R160" s="1">
        <v>2.1094145280298699E-2</v>
      </c>
      <c r="S160" s="1">
        <v>0.26124966206067901</v>
      </c>
      <c r="V160">
        <v>5</v>
      </c>
      <c r="W160" s="1">
        <v>2.1094145280298699E-2</v>
      </c>
      <c r="X160" s="1">
        <v>4.1005754359897402E-2</v>
      </c>
      <c r="Y160" s="1">
        <v>3.71939039729417E-2</v>
      </c>
      <c r="Z160" s="1">
        <v>4.6125990150196E-2</v>
      </c>
      <c r="AA160" s="1">
        <v>4.2998446246015697E-2</v>
      </c>
      <c r="AB160" s="1">
        <v>3.3235485448732803E-2</v>
      </c>
      <c r="AC160" s="1">
        <v>4.1717299142199502E-2</v>
      </c>
      <c r="AD160" s="1">
        <v>4.4441282370673199E-2</v>
      </c>
      <c r="AE160" s="1">
        <v>4.7761597139367402E-2</v>
      </c>
      <c r="AF160" s="1">
        <v>4.6234568959142998E-2</v>
      </c>
      <c r="AG160" s="1">
        <v>4.3087382981938802E-2</v>
      </c>
      <c r="AJ160">
        <v>5</v>
      </c>
      <c r="AK160" s="1">
        <v>2.1094145280298699E-2</v>
      </c>
      <c r="AL160" s="1">
        <v>2.1218871540546799E-2</v>
      </c>
      <c r="AM160" s="1">
        <v>2.06937404405746E-2</v>
      </c>
      <c r="AN160" s="1">
        <v>2.04990422570707E-2</v>
      </c>
      <c r="AO160" s="1">
        <v>2.0686963871827301E-2</v>
      </c>
      <c r="AP160" s="1">
        <v>2.1541885582916899E-2</v>
      </c>
      <c r="AQ160" s="1">
        <v>2.0731678499923498E-2</v>
      </c>
      <c r="AR160" s="1">
        <v>2.0660122717892599E-2</v>
      </c>
      <c r="AS160" s="1">
        <v>2.1892085150252601E-2</v>
      </c>
      <c r="AT160" s="1">
        <v>2.1178422596228E-2</v>
      </c>
    </row>
    <row r="161" spans="1:46" x14ac:dyDescent="0.2">
      <c r="C161" s="1">
        <v>2.2073272418523599E-2</v>
      </c>
      <c r="D161" s="1">
        <v>5.1745089779756198E-2</v>
      </c>
      <c r="H161" s="1">
        <v>2.2073272418523599E-2</v>
      </c>
      <c r="I161">
        <v>0.472720083309696</v>
      </c>
      <c r="M161" s="1">
        <v>2.2073272418523599E-2</v>
      </c>
      <c r="N161" s="1">
        <v>0.33129128156305099</v>
      </c>
      <c r="R161" s="1">
        <v>2.2073272418523599E-2</v>
      </c>
      <c r="S161" s="1">
        <v>0.34907241109046899</v>
      </c>
      <c r="W161" s="1">
        <v>2.2073272418523599E-2</v>
      </c>
      <c r="X161" s="1">
        <v>4.3743103046127003E-2</v>
      </c>
      <c r="Y161" s="1">
        <v>4.3507368347142097E-2</v>
      </c>
      <c r="Z161" s="1">
        <v>4.8502899537897499E-2</v>
      </c>
      <c r="AA161" s="1">
        <v>5.0044736587415997E-2</v>
      </c>
      <c r="AB161" s="1">
        <v>4.9623439080750197E-2</v>
      </c>
      <c r="AC161" s="1">
        <v>4.3454966301922797E-2</v>
      </c>
      <c r="AD161" s="1">
        <v>4.6431167794643798E-2</v>
      </c>
      <c r="AE161" s="1">
        <v>4.8681677388591499E-2</v>
      </c>
      <c r="AF161" s="1">
        <v>4.7453983183858899E-2</v>
      </c>
      <c r="AG161" s="1">
        <v>4.7412776499601302E-2</v>
      </c>
      <c r="AK161" s="1">
        <v>2.2073272418523599E-2</v>
      </c>
      <c r="AL161" s="1">
        <v>2.1757446188375201E-2</v>
      </c>
      <c r="AM161" s="1">
        <v>2.1182675777438199E-2</v>
      </c>
      <c r="AN161" s="1">
        <v>2.11059513337572E-2</v>
      </c>
      <c r="AO161" s="1">
        <v>2.1410621044447201E-2</v>
      </c>
      <c r="AP161" s="1">
        <v>2.19677782292407E-2</v>
      </c>
      <c r="AQ161" s="1">
        <v>2.1321718476833701E-2</v>
      </c>
      <c r="AR161" s="1">
        <v>2.17230939857859E-2</v>
      </c>
      <c r="AS161" s="1">
        <v>2.2270069319324799E-2</v>
      </c>
      <c r="AT161" s="1">
        <v>2.1876394259915999E-2</v>
      </c>
    </row>
    <row r="162" spans="1:46" x14ac:dyDescent="0.2">
      <c r="C162" s="1">
        <v>2.2442059550027E-2</v>
      </c>
      <c r="D162" s="1">
        <v>5.2626687645348703E-2</v>
      </c>
      <c r="H162" s="1">
        <v>2.2442059550027E-2</v>
      </c>
      <c r="I162">
        <v>0.58672909689657904</v>
      </c>
      <c r="M162" s="1">
        <v>2.2442059550027E-2</v>
      </c>
      <c r="N162" s="1">
        <v>0.50572659147757504</v>
      </c>
      <c r="R162" s="1">
        <v>2.2442059550027E-2</v>
      </c>
      <c r="S162" s="1">
        <v>0.52335851682089596</v>
      </c>
      <c r="W162" s="1">
        <v>2.2442059550027E-2</v>
      </c>
      <c r="X162" s="1">
        <v>5.1063841913470999E-2</v>
      </c>
      <c r="Y162" s="1">
        <v>5.2777901465804203E-2</v>
      </c>
      <c r="Z162" s="1">
        <v>5.0846208622208497E-2</v>
      </c>
      <c r="AA162" s="1">
        <v>5.6071640453537699E-2</v>
      </c>
      <c r="AB162" s="1">
        <v>5.5781278380543302E-2</v>
      </c>
      <c r="AC162" s="1">
        <v>5.0388246773894203E-2</v>
      </c>
      <c r="AD162" s="1">
        <v>4.9418526785186503E-2</v>
      </c>
      <c r="AE162" s="1">
        <v>5.16820964307581E-2</v>
      </c>
      <c r="AF162" s="1">
        <v>4.9642228692803499E-2</v>
      </c>
      <c r="AG162" s="1">
        <v>4.9596595263804402E-2</v>
      </c>
      <c r="AK162" s="1">
        <v>2.2442059550027E-2</v>
      </c>
      <c r="AL162" s="1">
        <v>2.2151207761535001E-2</v>
      </c>
      <c r="AM162" s="1">
        <v>2.2819326405624101E-2</v>
      </c>
      <c r="AN162" s="1">
        <v>2.2358133724896399E-2</v>
      </c>
      <c r="AO162" s="1">
        <v>2.2403605833077302E-2</v>
      </c>
      <c r="AP162" s="1">
        <v>2.3134415785278899E-2</v>
      </c>
      <c r="AQ162" s="1">
        <v>2.21042193511355E-2</v>
      </c>
      <c r="AR162" s="1">
        <v>2.2614737188644998E-2</v>
      </c>
      <c r="AS162" s="1">
        <v>2.26955231376284E-2</v>
      </c>
      <c r="AT162" s="1">
        <v>2.21724762342249E-2</v>
      </c>
    </row>
    <row r="163" spans="1:46" x14ac:dyDescent="0.2">
      <c r="B163">
        <v>8</v>
      </c>
      <c r="C163" s="1">
        <v>4.2501946905072099E-2</v>
      </c>
      <c r="D163" s="1">
        <v>5.6703698151403102E-2</v>
      </c>
      <c r="G163">
        <v>8</v>
      </c>
      <c r="H163" s="1">
        <v>4.2501946905072099E-2</v>
      </c>
      <c r="I163">
        <v>0.446290327496985</v>
      </c>
      <c r="L163">
        <v>8</v>
      </c>
      <c r="M163" s="1">
        <v>4.2501946905072099E-2</v>
      </c>
      <c r="N163" s="1">
        <v>0.26148341391965901</v>
      </c>
      <c r="Q163">
        <v>8</v>
      </c>
      <c r="R163" s="1">
        <v>4.2501946905072099E-2</v>
      </c>
      <c r="S163" s="1">
        <v>0.28084382254909301</v>
      </c>
      <c r="V163">
        <v>8</v>
      </c>
      <c r="W163" s="1">
        <v>4.2501946905072099E-2</v>
      </c>
      <c r="X163" s="1" t="s">
        <v>13</v>
      </c>
      <c r="Y163" s="1" t="s">
        <v>13</v>
      </c>
      <c r="Z163" s="1" t="s">
        <v>13</v>
      </c>
      <c r="AA163" s="1" t="s">
        <v>13</v>
      </c>
      <c r="AB163" s="1" t="s">
        <v>13</v>
      </c>
      <c r="AC163" s="1" t="s">
        <v>13</v>
      </c>
      <c r="AD163" s="1" t="s">
        <v>13</v>
      </c>
      <c r="AE163" s="1">
        <v>0.22553041761433301</v>
      </c>
      <c r="AF163" s="1">
        <v>0.18434003553806599</v>
      </c>
      <c r="AG163" s="1">
        <v>0.15695854431440701</v>
      </c>
      <c r="AJ163">
        <v>8</v>
      </c>
      <c r="AK163" s="1">
        <v>4.2501946905072099E-2</v>
      </c>
      <c r="AL163" s="1">
        <v>4.4655392917740698E-2</v>
      </c>
      <c r="AM163" s="1">
        <v>4.4833364549044498E-2</v>
      </c>
      <c r="AN163" s="1">
        <v>4.4104674757777199E-2</v>
      </c>
      <c r="AO163" s="1">
        <v>4.4005773379238798E-2</v>
      </c>
      <c r="AP163" s="1">
        <v>4.1461130575421203E-2</v>
      </c>
      <c r="AQ163" s="1">
        <v>4.4356963776865599E-2</v>
      </c>
      <c r="AR163" s="1">
        <v>4.2940311405982701E-2</v>
      </c>
      <c r="AS163" s="1">
        <v>4.0672424602568397E-2</v>
      </c>
      <c r="AT163" s="1">
        <v>4.1794623084864702E-2</v>
      </c>
    </row>
    <row r="164" spans="1:46" x14ac:dyDescent="0.2">
      <c r="C164" s="1">
        <v>4.60536163098011E-2</v>
      </c>
      <c r="D164" s="1">
        <v>8.6540409067083796E-2</v>
      </c>
      <c r="H164" s="1">
        <v>4.60536163098011E-2</v>
      </c>
      <c r="I164">
        <v>0.59885262571731102</v>
      </c>
      <c r="M164" s="1">
        <v>4.60536163098011E-2</v>
      </c>
      <c r="N164" s="1">
        <v>0.38418532221202101</v>
      </c>
      <c r="R164" s="1">
        <v>4.60536163098011E-2</v>
      </c>
      <c r="S164" s="1">
        <v>0.35946133733996199</v>
      </c>
      <c r="W164" s="1">
        <v>4.60536163098011E-2</v>
      </c>
      <c r="X164" s="1" t="s">
        <v>13</v>
      </c>
      <c r="Y164" s="1" t="s">
        <v>13</v>
      </c>
      <c r="Z164" s="1" t="s">
        <v>13</v>
      </c>
      <c r="AA164" s="1" t="s">
        <v>13</v>
      </c>
      <c r="AB164" s="1" t="s">
        <v>13</v>
      </c>
      <c r="AC164" s="1" t="s">
        <v>13</v>
      </c>
      <c r="AD164" s="1" t="s">
        <v>13</v>
      </c>
      <c r="AE164" s="1">
        <v>0.23993277410116801</v>
      </c>
      <c r="AF164" s="1">
        <v>0.220925444920471</v>
      </c>
      <c r="AG164" s="1">
        <v>0.21947231674130999</v>
      </c>
      <c r="AK164" s="1">
        <v>4.60536163098011E-2</v>
      </c>
      <c r="AL164" s="1">
        <v>5.0512428643002802E-2</v>
      </c>
      <c r="AM164" s="1">
        <v>4.7183370758437697E-2</v>
      </c>
      <c r="AN164" s="1">
        <v>4.6712133592376102E-2</v>
      </c>
      <c r="AO164" s="1">
        <v>4.6917014661404403E-2</v>
      </c>
      <c r="AP164" s="1">
        <v>4.5858139846978001E-2</v>
      </c>
      <c r="AQ164" s="1">
        <v>4.8433250527761498E-2</v>
      </c>
      <c r="AR164" s="1">
        <v>4.9392049735059E-2</v>
      </c>
      <c r="AS164" s="1">
        <v>4.56151190747765E-2</v>
      </c>
      <c r="AT164" s="1">
        <v>4.52489297230469E-2</v>
      </c>
    </row>
    <row r="165" spans="1:46" x14ac:dyDescent="0.2">
      <c r="C165" s="1">
        <v>4.6669733408356402E-2</v>
      </c>
      <c r="D165" s="1">
        <v>9.0409964127915798E-2</v>
      </c>
      <c r="H165" s="1">
        <v>4.6669733408356402E-2</v>
      </c>
      <c r="I165">
        <v>0.92112255445429103</v>
      </c>
      <c r="M165" s="1">
        <v>4.6669733408356402E-2</v>
      </c>
      <c r="N165" s="1">
        <v>0.465142581995934</v>
      </c>
      <c r="R165" s="1">
        <v>4.6669733408356402E-2</v>
      </c>
      <c r="S165" s="1">
        <v>0.47059787535988801</v>
      </c>
      <c r="W165" s="1">
        <v>4.6669733408356402E-2</v>
      </c>
      <c r="X165" s="1" t="s">
        <v>13</v>
      </c>
      <c r="Y165" s="1" t="s">
        <v>13</v>
      </c>
      <c r="Z165" s="1" t="s">
        <v>13</v>
      </c>
      <c r="AA165" s="1" t="s">
        <v>13</v>
      </c>
      <c r="AB165" s="1" t="s">
        <v>13</v>
      </c>
      <c r="AC165" s="1" t="s">
        <v>13</v>
      </c>
      <c r="AD165" s="1" t="s">
        <v>13</v>
      </c>
      <c r="AE165" s="1">
        <v>0.26152665771035699</v>
      </c>
      <c r="AF165" s="1">
        <v>0.233033303181997</v>
      </c>
      <c r="AG165" s="1">
        <v>0.24390543780948801</v>
      </c>
      <c r="AK165" s="1">
        <v>4.6669733408356402E-2</v>
      </c>
      <c r="AL165" s="1">
        <v>5.4570662312189197E-2</v>
      </c>
      <c r="AM165" s="1">
        <v>4.7474899857134399E-2</v>
      </c>
      <c r="AN165" s="1">
        <v>5.02684550349565E-2</v>
      </c>
      <c r="AO165" s="1">
        <v>5.1911931430639699E-2</v>
      </c>
      <c r="AP165" s="1">
        <v>5.38489254387539E-2</v>
      </c>
      <c r="AQ165" s="1">
        <v>5.7238674119420199E-2</v>
      </c>
      <c r="AR165" s="1">
        <v>5.1754932500322197E-2</v>
      </c>
      <c r="AS165" s="1">
        <v>5.2039936505582203E-2</v>
      </c>
      <c r="AT165" s="1">
        <v>5.3290183773539002E-2</v>
      </c>
    </row>
    <row r="166" spans="1:46" x14ac:dyDescent="0.2">
      <c r="B166">
        <v>10</v>
      </c>
      <c r="C166" s="1">
        <v>4.3168839586533697E-2</v>
      </c>
      <c r="D166" s="1">
        <v>5.0994349072872501E-2</v>
      </c>
      <c r="G166">
        <v>10</v>
      </c>
      <c r="H166" s="1">
        <v>4.3168839586533697E-2</v>
      </c>
      <c r="I166">
        <v>0.331460908037296</v>
      </c>
      <c r="L166">
        <v>10</v>
      </c>
      <c r="M166" s="1">
        <v>4.3168839586533697E-2</v>
      </c>
      <c r="N166" s="1">
        <v>0.23573003028130601</v>
      </c>
      <c r="Q166">
        <v>10</v>
      </c>
      <c r="R166" s="1">
        <v>4.3168839586533697E-2</v>
      </c>
      <c r="S166" s="1">
        <v>0.26696150737510799</v>
      </c>
      <c r="V166">
        <v>10</v>
      </c>
      <c r="W166" s="1">
        <v>4.3168839586533697E-2</v>
      </c>
      <c r="X166" s="1" t="s">
        <v>13</v>
      </c>
      <c r="Y166" s="1" t="s">
        <v>13</v>
      </c>
      <c r="Z166" s="1" t="s">
        <v>13</v>
      </c>
      <c r="AA166" s="1" t="s">
        <v>13</v>
      </c>
      <c r="AB166" s="1" t="s">
        <v>13</v>
      </c>
      <c r="AC166" s="1" t="s">
        <v>13</v>
      </c>
      <c r="AD166" s="1">
        <v>0.23831455779118099</v>
      </c>
      <c r="AE166" s="1">
        <v>0.21950411580085699</v>
      </c>
      <c r="AF166" s="1">
        <v>0.21602415978321901</v>
      </c>
      <c r="AG166" s="1">
        <v>0.218183877752818</v>
      </c>
      <c r="AJ166">
        <v>10</v>
      </c>
      <c r="AK166" s="1">
        <v>4.3168839586533697E-2</v>
      </c>
      <c r="AL166" s="1">
        <v>4.5495654527914098E-2</v>
      </c>
      <c r="AM166" s="1">
        <v>4.5218306146215498E-2</v>
      </c>
      <c r="AN166" s="1">
        <v>4.3878631581559399E-2</v>
      </c>
      <c r="AO166" s="1">
        <v>4.5534958419836201E-2</v>
      </c>
      <c r="AP166" s="1">
        <v>4.5630982794493097E-2</v>
      </c>
      <c r="AQ166" s="1">
        <v>4.6172892265899601E-2</v>
      </c>
      <c r="AR166" s="1">
        <v>4.1927620481776201E-2</v>
      </c>
      <c r="AS166" s="1">
        <v>5.1537818081299001E-2</v>
      </c>
      <c r="AT166" s="1">
        <v>4.5709668153182698E-2</v>
      </c>
    </row>
    <row r="167" spans="1:46" x14ac:dyDescent="0.2">
      <c r="C167" s="1">
        <v>5.14728616561132E-2</v>
      </c>
      <c r="D167" s="1">
        <v>8.1450657103134094E-2</v>
      </c>
      <c r="H167" s="1">
        <v>5.14728616561132E-2</v>
      </c>
      <c r="I167">
        <v>0.44972828382617702</v>
      </c>
      <c r="M167" s="1">
        <v>5.14728616561132E-2</v>
      </c>
      <c r="N167" s="1">
        <v>0.29797938631480198</v>
      </c>
      <c r="R167" s="1">
        <v>5.14728616561132E-2</v>
      </c>
      <c r="S167" s="1">
        <v>0.28338523467774701</v>
      </c>
      <c r="W167" s="1">
        <v>5.14728616561132E-2</v>
      </c>
      <c r="X167" s="1" t="s">
        <v>13</v>
      </c>
      <c r="Y167" s="1" t="s">
        <v>13</v>
      </c>
      <c r="Z167" s="1" t="s">
        <v>13</v>
      </c>
      <c r="AA167" s="1" t="s">
        <v>13</v>
      </c>
      <c r="AB167" s="1" t="s">
        <v>13</v>
      </c>
      <c r="AC167" s="1" t="s">
        <v>13</v>
      </c>
      <c r="AD167" s="1">
        <v>0.26642693232880299</v>
      </c>
      <c r="AE167" s="1">
        <v>0.221107591882406</v>
      </c>
      <c r="AF167" s="1">
        <v>0.22061933574301501</v>
      </c>
      <c r="AG167" s="1">
        <v>0.218867496157614</v>
      </c>
      <c r="AK167" s="1">
        <v>5.14728616561132E-2</v>
      </c>
      <c r="AL167" s="1">
        <v>4.85707441663994E-2</v>
      </c>
      <c r="AM167" s="1">
        <v>5.3594885223502003E-2</v>
      </c>
      <c r="AN167" s="1">
        <v>5.0260927674968203E-2</v>
      </c>
      <c r="AO167" s="1">
        <v>4.72667378796197E-2</v>
      </c>
      <c r="AP167" s="1">
        <v>4.7046382630735899E-2</v>
      </c>
      <c r="AQ167" s="1">
        <v>5.3782010479343702E-2</v>
      </c>
      <c r="AR167" s="1">
        <v>5.1223417226836702E-2</v>
      </c>
      <c r="AS167" s="1">
        <v>5.42099337970951E-2</v>
      </c>
      <c r="AT167" s="1">
        <v>5.38022127368935E-2</v>
      </c>
    </row>
    <row r="168" spans="1:46" x14ac:dyDescent="0.2">
      <c r="C168" s="1">
        <v>5.76149282164874E-2</v>
      </c>
      <c r="D168" s="1">
        <v>0.104106375726436</v>
      </c>
      <c r="H168" s="1">
        <v>5.76149282164874E-2</v>
      </c>
      <c r="I168">
        <v>0.55126896466903896</v>
      </c>
      <c r="M168" s="1">
        <v>5.76149282164874E-2</v>
      </c>
      <c r="N168" s="1">
        <v>0.50844210273232804</v>
      </c>
      <c r="R168" s="1">
        <v>5.76149282164874E-2</v>
      </c>
      <c r="S168" s="1">
        <v>0.30960703099408698</v>
      </c>
      <c r="W168" s="1">
        <v>5.76149282164874E-2</v>
      </c>
      <c r="X168" s="1" t="s">
        <v>13</v>
      </c>
      <c r="Y168" s="1" t="s">
        <v>13</v>
      </c>
      <c r="Z168" s="1" t="s">
        <v>13</v>
      </c>
      <c r="AA168" s="1" t="s">
        <v>13</v>
      </c>
      <c r="AB168" s="1" t="s">
        <v>13</v>
      </c>
      <c r="AC168" s="1" t="s">
        <v>13</v>
      </c>
      <c r="AD168" s="1" t="s">
        <v>13</v>
      </c>
      <c r="AE168" s="1">
        <v>0.22305041940976</v>
      </c>
      <c r="AF168" s="1">
        <v>0.224055531293893</v>
      </c>
      <c r="AG168" s="1">
        <v>0.22142190904037601</v>
      </c>
      <c r="AK168" s="1">
        <v>5.76149282164874E-2</v>
      </c>
      <c r="AL168" s="1">
        <v>5.71276765456252E-2</v>
      </c>
      <c r="AM168" s="1">
        <v>6.3399433871062394E-2</v>
      </c>
      <c r="AN168" s="1">
        <v>6.0339808663466103E-2</v>
      </c>
      <c r="AO168" s="1">
        <v>6.2464219670451203E-2</v>
      </c>
      <c r="AP168" s="1">
        <v>5.7954436737998001E-2</v>
      </c>
      <c r="AQ168" s="1">
        <v>6.4860902359131001E-2</v>
      </c>
      <c r="AR168" s="1">
        <v>5.7670908836387001E-2</v>
      </c>
      <c r="AS168" s="1">
        <v>6.0445361841417397E-2</v>
      </c>
      <c r="AT168" s="1">
        <v>6.4512838845081605E-2</v>
      </c>
    </row>
    <row r="169" spans="1:46" x14ac:dyDescent="0.2">
      <c r="B169">
        <v>15</v>
      </c>
      <c r="C169" s="1">
        <v>0.11863944020686799</v>
      </c>
      <c r="D169" s="1">
        <v>0.110321989444956</v>
      </c>
      <c r="G169">
        <v>15</v>
      </c>
      <c r="H169" s="1">
        <v>0.11863944020686799</v>
      </c>
      <c r="I169">
        <v>0.42610882139136702</v>
      </c>
      <c r="L169">
        <v>15</v>
      </c>
      <c r="M169" s="1">
        <v>0.11863944020686799</v>
      </c>
      <c r="N169" s="1">
        <v>0.25322668269470899</v>
      </c>
      <c r="Q169">
        <v>15</v>
      </c>
      <c r="R169" s="1">
        <v>0.11863944020686799</v>
      </c>
      <c r="S169" s="1">
        <v>0.22276053362536899</v>
      </c>
      <c r="V169">
        <v>15</v>
      </c>
      <c r="W169" s="1">
        <v>0.11863944020686799</v>
      </c>
      <c r="X169" s="1" t="s">
        <v>13</v>
      </c>
      <c r="Y169" s="1" t="s">
        <v>13</v>
      </c>
      <c r="Z169" s="1" t="s">
        <v>13</v>
      </c>
      <c r="AA169" s="1" t="s">
        <v>13</v>
      </c>
      <c r="AB169" s="1" t="s">
        <v>13</v>
      </c>
      <c r="AC169" s="1" t="s">
        <v>13</v>
      </c>
      <c r="AD169" s="1" t="s">
        <v>13</v>
      </c>
      <c r="AE169" s="1" t="s">
        <v>13</v>
      </c>
      <c r="AF169" s="1" t="s">
        <v>13</v>
      </c>
      <c r="AG169" s="1">
        <v>0.23987334768219801</v>
      </c>
      <c r="AJ169">
        <v>15</v>
      </c>
      <c r="AK169" s="1">
        <v>0.11863944020686799</v>
      </c>
      <c r="AL169" s="1">
        <v>0.10228772755306</v>
      </c>
      <c r="AM169" s="1">
        <v>0.121836139266493</v>
      </c>
      <c r="AN169" s="1">
        <v>9.1946924975041006E-2</v>
      </c>
      <c r="AO169" s="1">
        <v>9.6356568575691803E-2</v>
      </c>
      <c r="AP169" s="1">
        <v>0.12597033252953299</v>
      </c>
      <c r="AQ169" s="1">
        <v>0.114970691630983</v>
      </c>
      <c r="AR169" s="1">
        <v>0.110931705074508</v>
      </c>
      <c r="AS169" s="1">
        <v>0.142121967229555</v>
      </c>
      <c r="AT169" s="1">
        <v>9.8166828737794296E-2</v>
      </c>
    </row>
    <row r="170" spans="1:46" x14ac:dyDescent="0.2">
      <c r="C170" s="1">
        <v>0.15077295114952199</v>
      </c>
      <c r="D170" s="1">
        <v>0.15015211425644201</v>
      </c>
      <c r="H170" s="1">
        <v>0.15077295114952199</v>
      </c>
      <c r="I170">
        <v>0.54818954477107495</v>
      </c>
      <c r="M170" s="1">
        <v>0.15077295114952199</v>
      </c>
      <c r="N170" s="1">
        <v>0.28624916882685603</v>
      </c>
      <c r="R170" s="1">
        <v>0.15077295114952199</v>
      </c>
      <c r="S170" s="1">
        <v>0.31805071892935299</v>
      </c>
      <c r="W170" s="1">
        <v>0.15077295114952199</v>
      </c>
      <c r="X170" s="1" t="s">
        <v>13</v>
      </c>
      <c r="Y170" s="1" t="s">
        <v>13</v>
      </c>
      <c r="Z170" s="1" t="s">
        <v>13</v>
      </c>
      <c r="AA170" s="1" t="s">
        <v>13</v>
      </c>
      <c r="AB170" s="1" t="s">
        <v>13</v>
      </c>
      <c r="AC170" s="1" t="s">
        <v>13</v>
      </c>
      <c r="AD170" s="1" t="s">
        <v>13</v>
      </c>
      <c r="AE170" s="1" t="s">
        <v>13</v>
      </c>
      <c r="AF170" s="1" t="s">
        <v>13</v>
      </c>
      <c r="AG170" s="1">
        <v>0.24945751459492599</v>
      </c>
      <c r="AK170" s="1">
        <v>0.15077295114952199</v>
      </c>
      <c r="AL170" s="1">
        <v>0.155672106718697</v>
      </c>
      <c r="AM170" s="1">
        <v>0.153934880230783</v>
      </c>
      <c r="AN170" s="1">
        <v>0.14662211708723899</v>
      </c>
      <c r="AO170" s="1">
        <v>0.13810050825043299</v>
      </c>
      <c r="AP170" s="1">
        <v>0.13841107737978001</v>
      </c>
      <c r="AQ170" s="1">
        <v>0.14037887494524201</v>
      </c>
      <c r="AR170" s="1">
        <v>0.14863069840048701</v>
      </c>
      <c r="AS170" s="1">
        <v>0.16070917290355999</v>
      </c>
      <c r="AT170" s="1">
        <v>0.140123036354974</v>
      </c>
    </row>
    <row r="171" spans="1:46" x14ac:dyDescent="0.2">
      <c r="C171" s="1">
        <v>0.15821649665821899</v>
      </c>
      <c r="D171" s="1">
        <v>0.162045814979457</v>
      </c>
      <c r="H171" s="1">
        <v>0.15821649665821899</v>
      </c>
      <c r="I171">
        <v>0.64191021718878705</v>
      </c>
      <c r="M171" s="1">
        <v>0.15821649665821899</v>
      </c>
      <c r="N171" s="1">
        <v>0.379579441041416</v>
      </c>
      <c r="R171" s="1">
        <v>0.15821649665821899</v>
      </c>
      <c r="S171" s="1">
        <v>0.455613278977823</v>
      </c>
      <c r="W171" s="1">
        <v>0.15821649665821899</v>
      </c>
      <c r="X171" s="1" t="s">
        <v>13</v>
      </c>
      <c r="Y171" s="1" t="s">
        <v>13</v>
      </c>
      <c r="Z171" s="1" t="s">
        <v>13</v>
      </c>
      <c r="AA171" s="1" t="s">
        <v>13</v>
      </c>
      <c r="AB171" s="1" t="s">
        <v>13</v>
      </c>
      <c r="AC171" s="1" t="s">
        <v>13</v>
      </c>
      <c r="AD171" s="1" t="s">
        <v>13</v>
      </c>
      <c r="AE171" s="1" t="s">
        <v>13</v>
      </c>
      <c r="AF171" s="1" t="s">
        <v>13</v>
      </c>
      <c r="AG171" s="1" t="s">
        <v>13</v>
      </c>
      <c r="AK171" s="1">
        <v>0.15821649665821899</v>
      </c>
      <c r="AL171" s="1">
        <v>0.171266098133184</v>
      </c>
      <c r="AM171" s="1">
        <v>0.173119686032672</v>
      </c>
      <c r="AN171" s="1">
        <v>0.153767351859291</v>
      </c>
      <c r="AO171" s="1">
        <v>0.16298430599738201</v>
      </c>
      <c r="AP171" s="1">
        <v>0.161174356896917</v>
      </c>
      <c r="AQ171" s="1">
        <v>0.16146105153207699</v>
      </c>
      <c r="AR171" s="1">
        <v>0.15813278011556101</v>
      </c>
      <c r="AS171" s="1">
        <v>0.176226890659191</v>
      </c>
      <c r="AT171" s="1">
        <v>0.15548082378832701</v>
      </c>
    </row>
    <row r="172" spans="1:46" x14ac:dyDescent="0.2">
      <c r="A172" t="s">
        <v>10</v>
      </c>
      <c r="B172">
        <v>3</v>
      </c>
      <c r="C172" s="1">
        <v>2.6386292342833999E-2</v>
      </c>
      <c r="D172" s="1">
        <v>2.2491559503002901E-2</v>
      </c>
      <c r="F172" t="s">
        <v>10</v>
      </c>
      <c r="G172">
        <v>3</v>
      </c>
      <c r="H172" s="1">
        <v>2.6386292342833999E-2</v>
      </c>
      <c r="I172">
        <v>0.50390076773410497</v>
      </c>
      <c r="K172" t="s">
        <v>10</v>
      </c>
      <c r="L172">
        <v>3</v>
      </c>
      <c r="M172" s="1">
        <v>2.6386292342833999E-2</v>
      </c>
      <c r="N172" s="1">
        <v>0.12085729909964101</v>
      </c>
      <c r="P172" t="s">
        <v>10</v>
      </c>
      <c r="Q172">
        <v>3</v>
      </c>
      <c r="R172" s="1">
        <v>2.6386292342833999E-2</v>
      </c>
      <c r="S172" s="1">
        <v>0.12267531450994799</v>
      </c>
      <c r="U172" t="s">
        <v>10</v>
      </c>
      <c r="V172">
        <v>3</v>
      </c>
      <c r="W172" s="1">
        <v>2.6386292342833999E-2</v>
      </c>
      <c r="X172" s="1">
        <v>3.00743061654004E-2</v>
      </c>
      <c r="Y172" s="1">
        <v>2.9805744777734101E-2</v>
      </c>
      <c r="Z172" s="1">
        <v>2.92503532954504E-2</v>
      </c>
      <c r="AA172" s="1">
        <v>2.78706541797798E-2</v>
      </c>
      <c r="AB172" s="1">
        <v>2.7755950205526202E-2</v>
      </c>
      <c r="AC172" s="1">
        <v>2.9124750943236799E-2</v>
      </c>
      <c r="AD172" s="1">
        <v>2.8711194902114299E-2</v>
      </c>
      <c r="AE172" s="1">
        <v>2.8683888118293501E-2</v>
      </c>
      <c r="AF172" s="1">
        <v>2.8997930817903601E-2</v>
      </c>
      <c r="AG172" s="1">
        <v>2.9680577189418099E-2</v>
      </c>
      <c r="AI172" t="s">
        <v>10</v>
      </c>
      <c r="AJ172">
        <v>3</v>
      </c>
      <c r="AK172" s="1">
        <v>2.6386292342833999E-2</v>
      </c>
      <c r="AL172" s="1">
        <v>2.7962409442299999E-2</v>
      </c>
      <c r="AM172" s="1">
        <v>2.7239125454812298E-2</v>
      </c>
      <c r="AN172" s="1">
        <v>2.6254756484959299E-2</v>
      </c>
      <c r="AO172" s="1">
        <v>2.7250047271916999E-2</v>
      </c>
      <c r="AP172" s="1">
        <v>2.6031829785464401E-2</v>
      </c>
      <c r="AQ172" s="1">
        <v>2.50959171505745E-2</v>
      </c>
      <c r="AR172" s="1">
        <v>2.6810448079049799E-2</v>
      </c>
      <c r="AS172" s="1">
        <v>2.5699834292344102E-2</v>
      </c>
      <c r="AT172" s="1">
        <v>2.7046233661500801E-2</v>
      </c>
    </row>
    <row r="173" spans="1:46" x14ac:dyDescent="0.2">
      <c r="C173" s="1">
        <v>2.8599172879722599E-2</v>
      </c>
      <c r="D173" s="1">
        <v>2.2886716436656501E-2</v>
      </c>
      <c r="H173" s="1">
        <v>2.8599172879722599E-2</v>
      </c>
      <c r="I173">
        <v>0.681783394551986</v>
      </c>
      <c r="M173" s="1">
        <v>2.8599172879722599E-2</v>
      </c>
      <c r="N173" s="1">
        <v>0.13671171535310001</v>
      </c>
      <c r="R173" s="1">
        <v>2.8599172879722599E-2</v>
      </c>
      <c r="S173" s="1">
        <v>0.14526287054062301</v>
      </c>
      <c r="W173" s="1">
        <v>2.8599172879722599E-2</v>
      </c>
      <c r="X173" s="1">
        <v>3.0812545976759299E-2</v>
      </c>
      <c r="Y173" s="1">
        <v>3.0833505494747799E-2</v>
      </c>
      <c r="Z173" s="1">
        <v>3.0926403446923299E-2</v>
      </c>
      <c r="AA173" s="1">
        <v>3.0022225867091398E-2</v>
      </c>
      <c r="AB173" s="1">
        <v>2.93452012580083E-2</v>
      </c>
      <c r="AC173" s="1">
        <v>3.02315234035739E-2</v>
      </c>
      <c r="AD173" s="1">
        <v>3.02834352326447E-2</v>
      </c>
      <c r="AE173" s="1">
        <v>2.9872656266263699E-2</v>
      </c>
      <c r="AF173" s="1">
        <v>2.99450131824366E-2</v>
      </c>
      <c r="AG173" s="1">
        <v>3.0507275956346499E-2</v>
      </c>
      <c r="AK173" s="1">
        <v>2.8599172879722599E-2</v>
      </c>
      <c r="AL173" s="1">
        <v>2.93278744948967E-2</v>
      </c>
      <c r="AM173" s="1">
        <v>2.7970729300712399E-2</v>
      </c>
      <c r="AN173" s="1">
        <v>2.8015417923295899E-2</v>
      </c>
      <c r="AO173" s="1">
        <v>2.9790011920269002E-2</v>
      </c>
      <c r="AP173" s="1">
        <v>2.87529616748331E-2</v>
      </c>
      <c r="AQ173" s="1">
        <v>2.7992631268285301E-2</v>
      </c>
      <c r="AR173" s="1">
        <v>2.9258319229253399E-2</v>
      </c>
      <c r="AS173" s="1">
        <v>2.8248480029434898E-2</v>
      </c>
      <c r="AT173" s="1">
        <v>2.7861472623913901E-2</v>
      </c>
    </row>
    <row r="174" spans="1:46" x14ac:dyDescent="0.2">
      <c r="C174" s="1">
        <v>3.2070275637971699E-2</v>
      </c>
      <c r="D174" s="1">
        <v>2.30648695829162E-2</v>
      </c>
      <c r="H174" s="1">
        <v>3.2070275637971699E-2</v>
      </c>
      <c r="I174" t="s">
        <v>13</v>
      </c>
      <c r="M174" s="1">
        <v>3.2070275637971699E-2</v>
      </c>
      <c r="N174" s="1">
        <v>0.15090194536483501</v>
      </c>
      <c r="R174" s="1">
        <v>3.2070275637971699E-2</v>
      </c>
      <c r="S174" s="1">
        <v>0.150529921565835</v>
      </c>
      <c r="W174" s="1">
        <v>3.2070275637971699E-2</v>
      </c>
      <c r="X174" s="1">
        <v>3.10307685792569E-2</v>
      </c>
      <c r="Y174" s="1">
        <v>3.09304565746992E-2</v>
      </c>
      <c r="Z174" s="1">
        <v>3.11294740060097E-2</v>
      </c>
      <c r="AA174" s="1">
        <v>3.10144625368407E-2</v>
      </c>
      <c r="AB174" s="1">
        <v>3.0997652950079502E-2</v>
      </c>
      <c r="AC174" s="1">
        <v>3.0904670721208099E-2</v>
      </c>
      <c r="AD174" s="1">
        <v>3.0818547795837901E-2</v>
      </c>
      <c r="AE174" s="1">
        <v>3.0756350235464299E-2</v>
      </c>
      <c r="AF174" s="1">
        <v>3.07221139508413E-2</v>
      </c>
      <c r="AG174" s="1">
        <v>3.11289020671233E-2</v>
      </c>
      <c r="AK174" s="1">
        <v>3.2070275637971699E-2</v>
      </c>
      <c r="AL174" s="1">
        <v>3.1164480352751999E-2</v>
      </c>
      <c r="AM174" s="1">
        <v>3.0976018887013498E-2</v>
      </c>
      <c r="AN174" s="1">
        <v>2.9955845596407502E-2</v>
      </c>
      <c r="AO174" s="1">
        <v>3.0911334613119699E-2</v>
      </c>
      <c r="AP174" s="1">
        <v>2.9447912308423901E-2</v>
      </c>
      <c r="AQ174" s="1">
        <v>2.9826696425659702E-2</v>
      </c>
      <c r="AR174" s="1">
        <v>3.08167419656207E-2</v>
      </c>
      <c r="AS174" s="1">
        <v>2.9272132711604101E-2</v>
      </c>
      <c r="AT174" s="1">
        <v>3.0841858517914499E-2</v>
      </c>
    </row>
    <row r="175" spans="1:46" x14ac:dyDescent="0.2">
      <c r="B175">
        <v>5</v>
      </c>
      <c r="C175" s="1">
        <v>6.5340561628285596E-2</v>
      </c>
      <c r="D175" s="1">
        <v>4.4000718999890699E-2</v>
      </c>
      <c r="G175">
        <v>5</v>
      </c>
      <c r="H175" s="1">
        <v>6.5340561628285596E-2</v>
      </c>
      <c r="I175">
        <v>0.71494851667315296</v>
      </c>
      <c r="L175">
        <v>5</v>
      </c>
      <c r="M175" s="1">
        <v>6.5340561628285596E-2</v>
      </c>
      <c r="N175" s="1">
        <v>0.17084266350344601</v>
      </c>
      <c r="Q175">
        <v>5</v>
      </c>
      <c r="R175" s="1">
        <v>6.5340561628285596E-2</v>
      </c>
      <c r="S175" s="1">
        <v>0.16662906528209301</v>
      </c>
      <c r="V175">
        <v>5</v>
      </c>
      <c r="W175" s="1">
        <v>6.5340561628285596E-2</v>
      </c>
      <c r="X175" s="1">
        <v>6.1408884354588099E-2</v>
      </c>
      <c r="Y175" s="1">
        <v>6.0777207947488601E-2</v>
      </c>
      <c r="Z175" s="1">
        <v>6.0423653073238701E-2</v>
      </c>
      <c r="AA175" s="1">
        <v>5.9718563954776198E-2</v>
      </c>
      <c r="AB175" s="1">
        <v>5.9493595654240602E-2</v>
      </c>
      <c r="AC175" s="1">
        <v>6.0361906687337701E-2</v>
      </c>
      <c r="AD175" s="1">
        <v>6.0390477298632998E-2</v>
      </c>
      <c r="AE175" s="1">
        <v>5.9509695616643599E-2</v>
      </c>
      <c r="AF175" s="1">
        <v>5.9978381949584901E-2</v>
      </c>
      <c r="AG175" s="1">
        <v>6.1955302935795001E-2</v>
      </c>
      <c r="AJ175">
        <v>5</v>
      </c>
      <c r="AK175" s="1">
        <v>6.5340561628285596E-2</v>
      </c>
      <c r="AL175" s="1">
        <v>6.4297632271850605E-2</v>
      </c>
      <c r="AM175" s="1">
        <v>6.7416887313803603E-2</v>
      </c>
      <c r="AN175" s="1">
        <v>6.4580988842624296E-2</v>
      </c>
      <c r="AO175" s="1">
        <v>6.24586690917662E-2</v>
      </c>
      <c r="AP175" s="1">
        <v>6.8753001247302006E-2</v>
      </c>
      <c r="AQ175" s="1">
        <v>6.6159231327814899E-2</v>
      </c>
      <c r="AR175" s="1">
        <v>6.7562267447878202E-2</v>
      </c>
      <c r="AS175" s="1">
        <v>6.4153424526520494E-2</v>
      </c>
      <c r="AT175" s="1">
        <v>6.6691527594609598E-2</v>
      </c>
    </row>
    <row r="176" spans="1:46" x14ac:dyDescent="0.2">
      <c r="C176" s="1">
        <v>7.0922158429974097E-2</v>
      </c>
      <c r="D176" s="1">
        <v>4.4688310277828797E-2</v>
      </c>
      <c r="H176" s="1">
        <v>7.0922158429974097E-2</v>
      </c>
      <c r="I176">
        <v>0.94491627935203704</v>
      </c>
      <c r="M176" s="1">
        <v>7.0922158429974097E-2</v>
      </c>
      <c r="N176" s="1">
        <v>0.17756564671078001</v>
      </c>
      <c r="R176" s="1">
        <v>7.0922158429974097E-2</v>
      </c>
      <c r="S176" s="1">
        <v>0.173358911235966</v>
      </c>
      <c r="W176" s="1">
        <v>7.0922158429974097E-2</v>
      </c>
      <c r="X176" s="1">
        <v>6.4101283982952506E-2</v>
      </c>
      <c r="Y176" s="1">
        <v>6.1677082871825599E-2</v>
      </c>
      <c r="Z176" s="1">
        <v>6.1499460881043702E-2</v>
      </c>
      <c r="AA176" s="1">
        <v>6.1986613865340601E-2</v>
      </c>
      <c r="AB176" s="1">
        <v>6.1761139411837099E-2</v>
      </c>
      <c r="AC176" s="1">
        <v>6.2584313722304705E-2</v>
      </c>
      <c r="AD176" s="1">
        <v>6.1910431647263703E-2</v>
      </c>
      <c r="AE176" s="1">
        <v>6.1629496726669702E-2</v>
      </c>
      <c r="AF176" s="1">
        <v>6.1030144594950299E-2</v>
      </c>
      <c r="AG176" s="1">
        <v>6.2284841173743402E-2</v>
      </c>
      <c r="AK176" s="1">
        <v>7.0922158429974097E-2</v>
      </c>
      <c r="AL176" s="1">
        <v>6.7282910488462605E-2</v>
      </c>
      <c r="AM176" s="1">
        <v>6.8631999418167902E-2</v>
      </c>
      <c r="AN176" s="1">
        <v>6.6489920216978304E-2</v>
      </c>
      <c r="AO176" s="1">
        <v>6.8554363268699306E-2</v>
      </c>
      <c r="AP176" s="1">
        <v>6.9996540845276095E-2</v>
      </c>
      <c r="AQ176" s="1">
        <v>7.0108974746195402E-2</v>
      </c>
      <c r="AR176" s="1">
        <v>6.8942074086378702E-2</v>
      </c>
      <c r="AS176" s="1">
        <v>7.1054320164090495E-2</v>
      </c>
      <c r="AT176" s="1">
        <v>6.7173347690565793E-2</v>
      </c>
    </row>
    <row r="177" spans="1:46" x14ac:dyDescent="0.2">
      <c r="C177" s="1">
        <v>7.54952228241631E-2</v>
      </c>
      <c r="D177" s="1">
        <v>4.47503516892706E-2</v>
      </c>
      <c r="H177" s="1">
        <v>7.54952228241631E-2</v>
      </c>
      <c r="I177">
        <v>1.11333726847977</v>
      </c>
      <c r="M177" s="1">
        <v>7.54952228241631E-2</v>
      </c>
      <c r="N177" s="1">
        <v>0.184769883516469</v>
      </c>
      <c r="R177" s="1">
        <v>7.54952228241631E-2</v>
      </c>
      <c r="S177" s="1">
        <v>0.18313990096381</v>
      </c>
      <c r="W177" s="1">
        <v>7.54952228241631E-2</v>
      </c>
      <c r="X177" s="1">
        <v>6.5777035395308603E-2</v>
      </c>
      <c r="Y177" s="1">
        <v>6.2644123747508301E-2</v>
      </c>
      <c r="Z177" s="1">
        <v>6.1995966607673703E-2</v>
      </c>
      <c r="AA177" s="1">
        <v>6.2153822234518E-2</v>
      </c>
      <c r="AB177" s="1">
        <v>6.3847564454002803E-2</v>
      </c>
      <c r="AC177" s="1">
        <v>6.2970966672896797E-2</v>
      </c>
      <c r="AD177" s="1">
        <v>6.4443829012151094E-2</v>
      </c>
      <c r="AE177" s="1">
        <v>6.3434370221629094E-2</v>
      </c>
      <c r="AF177" s="1">
        <v>6.2053341266603002E-2</v>
      </c>
      <c r="AG177" s="1">
        <v>6.3529883735171502E-2</v>
      </c>
      <c r="AK177" s="1">
        <v>7.54952228241631E-2</v>
      </c>
      <c r="AL177" s="1">
        <v>6.8742407859603394E-2</v>
      </c>
      <c r="AM177" s="1">
        <v>7.0849093564832405E-2</v>
      </c>
      <c r="AN177" s="1">
        <v>7.3487855132796695E-2</v>
      </c>
      <c r="AO177" s="1">
        <v>7.0027946557334395E-2</v>
      </c>
      <c r="AP177" s="1">
        <v>7.1397026761387594E-2</v>
      </c>
      <c r="AQ177" s="1">
        <v>7.4438628584516706E-2</v>
      </c>
      <c r="AR177" s="1">
        <v>7.7046366570612299E-2</v>
      </c>
      <c r="AS177" s="1">
        <v>7.3229295332198505E-2</v>
      </c>
      <c r="AT177" s="1">
        <v>7.4580753535718997E-2</v>
      </c>
    </row>
    <row r="178" spans="1:46" x14ac:dyDescent="0.2">
      <c r="B178">
        <v>8</v>
      </c>
      <c r="C178" s="1">
        <v>0.102934303435473</v>
      </c>
      <c r="D178" s="1">
        <v>8.1026919580592105E-2</v>
      </c>
      <c r="G178">
        <v>8</v>
      </c>
      <c r="H178" s="1">
        <v>0.102934303435473</v>
      </c>
      <c r="I178">
        <v>0.86525741977249104</v>
      </c>
      <c r="L178">
        <v>8</v>
      </c>
      <c r="M178" s="1">
        <v>0.102934303435473</v>
      </c>
      <c r="N178" s="1">
        <v>0.194052734889578</v>
      </c>
      <c r="Q178">
        <v>8</v>
      </c>
      <c r="R178" s="1">
        <v>0.102934303435473</v>
      </c>
      <c r="S178" s="1">
        <v>0.199043900753447</v>
      </c>
      <c r="V178">
        <v>8</v>
      </c>
      <c r="W178" s="1">
        <v>0.102934303435473</v>
      </c>
      <c r="X178" s="1">
        <v>0.15200462446750199</v>
      </c>
      <c r="Y178" s="1">
        <v>0.14520375238438099</v>
      </c>
      <c r="Z178" s="1">
        <v>0.156369598731952</v>
      </c>
      <c r="AA178" s="1">
        <v>0.155391076637096</v>
      </c>
      <c r="AB178" s="1">
        <v>0.151549315845835</v>
      </c>
      <c r="AC178" s="1">
        <v>0.14881588306756599</v>
      </c>
      <c r="AD178" s="1">
        <v>0.14947958294762501</v>
      </c>
      <c r="AE178" s="1">
        <v>0.14961088102213099</v>
      </c>
      <c r="AF178" s="1">
        <v>0.142702014553653</v>
      </c>
      <c r="AG178" s="1">
        <v>0.143145153092299</v>
      </c>
      <c r="AJ178">
        <v>8</v>
      </c>
      <c r="AK178" s="1">
        <v>0.102934303435473</v>
      </c>
      <c r="AL178" s="1">
        <v>0.111499364419906</v>
      </c>
      <c r="AM178" s="1">
        <v>0.104715102731511</v>
      </c>
      <c r="AN178" s="1">
        <v>0.102549070593148</v>
      </c>
      <c r="AO178" s="1">
        <v>9.8544156579490505E-2</v>
      </c>
      <c r="AP178" s="1">
        <v>0.105684250810146</v>
      </c>
      <c r="AQ178" s="1">
        <v>0.102657435335629</v>
      </c>
      <c r="AR178" s="1">
        <v>0.10193931676451599</v>
      </c>
      <c r="AS178" s="1">
        <v>0.10586929181150299</v>
      </c>
      <c r="AT178" s="1">
        <v>0.102319339714281</v>
      </c>
    </row>
    <row r="179" spans="1:46" x14ac:dyDescent="0.2">
      <c r="C179" s="1">
        <v>0.11249726714481401</v>
      </c>
      <c r="D179" s="1">
        <v>0.31812855252877997</v>
      </c>
      <c r="H179" s="1">
        <v>0.11249726714481401</v>
      </c>
      <c r="I179">
        <v>0.98361022508877605</v>
      </c>
      <c r="M179" s="1">
        <v>0.11249726714481401</v>
      </c>
      <c r="N179" s="1">
        <v>0.215007930401378</v>
      </c>
      <c r="R179" s="1">
        <v>0.11249726714481401</v>
      </c>
      <c r="S179" s="1">
        <v>0.21141599049207799</v>
      </c>
      <c r="W179" s="1">
        <v>0.11249726714481401</v>
      </c>
      <c r="X179" s="1">
        <v>0.16117890799203499</v>
      </c>
      <c r="Y179" s="1">
        <v>0.15494364636074001</v>
      </c>
      <c r="Z179" s="1">
        <v>0.16176228650834401</v>
      </c>
      <c r="AA179" s="1">
        <v>0.15555468893339799</v>
      </c>
      <c r="AB179" s="1">
        <v>0.15483494936721001</v>
      </c>
      <c r="AC179" s="1">
        <v>0.15016332979733099</v>
      </c>
      <c r="AD179" s="1">
        <v>0.15359794717787301</v>
      </c>
      <c r="AE179" s="1">
        <v>0.15105010731386101</v>
      </c>
      <c r="AF179" s="1">
        <v>0.14915602162335601</v>
      </c>
      <c r="AG179" s="1">
        <v>0.15121400309852401</v>
      </c>
      <c r="AK179" s="1">
        <v>0.11249726714481401</v>
      </c>
      <c r="AL179" s="1">
        <v>0.120718732672232</v>
      </c>
      <c r="AM179" s="1">
        <v>0.111348809753719</v>
      </c>
      <c r="AN179" s="1">
        <v>0.110004141298968</v>
      </c>
      <c r="AO179" s="1">
        <v>0.148585174436621</v>
      </c>
      <c r="AP179" s="1">
        <v>0.108885517068832</v>
      </c>
      <c r="AQ179" s="1">
        <v>0.108042807568034</v>
      </c>
      <c r="AR179" s="1">
        <v>0.134025166225307</v>
      </c>
      <c r="AS179" s="1">
        <v>0.11515315768720299</v>
      </c>
      <c r="AT179" s="1">
        <v>0.11509525902906501</v>
      </c>
    </row>
    <row r="180" spans="1:46" x14ac:dyDescent="0.2">
      <c r="C180" s="1">
        <v>0.12550575557450999</v>
      </c>
      <c r="D180" s="1">
        <v>0.51771496435545095</v>
      </c>
      <c r="H180" s="1">
        <v>0.12550575557450999</v>
      </c>
      <c r="I180">
        <v>1.14025773678052</v>
      </c>
      <c r="M180" s="1">
        <v>0.12550575557450999</v>
      </c>
      <c r="N180" s="1">
        <v>0.240042002677675</v>
      </c>
      <c r="R180" s="1">
        <v>0.12550575557450999</v>
      </c>
      <c r="S180" s="1">
        <v>0.23729331214222299</v>
      </c>
      <c r="W180" s="1">
        <v>0.12550575557450999</v>
      </c>
      <c r="X180" s="1">
        <v>0.16284304297726501</v>
      </c>
      <c r="Y180" s="1">
        <v>0.162305321546138</v>
      </c>
      <c r="Z180" s="1">
        <v>0.16351135284921101</v>
      </c>
      <c r="AA180" s="1">
        <v>0.15894986050044099</v>
      </c>
      <c r="AB180" s="1">
        <v>0.157277208062514</v>
      </c>
      <c r="AC180" s="1">
        <v>0.15641260143029401</v>
      </c>
      <c r="AD180" s="1">
        <v>0.15525017261174001</v>
      </c>
      <c r="AE180" s="1">
        <v>0.15234570927299401</v>
      </c>
      <c r="AF180" s="1">
        <v>0.152602877218002</v>
      </c>
      <c r="AG180" s="1">
        <v>0.15547788265918999</v>
      </c>
      <c r="AK180" s="1">
        <v>0.12550575557450999</v>
      </c>
      <c r="AL180" s="1">
        <v>0.14932567980404701</v>
      </c>
      <c r="AM180" s="1">
        <v>0.122692332288301</v>
      </c>
      <c r="AN180" s="1">
        <v>0.154474555089259</v>
      </c>
      <c r="AO180" s="1">
        <v>0.21521327901293999</v>
      </c>
      <c r="AP180" s="1">
        <v>0.13419557638055701</v>
      </c>
      <c r="AQ180" s="1">
        <v>0.14064272217978199</v>
      </c>
      <c r="AR180" s="1">
        <v>0.139279143714413</v>
      </c>
      <c r="AS180" s="1">
        <v>0.14788286651735499</v>
      </c>
      <c r="AT180" s="1">
        <v>0.12928442997166301</v>
      </c>
    </row>
    <row r="181" spans="1:46" x14ac:dyDescent="0.2">
      <c r="B181">
        <v>10</v>
      </c>
      <c r="C181" s="1">
        <v>9.9976786698310699E-2</v>
      </c>
      <c r="D181" s="1">
        <v>7.1573414664622595E-2</v>
      </c>
      <c r="G181">
        <v>10</v>
      </c>
      <c r="H181" s="1">
        <v>9.9976786698310699E-2</v>
      </c>
      <c r="I181">
        <v>0.98755757518689902</v>
      </c>
      <c r="L181">
        <v>10</v>
      </c>
      <c r="M181" s="1">
        <v>9.9976786698310699E-2</v>
      </c>
      <c r="N181" s="1">
        <v>0.17798849097478101</v>
      </c>
      <c r="Q181">
        <v>10</v>
      </c>
      <c r="R181" s="1">
        <v>9.9976786698310699E-2</v>
      </c>
      <c r="S181" s="1">
        <v>0.16405187572968899</v>
      </c>
      <c r="V181">
        <v>10</v>
      </c>
      <c r="W181" s="1">
        <v>9.9976786698310699E-2</v>
      </c>
      <c r="X181" s="1">
        <v>0.152306995675873</v>
      </c>
      <c r="Y181" s="1">
        <v>0.14541529701352901</v>
      </c>
      <c r="Z181" s="1">
        <v>0.155503217477966</v>
      </c>
      <c r="AA181" s="1">
        <v>0.154448822836036</v>
      </c>
      <c r="AB181" s="1">
        <v>0.15370903819996501</v>
      </c>
      <c r="AC181" s="1">
        <v>0.153452952150268</v>
      </c>
      <c r="AD181" s="1">
        <v>0.15383032686879</v>
      </c>
      <c r="AE181" s="1">
        <v>0.153617812408814</v>
      </c>
      <c r="AF181" s="1">
        <v>0.15185689774921399</v>
      </c>
      <c r="AG181" s="1">
        <v>0.151344525579483</v>
      </c>
      <c r="AJ181">
        <v>10</v>
      </c>
      <c r="AK181" s="1">
        <v>9.9976786698310699E-2</v>
      </c>
      <c r="AL181" s="1">
        <v>9.4200884446809297E-2</v>
      </c>
      <c r="AM181" s="1">
        <v>8.6877397574559104E-2</v>
      </c>
      <c r="AN181" s="1">
        <v>9.2476842851286198E-2</v>
      </c>
      <c r="AO181" s="1">
        <v>9.1887692838998294E-2</v>
      </c>
      <c r="AP181" s="1">
        <v>9.1152851014978997E-2</v>
      </c>
      <c r="AQ181" s="1">
        <v>9.6412653014106398E-2</v>
      </c>
      <c r="AR181" s="1">
        <v>9.7938732447000798E-2</v>
      </c>
      <c r="AS181" s="1">
        <v>8.6803331607757397E-2</v>
      </c>
      <c r="AT181" s="1">
        <v>9.2840880818195998E-2</v>
      </c>
    </row>
    <row r="182" spans="1:46" x14ac:dyDescent="0.2">
      <c r="C182" s="1">
        <v>0.12229304327158</v>
      </c>
      <c r="D182" s="1">
        <v>0.50858175848173903</v>
      </c>
      <c r="H182" s="1">
        <v>0.12229304327158</v>
      </c>
      <c r="I182">
        <v>1.03664756016694</v>
      </c>
      <c r="M182" s="1">
        <v>0.12229304327158</v>
      </c>
      <c r="N182" s="1">
        <v>0.19009541527930099</v>
      </c>
      <c r="R182" s="1">
        <v>0.12229304327158</v>
      </c>
      <c r="S182" s="1">
        <v>0.18053813843171099</v>
      </c>
      <c r="W182" s="1">
        <v>0.12229304327158</v>
      </c>
      <c r="X182" s="1">
        <v>0.15416057814727299</v>
      </c>
      <c r="Y182" s="1">
        <v>0.15175928982078801</v>
      </c>
      <c r="Z182" s="1">
        <v>0.15688776506714999</v>
      </c>
      <c r="AA182" s="1">
        <v>0.155332535818065</v>
      </c>
      <c r="AB182" s="1">
        <v>0.15445221832960301</v>
      </c>
      <c r="AC182" s="1">
        <v>0.15523042098692</v>
      </c>
      <c r="AD182" s="1">
        <v>0.15436364166490901</v>
      </c>
      <c r="AE182" s="1">
        <v>0.154170592881023</v>
      </c>
      <c r="AF182" s="1">
        <v>0.15382925038276701</v>
      </c>
      <c r="AG182" s="1">
        <v>0.15316044011444499</v>
      </c>
      <c r="AK182" s="1">
        <v>0.12229304327158</v>
      </c>
      <c r="AL182" s="1">
        <v>0.136964284571194</v>
      </c>
      <c r="AM182" s="1">
        <v>0.12263691790497799</v>
      </c>
      <c r="AN182" s="1">
        <v>0.12301457982554199</v>
      </c>
      <c r="AO182" s="1">
        <v>9.8807611651323901E-2</v>
      </c>
      <c r="AP182" s="1">
        <v>0.10557671696047</v>
      </c>
      <c r="AQ182" s="1">
        <v>0.121520394105257</v>
      </c>
      <c r="AR182" s="1">
        <v>0.10471855432324501</v>
      </c>
      <c r="AS182" s="1">
        <v>0.113220870532959</v>
      </c>
      <c r="AT182" s="1">
        <v>0.10072598386291499</v>
      </c>
    </row>
    <row r="183" spans="1:46" x14ac:dyDescent="0.2">
      <c r="C183" s="1">
        <v>0.22822244407831399</v>
      </c>
      <c r="D183" s="1">
        <v>0.60630026689748395</v>
      </c>
      <c r="H183" s="1">
        <v>0.22822244407831399</v>
      </c>
      <c r="I183">
        <v>1.1138340341880999</v>
      </c>
      <c r="M183" s="1">
        <v>0.22822244407831399</v>
      </c>
      <c r="N183" s="1">
        <v>0.198714699421564</v>
      </c>
      <c r="R183" s="1">
        <v>0.22822244407831399</v>
      </c>
      <c r="S183" s="1">
        <v>0.20650276834131301</v>
      </c>
      <c r="W183" s="1">
        <v>0.22822244407831399</v>
      </c>
      <c r="X183" s="1">
        <v>0.15432196507956</v>
      </c>
      <c r="Y183" s="1">
        <v>0.155604694336443</v>
      </c>
      <c r="Z183" s="1">
        <v>0.158257090214901</v>
      </c>
      <c r="AA183" s="1">
        <v>0.15980866958548701</v>
      </c>
      <c r="AB183" s="1">
        <v>0.15582010476595601</v>
      </c>
      <c r="AC183" s="1">
        <v>0.15688946543090801</v>
      </c>
      <c r="AD183" s="1">
        <v>0.15500276760658899</v>
      </c>
      <c r="AE183" s="1">
        <v>0.15618424249519</v>
      </c>
      <c r="AF183" s="1">
        <v>0.157158176739297</v>
      </c>
      <c r="AG183" s="1">
        <v>0.155067050248414</v>
      </c>
      <c r="AK183" s="1">
        <v>0.22822244407831399</v>
      </c>
      <c r="AL183" s="1">
        <v>0.22495440569929001</v>
      </c>
      <c r="AM183" s="1">
        <v>0.18123015434960199</v>
      </c>
      <c r="AN183" s="1">
        <v>0.130677130970624</v>
      </c>
      <c r="AO183" s="1">
        <v>0.17932734043776799</v>
      </c>
      <c r="AP183" s="1">
        <v>0.168728837035136</v>
      </c>
      <c r="AQ183" s="1">
        <v>0.19483697595619401</v>
      </c>
      <c r="AR183" s="1">
        <v>0.119980674946659</v>
      </c>
      <c r="AS183" s="1">
        <v>0.26353845290510602</v>
      </c>
      <c r="AT183" s="1">
        <v>0.27234786859881899</v>
      </c>
    </row>
    <row r="184" spans="1:46" x14ac:dyDescent="0.2">
      <c r="B184">
        <v>15</v>
      </c>
      <c r="C184" s="1">
        <v>0.24820111596107799</v>
      </c>
      <c r="D184" s="1">
        <v>0.72665874423589405</v>
      </c>
      <c r="G184">
        <v>15</v>
      </c>
      <c r="H184" s="1">
        <v>0.24820111596107799</v>
      </c>
      <c r="I184">
        <v>1.08296811402593</v>
      </c>
      <c r="L184">
        <v>15</v>
      </c>
      <c r="M184" s="1">
        <v>0.24820111596107799</v>
      </c>
      <c r="N184" s="1">
        <v>0.14789613194224499</v>
      </c>
      <c r="Q184">
        <v>15</v>
      </c>
      <c r="R184" s="1">
        <v>0.24820111596107799</v>
      </c>
      <c r="S184" s="1">
        <v>0.16157917855506199</v>
      </c>
      <c r="V184">
        <v>15</v>
      </c>
      <c r="W184" s="1">
        <v>0.24820111596107799</v>
      </c>
      <c r="X184" s="1">
        <v>0.302913524361765</v>
      </c>
      <c r="Y184" s="1">
        <v>0.26062454569513699</v>
      </c>
      <c r="Z184" s="1">
        <v>0.14634735046390401</v>
      </c>
      <c r="AA184" s="1">
        <v>0.13497021080938601</v>
      </c>
      <c r="AB184" s="1">
        <v>0.17858985189850199</v>
      </c>
      <c r="AC184" s="1">
        <v>0.20471978251075801</v>
      </c>
      <c r="AD184" s="1">
        <v>0.14478421728157401</v>
      </c>
      <c r="AE184" s="1">
        <v>0.152943030225134</v>
      </c>
      <c r="AF184" s="1">
        <v>0.15499852174697101</v>
      </c>
      <c r="AG184" s="1">
        <v>0.151373602068097</v>
      </c>
      <c r="AJ184">
        <v>15</v>
      </c>
      <c r="AK184" s="1">
        <v>0.24820111596107799</v>
      </c>
      <c r="AL184" s="1">
        <v>0.34552649993868501</v>
      </c>
      <c r="AM184" s="1">
        <v>0.31853610762080398</v>
      </c>
      <c r="AN184" s="1">
        <v>0.30326103986416603</v>
      </c>
      <c r="AO184" s="1">
        <v>0.412099054135451</v>
      </c>
      <c r="AP184" s="1">
        <v>0.34574817435504301</v>
      </c>
      <c r="AQ184" s="1">
        <v>0.31365971932804099</v>
      </c>
      <c r="AR184" s="1">
        <v>0.37514163002008</v>
      </c>
      <c r="AS184" s="1">
        <v>0.40993782181133398</v>
      </c>
      <c r="AT184" s="1">
        <v>0.30330044952678398</v>
      </c>
    </row>
    <row r="185" spans="1:46" x14ac:dyDescent="0.2">
      <c r="C185" s="1">
        <v>0.30726209251529302</v>
      </c>
      <c r="D185" s="1">
        <v>0.72670492750732496</v>
      </c>
      <c r="H185" s="1">
        <v>0.30726209251529302</v>
      </c>
      <c r="I185">
        <v>1.13921659807385</v>
      </c>
      <c r="M185" s="1">
        <v>0.30726209251529302</v>
      </c>
      <c r="N185" s="1">
        <v>0.18044049902541101</v>
      </c>
      <c r="R185" s="1">
        <v>0.30726209251529302</v>
      </c>
      <c r="S185" s="1">
        <v>0.167107885338597</v>
      </c>
      <c r="W185" s="1">
        <v>0.30726209251529302</v>
      </c>
      <c r="X185" s="1">
        <v>0.32706215775780401</v>
      </c>
      <c r="Y185" s="1">
        <v>0.29636819991959901</v>
      </c>
      <c r="Z185" s="1">
        <v>0.213410563877347</v>
      </c>
      <c r="AA185" s="1">
        <v>0.205300166284486</v>
      </c>
      <c r="AB185" s="1">
        <v>0.22304724105881699</v>
      </c>
      <c r="AC185" s="1">
        <v>0.34507393147063198</v>
      </c>
      <c r="AD185" s="1">
        <v>0.19479480725395601</v>
      </c>
      <c r="AE185" s="1">
        <v>0.17712422112054199</v>
      </c>
      <c r="AF185" s="1">
        <v>0.168043764799512</v>
      </c>
      <c r="AG185" s="1">
        <v>0.19508212201046901</v>
      </c>
      <c r="AK185" s="1">
        <v>0.30726209251529302</v>
      </c>
      <c r="AL185" s="1">
        <v>0.38583469236144302</v>
      </c>
      <c r="AM185" s="1">
        <v>0.49207955311093798</v>
      </c>
      <c r="AN185" s="1">
        <v>0.427910182674069</v>
      </c>
      <c r="AO185" s="1">
        <v>0.45153676414687399</v>
      </c>
      <c r="AP185" s="1">
        <v>0.45617306814729502</v>
      </c>
      <c r="AQ185" s="1">
        <v>0.36645669309066198</v>
      </c>
      <c r="AR185" s="1">
        <v>0.489867040721641</v>
      </c>
      <c r="AS185" s="1">
        <v>0.44101778252065299</v>
      </c>
      <c r="AT185" s="1">
        <v>0.43761941110040797</v>
      </c>
    </row>
    <row r="186" spans="1:46" x14ac:dyDescent="0.2">
      <c r="C186" s="1">
        <v>0.39703549596305199</v>
      </c>
      <c r="D186" s="1">
        <v>0.81133242775708503</v>
      </c>
      <c r="H186" s="1">
        <v>0.39703549596305199</v>
      </c>
      <c r="I186">
        <v>1.35150421031798</v>
      </c>
      <c r="M186" s="1">
        <v>0.39703549596305199</v>
      </c>
      <c r="N186" s="1">
        <v>0.22641724418249901</v>
      </c>
      <c r="R186" s="1">
        <v>0.39703549596305199</v>
      </c>
      <c r="S186" s="1">
        <v>0.18170539854650899</v>
      </c>
      <c r="W186" s="1">
        <v>0.39703549596305199</v>
      </c>
      <c r="X186" s="1">
        <v>0.35147734000403202</v>
      </c>
      <c r="Y186" s="1">
        <v>0.427248456044936</v>
      </c>
      <c r="Z186" s="1">
        <v>0.29890153355959398</v>
      </c>
      <c r="AA186" s="1">
        <v>0.38323049211126498</v>
      </c>
      <c r="AB186" s="1">
        <v>0.33210181011119</v>
      </c>
      <c r="AC186" s="1">
        <v>0.39152571409569598</v>
      </c>
      <c r="AD186" s="1">
        <v>0.29495014564055599</v>
      </c>
      <c r="AE186" s="1">
        <v>0.310200366589855</v>
      </c>
      <c r="AF186" s="1">
        <v>0.222899449745112</v>
      </c>
      <c r="AG186" s="1">
        <v>0.20834484191845301</v>
      </c>
      <c r="AK186" s="1">
        <v>0.39703549596305199</v>
      </c>
      <c r="AL186" s="1">
        <v>0.43537036580993199</v>
      </c>
      <c r="AM186" s="1">
        <v>0.51535284211320098</v>
      </c>
      <c r="AN186" s="1">
        <v>0.46639710693035202</v>
      </c>
      <c r="AO186" s="1">
        <v>0.47942773364230501</v>
      </c>
      <c r="AP186" s="1">
        <v>0.491608774258397</v>
      </c>
      <c r="AQ186" s="1">
        <v>0.386797700416176</v>
      </c>
      <c r="AR186" s="1">
        <v>0.504517117053638</v>
      </c>
      <c r="AS186" s="1">
        <v>0.51050151901518104</v>
      </c>
      <c r="AT186" s="1">
        <v>0.48713233346454898</v>
      </c>
    </row>
    <row r="187" spans="1:46" s="2" customFormat="1" x14ac:dyDescent="0.2">
      <c r="C187" s="2">
        <v>62</v>
      </c>
      <c r="D187" s="2">
        <v>28</v>
      </c>
      <c r="H187" s="2">
        <v>90</v>
      </c>
      <c r="I187" s="2">
        <v>0</v>
      </c>
      <c r="M187" s="2">
        <v>77</v>
      </c>
      <c r="N187" s="2">
        <v>13</v>
      </c>
      <c r="R187" s="2">
        <v>76</v>
      </c>
      <c r="S187" s="2">
        <v>14</v>
      </c>
      <c r="W187" s="2">
        <v>42</v>
      </c>
      <c r="X187" s="2">
        <v>5</v>
      </c>
      <c r="Y187" s="2">
        <v>1</v>
      </c>
      <c r="Z187" s="2">
        <v>3</v>
      </c>
      <c r="AA187" s="2">
        <v>3</v>
      </c>
      <c r="AB187" s="2">
        <v>4</v>
      </c>
      <c r="AC187" s="2">
        <v>4</v>
      </c>
      <c r="AD187" s="2">
        <v>3</v>
      </c>
      <c r="AE187" s="2">
        <v>2</v>
      </c>
      <c r="AF187" s="2">
        <v>8</v>
      </c>
      <c r="AG187" s="2">
        <v>15</v>
      </c>
      <c r="AK187" s="2">
        <v>9</v>
      </c>
      <c r="AL187" s="2">
        <v>9</v>
      </c>
      <c r="AM187" s="2">
        <v>6</v>
      </c>
      <c r="AN187" s="2">
        <v>13</v>
      </c>
      <c r="AO187" s="2">
        <v>14</v>
      </c>
      <c r="AP187" s="2">
        <v>9</v>
      </c>
      <c r="AQ187" s="2">
        <v>5</v>
      </c>
      <c r="AR187" s="2">
        <v>9</v>
      </c>
      <c r="AS187" s="2">
        <v>7</v>
      </c>
      <c r="AT187" s="2">
        <v>9</v>
      </c>
    </row>
    <row r="190" spans="1:46" x14ac:dyDescent="0.2">
      <c r="G190" t="s">
        <v>0</v>
      </c>
    </row>
    <row r="191" spans="1:46" x14ac:dyDescent="0.2">
      <c r="A191" t="s">
        <v>1</v>
      </c>
      <c r="B191" t="s">
        <v>2</v>
      </c>
      <c r="C191" t="s">
        <v>3</v>
      </c>
      <c r="D191" t="s">
        <v>4</v>
      </c>
      <c r="E191" t="s">
        <v>12</v>
      </c>
      <c r="G191" t="s">
        <v>1</v>
      </c>
      <c r="H191" t="s">
        <v>2</v>
      </c>
      <c r="I191" t="s">
        <v>3</v>
      </c>
      <c r="J191" t="s">
        <v>4</v>
      </c>
      <c r="K191" t="s">
        <v>12</v>
      </c>
    </row>
    <row r="192" spans="1:46" x14ac:dyDescent="0.2">
      <c r="A192" t="s">
        <v>5</v>
      </c>
      <c r="B192">
        <v>3</v>
      </c>
      <c r="C192">
        <v>5.5789626063541004E-3</v>
      </c>
      <c r="D192">
        <v>6.4039076532156004E-4</v>
      </c>
      <c r="E192" t="s">
        <v>13</v>
      </c>
      <c r="G192" t="s">
        <v>5</v>
      </c>
      <c r="H192">
        <v>3</v>
      </c>
      <c r="I192" s="1">
        <v>4.1149555817214197E-4</v>
      </c>
      <c r="J192" s="1">
        <v>4.3546323531389698E-4</v>
      </c>
      <c r="K192" t="s">
        <v>13</v>
      </c>
    </row>
    <row r="193" spans="1:11" x14ac:dyDescent="0.2">
      <c r="C193">
        <v>5.9202412865354001E-3</v>
      </c>
      <c r="D193">
        <v>1.0025078420221299E-3</v>
      </c>
      <c r="E193" t="s">
        <v>13</v>
      </c>
      <c r="I193" s="1">
        <v>4.4324845593600399E-4</v>
      </c>
      <c r="J193" s="1">
        <v>4.38045771553775E-4</v>
      </c>
      <c r="K193" t="s">
        <v>13</v>
      </c>
    </row>
    <row r="194" spans="1:11" x14ac:dyDescent="0.2">
      <c r="C194">
        <v>7.0352127383072303E-3</v>
      </c>
      <c r="D194">
        <v>5.6372544938247601E-3</v>
      </c>
      <c r="E194" t="s">
        <v>13</v>
      </c>
      <c r="I194" s="1">
        <v>4.6985794464846699E-4</v>
      </c>
      <c r="J194" s="1">
        <v>4.5666351161819101E-4</v>
      </c>
      <c r="K194" t="s">
        <v>13</v>
      </c>
    </row>
    <row r="195" spans="1:11" x14ac:dyDescent="0.2">
      <c r="B195">
        <v>5</v>
      </c>
      <c r="C195">
        <v>9.1877143838382594E-3</v>
      </c>
      <c r="D195">
        <v>4.25879155066708E-4</v>
      </c>
      <c r="E195" t="s">
        <v>13</v>
      </c>
      <c r="H195">
        <v>5</v>
      </c>
      <c r="I195" s="1">
        <v>2.5633378402128001E-3</v>
      </c>
      <c r="J195" s="1">
        <v>2.5819955301254098E-3</v>
      </c>
      <c r="K195" t="s">
        <v>13</v>
      </c>
    </row>
    <row r="196" spans="1:11" x14ac:dyDescent="0.2">
      <c r="C196">
        <v>9.5009964143721194E-3</v>
      </c>
      <c r="D196">
        <v>1.27821853225846E-3</v>
      </c>
      <c r="E196" t="s">
        <v>13</v>
      </c>
      <c r="I196" s="1">
        <v>2.6520419083184798E-3</v>
      </c>
      <c r="J196" s="1">
        <v>2.6869327804034701E-3</v>
      </c>
      <c r="K196" t="s">
        <v>13</v>
      </c>
    </row>
    <row r="197" spans="1:11" x14ac:dyDescent="0.2">
      <c r="C197">
        <v>9.6253796838402308E-3</v>
      </c>
      <c r="D197">
        <v>2.4599931765240902E-3</v>
      </c>
      <c r="E197" t="s">
        <v>13</v>
      </c>
      <c r="I197" s="1">
        <v>2.6750549979167901E-3</v>
      </c>
      <c r="J197" s="1">
        <v>2.79887831430872E-3</v>
      </c>
      <c r="K197" t="s">
        <v>13</v>
      </c>
    </row>
    <row r="198" spans="1:11" x14ac:dyDescent="0.2">
      <c r="B198">
        <v>8</v>
      </c>
      <c r="C198">
        <v>2.40119276545252E-2</v>
      </c>
      <c r="D198">
        <v>1.9660344666969601E-2</v>
      </c>
      <c r="E198" t="s">
        <v>13</v>
      </c>
      <c r="H198">
        <v>8</v>
      </c>
      <c r="I198" s="1">
        <v>2.21439593465268E-3</v>
      </c>
      <c r="J198" s="1">
        <v>2.1552223110466698E-3</v>
      </c>
      <c r="K198" t="s">
        <v>13</v>
      </c>
    </row>
    <row r="199" spans="1:11" x14ac:dyDescent="0.2">
      <c r="C199">
        <v>2.4977192332767899E-2</v>
      </c>
      <c r="D199">
        <v>4.3789656399600502E-2</v>
      </c>
      <c r="E199" t="s">
        <v>13</v>
      </c>
      <c r="I199" s="1">
        <v>2.3478750119891E-3</v>
      </c>
      <c r="J199" s="1">
        <v>4.5375886525751896E-3</v>
      </c>
      <c r="K199" t="s">
        <v>13</v>
      </c>
    </row>
    <row r="200" spans="1:11" x14ac:dyDescent="0.2">
      <c r="C200">
        <v>2.5951686534958E-2</v>
      </c>
      <c r="D200">
        <v>4.6126006513649502E-2</v>
      </c>
      <c r="E200" t="s">
        <v>13</v>
      </c>
      <c r="I200" s="1">
        <v>2.3689310109477999E-3</v>
      </c>
      <c r="J200" s="1">
        <v>4.8134246263732503E-3</v>
      </c>
      <c r="K200" t="s">
        <v>13</v>
      </c>
    </row>
    <row r="201" spans="1:11" x14ac:dyDescent="0.2">
      <c r="B201">
        <v>10</v>
      </c>
      <c r="C201">
        <v>1.96829430407079E-2</v>
      </c>
      <c r="D201">
        <v>2.1908588948781699E-2</v>
      </c>
      <c r="E201" t="s">
        <v>13</v>
      </c>
      <c r="H201">
        <v>10</v>
      </c>
      <c r="I201" s="1">
        <v>2.4978346142306E-3</v>
      </c>
      <c r="J201" s="1">
        <v>3.19082963087647E-3</v>
      </c>
      <c r="K201" t="s">
        <v>13</v>
      </c>
    </row>
    <row r="202" spans="1:11" x14ac:dyDescent="0.2">
      <c r="C202">
        <v>2.0976233344947401E-2</v>
      </c>
      <c r="D202">
        <v>3.1983233526769399E-2</v>
      </c>
      <c r="E202" t="s">
        <v>13</v>
      </c>
      <c r="I202" s="1">
        <v>2.6343801838121499E-3</v>
      </c>
      <c r="J202" s="1">
        <v>4.4444267104430104E-3</v>
      </c>
      <c r="K202" t="s">
        <v>13</v>
      </c>
    </row>
    <row r="203" spans="1:11" x14ac:dyDescent="0.2">
      <c r="C203">
        <v>2.1153884057160299E-2</v>
      </c>
      <c r="D203">
        <v>3.6583453348904997E-2</v>
      </c>
      <c r="E203" t="s">
        <v>13</v>
      </c>
      <c r="I203" s="1">
        <v>2.6958407002696501E-3</v>
      </c>
      <c r="J203" s="1">
        <v>5.0793745769054004E-3</v>
      </c>
      <c r="K203" t="s">
        <v>13</v>
      </c>
    </row>
    <row r="204" spans="1:11" x14ac:dyDescent="0.2">
      <c r="B204">
        <v>15</v>
      </c>
      <c r="C204">
        <v>4.6982510356210601E-2</v>
      </c>
      <c r="D204">
        <v>5.5060192465374198E-2</v>
      </c>
      <c r="E204" t="s">
        <v>13</v>
      </c>
      <c r="H204">
        <v>15</v>
      </c>
      <c r="I204" s="1">
        <v>3.6654726688941002E-3</v>
      </c>
      <c r="J204" s="1">
        <v>4.9002260143295303E-3</v>
      </c>
      <c r="K204" t="s">
        <v>13</v>
      </c>
    </row>
    <row r="205" spans="1:11" x14ac:dyDescent="0.2">
      <c r="C205">
        <v>4.7139229301207002E-2</v>
      </c>
      <c r="D205">
        <v>6.3232090191266493E-2</v>
      </c>
      <c r="E205" t="s">
        <v>13</v>
      </c>
      <c r="I205" s="1">
        <v>3.6884846459495201E-3</v>
      </c>
      <c r="J205" s="1">
        <v>5.60874093057035E-3</v>
      </c>
      <c r="K205" t="s">
        <v>13</v>
      </c>
    </row>
    <row r="206" spans="1:11" x14ac:dyDescent="0.2">
      <c r="C206">
        <v>4.7646196196392897E-2</v>
      </c>
      <c r="D206">
        <v>6.4421596371145196E-2</v>
      </c>
      <c r="E206" t="s">
        <v>13</v>
      </c>
      <c r="I206" s="1">
        <v>3.72277495235254E-3</v>
      </c>
      <c r="J206" s="1">
        <v>5.7560556189839001E-3</v>
      </c>
      <c r="K206" t="s">
        <v>13</v>
      </c>
    </row>
    <row r="207" spans="1:11" x14ac:dyDescent="0.2">
      <c r="A207" s="7" t="s">
        <v>6</v>
      </c>
      <c r="B207">
        <v>3</v>
      </c>
      <c r="C207">
        <v>0.83936980431467501</v>
      </c>
      <c r="D207">
        <v>0.83924604316875695</v>
      </c>
      <c r="E207">
        <v>29.0586353279832</v>
      </c>
      <c r="G207" t="s">
        <v>6</v>
      </c>
      <c r="H207">
        <v>3</v>
      </c>
      <c r="I207" s="1">
        <v>0.12663089562271801</v>
      </c>
      <c r="J207" s="1">
        <v>0.12661488598828899</v>
      </c>
      <c r="K207">
        <v>4.3825924138626604</v>
      </c>
    </row>
    <row r="208" spans="1:11" x14ac:dyDescent="0.2">
      <c r="C208">
        <v>0.83979292675306405</v>
      </c>
      <c r="D208">
        <v>0.83966394405770295</v>
      </c>
      <c r="E208">
        <v>42.761138737494797</v>
      </c>
      <c r="I208" s="1">
        <v>0.12668792247776001</v>
      </c>
      <c r="J208" s="1">
        <v>0.126671331922485</v>
      </c>
      <c r="K208">
        <v>6.4499473360233299</v>
      </c>
    </row>
    <row r="209" spans="1:11" x14ac:dyDescent="0.2">
      <c r="C209">
        <v>0.84012722114885596</v>
      </c>
      <c r="D209">
        <v>0.84036909266464499</v>
      </c>
      <c r="E209">
        <v>51.646744631386397</v>
      </c>
      <c r="I209" s="1">
        <v>0.12675436836860199</v>
      </c>
      <c r="J209" s="1">
        <v>0.126775136932194</v>
      </c>
      <c r="K209">
        <v>7.7894443399912001</v>
      </c>
    </row>
    <row r="210" spans="1:11" x14ac:dyDescent="0.2">
      <c r="B210">
        <v>5</v>
      </c>
      <c r="C210">
        <v>0.79504643146941201</v>
      </c>
      <c r="D210">
        <v>0.79822257960228704</v>
      </c>
      <c r="E210">
        <v>19.7870020140561</v>
      </c>
      <c r="H210">
        <v>5</v>
      </c>
      <c r="I210" s="1">
        <v>0.270001617533841</v>
      </c>
      <c r="J210" s="1">
        <v>0.27109685158319302</v>
      </c>
      <c r="K210">
        <v>6.7206730874272296</v>
      </c>
    </row>
    <row r="211" spans="1:11" x14ac:dyDescent="0.2">
      <c r="C211">
        <v>0.79510766870584204</v>
      </c>
      <c r="D211">
        <v>0.79875424827663599</v>
      </c>
      <c r="E211">
        <v>23.745576628487001</v>
      </c>
      <c r="I211" s="1">
        <v>0.27002324450308002</v>
      </c>
      <c r="J211" s="1">
        <v>0.27131779720940502</v>
      </c>
      <c r="K211">
        <v>8.0651934733171995</v>
      </c>
    </row>
    <row r="212" spans="1:11" x14ac:dyDescent="0.2">
      <c r="C212">
        <v>0.79516646900446997</v>
      </c>
      <c r="D212">
        <v>0.799209533194425</v>
      </c>
      <c r="E212">
        <v>31.472044136744302</v>
      </c>
      <c r="I212" s="1">
        <v>0.27003022650394798</v>
      </c>
      <c r="J212" s="1">
        <v>0.271465919900793</v>
      </c>
      <c r="K212">
        <v>10.6898765133302</v>
      </c>
    </row>
    <row r="213" spans="1:11" x14ac:dyDescent="0.2">
      <c r="B213">
        <v>8</v>
      </c>
      <c r="C213">
        <v>0.92603521598697403</v>
      </c>
      <c r="D213">
        <v>0.92982580972432705</v>
      </c>
      <c r="E213">
        <v>17.237719342498501</v>
      </c>
      <c r="H213">
        <v>8</v>
      </c>
      <c r="I213" s="1">
        <v>0.108331141314609</v>
      </c>
      <c r="J213" s="1">
        <v>0.10877510733816299</v>
      </c>
      <c r="K213">
        <v>2.01245011307903</v>
      </c>
    </row>
    <row r="214" spans="1:11" x14ac:dyDescent="0.2">
      <c r="C214">
        <v>0.92653246056469996</v>
      </c>
      <c r="D214">
        <v>0.93470209737476795</v>
      </c>
      <c r="E214">
        <v>27.811781306775199</v>
      </c>
      <c r="I214" s="1">
        <v>0.10833709833029601</v>
      </c>
      <c r="J214" s="1">
        <v>0.109204926082601</v>
      </c>
      <c r="K214">
        <v>3.2472914190997102</v>
      </c>
    </row>
    <row r="215" spans="1:11" x14ac:dyDescent="0.2">
      <c r="C215">
        <v>0.92664010074177094</v>
      </c>
      <c r="D215">
        <v>0.95320507300888302</v>
      </c>
      <c r="E215">
        <v>36.6500400722311</v>
      </c>
      <c r="I215" s="1">
        <v>0.10839401659650701</v>
      </c>
      <c r="J215" s="1">
        <v>0.111095064060982</v>
      </c>
      <c r="K215">
        <v>4.2793344153219204</v>
      </c>
    </row>
    <row r="216" spans="1:11" x14ac:dyDescent="0.2">
      <c r="B216">
        <v>10</v>
      </c>
      <c r="C216">
        <v>0.84755748729930802</v>
      </c>
      <c r="D216">
        <v>0.86859978723640896</v>
      </c>
      <c r="E216">
        <v>17.294170500578801</v>
      </c>
      <c r="H216">
        <v>10</v>
      </c>
      <c r="I216" s="1">
        <v>0.13175751586984299</v>
      </c>
      <c r="J216" s="1">
        <v>0.13456309630937699</v>
      </c>
      <c r="K216">
        <v>2.68091023509669</v>
      </c>
    </row>
    <row r="217" spans="1:11" x14ac:dyDescent="0.2">
      <c r="C217">
        <v>0.84906915300425001</v>
      </c>
      <c r="D217">
        <v>0.86947627021701601</v>
      </c>
      <c r="E217">
        <v>21.0203163759376</v>
      </c>
      <c r="I217" s="1">
        <v>0.13189209363394599</v>
      </c>
      <c r="J217" s="1">
        <v>0.13470679120013601</v>
      </c>
      <c r="K217">
        <v>3.2588128669718399</v>
      </c>
    </row>
    <row r="218" spans="1:11" x14ac:dyDescent="0.2">
      <c r="C218">
        <v>0.85045053011729799</v>
      </c>
      <c r="D218">
        <v>0.871223851969126</v>
      </c>
      <c r="E218">
        <v>23.602326257179701</v>
      </c>
      <c r="I218" s="1">
        <v>0.132034134528381</v>
      </c>
      <c r="J218" s="1">
        <v>0.134916893163118</v>
      </c>
      <c r="K218">
        <v>3.6591462754833501</v>
      </c>
    </row>
    <row r="219" spans="1:11" x14ac:dyDescent="0.2">
      <c r="B219">
        <v>15</v>
      </c>
      <c r="C219">
        <v>1.21715544772073</v>
      </c>
      <c r="D219">
        <v>1.25692811243227</v>
      </c>
      <c r="E219">
        <v>24.1120207523748</v>
      </c>
      <c r="H219">
        <v>15</v>
      </c>
      <c r="I219" s="1">
        <v>0.13179118526911901</v>
      </c>
      <c r="J219" s="1">
        <v>0.134789866974794</v>
      </c>
      <c r="K219">
        <v>2.5975148066344498</v>
      </c>
    </row>
    <row r="220" spans="1:11" x14ac:dyDescent="0.2">
      <c r="C220">
        <v>1.2240283619538199</v>
      </c>
      <c r="D220">
        <v>1.25855207440368</v>
      </c>
      <c r="E220">
        <v>41.494827320072403</v>
      </c>
      <c r="I220" s="1">
        <v>0.132206147673253</v>
      </c>
      <c r="J220" s="1">
        <v>0.13498420582447301</v>
      </c>
      <c r="K220">
        <v>4.4705701971715097</v>
      </c>
    </row>
    <row r="221" spans="1:11" x14ac:dyDescent="0.2">
      <c r="C221">
        <v>1.2279634784223601</v>
      </c>
      <c r="D221">
        <v>1.2639381888377701</v>
      </c>
      <c r="E221">
        <v>44.764262920639297</v>
      </c>
      <c r="I221" s="1">
        <v>0.13254683172397899</v>
      </c>
      <c r="J221" s="1">
        <v>0.135487304590479</v>
      </c>
      <c r="K221">
        <v>4.8230215655900599</v>
      </c>
    </row>
    <row r="222" spans="1:11" x14ac:dyDescent="0.2">
      <c r="A222" s="7" t="s">
        <v>7</v>
      </c>
      <c r="B222">
        <v>3</v>
      </c>
      <c r="C222">
        <v>2.32340517884017E-2</v>
      </c>
      <c r="D222">
        <v>7.2145758951965098E-4</v>
      </c>
      <c r="E222">
        <v>5.2297861970986403E-2</v>
      </c>
      <c r="G222" t="s">
        <v>7</v>
      </c>
      <c r="H222">
        <v>3</v>
      </c>
      <c r="I222" s="1">
        <v>1.9929016058838401E-3</v>
      </c>
      <c r="J222" s="1">
        <v>4.9009503136783505E-4</v>
      </c>
      <c r="K222">
        <v>4.7983847406202502E-3</v>
      </c>
    </row>
    <row r="223" spans="1:11" x14ac:dyDescent="0.2">
      <c r="C223">
        <v>2.4294427358260099E-2</v>
      </c>
      <c r="D223">
        <v>9.4370130629165103E-4</v>
      </c>
      <c r="E223">
        <v>7.9356501666491594E-2</v>
      </c>
      <c r="I223" s="1">
        <v>2.1036345926358502E-3</v>
      </c>
      <c r="J223" s="1">
        <v>4.9204518120414802E-4</v>
      </c>
      <c r="K223">
        <v>7.3260764509616803E-3</v>
      </c>
    </row>
    <row r="224" spans="1:11" x14ac:dyDescent="0.2">
      <c r="C224">
        <v>2.4670845214541302E-2</v>
      </c>
      <c r="D224">
        <v>1.6700947346553099E-3</v>
      </c>
      <c r="E224" t="s">
        <v>13</v>
      </c>
      <c r="I224" s="1">
        <v>2.1315474541911601E-3</v>
      </c>
      <c r="J224" s="1">
        <v>4.9935723425347997E-4</v>
      </c>
      <c r="K224" t="s">
        <v>13</v>
      </c>
    </row>
    <row r="225" spans="1:11" x14ac:dyDescent="0.2">
      <c r="B225">
        <v>5</v>
      </c>
      <c r="C225">
        <v>1.4263975912202E-2</v>
      </c>
      <c r="D225">
        <v>1.11428307264826E-3</v>
      </c>
      <c r="E225">
        <v>3.4498265541744802E-2</v>
      </c>
      <c r="H225">
        <v>5</v>
      </c>
      <c r="I225" s="1">
        <v>4.5167567288588797E-3</v>
      </c>
      <c r="J225" s="1">
        <v>3.13191309920661E-3</v>
      </c>
      <c r="K225">
        <v>1.1535682972884299E-2</v>
      </c>
    </row>
    <row r="226" spans="1:11" x14ac:dyDescent="0.2">
      <c r="C226">
        <v>1.4887657397048301E-2</v>
      </c>
      <c r="D226">
        <v>1.78138219252997E-3</v>
      </c>
      <c r="E226">
        <v>4.1300495881392597E-2</v>
      </c>
      <c r="I226" s="1">
        <v>4.6444924055207802E-3</v>
      </c>
      <c r="J226" s="1">
        <v>3.1420295289655699E-3</v>
      </c>
      <c r="K226">
        <v>1.36605387620315E-2</v>
      </c>
    </row>
    <row r="227" spans="1:11" x14ac:dyDescent="0.2">
      <c r="C227">
        <v>1.5329201876045201E-2</v>
      </c>
      <c r="D227">
        <v>2.25734778096328E-3</v>
      </c>
      <c r="E227">
        <v>5.0762444642734598E-2</v>
      </c>
      <c r="I227" s="1">
        <v>4.85767095504423E-3</v>
      </c>
      <c r="J227" s="1">
        <v>3.1466828573015302E-3</v>
      </c>
      <c r="K227">
        <v>1.67780364493769E-2</v>
      </c>
    </row>
    <row r="228" spans="1:11" x14ac:dyDescent="0.2">
      <c r="B228">
        <v>8</v>
      </c>
      <c r="C228">
        <v>2.6708219851584801E-2</v>
      </c>
      <c r="D228">
        <v>1.94512164118722E-3</v>
      </c>
      <c r="E228">
        <v>4.8242985573414603E-2</v>
      </c>
      <c r="H228">
        <v>8</v>
      </c>
      <c r="I228" s="1">
        <v>3.1276588041686299E-3</v>
      </c>
      <c r="J228" s="1">
        <v>2.1646748326709301E-3</v>
      </c>
      <c r="K228">
        <v>5.5544598492958596E-3</v>
      </c>
    </row>
    <row r="229" spans="1:11" x14ac:dyDescent="0.2">
      <c r="C229">
        <v>2.71816510888035E-2</v>
      </c>
      <c r="D229">
        <v>2.19370788503131E-3</v>
      </c>
      <c r="E229">
        <v>5.1918713847070898E-2</v>
      </c>
      <c r="I229" s="1">
        <v>3.1916394997379702E-3</v>
      </c>
      <c r="J229" s="1">
        <v>2.1673078774068701E-3</v>
      </c>
      <c r="K229">
        <v>5.9033694729899297E-3</v>
      </c>
    </row>
    <row r="230" spans="1:11" x14ac:dyDescent="0.2">
      <c r="C230">
        <v>2.8102115793773499E-2</v>
      </c>
      <c r="D230">
        <v>2.4122461414054302E-3</v>
      </c>
      <c r="E230">
        <v>6.0055932879014999E-2</v>
      </c>
      <c r="I230" s="1">
        <v>3.2492026059851701E-3</v>
      </c>
      <c r="J230" s="1">
        <v>2.1679711060453798E-3</v>
      </c>
      <c r="K230">
        <v>6.6961992876037003E-3</v>
      </c>
    </row>
    <row r="231" spans="1:11" x14ac:dyDescent="0.2">
      <c r="B231">
        <v>10</v>
      </c>
      <c r="C231">
        <v>1.97837082576943E-2</v>
      </c>
      <c r="D231">
        <v>1.5136573418762099E-3</v>
      </c>
      <c r="E231">
        <v>3.0731907027850999E-2</v>
      </c>
      <c r="H231">
        <v>10</v>
      </c>
      <c r="I231" s="1">
        <v>3.2240922429761002E-3</v>
      </c>
      <c r="J231" s="1">
        <v>2.6115836351949299E-3</v>
      </c>
      <c r="K231">
        <v>4.80747732833632E-3</v>
      </c>
    </row>
    <row r="232" spans="1:11" x14ac:dyDescent="0.2">
      <c r="C232">
        <v>2.0241142985591699E-2</v>
      </c>
      <c r="D232">
        <v>2.01953972921632E-3</v>
      </c>
      <c r="E232">
        <v>3.4810904904855097E-2</v>
      </c>
      <c r="I232" s="1">
        <v>3.2848750575675098E-3</v>
      </c>
      <c r="J232" s="1">
        <v>2.6154823047801201E-3</v>
      </c>
      <c r="K232">
        <v>5.3438034116969398E-3</v>
      </c>
    </row>
    <row r="233" spans="1:11" x14ac:dyDescent="0.2">
      <c r="C233">
        <v>2.08646340519799E-2</v>
      </c>
      <c r="D233">
        <v>2.4277555282229998E-3</v>
      </c>
      <c r="E233">
        <v>3.7786654430769701E-2</v>
      </c>
      <c r="I233" s="1">
        <v>3.3478846605214498E-3</v>
      </c>
      <c r="J233" s="1">
        <v>2.6170622088470402E-3</v>
      </c>
      <c r="K233">
        <v>5.8016514662179398E-3</v>
      </c>
    </row>
    <row r="234" spans="1:11" x14ac:dyDescent="0.2">
      <c r="B234">
        <v>15</v>
      </c>
      <c r="C234">
        <v>4.1311536064662598E-2</v>
      </c>
      <c r="D234">
        <v>2.4854250869284101E-3</v>
      </c>
      <c r="E234">
        <v>5.8444725613452202E-2</v>
      </c>
      <c r="H234">
        <v>15</v>
      </c>
      <c r="I234" s="1">
        <v>4.5024067975307398E-3</v>
      </c>
      <c r="J234" s="1">
        <v>3.81971990322313E-3</v>
      </c>
      <c r="K234">
        <v>6.1709263427128201E-3</v>
      </c>
    </row>
    <row r="235" spans="1:11" x14ac:dyDescent="0.2">
      <c r="C235">
        <v>4.4402363649832799E-2</v>
      </c>
      <c r="D235">
        <v>3.14252272188473E-3</v>
      </c>
      <c r="E235">
        <v>6.0037684928989102E-2</v>
      </c>
      <c r="I235" s="1">
        <v>4.6261408353654799E-3</v>
      </c>
      <c r="J235" s="1">
        <v>3.82665807249097E-3</v>
      </c>
      <c r="K235">
        <v>6.2679310746515298E-3</v>
      </c>
    </row>
    <row r="236" spans="1:11" x14ac:dyDescent="0.2">
      <c r="C236">
        <v>4.8073389123967997E-2</v>
      </c>
      <c r="D236">
        <v>2.3217956852733999E-2</v>
      </c>
      <c r="E236">
        <v>6.2955368621315594E-2</v>
      </c>
      <c r="I236" s="1">
        <v>4.8988380908932504E-3</v>
      </c>
      <c r="J236" s="1">
        <v>4.0135907046645897E-3</v>
      </c>
      <c r="K236">
        <v>6.5875690028404403E-3</v>
      </c>
    </row>
    <row r="237" spans="1:11" x14ac:dyDescent="0.2">
      <c r="A237" t="s">
        <v>8</v>
      </c>
      <c r="B237">
        <v>3</v>
      </c>
      <c r="C237">
        <v>6.2845973029392304E-3</v>
      </c>
      <c r="D237">
        <v>2.2656656892738199E-3</v>
      </c>
      <c r="E237">
        <v>2.9171346228994999</v>
      </c>
      <c r="G237" t="s">
        <v>8</v>
      </c>
      <c r="H237">
        <v>3</v>
      </c>
      <c r="I237" s="1">
        <v>5.8657180430143798E-4</v>
      </c>
      <c r="J237" s="1">
        <v>4.7500014219947398E-4</v>
      </c>
      <c r="K237">
        <v>0.27820882804970598</v>
      </c>
    </row>
    <row r="238" spans="1:11" x14ac:dyDescent="0.2">
      <c r="C238">
        <v>7.1134904777604797E-3</v>
      </c>
      <c r="D238">
        <v>4.7012960969913696E-3</v>
      </c>
      <c r="E238">
        <v>5.6928364626449497</v>
      </c>
      <c r="I238" s="1">
        <v>6.5309256054561001E-4</v>
      </c>
      <c r="J238" s="1">
        <v>5.2496063316788595E-4</v>
      </c>
      <c r="K238">
        <v>0.54285390522593302</v>
      </c>
    </row>
    <row r="239" spans="1:11" x14ac:dyDescent="0.2">
      <c r="C239">
        <v>7.8889169565787495E-3</v>
      </c>
      <c r="D239">
        <v>6.8328731455770302E-3</v>
      </c>
      <c r="E239">
        <v>6.0655062710230396</v>
      </c>
      <c r="I239" s="1">
        <v>7.3501728249124505E-4</v>
      </c>
      <c r="J239" s="1">
        <v>7.8455612010631102E-4</v>
      </c>
      <c r="K239">
        <v>0.57836652527035304</v>
      </c>
    </row>
    <row r="240" spans="1:11" x14ac:dyDescent="0.2">
      <c r="B240">
        <v>5</v>
      </c>
      <c r="C240">
        <v>9.9978674605533304E-3</v>
      </c>
      <c r="D240">
        <v>7.3467553355158904E-4</v>
      </c>
      <c r="E240">
        <v>1.5303414213866999</v>
      </c>
      <c r="H240">
        <v>5</v>
      </c>
      <c r="I240" s="1">
        <v>2.72898712427995E-3</v>
      </c>
      <c r="J240" s="1">
        <v>2.7473729389821898E-3</v>
      </c>
      <c r="K240">
        <v>0.51990973759217096</v>
      </c>
    </row>
    <row r="241" spans="1:11" x14ac:dyDescent="0.2">
      <c r="C241">
        <v>1.02057122789906E-2</v>
      </c>
      <c r="D241">
        <v>1.0543967073325701E-3</v>
      </c>
      <c r="E241">
        <v>2.4817194616432001</v>
      </c>
      <c r="I241" s="1">
        <v>2.8139297647184502E-3</v>
      </c>
      <c r="J241" s="1">
        <v>2.8342794865453898E-3</v>
      </c>
      <c r="K241">
        <v>0.84307825694260996</v>
      </c>
    </row>
    <row r="242" spans="1:11" x14ac:dyDescent="0.2">
      <c r="C242">
        <v>1.0448569043459E-2</v>
      </c>
      <c r="D242">
        <v>1.5510105943648701E-3</v>
      </c>
      <c r="E242">
        <v>3.7231313731998901</v>
      </c>
      <c r="I242" s="1">
        <v>2.86563341960494E-3</v>
      </c>
      <c r="J242" s="1">
        <v>2.8404772793390299E-3</v>
      </c>
      <c r="K242">
        <v>1.26474537512472</v>
      </c>
    </row>
    <row r="243" spans="1:11" x14ac:dyDescent="0.2">
      <c r="B243">
        <v>8</v>
      </c>
      <c r="C243">
        <v>1.5713134661817001E-2</v>
      </c>
      <c r="D243">
        <v>4.4080499249716701E-2</v>
      </c>
      <c r="E243">
        <v>1.62927664402242</v>
      </c>
      <c r="H243">
        <v>8</v>
      </c>
      <c r="I243" s="1">
        <v>1.7119573125589399E-3</v>
      </c>
      <c r="J243" s="1">
        <v>4.5873102981899196E-3</v>
      </c>
      <c r="K243">
        <v>0.19019675879537101</v>
      </c>
    </row>
    <row r="244" spans="1:11" x14ac:dyDescent="0.2">
      <c r="C244">
        <v>1.6173279314103801E-2</v>
      </c>
      <c r="D244">
        <v>4.4202550562916797E-2</v>
      </c>
      <c r="E244">
        <v>2.3216594790918701</v>
      </c>
      <c r="I244" s="1">
        <v>1.7363565365957801E-3</v>
      </c>
      <c r="J244" s="1">
        <v>4.60338930250384E-3</v>
      </c>
      <c r="K244">
        <v>0.271071292189353</v>
      </c>
    </row>
    <row r="245" spans="1:11" x14ac:dyDescent="0.2">
      <c r="C245">
        <v>1.6377697768313101E-2</v>
      </c>
      <c r="D245">
        <v>4.52855790727009E-2</v>
      </c>
      <c r="E245">
        <v>3.6446371489276799</v>
      </c>
      <c r="I245" s="1">
        <v>1.7648315876775201E-3</v>
      </c>
      <c r="J245" s="1">
        <v>4.6991858350799703E-3</v>
      </c>
      <c r="K245">
        <v>0.42556709459116399</v>
      </c>
    </row>
    <row r="246" spans="1:11" x14ac:dyDescent="0.2">
      <c r="B246">
        <v>10</v>
      </c>
      <c r="C246">
        <v>1.19586067387434E-2</v>
      </c>
      <c r="D246">
        <v>6.1702730473548102E-4</v>
      </c>
      <c r="E246">
        <v>1.33951074225797</v>
      </c>
      <c r="H246">
        <v>10</v>
      </c>
      <c r="I246" s="1">
        <v>1.9134380713476001E-3</v>
      </c>
      <c r="J246" s="1">
        <v>2.0105985612958099E-3</v>
      </c>
      <c r="K246">
        <v>0.207645565099356</v>
      </c>
    </row>
    <row r="247" spans="1:11" x14ac:dyDescent="0.2">
      <c r="C247">
        <v>1.2407484220681801E-2</v>
      </c>
      <c r="D247">
        <v>3.6074928582602403E-2</v>
      </c>
      <c r="E247">
        <v>1.6688359474697201</v>
      </c>
      <c r="I247" s="1">
        <v>1.95436168521264E-3</v>
      </c>
      <c r="J247" s="1">
        <v>5.0181912883763696E-3</v>
      </c>
      <c r="K247">
        <v>0.25871017938028501</v>
      </c>
    </row>
    <row r="248" spans="1:11" x14ac:dyDescent="0.2">
      <c r="C248">
        <v>1.38156357731483E-2</v>
      </c>
      <c r="D248">
        <v>3.6763247124203001E-2</v>
      </c>
      <c r="E248">
        <v>1.84432418398908</v>
      </c>
      <c r="I248" s="1">
        <v>2.0873007618613299E-3</v>
      </c>
      <c r="J248" s="1">
        <v>5.1063077291254796E-3</v>
      </c>
      <c r="K248">
        <v>0.28591909779836799</v>
      </c>
    </row>
    <row r="249" spans="1:11" x14ac:dyDescent="0.2">
      <c r="B249">
        <v>15</v>
      </c>
      <c r="C249">
        <v>4.3221292654541103E-2</v>
      </c>
      <c r="D249">
        <v>6.3516433019218999E-2</v>
      </c>
      <c r="E249">
        <v>2.4410269280186099</v>
      </c>
      <c r="H249">
        <v>15</v>
      </c>
      <c r="I249" s="1">
        <v>3.44606317613015E-3</v>
      </c>
      <c r="J249" s="1">
        <v>5.6299748921987396E-3</v>
      </c>
      <c r="K249">
        <v>0.262977260387875</v>
      </c>
    </row>
    <row r="250" spans="1:11" x14ac:dyDescent="0.2">
      <c r="C250">
        <v>4.4362751835470997E-2</v>
      </c>
      <c r="D250">
        <v>6.3922400827190098E-2</v>
      </c>
      <c r="E250">
        <v>2.8874172673044902</v>
      </c>
      <c r="I250" s="1">
        <v>3.5149361960157299E-3</v>
      </c>
      <c r="J250" s="1">
        <v>5.6789842440606898E-3</v>
      </c>
      <c r="K250">
        <v>0.31108165825253797</v>
      </c>
    </row>
    <row r="251" spans="1:11" x14ac:dyDescent="0.2">
      <c r="C251">
        <v>4.5466881153895099E-2</v>
      </c>
      <c r="D251">
        <v>6.5268794215742998E-2</v>
      </c>
      <c r="E251">
        <v>4.5925776742342297</v>
      </c>
      <c r="I251" s="1">
        <v>3.5528700498898601E-3</v>
      </c>
      <c r="J251" s="1">
        <v>5.8263603679117601E-3</v>
      </c>
      <c r="K251">
        <v>0.49482321500663401</v>
      </c>
    </row>
    <row r="252" spans="1:11" x14ac:dyDescent="0.2">
      <c r="A252" t="s">
        <v>9</v>
      </c>
      <c r="B252">
        <v>3</v>
      </c>
      <c r="C252">
        <v>1.40724674737832E-2</v>
      </c>
      <c r="D252">
        <v>4.2830480786794199E-4</v>
      </c>
      <c r="E252">
        <v>9.6027072052649196E-2</v>
      </c>
      <c r="G252" t="s">
        <v>9</v>
      </c>
      <c r="H252">
        <v>3</v>
      </c>
      <c r="I252" s="1">
        <v>7.8728409009493105E-4</v>
      </c>
      <c r="J252" s="1">
        <v>7.1727112763919404E-4</v>
      </c>
      <c r="K252">
        <v>1.12996504756873E-2</v>
      </c>
    </row>
    <row r="253" spans="1:11" x14ac:dyDescent="0.2">
      <c r="C253">
        <v>1.4829056611236799E-2</v>
      </c>
      <c r="D253">
        <v>5.4319791522251598E-4</v>
      </c>
      <c r="E253">
        <v>0.137280104719679</v>
      </c>
      <c r="I253" s="1">
        <v>8.1045292505055495E-4</v>
      </c>
      <c r="J253" s="1">
        <v>7.3557640187441704E-4</v>
      </c>
      <c r="K253">
        <v>1.6292965353989101E-2</v>
      </c>
    </row>
    <row r="254" spans="1:11" x14ac:dyDescent="0.2">
      <c r="C254">
        <v>1.5025514875042299E-2</v>
      </c>
      <c r="D254">
        <v>1.36205049623499E-3</v>
      </c>
      <c r="E254">
        <v>0.14284697096972901</v>
      </c>
      <c r="I254" s="1">
        <v>8.5058666583195702E-4</v>
      </c>
      <c r="J254" s="1">
        <v>7.44003846663445E-4</v>
      </c>
      <c r="K254">
        <v>1.7245980237349499E-2</v>
      </c>
    </row>
    <row r="255" spans="1:11" x14ac:dyDescent="0.2">
      <c r="B255">
        <v>5</v>
      </c>
      <c r="C255">
        <v>1.55613097924166E-2</v>
      </c>
      <c r="D255">
        <v>1.8499784866044899E-3</v>
      </c>
      <c r="E255">
        <v>4.1590227700917998E-2</v>
      </c>
      <c r="H255">
        <v>5</v>
      </c>
      <c r="I255" s="1">
        <v>2.27871146058188E-3</v>
      </c>
      <c r="J255" s="1">
        <v>1.83261273107475E-3</v>
      </c>
      <c r="K255">
        <v>9.9571747061699203E-3</v>
      </c>
    </row>
    <row r="256" spans="1:11" x14ac:dyDescent="0.2">
      <c r="C256">
        <v>1.69703682466643E-2</v>
      </c>
      <c r="D256">
        <v>2.15671943179672E-3</v>
      </c>
      <c r="E256">
        <v>5.2436176675583999E-2</v>
      </c>
      <c r="I256" s="1">
        <v>2.3929994400731002E-3</v>
      </c>
      <c r="J256" s="1">
        <v>1.89080185272605E-3</v>
      </c>
      <c r="K256">
        <v>1.31074805030931E-2</v>
      </c>
    </row>
    <row r="257" spans="1:11" x14ac:dyDescent="0.2">
      <c r="C257">
        <v>1.8501379028413902E-2</v>
      </c>
      <c r="D257">
        <v>3.18168528202251E-3</v>
      </c>
      <c r="E257">
        <v>5.8793403568655297E-2</v>
      </c>
      <c r="I257" s="1">
        <v>2.42656198320702E-3</v>
      </c>
      <c r="J257" s="1">
        <v>1.91822717346431E-3</v>
      </c>
      <c r="K257">
        <v>1.5343117108403999E-2</v>
      </c>
    </row>
    <row r="258" spans="1:11" x14ac:dyDescent="0.2">
      <c r="B258">
        <v>8</v>
      </c>
      <c r="C258">
        <v>2.8242409123248002E-2</v>
      </c>
      <c r="D258">
        <v>4.67501624406129E-3</v>
      </c>
      <c r="E258">
        <v>6.7785145388528506E-2</v>
      </c>
      <c r="H258">
        <v>8</v>
      </c>
      <c r="I258" s="1">
        <v>3.55147844553269E-3</v>
      </c>
      <c r="J258" s="1">
        <v>3.0193184716677799E-3</v>
      </c>
      <c r="K258">
        <v>1.24084460203928E-2</v>
      </c>
    </row>
    <row r="259" spans="1:11" x14ac:dyDescent="0.2">
      <c r="C259">
        <v>3.0481267065069099E-2</v>
      </c>
      <c r="D259">
        <v>4.34594265441283E-2</v>
      </c>
      <c r="E259">
        <v>8.0784322649299897E-2</v>
      </c>
      <c r="I259" s="1">
        <v>3.66821150310301E-3</v>
      </c>
      <c r="J259" s="1">
        <v>6.4139215394076604E-3</v>
      </c>
      <c r="K259">
        <v>1.55546953522604E-2</v>
      </c>
    </row>
    <row r="260" spans="1:11" x14ac:dyDescent="0.2">
      <c r="C260">
        <v>3.0917171278053501E-2</v>
      </c>
      <c r="D260">
        <v>4.3592316678663E-2</v>
      </c>
      <c r="E260">
        <v>0.11941514680877401</v>
      </c>
      <c r="I260" s="1">
        <v>3.7487868255688E-3</v>
      </c>
      <c r="J260" s="1">
        <v>6.4435058898474999E-3</v>
      </c>
      <c r="K260">
        <v>2.3784476052165899E-2</v>
      </c>
    </row>
    <row r="261" spans="1:11" x14ac:dyDescent="0.2">
      <c r="B261">
        <v>10</v>
      </c>
      <c r="C261">
        <v>2.0478618274283999E-2</v>
      </c>
      <c r="D261">
        <v>3.6054657916298701E-3</v>
      </c>
      <c r="E261">
        <v>4.9541355080081902E-2</v>
      </c>
      <c r="H261">
        <v>10</v>
      </c>
      <c r="I261" s="1">
        <v>4.1240026569484599E-3</v>
      </c>
      <c r="J261" s="1">
        <v>3.25589683720793E-3</v>
      </c>
      <c r="K261">
        <v>1.19774801243167E-2</v>
      </c>
    </row>
    <row r="262" spans="1:11" x14ac:dyDescent="0.2">
      <c r="C262">
        <v>2.1600722494455299E-2</v>
      </c>
      <c r="D262">
        <v>3.43625752951855E-2</v>
      </c>
      <c r="E262">
        <v>5.6854240147596997E-2</v>
      </c>
      <c r="I262" s="1">
        <v>4.3006012527745698E-3</v>
      </c>
      <c r="J262" s="1">
        <v>7.2502088457190696E-3</v>
      </c>
      <c r="K262">
        <v>1.46285895688942E-2</v>
      </c>
    </row>
    <row r="263" spans="1:11" x14ac:dyDescent="0.2">
      <c r="C263">
        <v>2.3111959996625901E-2</v>
      </c>
      <c r="D263">
        <v>3.9091456633040103E-2</v>
      </c>
      <c r="E263">
        <v>7.2090444938002499E-2</v>
      </c>
      <c r="I263" s="1">
        <v>4.5442343186722304E-3</v>
      </c>
      <c r="J263" s="1">
        <v>8.1601597852675803E-3</v>
      </c>
      <c r="K263">
        <v>1.7691820519202501E-2</v>
      </c>
    </row>
    <row r="264" spans="1:11" x14ac:dyDescent="0.2">
      <c r="B264">
        <v>15</v>
      </c>
      <c r="C264">
        <v>2.75931258065392E-2</v>
      </c>
      <c r="D264">
        <v>3.6071499434713598E-2</v>
      </c>
      <c r="E264">
        <v>5.8938153151527103E-2</v>
      </c>
      <c r="H264">
        <v>15</v>
      </c>
      <c r="I264" s="1">
        <v>5.7900076830402804E-3</v>
      </c>
      <c r="J264" s="1">
        <v>8.6749696366227608E-3</v>
      </c>
      <c r="K264">
        <v>1.4684278166720501E-2</v>
      </c>
    </row>
    <row r="265" spans="1:11" x14ac:dyDescent="0.2">
      <c r="C265">
        <v>2.7855914522965999E-2</v>
      </c>
      <c r="D265">
        <v>3.8822719430616603E-2</v>
      </c>
      <c r="E265">
        <v>6.6744764419201005E-2</v>
      </c>
      <c r="I265" s="1">
        <v>6.6355610921555296E-3</v>
      </c>
      <c r="J265" s="1">
        <v>9.4821382364632494E-3</v>
      </c>
      <c r="K265">
        <v>1.7606742617232701E-2</v>
      </c>
    </row>
    <row r="266" spans="1:11" x14ac:dyDescent="0.2">
      <c r="C266">
        <v>2.8800220301255199E-2</v>
      </c>
      <c r="D266">
        <v>4.1070903243000702E-2</v>
      </c>
      <c r="E266">
        <v>7.1363899718676099E-2</v>
      </c>
      <c r="I266" s="1">
        <v>7.0197155960951196E-3</v>
      </c>
      <c r="J266" s="1">
        <v>9.9113787521323705E-3</v>
      </c>
      <c r="K266">
        <v>1.96126240070062E-2</v>
      </c>
    </row>
    <row r="267" spans="1:11" x14ac:dyDescent="0.2">
      <c r="A267" t="s">
        <v>10</v>
      </c>
      <c r="B267">
        <v>3</v>
      </c>
      <c r="C267">
        <v>7.8775470923310702E-3</v>
      </c>
      <c r="D267">
        <v>2.5884508573271298E-4</v>
      </c>
      <c r="E267">
        <v>0.103699485103637</v>
      </c>
      <c r="G267" t="s">
        <v>10</v>
      </c>
      <c r="H267">
        <v>3</v>
      </c>
      <c r="I267" s="1">
        <v>7.9267968672305203E-4</v>
      </c>
      <c r="J267" s="1">
        <v>6.8133450435687096E-4</v>
      </c>
      <c r="K267">
        <v>1.00440128548908E-2</v>
      </c>
    </row>
    <row r="268" spans="1:11" x14ac:dyDescent="0.2">
      <c r="C268">
        <v>8.3307303751139691E-3</v>
      </c>
      <c r="D268">
        <v>3.5241523097268203E-4</v>
      </c>
      <c r="E268">
        <v>0.14633586667839599</v>
      </c>
      <c r="I268" s="1">
        <v>8.40023519363844E-4</v>
      </c>
      <c r="J268" s="1">
        <v>7.0105655320239495E-4</v>
      </c>
      <c r="K268">
        <v>1.1076792805275799E-2</v>
      </c>
    </row>
    <row r="269" spans="1:11" x14ac:dyDescent="0.2">
      <c r="C269">
        <v>8.6351478000260308E-3</v>
      </c>
      <c r="D269">
        <v>5.4383056518582699E-4</v>
      </c>
      <c r="E269" t="s">
        <v>13</v>
      </c>
      <c r="I269" s="1">
        <v>8.4234656651015595E-4</v>
      </c>
      <c r="J269" s="1">
        <v>7.1045488550509103E-4</v>
      </c>
      <c r="K269" t="s">
        <v>13</v>
      </c>
    </row>
    <row r="270" spans="1:11" x14ac:dyDescent="0.2">
      <c r="B270">
        <v>5</v>
      </c>
      <c r="C270">
        <v>1.5401499994182799E-2</v>
      </c>
      <c r="D270">
        <v>6.2902550444920405E-4</v>
      </c>
      <c r="E270">
        <v>0.105288081873241</v>
      </c>
      <c r="H270">
        <v>5</v>
      </c>
      <c r="I270" s="1">
        <v>5.6432083357464803E-3</v>
      </c>
      <c r="J270" s="1">
        <v>5.4509238005658297E-3</v>
      </c>
      <c r="K270">
        <v>3.2625459396816402E-2</v>
      </c>
    </row>
    <row r="271" spans="1:11" x14ac:dyDescent="0.2">
      <c r="C271">
        <v>1.6596421057710999E-2</v>
      </c>
      <c r="D271">
        <v>8.6518383252612904E-4</v>
      </c>
      <c r="E271">
        <v>0.146136209577822</v>
      </c>
      <c r="I271" s="1">
        <v>5.8702510048644699E-3</v>
      </c>
      <c r="J271" s="1">
        <v>5.4924428129093901E-3</v>
      </c>
      <c r="K271">
        <v>4.72508235572228E-2</v>
      </c>
    </row>
    <row r="272" spans="1:11" x14ac:dyDescent="0.2">
      <c r="C272">
        <v>1.7837617881631601E-2</v>
      </c>
      <c r="D272">
        <v>9.5540596277031897E-4</v>
      </c>
      <c r="E272">
        <v>0.15898901750908201</v>
      </c>
      <c r="I272" s="1">
        <v>5.9619389381278297E-3</v>
      </c>
      <c r="J272" s="1">
        <v>5.5123872414857599E-3</v>
      </c>
      <c r="K272">
        <v>5.1719850443945101E-2</v>
      </c>
    </row>
    <row r="273" spans="1:11" x14ac:dyDescent="0.2">
      <c r="B273">
        <v>8</v>
      </c>
      <c r="C273">
        <v>2.9489998136162099E-2</v>
      </c>
      <c r="D273">
        <v>2.93917483112215E-3</v>
      </c>
      <c r="E273">
        <v>0.141820109734653</v>
      </c>
      <c r="H273">
        <v>8</v>
      </c>
      <c r="I273" s="1">
        <v>5.96041005817405E-3</v>
      </c>
      <c r="J273" s="1">
        <v>5.0575164170164003E-3</v>
      </c>
      <c r="K273">
        <v>2.5046555984192601E-2</v>
      </c>
    </row>
    <row r="274" spans="1:11" x14ac:dyDescent="0.2">
      <c r="C274">
        <v>3.1868214682505301E-2</v>
      </c>
      <c r="D274">
        <v>9.1192569763856896E-2</v>
      </c>
      <c r="E274">
        <v>0.15961774431436901</v>
      </c>
      <c r="I274" s="1">
        <v>6.5125469267517302E-3</v>
      </c>
      <c r="J274" s="1">
        <v>1.62678738344103E-2</v>
      </c>
      <c r="K274">
        <v>2.7870706825145999E-2</v>
      </c>
    </row>
    <row r="275" spans="1:11" x14ac:dyDescent="0.2">
      <c r="C275">
        <v>3.2875756971283698E-2</v>
      </c>
      <c r="D275">
        <v>0.119937873984112</v>
      </c>
      <c r="E275">
        <v>0.17418691233825101</v>
      </c>
      <c r="I275" s="1">
        <v>6.7052893803816399E-3</v>
      </c>
      <c r="J275" s="1">
        <v>2.0872208936524899E-2</v>
      </c>
      <c r="K275">
        <v>3.0303296248923701E-2</v>
      </c>
    </row>
    <row r="276" spans="1:11" x14ac:dyDescent="0.2">
      <c r="B276">
        <v>10</v>
      </c>
      <c r="C276">
        <v>2.90544534824718E-2</v>
      </c>
      <c r="D276">
        <v>1.6914460580935201E-3</v>
      </c>
      <c r="E276">
        <v>0.13027096043047601</v>
      </c>
      <c r="H276">
        <v>10</v>
      </c>
      <c r="I276" s="1">
        <v>7.9036945434409409E-3</v>
      </c>
      <c r="J276" s="1">
        <v>7.6603409985279399E-3</v>
      </c>
      <c r="K276">
        <v>3.6246788216484901E-2</v>
      </c>
    </row>
    <row r="277" spans="1:11" x14ac:dyDescent="0.2">
      <c r="C277">
        <v>3.1490988824675999E-2</v>
      </c>
      <c r="D277">
        <v>9.5874965054714795E-2</v>
      </c>
      <c r="E277">
        <v>0.13371289918767401</v>
      </c>
      <c r="I277" s="1">
        <v>8.2886814434134006E-3</v>
      </c>
      <c r="J277" s="1">
        <v>2.6616955549463299E-2</v>
      </c>
      <c r="K277">
        <v>3.7292369400070698E-2</v>
      </c>
    </row>
    <row r="278" spans="1:11" x14ac:dyDescent="0.2">
      <c r="C278">
        <v>4.6700555302631397E-2</v>
      </c>
      <c r="D278">
        <v>0.102325291329124</v>
      </c>
      <c r="E278">
        <v>0.141527848201628</v>
      </c>
      <c r="I278" s="1">
        <v>1.21876172644469E-2</v>
      </c>
      <c r="J278" s="1">
        <v>2.85694242122774E-2</v>
      </c>
      <c r="K278">
        <v>3.94517938402476E-2</v>
      </c>
    </row>
    <row r="279" spans="1:11" x14ac:dyDescent="0.2">
      <c r="B279">
        <v>15</v>
      </c>
      <c r="C279">
        <v>0.116657959552109</v>
      </c>
      <c r="D279">
        <v>0.22566118451820899</v>
      </c>
      <c r="E279">
        <v>0.264227913737416</v>
      </c>
      <c r="H279">
        <v>15</v>
      </c>
      <c r="I279" s="1">
        <v>1.5965681869573999E-2</v>
      </c>
      <c r="J279" s="1">
        <v>3.0156187314058999E-2</v>
      </c>
      <c r="K279">
        <v>3.5797300714314403E-2</v>
      </c>
    </row>
    <row r="280" spans="1:11" x14ac:dyDescent="0.2">
      <c r="C280">
        <v>0.170100506099917</v>
      </c>
      <c r="D280">
        <v>0.22576455260796899</v>
      </c>
      <c r="E280">
        <v>0.270184515544237</v>
      </c>
      <c r="I280" s="1">
        <v>2.2341033702855902E-2</v>
      </c>
      <c r="J280" s="1">
        <v>3.0202422273521198E-2</v>
      </c>
      <c r="K280">
        <v>3.65647149661735E-2</v>
      </c>
    </row>
    <row r="281" spans="1:11" x14ac:dyDescent="0.2">
      <c r="C281">
        <v>0.181838666349944</v>
      </c>
      <c r="D281">
        <v>0.23547989827697399</v>
      </c>
      <c r="E281">
        <v>0.306476203085152</v>
      </c>
      <c r="G281" s="6"/>
      <c r="H281" s="6"/>
      <c r="I281" s="1">
        <v>2.3606885198140699E-2</v>
      </c>
      <c r="J281" s="1">
        <v>3.1920856392355597E-2</v>
      </c>
      <c r="K281">
        <v>4.2021676236249098E-2</v>
      </c>
    </row>
    <row r="282" spans="1:11" s="2" customFormat="1" x14ac:dyDescent="0.2">
      <c r="C282" s="2">
        <v>43</v>
      </c>
      <c r="D282" s="2">
        <v>47</v>
      </c>
      <c r="E282" s="2">
        <v>0</v>
      </c>
      <c r="I282" s="3">
        <v>51</v>
      </c>
      <c r="J282" s="3">
        <v>39</v>
      </c>
      <c r="K282" s="3">
        <v>0</v>
      </c>
    </row>
    <row r="283" spans="1:11" x14ac:dyDescent="0.2">
      <c r="A283" t="s">
        <v>11</v>
      </c>
      <c r="G283" t="s">
        <v>11</v>
      </c>
      <c r="I283" s="1"/>
      <c r="J283" s="1"/>
    </row>
    <row r="284" spans="1:11" x14ac:dyDescent="0.2">
      <c r="A284" t="s">
        <v>1</v>
      </c>
      <c r="B284" t="s">
        <v>2</v>
      </c>
      <c r="C284" t="s">
        <v>3</v>
      </c>
      <c r="D284" t="s">
        <v>4</v>
      </c>
      <c r="E284" t="s">
        <v>12</v>
      </c>
      <c r="G284" t="s">
        <v>1</v>
      </c>
      <c r="H284" t="s">
        <v>2</v>
      </c>
      <c r="I284" s="1" t="s">
        <v>3</v>
      </c>
      <c r="J284" s="1" t="s">
        <v>4</v>
      </c>
      <c r="K284" t="s">
        <v>12</v>
      </c>
    </row>
    <row r="285" spans="1:11" x14ac:dyDescent="0.2">
      <c r="A285" t="s">
        <v>5</v>
      </c>
      <c r="B285">
        <v>3</v>
      </c>
      <c r="C285">
        <v>3.5290631420642697E-2</v>
      </c>
      <c r="D285">
        <v>4.2772323259173102E-3</v>
      </c>
      <c r="E285" t="s">
        <v>13</v>
      </c>
      <c r="G285" t="s">
        <v>5</v>
      </c>
      <c r="H285">
        <v>3</v>
      </c>
      <c r="I285" s="1">
        <v>2.6850459980258E-2</v>
      </c>
      <c r="J285" s="1">
        <v>2.9617043404052801E-2</v>
      </c>
      <c r="K285" t="s">
        <v>13</v>
      </c>
    </row>
    <row r="286" spans="1:11" x14ac:dyDescent="0.2">
      <c r="C286">
        <v>3.5846720532117203E-2</v>
      </c>
      <c r="D286">
        <v>6.8468437199659098E-3</v>
      </c>
      <c r="E286" t="s">
        <v>13</v>
      </c>
      <c r="I286" s="1">
        <v>2.8888352448455199E-2</v>
      </c>
      <c r="J286" s="1">
        <v>2.9946328308400098E-2</v>
      </c>
      <c r="K286" t="s">
        <v>13</v>
      </c>
    </row>
    <row r="287" spans="1:11" x14ac:dyDescent="0.2">
      <c r="C287">
        <v>4.16361773386777E-2</v>
      </c>
      <c r="D287">
        <v>3.8678212088046199E-2</v>
      </c>
      <c r="E287" t="s">
        <v>13</v>
      </c>
      <c r="I287" s="1">
        <v>3.10716661707819E-2</v>
      </c>
      <c r="J287" s="1">
        <v>3.5338986450859797E-2</v>
      </c>
      <c r="K287" t="s">
        <v>13</v>
      </c>
    </row>
    <row r="288" spans="1:11" x14ac:dyDescent="0.2">
      <c r="B288">
        <v>5</v>
      </c>
      <c r="C288">
        <v>7.8028550084222201E-2</v>
      </c>
      <c r="D288">
        <v>4.2433107487274699E-3</v>
      </c>
      <c r="E288" t="s">
        <v>13</v>
      </c>
      <c r="H288">
        <v>5</v>
      </c>
      <c r="I288" s="1">
        <v>7.0355444385550706E-2</v>
      </c>
      <c r="J288" s="1">
        <v>7.5694926725854303E-2</v>
      </c>
      <c r="K288" t="s">
        <v>13</v>
      </c>
    </row>
    <row r="289" spans="1:11" x14ac:dyDescent="0.2">
      <c r="C289">
        <v>8.2681038625568401E-2</v>
      </c>
      <c r="D289">
        <v>1.46279013394387E-2</v>
      </c>
      <c r="E289" t="s">
        <v>13</v>
      </c>
      <c r="I289" s="1">
        <v>7.2363051939121403E-2</v>
      </c>
      <c r="J289" s="1">
        <v>7.7035221874866902E-2</v>
      </c>
      <c r="K289" t="s">
        <v>13</v>
      </c>
    </row>
    <row r="290" spans="1:11" x14ac:dyDescent="0.2">
      <c r="C290">
        <v>8.4135467132540595E-2</v>
      </c>
      <c r="D290">
        <v>2.8420233565208401E-2</v>
      </c>
      <c r="E290" t="s">
        <v>13</v>
      </c>
      <c r="I290" s="1">
        <v>7.3357798584695405E-2</v>
      </c>
      <c r="J290" s="1">
        <v>7.8874506750385598E-2</v>
      </c>
      <c r="K290" t="s">
        <v>13</v>
      </c>
    </row>
    <row r="291" spans="1:11" x14ac:dyDescent="0.2">
      <c r="B291">
        <v>8</v>
      </c>
      <c r="C291">
        <v>0.150504728580445</v>
      </c>
      <c r="D291">
        <v>0.118597100018363</v>
      </c>
      <c r="E291" t="s">
        <v>13</v>
      </c>
      <c r="H291">
        <v>8</v>
      </c>
      <c r="I291" s="1">
        <v>0.14248364379517101</v>
      </c>
      <c r="J291" s="1">
        <v>0.140015015588419</v>
      </c>
      <c r="K291" t="s">
        <v>13</v>
      </c>
    </row>
    <row r="292" spans="1:11" x14ac:dyDescent="0.2">
      <c r="C292">
        <v>0.16010449384519301</v>
      </c>
      <c r="D292">
        <v>0.26498559963479201</v>
      </c>
      <c r="E292" t="s">
        <v>13</v>
      </c>
      <c r="I292" s="1">
        <v>0.14997599073336401</v>
      </c>
      <c r="J292" s="1">
        <v>0.27120093592863098</v>
      </c>
      <c r="K292" t="s">
        <v>13</v>
      </c>
    </row>
    <row r="293" spans="1:11" x14ac:dyDescent="0.2">
      <c r="C293">
        <v>0.16492746706397199</v>
      </c>
      <c r="D293">
        <v>0.30777931539725001</v>
      </c>
      <c r="E293" t="s">
        <v>13</v>
      </c>
      <c r="I293" s="1">
        <v>0.15248848392039699</v>
      </c>
      <c r="J293" s="1">
        <v>0.310534807507855</v>
      </c>
      <c r="K293" t="s">
        <v>13</v>
      </c>
    </row>
    <row r="294" spans="1:11" x14ac:dyDescent="0.2">
      <c r="B294">
        <v>10</v>
      </c>
      <c r="C294">
        <v>0.15549624094693301</v>
      </c>
      <c r="D294">
        <v>0.12841812319698401</v>
      </c>
      <c r="E294" t="s">
        <v>13</v>
      </c>
      <c r="H294">
        <v>10</v>
      </c>
      <c r="I294" s="1">
        <v>0.15682952995740199</v>
      </c>
      <c r="J294" s="1">
        <v>0.175458959291621</v>
      </c>
      <c r="K294" t="s">
        <v>13</v>
      </c>
    </row>
    <row r="295" spans="1:11" x14ac:dyDescent="0.2">
      <c r="C295">
        <v>0.160188089250452</v>
      </c>
      <c r="D295">
        <v>0.24699844167653301</v>
      </c>
      <c r="E295" t="s">
        <v>13</v>
      </c>
      <c r="I295" s="1">
        <v>0.162149710829948</v>
      </c>
      <c r="J295" s="1">
        <v>0.25970679127822999</v>
      </c>
      <c r="K295" t="s">
        <v>13</v>
      </c>
    </row>
    <row r="296" spans="1:11" x14ac:dyDescent="0.2">
      <c r="C296">
        <v>0.16267860949631899</v>
      </c>
      <c r="D296">
        <v>0.32078437595637399</v>
      </c>
      <c r="E296" t="s">
        <v>13</v>
      </c>
      <c r="I296" s="1">
        <v>0.16562458379607101</v>
      </c>
      <c r="J296" s="1">
        <v>0.32249416441519602</v>
      </c>
      <c r="K296" t="s">
        <v>13</v>
      </c>
    </row>
    <row r="297" spans="1:11" x14ac:dyDescent="0.2">
      <c r="B297">
        <v>15</v>
      </c>
      <c r="C297">
        <v>0.20349634514354001</v>
      </c>
      <c r="D297">
        <v>0.26902757327348797</v>
      </c>
      <c r="E297" t="s">
        <v>13</v>
      </c>
      <c r="H297">
        <v>15</v>
      </c>
      <c r="I297" s="1">
        <v>0.18170562026473699</v>
      </c>
      <c r="J297" s="1">
        <v>0.301659048400227</v>
      </c>
      <c r="K297" t="s">
        <v>13</v>
      </c>
    </row>
    <row r="298" spans="1:11" x14ac:dyDescent="0.2">
      <c r="C298">
        <v>0.20457395539116399</v>
      </c>
      <c r="D298">
        <v>0.36458399316871998</v>
      </c>
      <c r="E298" t="s">
        <v>13</v>
      </c>
      <c r="I298" s="1">
        <v>0.18234000833139599</v>
      </c>
      <c r="J298" s="1">
        <v>0.37679394798712401</v>
      </c>
      <c r="K298" t="s">
        <v>13</v>
      </c>
    </row>
    <row r="299" spans="1:11" x14ac:dyDescent="0.2">
      <c r="C299">
        <v>0.20522080918397501</v>
      </c>
      <c r="D299">
        <v>0.38187487960768701</v>
      </c>
      <c r="E299" t="s">
        <v>13</v>
      </c>
      <c r="I299" s="1">
        <v>0.186885662774668</v>
      </c>
      <c r="J299" s="1">
        <v>0.39316568179874301</v>
      </c>
      <c r="K299" t="s">
        <v>13</v>
      </c>
    </row>
    <row r="300" spans="1:11" x14ac:dyDescent="0.2">
      <c r="A300" t="s">
        <v>6</v>
      </c>
      <c r="B300">
        <v>3</v>
      </c>
      <c r="C300">
        <v>8.0070634637163707</v>
      </c>
      <c r="D300">
        <v>8.0058332921703101</v>
      </c>
      <c r="E300">
        <v>277.20099476982199</v>
      </c>
      <c r="G300" t="s">
        <v>6</v>
      </c>
      <c r="H300">
        <v>3</v>
      </c>
      <c r="I300" s="1">
        <v>8.0088293386165699</v>
      </c>
      <c r="J300" s="1">
        <v>8.0077846777626807</v>
      </c>
      <c r="K300">
        <v>277.17889037434298</v>
      </c>
    </row>
    <row r="301" spans="1:11" x14ac:dyDescent="0.2">
      <c r="C301">
        <v>8.0110838111012903</v>
      </c>
      <c r="D301">
        <v>8.0098097821231296</v>
      </c>
      <c r="E301">
        <v>407.91525006537103</v>
      </c>
      <c r="I301" s="1">
        <v>8.0124233416497592</v>
      </c>
      <c r="J301" s="1">
        <v>8.0113685279302196</v>
      </c>
      <c r="K301">
        <v>407.93047593026</v>
      </c>
    </row>
    <row r="302" spans="1:11" x14ac:dyDescent="0.2">
      <c r="C302">
        <v>8.0142387130287798</v>
      </c>
      <c r="D302">
        <v>8.0164919967549704</v>
      </c>
      <c r="E302">
        <v>492.67847069477898</v>
      </c>
      <c r="I302" s="1">
        <v>8.0165902912089901</v>
      </c>
      <c r="J302" s="1">
        <v>8.0178464126713997</v>
      </c>
      <c r="K302">
        <v>492.647667338867</v>
      </c>
    </row>
    <row r="303" spans="1:11" x14ac:dyDescent="0.2">
      <c r="B303">
        <v>5</v>
      </c>
      <c r="C303">
        <v>11.521305088469299</v>
      </c>
      <c r="D303">
        <v>11.5665076708905</v>
      </c>
      <c r="E303">
        <v>286.739715377339</v>
      </c>
      <c r="H303">
        <v>5</v>
      </c>
      <c r="I303" s="1">
        <v>11.518640764194499</v>
      </c>
      <c r="J303" s="1">
        <v>11.564696030395799</v>
      </c>
      <c r="K303">
        <v>286.71254374773201</v>
      </c>
    </row>
    <row r="304" spans="1:11" x14ac:dyDescent="0.2">
      <c r="C304">
        <v>11.5221961430783</v>
      </c>
      <c r="D304">
        <v>11.573990630296001</v>
      </c>
      <c r="E304">
        <v>344.10601292478998</v>
      </c>
      <c r="I304" s="1">
        <v>11.5195558617402</v>
      </c>
      <c r="J304" s="1">
        <v>11.573798293967</v>
      </c>
      <c r="K304">
        <v>344.07283853069299</v>
      </c>
    </row>
    <row r="305" spans="1:11" x14ac:dyDescent="0.2">
      <c r="C305">
        <v>11.523050691961201</v>
      </c>
      <c r="D305">
        <v>11.5809044603362</v>
      </c>
      <c r="E305">
        <v>456.073162081578</v>
      </c>
      <c r="I305" s="1">
        <v>11.5198459437143</v>
      </c>
      <c r="J305" s="1">
        <v>11.580315959987299</v>
      </c>
      <c r="K305">
        <v>456.04564187712901</v>
      </c>
    </row>
    <row r="306" spans="1:11" x14ac:dyDescent="0.2">
      <c r="B306">
        <v>8</v>
      </c>
      <c r="C306">
        <v>11.565582250602899</v>
      </c>
      <c r="D306">
        <v>11.6123319423663</v>
      </c>
      <c r="E306">
        <v>215.29887599737799</v>
      </c>
      <c r="H306">
        <v>8</v>
      </c>
      <c r="I306" s="1">
        <v>11.585649904015</v>
      </c>
      <c r="J306" s="1">
        <v>11.631764384728299</v>
      </c>
      <c r="K306">
        <v>215.247367038932</v>
      </c>
    </row>
    <row r="307" spans="1:11" x14ac:dyDescent="0.2">
      <c r="C307">
        <v>11.571677353403899</v>
      </c>
      <c r="D307">
        <v>11.6725159078639</v>
      </c>
      <c r="E307">
        <v>347.368576431441</v>
      </c>
      <c r="I307" s="1">
        <v>11.586286886858</v>
      </c>
      <c r="J307" s="1">
        <v>11.677710877793499</v>
      </c>
      <c r="K307">
        <v>347.32314187057</v>
      </c>
    </row>
    <row r="308" spans="1:11" x14ac:dyDescent="0.2">
      <c r="C308">
        <v>11.5731969210415</v>
      </c>
      <c r="D308">
        <v>11.8802675446865</v>
      </c>
      <c r="E308">
        <v>457.75878275180003</v>
      </c>
      <c r="I308" s="1">
        <v>11.5923687160168</v>
      </c>
      <c r="J308" s="1">
        <v>11.8602735317323</v>
      </c>
      <c r="K308">
        <v>457.708715438534</v>
      </c>
    </row>
    <row r="309" spans="1:11" x14ac:dyDescent="0.2">
      <c r="B309">
        <v>10</v>
      </c>
      <c r="C309">
        <v>14.0548692216441</v>
      </c>
      <c r="D309">
        <v>14.3847757098525</v>
      </c>
      <c r="E309">
        <v>286.79128191893102</v>
      </c>
      <c r="H309">
        <v>10</v>
      </c>
      <c r="I309" s="1">
        <v>14.091415883535801</v>
      </c>
      <c r="J309" s="1">
        <v>14.372952317031601</v>
      </c>
      <c r="K309">
        <v>286.74454472793002</v>
      </c>
    </row>
    <row r="310" spans="1:11" x14ac:dyDescent="0.2">
      <c r="C310">
        <v>14.0794545560956</v>
      </c>
      <c r="D310">
        <v>14.398063758499401</v>
      </c>
      <c r="E310">
        <v>348.582396405054</v>
      </c>
      <c r="I310" s="1">
        <v>14.1055447735614</v>
      </c>
      <c r="J310" s="1">
        <v>14.3883909126557</v>
      </c>
      <c r="K310">
        <v>348.555795103126</v>
      </c>
    </row>
    <row r="311" spans="1:11" x14ac:dyDescent="0.2">
      <c r="C311">
        <v>14.1022237068464</v>
      </c>
      <c r="D311">
        <v>14.427229088810501</v>
      </c>
      <c r="E311">
        <v>391.39994146555898</v>
      </c>
      <c r="I311" s="1">
        <v>14.1203361330631</v>
      </c>
      <c r="J311" s="1">
        <v>14.4108299685936</v>
      </c>
      <c r="K311">
        <v>391.37438946261301</v>
      </c>
    </row>
    <row r="312" spans="1:11" x14ac:dyDescent="0.2">
      <c r="B312">
        <v>15</v>
      </c>
      <c r="C312">
        <v>14.140963892694201</v>
      </c>
      <c r="D312">
        <v>14.5791827743678</v>
      </c>
      <c r="E312">
        <v>280.15520751598399</v>
      </c>
      <c r="H312">
        <v>15</v>
      </c>
      <c r="I312" s="1">
        <v>14.2077943454891</v>
      </c>
      <c r="J312" s="1">
        <v>14.510409161457799</v>
      </c>
      <c r="K312">
        <v>280.09719779764902</v>
      </c>
    </row>
    <row r="313" spans="1:11" x14ac:dyDescent="0.2">
      <c r="C313">
        <v>14.217364536645601</v>
      </c>
      <c r="D313">
        <v>14.595019669297001</v>
      </c>
      <c r="E313">
        <v>482.12578802428499</v>
      </c>
      <c r="I313" s="1">
        <v>14.2508578247455</v>
      </c>
      <c r="J313" s="1">
        <v>14.5302378733747</v>
      </c>
      <c r="K313">
        <v>482.07537905734802</v>
      </c>
    </row>
    <row r="314" spans="1:11" x14ac:dyDescent="0.2">
      <c r="C314">
        <v>14.2628975664132</v>
      </c>
      <c r="D314">
        <v>14.6572326033455</v>
      </c>
      <c r="E314">
        <v>520.11307706643004</v>
      </c>
      <c r="I314" s="1">
        <v>14.286361394861901</v>
      </c>
      <c r="J314" s="1">
        <v>14.582970999956</v>
      </c>
      <c r="K314">
        <v>520.08123004679396</v>
      </c>
    </row>
    <row r="315" spans="1:11" x14ac:dyDescent="0.2">
      <c r="A315" t="s">
        <v>7</v>
      </c>
      <c r="B315">
        <v>3</v>
      </c>
      <c r="C315">
        <v>9.6350901898623997E-2</v>
      </c>
      <c r="D315">
        <v>3.2146210661858298E-3</v>
      </c>
      <c r="E315">
        <v>0.31376409132025601</v>
      </c>
      <c r="G315" t="s">
        <v>7</v>
      </c>
      <c r="H315">
        <v>3</v>
      </c>
      <c r="I315" s="1">
        <v>8.2017988509286099E-2</v>
      </c>
      <c r="J315" s="1">
        <v>2.3319909428742701E-2</v>
      </c>
      <c r="K315">
        <v>0.29832607262088601</v>
      </c>
    </row>
    <row r="316" spans="1:11" x14ac:dyDescent="0.2">
      <c r="C316">
        <v>0.10430534511593099</v>
      </c>
      <c r="D316">
        <v>4.1752386682676603E-3</v>
      </c>
      <c r="E316">
        <v>0.490361856935564</v>
      </c>
      <c r="I316" s="1">
        <v>9.0626575400476098E-2</v>
      </c>
      <c r="J316" s="1">
        <v>2.4072248087146499E-2</v>
      </c>
      <c r="K316">
        <v>0.47383663825586603</v>
      </c>
    </row>
    <row r="317" spans="1:11" x14ac:dyDescent="0.2">
      <c r="C317">
        <v>0.11094523232416501</v>
      </c>
      <c r="D317">
        <v>7.1872558557572203E-3</v>
      </c>
      <c r="E317" t="s">
        <v>13</v>
      </c>
      <c r="I317" s="1">
        <v>9.5080308146772402E-2</v>
      </c>
      <c r="J317" s="1">
        <v>2.5703678335908999E-2</v>
      </c>
      <c r="K317" t="s">
        <v>13</v>
      </c>
    </row>
    <row r="318" spans="1:11" x14ac:dyDescent="0.2">
      <c r="B318">
        <v>5</v>
      </c>
      <c r="C318">
        <v>0.12494536506518999</v>
      </c>
      <c r="D318">
        <v>9.5428026763702302E-3</v>
      </c>
      <c r="E318">
        <v>0.31333444124994198</v>
      </c>
      <c r="H318">
        <v>5</v>
      </c>
      <c r="I318" s="1">
        <v>0.113546875672023</v>
      </c>
      <c r="J318" s="1">
        <v>5.78087249970664E-2</v>
      </c>
      <c r="K318">
        <v>0.30370438572865399</v>
      </c>
    </row>
    <row r="319" spans="1:11" x14ac:dyDescent="0.2">
      <c r="C319">
        <v>0.128459979515469</v>
      </c>
      <c r="D319">
        <v>1.25260005483176E-2</v>
      </c>
      <c r="E319">
        <v>0.36984518810195899</v>
      </c>
      <c r="I319" s="1">
        <v>0.116790105600588</v>
      </c>
      <c r="J319" s="1">
        <v>5.9898494417620698E-2</v>
      </c>
      <c r="K319">
        <v>0.35491091056921298</v>
      </c>
    </row>
    <row r="320" spans="1:11" x14ac:dyDescent="0.2">
      <c r="C320">
        <v>0.138540626426853</v>
      </c>
      <c r="D320">
        <v>1.39820403229719E-2</v>
      </c>
      <c r="E320">
        <v>0.49381913940374</v>
      </c>
      <c r="I320" s="1">
        <v>0.123728295550845</v>
      </c>
      <c r="J320" s="1">
        <v>6.1333531598195198E-2</v>
      </c>
      <c r="K320">
        <v>0.47474045684231603</v>
      </c>
    </row>
    <row r="321" spans="1:11" x14ac:dyDescent="0.2">
      <c r="B321">
        <v>8</v>
      </c>
      <c r="C321">
        <v>0.20487799871535201</v>
      </c>
      <c r="D321">
        <v>1.1523591465128E-2</v>
      </c>
      <c r="E321">
        <v>0.41736814701962199</v>
      </c>
      <c r="H321">
        <v>8</v>
      </c>
      <c r="I321" s="1">
        <v>0.19168582511263799</v>
      </c>
      <c r="J321" s="1">
        <v>0.111914419931365</v>
      </c>
      <c r="K321">
        <v>0.38936001074115201</v>
      </c>
    </row>
    <row r="322" spans="1:11" x14ac:dyDescent="0.2">
      <c r="C322">
        <v>0.21817255094445101</v>
      </c>
      <c r="D322">
        <v>1.4304733201737601E-2</v>
      </c>
      <c r="E322">
        <v>0.43912359122417299</v>
      </c>
      <c r="I322" s="1">
        <v>0.19710733531841901</v>
      </c>
      <c r="J322" s="1">
        <v>0.11306622593473301</v>
      </c>
      <c r="K322">
        <v>0.41110648533975602</v>
      </c>
    </row>
    <row r="323" spans="1:11" x14ac:dyDescent="0.2">
      <c r="C323">
        <v>0.22840109323980901</v>
      </c>
      <c r="D323">
        <v>1.6543032549439701E-2</v>
      </c>
      <c r="E323">
        <v>0.48640265756580198</v>
      </c>
      <c r="I323" s="1">
        <v>0.203926191453492</v>
      </c>
      <c r="J323" s="1">
        <v>0.114729945413396</v>
      </c>
      <c r="K323">
        <v>0.45001613830336901</v>
      </c>
    </row>
    <row r="324" spans="1:11" x14ac:dyDescent="0.2">
      <c r="B324">
        <v>10</v>
      </c>
      <c r="C324">
        <v>0.19164169338107001</v>
      </c>
      <c r="D324">
        <v>1.31851766528176E-2</v>
      </c>
      <c r="E324">
        <v>0.33673733117015597</v>
      </c>
      <c r="H324">
        <v>10</v>
      </c>
      <c r="I324" s="1">
        <v>0.19468991538774599</v>
      </c>
      <c r="J324" s="1">
        <v>0.14487730865182</v>
      </c>
      <c r="K324">
        <v>0.327510438599183</v>
      </c>
    </row>
    <row r="325" spans="1:11" x14ac:dyDescent="0.2">
      <c r="C325">
        <v>0.19575680402121001</v>
      </c>
      <c r="D325">
        <v>1.5454909892141299E-2</v>
      </c>
      <c r="E325">
        <v>0.39638313292306998</v>
      </c>
      <c r="I325" s="1">
        <v>0.19631537234099899</v>
      </c>
      <c r="J325" s="1">
        <v>0.145425084677866</v>
      </c>
      <c r="K325">
        <v>0.38391271265723298</v>
      </c>
    </row>
    <row r="326" spans="1:11" x14ac:dyDescent="0.2">
      <c r="C326">
        <v>0.22047951797951401</v>
      </c>
      <c r="D326">
        <v>1.9733030135013398E-2</v>
      </c>
      <c r="E326">
        <v>0.423783330654806</v>
      </c>
      <c r="I326" s="1">
        <v>0.214174661305051</v>
      </c>
      <c r="J326" s="1">
        <v>0.146133747066891</v>
      </c>
      <c r="K326">
        <v>0.408051153467336</v>
      </c>
    </row>
    <row r="327" spans="1:11" x14ac:dyDescent="0.2">
      <c r="B327">
        <v>15</v>
      </c>
      <c r="C327">
        <v>0.36920422703661399</v>
      </c>
      <c r="D327">
        <v>8.7558177162058003E-3</v>
      </c>
      <c r="E327">
        <v>0.46688148318415601</v>
      </c>
      <c r="H327">
        <v>15</v>
      </c>
      <c r="I327" s="1">
        <v>0.32250331873645</v>
      </c>
      <c r="J327" s="1">
        <v>0.20120544755637901</v>
      </c>
      <c r="K327">
        <v>0.451429658153712</v>
      </c>
    </row>
    <row r="328" spans="1:11" x14ac:dyDescent="0.2">
      <c r="C328">
        <v>0.38787202362942702</v>
      </c>
      <c r="D328">
        <v>1.0042667702755401E-2</v>
      </c>
      <c r="E328">
        <v>0.48951708783395098</v>
      </c>
      <c r="I328" s="1">
        <v>0.337789669151</v>
      </c>
      <c r="J328" s="1">
        <v>0.20172721715946601</v>
      </c>
      <c r="K328">
        <v>0.46258493342844698</v>
      </c>
    </row>
    <row r="329" spans="1:11" x14ac:dyDescent="0.2">
      <c r="C329">
        <v>0.40223613206627901</v>
      </c>
      <c r="D329">
        <v>9.5009619596524805E-2</v>
      </c>
      <c r="E329">
        <v>0.52718587951625395</v>
      </c>
      <c r="I329" s="1">
        <v>0.34868442719665299</v>
      </c>
      <c r="J329" s="1">
        <v>0.216968650269588</v>
      </c>
      <c r="K329">
        <v>0.51703510568420297</v>
      </c>
    </row>
    <row r="330" spans="1:11" x14ac:dyDescent="0.2">
      <c r="A330" t="s">
        <v>8</v>
      </c>
      <c r="B330">
        <v>3</v>
      </c>
      <c r="C330">
        <v>3.8989554729309303E-2</v>
      </c>
      <c r="D330">
        <v>1.26021328003904E-2</v>
      </c>
      <c r="E330">
        <v>27.8270499923388</v>
      </c>
      <c r="G330" t="s">
        <v>8</v>
      </c>
      <c r="H330">
        <v>3</v>
      </c>
      <c r="I330" s="1">
        <v>3.9707260183442297E-2</v>
      </c>
      <c r="J330" s="1">
        <v>3.31716589349349E-2</v>
      </c>
      <c r="K330">
        <v>27.8356817449224</v>
      </c>
    </row>
    <row r="331" spans="1:11" x14ac:dyDescent="0.2">
      <c r="C331">
        <v>4.1431675749093899E-2</v>
      </c>
      <c r="D331">
        <v>2.7345388281614799E-2</v>
      </c>
      <c r="E331">
        <v>54.305892273369103</v>
      </c>
      <c r="I331" s="1">
        <v>4.2188338247975597E-2</v>
      </c>
      <c r="J331" s="1">
        <v>3.5100273701413699E-2</v>
      </c>
      <c r="K331">
        <v>54.315000761694598</v>
      </c>
    </row>
    <row r="332" spans="1:11" x14ac:dyDescent="0.2">
      <c r="C332">
        <v>4.58475975524422E-2</v>
      </c>
      <c r="D332">
        <v>4.8168431264683599E-2</v>
      </c>
      <c r="E332">
        <v>57.860757238728198</v>
      </c>
      <c r="I332" s="1">
        <v>4.5789955363101702E-2</v>
      </c>
      <c r="J332" s="1">
        <v>7.0726685482252999E-2</v>
      </c>
      <c r="K332">
        <v>57.868076703972903</v>
      </c>
    </row>
    <row r="333" spans="1:11" x14ac:dyDescent="0.2">
      <c r="B333">
        <v>5</v>
      </c>
      <c r="C333">
        <v>8.1504256619755105E-2</v>
      </c>
      <c r="D333">
        <v>2.1470220465752898E-3</v>
      </c>
      <c r="E333">
        <v>22.1765851984573</v>
      </c>
      <c r="H333">
        <v>5</v>
      </c>
      <c r="I333" s="1">
        <v>7.1451591872324402E-2</v>
      </c>
      <c r="J333" s="1">
        <v>8.0143142452144198E-2</v>
      </c>
      <c r="K333">
        <v>22.179976399277901</v>
      </c>
    </row>
    <row r="334" spans="1:11" x14ac:dyDescent="0.2">
      <c r="C334">
        <v>8.3458642530702704E-2</v>
      </c>
      <c r="D334">
        <v>3.0624577726799402E-3</v>
      </c>
      <c r="E334">
        <v>35.963226099454999</v>
      </c>
      <c r="I334" s="1">
        <v>7.3233583580419703E-2</v>
      </c>
      <c r="J334" s="1">
        <v>8.2711942655844001E-2</v>
      </c>
      <c r="K334">
        <v>35.966727057124999</v>
      </c>
    </row>
    <row r="335" spans="1:11" x14ac:dyDescent="0.2">
      <c r="C335">
        <v>8.6095452468331196E-2</v>
      </c>
      <c r="D335">
        <v>9.2094058878398992E-3</v>
      </c>
      <c r="E335">
        <v>53.951423420199198</v>
      </c>
      <c r="I335" s="1">
        <v>7.5161893321300896E-2</v>
      </c>
      <c r="J335" s="1">
        <v>8.2925264902364598E-2</v>
      </c>
      <c r="K335">
        <v>53.954312391336302</v>
      </c>
    </row>
    <row r="336" spans="1:11" x14ac:dyDescent="0.2">
      <c r="B336">
        <v>8</v>
      </c>
      <c r="C336">
        <v>0.11200459638683399</v>
      </c>
      <c r="D336">
        <v>0.265855741993197</v>
      </c>
      <c r="E336">
        <v>20.347245790205999</v>
      </c>
      <c r="H336">
        <v>8</v>
      </c>
      <c r="I336" s="1">
        <v>0.112950640084283</v>
      </c>
      <c r="J336" s="1">
        <v>0.27427033546317098</v>
      </c>
      <c r="K336">
        <v>20.3414384506221</v>
      </c>
    </row>
    <row r="337" spans="1:11" x14ac:dyDescent="0.2">
      <c r="C337">
        <v>0.114581728390969</v>
      </c>
      <c r="D337">
        <v>0.270075109527595</v>
      </c>
      <c r="E337">
        <v>28.994846843931601</v>
      </c>
      <c r="I337" s="1">
        <v>0.11459475410402099</v>
      </c>
      <c r="J337" s="1">
        <v>0.27760658786662301</v>
      </c>
      <c r="K337">
        <v>28.991641982551801</v>
      </c>
    </row>
    <row r="338" spans="1:11" x14ac:dyDescent="0.2">
      <c r="C338">
        <v>0.11750829444819599</v>
      </c>
      <c r="D338">
        <v>0.29764115008132003</v>
      </c>
      <c r="E338">
        <v>45.520406298746103</v>
      </c>
      <c r="I338" s="1">
        <v>0.115238470339339</v>
      </c>
      <c r="J338" s="1">
        <v>0.29473890384485102</v>
      </c>
      <c r="K338">
        <v>45.517112485836002</v>
      </c>
    </row>
    <row r="339" spans="1:11" x14ac:dyDescent="0.2">
      <c r="B339">
        <v>10</v>
      </c>
      <c r="C339">
        <v>0.107287923456527</v>
      </c>
      <c r="D339">
        <v>4.83336447878402E-3</v>
      </c>
      <c r="E339">
        <v>22.208160945109199</v>
      </c>
      <c r="H339">
        <v>10</v>
      </c>
      <c r="I339" s="1">
        <v>0.122265121284897</v>
      </c>
      <c r="J339" s="1">
        <v>0.12785690520496901</v>
      </c>
      <c r="K339">
        <v>22.205855252491101</v>
      </c>
    </row>
    <row r="340" spans="1:11" x14ac:dyDescent="0.2">
      <c r="C340">
        <v>0.10987329112732599</v>
      </c>
      <c r="D340">
        <v>0.310460226584997</v>
      </c>
      <c r="E340">
        <v>27.670416086775099</v>
      </c>
      <c r="I340" s="1">
        <v>0.12575387371428801</v>
      </c>
      <c r="J340" s="1">
        <v>0.31309988215770701</v>
      </c>
      <c r="K340">
        <v>27.6682667798182</v>
      </c>
    </row>
    <row r="341" spans="1:11" x14ac:dyDescent="0.2">
      <c r="C341">
        <v>0.119731738113297</v>
      </c>
      <c r="D341">
        <v>0.32797799878163397</v>
      </c>
      <c r="E341">
        <v>30.582373019762301</v>
      </c>
      <c r="I341" s="1">
        <v>0.13375758043361799</v>
      </c>
      <c r="J341" s="1">
        <v>0.32654850508780398</v>
      </c>
      <c r="K341">
        <v>30.579754002695001</v>
      </c>
    </row>
    <row r="342" spans="1:11" x14ac:dyDescent="0.2">
      <c r="B342">
        <v>15</v>
      </c>
      <c r="C342">
        <v>0.187500891415571</v>
      </c>
      <c r="D342">
        <v>0.36783366540982299</v>
      </c>
      <c r="E342">
        <v>28.357791561607801</v>
      </c>
      <c r="H342">
        <v>15</v>
      </c>
      <c r="I342" s="1">
        <v>0.16851041441171799</v>
      </c>
      <c r="J342" s="1">
        <v>0.38000002741599898</v>
      </c>
      <c r="K342">
        <v>28.355296051260002</v>
      </c>
    </row>
    <row r="343" spans="1:11" x14ac:dyDescent="0.2">
      <c r="C343">
        <v>0.19198044657927299</v>
      </c>
      <c r="D343">
        <v>0.37778682209819098</v>
      </c>
      <c r="E343">
        <v>33.542986329113099</v>
      </c>
      <c r="I343" s="1">
        <v>0.17107442207800999</v>
      </c>
      <c r="J343" s="1">
        <v>0.38446349542330099</v>
      </c>
      <c r="K343">
        <v>33.541775843311697</v>
      </c>
    </row>
    <row r="344" spans="1:11" x14ac:dyDescent="0.2">
      <c r="C344">
        <v>0.19878869594920401</v>
      </c>
      <c r="D344">
        <v>0.40055483663999097</v>
      </c>
      <c r="E344">
        <v>53.356694769953002</v>
      </c>
      <c r="I344" s="1">
        <v>0.17563603671220801</v>
      </c>
      <c r="J344" s="1">
        <v>0.40494436868311501</v>
      </c>
      <c r="K344">
        <v>53.3559961706408</v>
      </c>
    </row>
    <row r="345" spans="1:11" x14ac:dyDescent="0.2">
      <c r="A345" t="s">
        <v>9</v>
      </c>
      <c r="B345">
        <v>3</v>
      </c>
      <c r="C345">
        <v>1.8999318331058199E-2</v>
      </c>
      <c r="D345">
        <v>1.7727678015389901E-3</v>
      </c>
      <c r="E345">
        <v>0.64689190675199804</v>
      </c>
      <c r="G345" t="s">
        <v>9</v>
      </c>
      <c r="H345">
        <v>3</v>
      </c>
      <c r="I345" s="1">
        <v>1.8709152370878501E-2</v>
      </c>
      <c r="J345" s="1">
        <v>1.8948366483110698E-2</v>
      </c>
      <c r="K345">
        <v>0.66727907290615396</v>
      </c>
    </row>
    <row r="346" spans="1:11" x14ac:dyDescent="0.2">
      <c r="C346">
        <v>2.09160469871397E-2</v>
      </c>
      <c r="D346">
        <v>2.1627575675936699E-3</v>
      </c>
      <c r="E346">
        <v>0.89454285480837303</v>
      </c>
      <c r="I346" s="1">
        <v>1.8800917063358201E-2</v>
      </c>
      <c r="J346" s="1">
        <v>1.9117390439823401E-2</v>
      </c>
      <c r="K346">
        <v>0.93911740605957705</v>
      </c>
    </row>
    <row r="347" spans="1:11" x14ac:dyDescent="0.2">
      <c r="C347">
        <v>2.21373503243718E-2</v>
      </c>
      <c r="D347">
        <v>2.9551157353273601E-3</v>
      </c>
      <c r="E347">
        <v>0.94885628531696697</v>
      </c>
      <c r="I347" s="1">
        <v>2.1951662620148901E-2</v>
      </c>
      <c r="J347" s="1">
        <v>1.9989962978537602E-2</v>
      </c>
      <c r="K347">
        <v>0.99465202138618303</v>
      </c>
    </row>
    <row r="348" spans="1:11" x14ac:dyDescent="0.2">
      <c r="B348">
        <v>5</v>
      </c>
      <c r="C348">
        <v>2.1004207515867599E-2</v>
      </c>
      <c r="D348">
        <v>9.5899767407136693E-3</v>
      </c>
      <c r="E348">
        <v>0.28837375213896999</v>
      </c>
      <c r="H348">
        <v>5</v>
      </c>
      <c r="I348" s="1">
        <v>1.9908505424773099E-2</v>
      </c>
      <c r="J348" s="1">
        <v>4.8080444437111999E-2</v>
      </c>
      <c r="K348">
        <v>0.29647518033284598</v>
      </c>
    </row>
    <row r="349" spans="1:11" x14ac:dyDescent="0.2">
      <c r="C349">
        <v>2.1951954650280998E-2</v>
      </c>
      <c r="D349">
        <v>1.0993664982085E-2</v>
      </c>
      <c r="E349">
        <v>0.46052214423292998</v>
      </c>
      <c r="I349" s="1">
        <v>2.0351358504244899E-2</v>
      </c>
      <c r="J349" s="1">
        <v>5.1745089779756198E-2</v>
      </c>
      <c r="K349">
        <v>0.472720083309696</v>
      </c>
    </row>
    <row r="350" spans="1:11" x14ac:dyDescent="0.2">
      <c r="C350">
        <v>2.3292616807959701E-2</v>
      </c>
      <c r="D350">
        <v>1.26773925174994E-2</v>
      </c>
      <c r="E350">
        <v>0.55276524461978105</v>
      </c>
      <c r="I350" s="1">
        <v>2.1274524961222799E-2</v>
      </c>
      <c r="J350" s="1">
        <v>5.2626687645348703E-2</v>
      </c>
      <c r="K350">
        <v>0.58672909689657904</v>
      </c>
    </row>
    <row r="351" spans="1:11" x14ac:dyDescent="0.2">
      <c r="B351">
        <v>8</v>
      </c>
      <c r="C351">
        <v>2.7699795707382999E-2</v>
      </c>
      <c r="D351">
        <v>2.0412584371898301E-2</v>
      </c>
      <c r="E351">
        <v>0.43831241440240998</v>
      </c>
      <c r="H351">
        <v>8</v>
      </c>
      <c r="I351" s="1">
        <v>2.6281812901503401E-2</v>
      </c>
      <c r="J351" s="1">
        <v>5.6703698151403102E-2</v>
      </c>
      <c r="K351">
        <v>0.446290327496985</v>
      </c>
    </row>
    <row r="352" spans="1:11" x14ac:dyDescent="0.2">
      <c r="C352">
        <v>2.9879340070618401E-2</v>
      </c>
      <c r="D352">
        <v>8.0471165499279296E-2</v>
      </c>
      <c r="E352">
        <v>0.57679533052369802</v>
      </c>
      <c r="I352" s="1">
        <v>2.93644473885744E-2</v>
      </c>
      <c r="J352" s="1">
        <v>8.6540409067083796E-2</v>
      </c>
      <c r="K352">
        <v>0.59885262571731102</v>
      </c>
    </row>
    <row r="353" spans="1:11" x14ac:dyDescent="0.2">
      <c r="C353">
        <v>3.2104965111108802E-2</v>
      </c>
      <c r="D353">
        <v>8.2134190607654103E-2</v>
      </c>
      <c r="E353">
        <v>0.87340516270466795</v>
      </c>
      <c r="I353" s="1">
        <v>3.0485495577167301E-2</v>
      </c>
      <c r="J353" s="1">
        <v>9.0409964127915798E-2</v>
      </c>
      <c r="K353">
        <v>0.92112255445429103</v>
      </c>
    </row>
    <row r="354" spans="1:11" x14ac:dyDescent="0.2">
      <c r="B354">
        <v>10</v>
      </c>
      <c r="C354">
        <v>2.3869866574448201E-2</v>
      </c>
      <c r="D354">
        <v>1.6289473950715901E-2</v>
      </c>
      <c r="E354">
        <v>0.34710331051974203</v>
      </c>
      <c r="H354">
        <v>10</v>
      </c>
      <c r="I354" s="1">
        <v>3.8200569561057302E-2</v>
      </c>
      <c r="J354" s="1">
        <v>5.0994349072872501E-2</v>
      </c>
      <c r="K354">
        <v>0.331460908037296</v>
      </c>
    </row>
    <row r="355" spans="1:11" x14ac:dyDescent="0.2">
      <c r="C355">
        <v>3.0700738597861599E-2</v>
      </c>
      <c r="D355">
        <v>8.2175698028917304E-2</v>
      </c>
      <c r="E355">
        <v>0.43853079877456003</v>
      </c>
      <c r="I355" s="1">
        <v>4.32443862705576E-2</v>
      </c>
      <c r="J355" s="1">
        <v>8.1450657103134094E-2</v>
      </c>
      <c r="K355">
        <v>0.44972828382617702</v>
      </c>
    </row>
    <row r="356" spans="1:11" x14ac:dyDescent="0.2">
      <c r="C356">
        <v>3.2156226875980298E-2</v>
      </c>
      <c r="D356">
        <v>0.110094291175827</v>
      </c>
      <c r="E356">
        <v>0.58510736285930898</v>
      </c>
      <c r="I356" s="1">
        <v>4.6143823307958798E-2</v>
      </c>
      <c r="J356" s="1">
        <v>0.104106375726436</v>
      </c>
      <c r="K356">
        <v>0.55126896466903896</v>
      </c>
    </row>
    <row r="357" spans="1:11" x14ac:dyDescent="0.2">
      <c r="B357">
        <v>15</v>
      </c>
      <c r="C357">
        <v>4.0984568329558303E-2</v>
      </c>
      <c r="D357">
        <v>0.108919348402564</v>
      </c>
      <c r="E357">
        <v>0.48122109697793303</v>
      </c>
      <c r="H357">
        <v>15</v>
      </c>
      <c r="I357" s="1">
        <v>4.65968101319734E-2</v>
      </c>
      <c r="J357" s="1">
        <v>0.110321989444956</v>
      </c>
      <c r="K357">
        <v>0.42610882139136702</v>
      </c>
    </row>
    <row r="358" spans="1:11" x14ac:dyDescent="0.2">
      <c r="C358">
        <v>4.6976074167413798E-2</v>
      </c>
      <c r="D358">
        <v>0.14284351336676601</v>
      </c>
      <c r="E358">
        <v>0.59937707830921705</v>
      </c>
      <c r="I358" s="1">
        <v>6.4031586289097803E-2</v>
      </c>
      <c r="J358" s="1">
        <v>0.15015211425644201</v>
      </c>
      <c r="K358">
        <v>0.54818954477107495</v>
      </c>
    </row>
    <row r="359" spans="1:11" x14ac:dyDescent="0.2">
      <c r="C359">
        <v>5.4233118368954898E-2</v>
      </c>
      <c r="D359">
        <v>0.158852293831132</v>
      </c>
      <c r="E359">
        <v>0.64522617599232202</v>
      </c>
      <c r="I359" s="1">
        <v>8.1141755549288402E-2</v>
      </c>
      <c r="J359" s="1">
        <v>0.162045814979457</v>
      </c>
      <c r="K359">
        <v>0.64191021718878705</v>
      </c>
    </row>
    <row r="360" spans="1:11" x14ac:dyDescent="0.2">
      <c r="A360" t="s">
        <v>10</v>
      </c>
      <c r="B360">
        <v>3</v>
      </c>
      <c r="C360">
        <v>2.7977421745962398E-2</v>
      </c>
      <c r="D360">
        <v>1.2129154485359299E-3</v>
      </c>
      <c r="E360">
        <v>0.69384296975885795</v>
      </c>
      <c r="G360" t="s">
        <v>10</v>
      </c>
      <c r="H360">
        <v>3</v>
      </c>
      <c r="I360" s="1">
        <v>2.7091941695707101E-2</v>
      </c>
      <c r="J360" s="1">
        <v>2.2491559503002901E-2</v>
      </c>
      <c r="K360">
        <v>0.50390076773410497</v>
      </c>
    </row>
    <row r="361" spans="1:11" x14ac:dyDescent="0.2">
      <c r="C361">
        <v>2.9878454738485001E-2</v>
      </c>
      <c r="D361">
        <v>1.5974254107650101E-3</v>
      </c>
      <c r="E361">
        <v>0.80290836454792702</v>
      </c>
      <c r="I361" s="1">
        <v>2.7719260790365699E-2</v>
      </c>
      <c r="J361" s="1">
        <v>2.2886716436656501E-2</v>
      </c>
      <c r="K361">
        <v>0.681783394551986</v>
      </c>
    </row>
    <row r="362" spans="1:11" x14ac:dyDescent="0.2">
      <c r="C362">
        <v>3.2007186302106597E-2</v>
      </c>
      <c r="D362">
        <v>2.4904775260186402E-3</v>
      </c>
      <c r="E362" t="s">
        <v>13</v>
      </c>
      <c r="I362" s="1">
        <v>2.9206632150723999E-2</v>
      </c>
      <c r="J362" s="1">
        <v>2.30648695829162E-2</v>
      </c>
      <c r="K362" t="s">
        <v>13</v>
      </c>
    </row>
    <row r="363" spans="1:11" x14ac:dyDescent="0.2">
      <c r="B363">
        <v>5</v>
      </c>
      <c r="C363">
        <v>6.8029663518284794E-2</v>
      </c>
      <c r="D363">
        <v>3.7581693936764998E-3</v>
      </c>
      <c r="E363">
        <v>0.75891858100973297</v>
      </c>
      <c r="H363">
        <v>5</v>
      </c>
      <c r="I363" s="1">
        <v>6.9404256882365498E-2</v>
      </c>
      <c r="J363" s="1">
        <v>4.4000718999890699E-2</v>
      </c>
      <c r="K363">
        <v>0.71494851667315296</v>
      </c>
    </row>
    <row r="364" spans="1:11" x14ac:dyDescent="0.2">
      <c r="C364">
        <v>7.1972428872822597E-2</v>
      </c>
      <c r="D364">
        <v>4.2599568305052501E-3</v>
      </c>
      <c r="E364">
        <v>0.99336216091754903</v>
      </c>
      <c r="I364" s="1">
        <v>7.2891148752087603E-2</v>
      </c>
      <c r="J364" s="1">
        <v>4.4688310277828797E-2</v>
      </c>
      <c r="K364">
        <v>0.94491627935203704</v>
      </c>
    </row>
    <row r="365" spans="1:11" x14ac:dyDescent="0.2">
      <c r="C365">
        <v>8.8450919424687302E-2</v>
      </c>
      <c r="D365">
        <v>5.1233822295326803E-3</v>
      </c>
      <c r="E365">
        <v>1.15624729209472</v>
      </c>
      <c r="I365" s="1">
        <v>7.8586640887599701E-2</v>
      </c>
      <c r="J365" s="1">
        <v>4.47503516892706E-2</v>
      </c>
      <c r="K365">
        <v>1.11333726847977</v>
      </c>
    </row>
    <row r="366" spans="1:11" x14ac:dyDescent="0.2">
      <c r="B366">
        <v>8</v>
      </c>
      <c r="C366">
        <v>0.10303121044148</v>
      </c>
      <c r="D366">
        <v>1.4028697008680801E-2</v>
      </c>
      <c r="E366">
        <v>0.87489150907326296</v>
      </c>
      <c r="H366">
        <v>8</v>
      </c>
      <c r="I366" s="1">
        <v>0.106474898595446</v>
      </c>
      <c r="J366" s="1">
        <v>8.1026919580592105E-2</v>
      </c>
      <c r="K366">
        <v>0.86525741977249104</v>
      </c>
    </row>
    <row r="367" spans="1:11" x14ac:dyDescent="0.2">
      <c r="C367">
        <v>0.109284614792338</v>
      </c>
      <c r="D367">
        <v>0.30513879926635701</v>
      </c>
      <c r="E367">
        <v>1.01479269154958</v>
      </c>
      <c r="I367" s="1">
        <v>0.111907037363652</v>
      </c>
      <c r="J367" s="1">
        <v>0.31812855252877997</v>
      </c>
      <c r="K367">
        <v>0.98361022508877605</v>
      </c>
    </row>
    <row r="368" spans="1:11" x14ac:dyDescent="0.2">
      <c r="C368">
        <v>0.118014027713086</v>
      </c>
      <c r="D368">
        <v>0.54599684387528902</v>
      </c>
      <c r="E368">
        <v>1.1817184106216101</v>
      </c>
      <c r="I368" s="1">
        <v>0.118937168016061</v>
      </c>
      <c r="J368" s="1">
        <v>0.51771496435545095</v>
      </c>
      <c r="K368">
        <v>1.14025773678052</v>
      </c>
    </row>
    <row r="369" spans="1:11" x14ac:dyDescent="0.2">
      <c r="B369">
        <v>10</v>
      </c>
      <c r="C369">
        <v>0.144422156747993</v>
      </c>
      <c r="D369">
        <v>1.2547026498933999E-2</v>
      </c>
      <c r="E369">
        <v>1.0035467162092899</v>
      </c>
      <c r="H369">
        <v>10</v>
      </c>
      <c r="I369" s="1">
        <v>0.123202172547144</v>
      </c>
      <c r="J369" s="1">
        <v>7.1573414664622595E-2</v>
      </c>
      <c r="K369">
        <v>0.98755757518689902</v>
      </c>
    </row>
    <row r="370" spans="1:11" x14ac:dyDescent="0.2">
      <c r="C370">
        <v>0.16839223450410201</v>
      </c>
      <c r="D370">
        <v>0.52152306140495697</v>
      </c>
      <c r="E370">
        <v>1.0507217008499199</v>
      </c>
      <c r="I370" s="1">
        <v>0.14638789886610901</v>
      </c>
      <c r="J370" s="1">
        <v>0.50858175848173903</v>
      </c>
      <c r="K370">
        <v>1.03664756016694</v>
      </c>
    </row>
    <row r="371" spans="1:11" x14ac:dyDescent="0.2">
      <c r="C371">
        <v>0.24162819687758999</v>
      </c>
      <c r="D371">
        <v>0.62734487811239203</v>
      </c>
      <c r="E371">
        <v>1.12806872738543</v>
      </c>
      <c r="I371" s="1">
        <v>0.241579273040432</v>
      </c>
      <c r="J371" s="1">
        <v>0.60630026689748395</v>
      </c>
      <c r="K371">
        <v>1.1138340341880999</v>
      </c>
    </row>
    <row r="372" spans="1:11" x14ac:dyDescent="0.2">
      <c r="B372">
        <v>15</v>
      </c>
      <c r="C372">
        <v>0.27606291249503501</v>
      </c>
      <c r="D372">
        <v>0.76526687308256103</v>
      </c>
      <c r="E372">
        <v>1.1023171620368799</v>
      </c>
      <c r="H372">
        <v>15</v>
      </c>
      <c r="I372" s="1">
        <v>0.257775644767122</v>
      </c>
      <c r="J372" s="1">
        <v>0.72665874423589405</v>
      </c>
      <c r="K372">
        <v>1.08296811402593</v>
      </c>
    </row>
    <row r="373" spans="1:11" x14ac:dyDescent="0.2">
      <c r="C373">
        <v>0.54102561744230104</v>
      </c>
      <c r="D373">
        <v>0.767242053232016</v>
      </c>
      <c r="E373">
        <v>1.1333985156131501</v>
      </c>
      <c r="I373" s="1">
        <v>0.47068939945278299</v>
      </c>
      <c r="J373" s="1">
        <v>0.72670492750732496</v>
      </c>
      <c r="K373">
        <v>1.13921659807385</v>
      </c>
    </row>
    <row r="374" spans="1:11" x14ac:dyDescent="0.2">
      <c r="C374">
        <v>0.58309171039882302</v>
      </c>
      <c r="D374">
        <v>0.83275481879547397</v>
      </c>
      <c r="E374">
        <v>1.3547230785812301</v>
      </c>
      <c r="G374" s="6"/>
      <c r="H374" s="6"/>
      <c r="I374" s="1">
        <v>0.50080584383791804</v>
      </c>
      <c r="J374" s="1">
        <v>0.81133242775708503</v>
      </c>
      <c r="K374">
        <v>1.35150421031798</v>
      </c>
    </row>
    <row r="375" spans="1:11" s="3" customFormat="1" x14ac:dyDescent="0.2">
      <c r="C375" s="3">
        <v>43</v>
      </c>
      <c r="D375" s="3">
        <v>47</v>
      </c>
      <c r="E375" s="3">
        <v>0</v>
      </c>
      <c r="I375" s="3">
        <v>61</v>
      </c>
      <c r="J375" s="3">
        <v>29</v>
      </c>
      <c r="K375" s="3">
        <v>0</v>
      </c>
    </row>
    <row r="376" spans="1:11" x14ac:dyDescent="0.2">
      <c r="I376" s="1"/>
      <c r="J376" s="1"/>
    </row>
    <row r="377" spans="1:11" x14ac:dyDescent="0.2">
      <c r="I377" s="1"/>
      <c r="J377" s="1"/>
    </row>
    <row r="378" spans="1:11" x14ac:dyDescent="0.2">
      <c r="A378" t="s">
        <v>0</v>
      </c>
      <c r="G378" t="s">
        <v>0</v>
      </c>
      <c r="I378" s="1"/>
      <c r="J378" s="1"/>
    </row>
    <row r="379" spans="1:11" x14ac:dyDescent="0.2">
      <c r="A379" t="s">
        <v>1</v>
      </c>
      <c r="B379" t="s">
        <v>2</v>
      </c>
      <c r="C379" t="s">
        <v>3</v>
      </c>
      <c r="D379" t="s">
        <v>14</v>
      </c>
      <c r="E379" t="s">
        <v>15</v>
      </c>
      <c r="G379" t="s">
        <v>1</v>
      </c>
      <c r="H379" t="s">
        <v>2</v>
      </c>
      <c r="I379" s="1" t="s">
        <v>3</v>
      </c>
      <c r="J379" s="1" t="s">
        <v>14</v>
      </c>
      <c r="K379" t="s">
        <v>15</v>
      </c>
    </row>
    <row r="380" spans="1:11" x14ac:dyDescent="0.2">
      <c r="A380" t="s">
        <v>5</v>
      </c>
      <c r="B380">
        <v>3</v>
      </c>
      <c r="C380">
        <v>5.5789626063541004E-3</v>
      </c>
      <c r="D380">
        <v>5.2521860151807896E-3</v>
      </c>
      <c r="E380">
        <v>5.4217408545549697E-3</v>
      </c>
      <c r="G380" t="s">
        <v>5</v>
      </c>
      <c r="H380">
        <v>3</v>
      </c>
      <c r="I380" s="1">
        <v>4.1149555817214197E-4</v>
      </c>
      <c r="J380" s="1">
        <v>5.2077416713142198E-4</v>
      </c>
      <c r="K380">
        <v>5.9475259460118896E-4</v>
      </c>
    </row>
    <row r="381" spans="1:11" x14ac:dyDescent="0.2">
      <c r="C381">
        <v>5.9202412865354001E-3</v>
      </c>
      <c r="D381">
        <v>5.6348595542860397E-3</v>
      </c>
      <c r="E381">
        <v>5.6873232493677203E-3</v>
      </c>
      <c r="I381" s="1">
        <v>4.4324845593600399E-4</v>
      </c>
      <c r="J381" s="1">
        <v>5.8656601712992601E-4</v>
      </c>
      <c r="K381">
        <v>6.2441321434924895E-4</v>
      </c>
    </row>
    <row r="382" spans="1:11" x14ac:dyDescent="0.2">
      <c r="C382">
        <v>7.0352127383072303E-3</v>
      </c>
      <c r="D382">
        <v>7.4833436281527797E-3</v>
      </c>
      <c r="E382">
        <v>6.2066971857412199E-3</v>
      </c>
      <c r="I382" s="1">
        <v>4.6985794464846699E-4</v>
      </c>
      <c r="J382" s="1">
        <v>7.43482085581543E-4</v>
      </c>
      <c r="K382">
        <v>6.9360183880914895E-4</v>
      </c>
    </row>
    <row r="383" spans="1:11" x14ac:dyDescent="0.2">
      <c r="B383">
        <v>5</v>
      </c>
      <c r="C383">
        <v>9.1877143838382594E-3</v>
      </c>
      <c r="D383">
        <v>7.8590441720080405E-3</v>
      </c>
      <c r="E383">
        <v>7.6068527823341999E-3</v>
      </c>
      <c r="H383">
        <v>5</v>
      </c>
      <c r="I383" s="1">
        <v>2.5633378402128001E-3</v>
      </c>
      <c r="J383" s="1">
        <v>2.6357934002494299E-3</v>
      </c>
      <c r="K383">
        <v>2.6369447384381999E-3</v>
      </c>
    </row>
    <row r="384" spans="1:11" x14ac:dyDescent="0.2">
      <c r="C384">
        <v>9.5009964143721194E-3</v>
      </c>
      <c r="D384">
        <v>7.9488179707221003E-3</v>
      </c>
      <c r="E384">
        <v>7.8606149338728004E-3</v>
      </c>
      <c r="I384" s="1">
        <v>2.6520419083184798E-3</v>
      </c>
      <c r="J384" s="1">
        <v>2.6624650652262599E-3</v>
      </c>
      <c r="K384">
        <v>2.6713765426818201E-3</v>
      </c>
    </row>
    <row r="385" spans="1:11" x14ac:dyDescent="0.2">
      <c r="C385">
        <v>9.6253796838402308E-3</v>
      </c>
      <c r="D385">
        <v>8.0375415818637903E-3</v>
      </c>
      <c r="E385">
        <v>7.9346690686204098E-3</v>
      </c>
      <c r="I385" s="1">
        <v>2.6750549979167901E-3</v>
      </c>
      <c r="J385" s="1">
        <v>2.7452388587385699E-3</v>
      </c>
      <c r="K385">
        <v>2.7088894952905901E-3</v>
      </c>
    </row>
    <row r="386" spans="1:11" x14ac:dyDescent="0.2">
      <c r="B386">
        <v>8</v>
      </c>
      <c r="C386">
        <v>2.40119276545252E-2</v>
      </c>
      <c r="D386">
        <v>1.4216353349926601E-2</v>
      </c>
      <c r="E386">
        <v>1.38095414102852E-2</v>
      </c>
      <c r="H386">
        <v>8</v>
      </c>
      <c r="I386" s="1">
        <v>2.21439593465268E-3</v>
      </c>
      <c r="J386" s="1">
        <v>1.87509937600519E-3</v>
      </c>
      <c r="K386">
        <v>1.8889774635500499E-3</v>
      </c>
    </row>
    <row r="387" spans="1:11" x14ac:dyDescent="0.2">
      <c r="C387">
        <v>2.4977192332767899E-2</v>
      </c>
      <c r="D387">
        <v>1.4485010047886999E-2</v>
      </c>
      <c r="E387">
        <v>1.43298245168828E-2</v>
      </c>
      <c r="I387" s="1">
        <v>2.3478750119891E-3</v>
      </c>
      <c r="J387" s="1">
        <v>1.9063334178720699E-3</v>
      </c>
      <c r="K387">
        <v>1.9205470296201101E-3</v>
      </c>
    </row>
    <row r="388" spans="1:11" x14ac:dyDescent="0.2">
      <c r="C388">
        <v>2.5951686534958E-2</v>
      </c>
      <c r="D388">
        <v>1.50996048750449E-2</v>
      </c>
      <c r="E388">
        <v>1.4950020979825099E-2</v>
      </c>
      <c r="I388" s="1">
        <v>2.3689310109477999E-3</v>
      </c>
      <c r="J388" s="1">
        <v>1.9576017712468101E-3</v>
      </c>
      <c r="K388">
        <v>1.97463498227806E-3</v>
      </c>
    </row>
    <row r="389" spans="1:11" x14ac:dyDescent="0.2">
      <c r="B389">
        <v>10</v>
      </c>
      <c r="C389">
        <v>1.96829430407079E-2</v>
      </c>
      <c r="D389">
        <v>1.0809471894093399E-2</v>
      </c>
      <c r="E389">
        <v>1.05600638884038E-2</v>
      </c>
      <c r="H389">
        <v>10</v>
      </c>
      <c r="I389" s="1">
        <v>2.4978346142306E-3</v>
      </c>
      <c r="J389" s="1">
        <v>2.0542122911759299E-3</v>
      </c>
      <c r="K389">
        <v>2.0376598285190102E-3</v>
      </c>
    </row>
    <row r="390" spans="1:11" x14ac:dyDescent="0.2">
      <c r="C390">
        <v>2.0976233344947401E-2</v>
      </c>
      <c r="D390">
        <v>1.09606541136157E-2</v>
      </c>
      <c r="E390">
        <v>1.09954276000876E-2</v>
      </c>
      <c r="I390" s="1">
        <v>2.6343801838121499E-3</v>
      </c>
      <c r="J390" s="1">
        <v>2.06408787635E-3</v>
      </c>
      <c r="K390">
        <v>2.0523290050469098E-3</v>
      </c>
    </row>
    <row r="391" spans="1:11" x14ac:dyDescent="0.2">
      <c r="C391">
        <v>2.1153884057160299E-2</v>
      </c>
      <c r="D391">
        <v>1.11105055821461E-2</v>
      </c>
      <c r="E391">
        <v>1.1304879630782499E-2</v>
      </c>
      <c r="I391" s="1">
        <v>2.6958407002696501E-3</v>
      </c>
      <c r="J391" s="1">
        <v>2.10610708071161E-3</v>
      </c>
      <c r="K391">
        <v>2.1027145439038901E-3</v>
      </c>
    </row>
    <row r="392" spans="1:11" x14ac:dyDescent="0.2">
      <c r="B392">
        <v>15</v>
      </c>
      <c r="C392">
        <v>4.6982510356210601E-2</v>
      </c>
      <c r="D392">
        <v>3.2915278416419898E-2</v>
      </c>
      <c r="E392">
        <v>3.0080473166796001E-2</v>
      </c>
      <c r="H392">
        <v>15</v>
      </c>
      <c r="I392" s="1">
        <v>3.6654726688941002E-3</v>
      </c>
      <c r="J392" s="1">
        <v>3.1146607086345599E-3</v>
      </c>
      <c r="K392">
        <v>3.0048603872730398E-3</v>
      </c>
    </row>
    <row r="393" spans="1:11" x14ac:dyDescent="0.2">
      <c r="C393">
        <v>4.7139229301207002E-2</v>
      </c>
      <c r="D393">
        <v>4.0473190522460102E-2</v>
      </c>
      <c r="E393">
        <v>3.23719574432869E-2</v>
      </c>
      <c r="I393" s="1">
        <v>3.6884846459495201E-3</v>
      </c>
      <c r="J393" s="1">
        <v>3.46878621212038E-3</v>
      </c>
      <c r="K393">
        <v>3.0802711690679401E-3</v>
      </c>
    </row>
    <row r="394" spans="1:11" x14ac:dyDescent="0.2">
      <c r="C394">
        <v>4.7646196196392897E-2</v>
      </c>
      <c r="D394">
        <v>4.5462833445207698E-2</v>
      </c>
      <c r="E394">
        <v>3.8597875128657901E-2</v>
      </c>
      <c r="I394" s="1">
        <v>3.72277495235254E-3</v>
      </c>
      <c r="J394" s="1">
        <v>3.6870398154835102E-3</v>
      </c>
      <c r="K394">
        <v>3.2687211189841199E-3</v>
      </c>
    </row>
    <row r="395" spans="1:11" x14ac:dyDescent="0.2">
      <c r="A395" t="s">
        <v>6</v>
      </c>
      <c r="B395">
        <v>3</v>
      </c>
      <c r="C395">
        <v>0.83936980431467501</v>
      </c>
      <c r="D395">
        <v>54.996529350457401</v>
      </c>
      <c r="E395">
        <v>47.637716293925898</v>
      </c>
      <c r="G395" t="s">
        <v>6</v>
      </c>
      <c r="H395">
        <v>3</v>
      </c>
      <c r="I395" s="1">
        <v>0.12663089562271801</v>
      </c>
      <c r="J395" s="1">
        <v>8.2961767075450403</v>
      </c>
      <c r="K395">
        <v>7.1856386419426501</v>
      </c>
    </row>
    <row r="396" spans="1:11" x14ac:dyDescent="0.2">
      <c r="C396">
        <v>0.83979292675306405</v>
      </c>
      <c r="D396">
        <v>62.425578488093201</v>
      </c>
      <c r="E396">
        <v>61.9904027447703</v>
      </c>
      <c r="I396" s="1">
        <v>0.12668792247776001</v>
      </c>
      <c r="J396" s="1">
        <v>9.4183224334026399</v>
      </c>
      <c r="K396">
        <v>9.3512368506925494</v>
      </c>
    </row>
    <row r="397" spans="1:11" x14ac:dyDescent="0.2">
      <c r="C397">
        <v>0.84012722114885596</v>
      </c>
      <c r="D397">
        <v>86.518734640305297</v>
      </c>
      <c r="E397">
        <v>66.026929666864405</v>
      </c>
      <c r="I397" s="1">
        <v>0.12675436836860199</v>
      </c>
      <c r="J397" s="1">
        <v>13.049445087863299</v>
      </c>
      <c r="K397">
        <v>9.9617254871070706</v>
      </c>
    </row>
    <row r="398" spans="1:11" x14ac:dyDescent="0.2">
      <c r="B398">
        <v>5</v>
      </c>
      <c r="C398">
        <v>0.79504643146941201</v>
      </c>
      <c r="D398">
        <v>28.356739588664698</v>
      </c>
      <c r="E398">
        <v>25.552771369031898</v>
      </c>
      <c r="H398">
        <v>5</v>
      </c>
      <c r="I398" s="1">
        <v>0.270001617533841</v>
      </c>
      <c r="J398" s="1">
        <v>9.6317987201807203</v>
      </c>
      <c r="K398">
        <v>8.6792635591061202</v>
      </c>
    </row>
    <row r="399" spans="1:11" x14ac:dyDescent="0.2">
      <c r="C399">
        <v>0.79510766870584204</v>
      </c>
      <c r="D399">
        <v>34.443186918112097</v>
      </c>
      <c r="E399">
        <v>35.2449629419053</v>
      </c>
      <c r="I399" s="1">
        <v>0.27002324450308002</v>
      </c>
      <c r="J399" s="1">
        <v>11.698952580535099</v>
      </c>
      <c r="K399">
        <v>11.971314555050901</v>
      </c>
    </row>
    <row r="400" spans="1:11" x14ac:dyDescent="0.2">
      <c r="C400">
        <v>0.79516646900446997</v>
      </c>
      <c r="D400">
        <v>41.568566743705397</v>
      </c>
      <c r="E400">
        <v>38.651293890805903</v>
      </c>
      <c r="I400" s="1">
        <v>0.27003022650394798</v>
      </c>
      <c r="J400" s="1">
        <v>14.1194244855617</v>
      </c>
      <c r="K400">
        <v>13.1284069024577</v>
      </c>
    </row>
    <row r="401" spans="1:11" x14ac:dyDescent="0.2">
      <c r="B401">
        <v>8</v>
      </c>
      <c r="C401">
        <v>0.92603521598697403</v>
      </c>
      <c r="D401">
        <v>29.901817535327002</v>
      </c>
      <c r="E401">
        <v>37.142547277048699</v>
      </c>
      <c r="H401">
        <v>8</v>
      </c>
      <c r="I401" s="1">
        <v>0.108331141314609</v>
      </c>
      <c r="J401" s="1">
        <v>3.4912066410932199</v>
      </c>
      <c r="K401">
        <v>4.3367136844999701</v>
      </c>
    </row>
    <row r="402" spans="1:11" x14ac:dyDescent="0.2">
      <c r="C402">
        <v>0.92653246056469996</v>
      </c>
      <c r="D402">
        <v>40.990046348630798</v>
      </c>
      <c r="E402">
        <v>39.926529073614802</v>
      </c>
      <c r="I402" s="1">
        <v>0.10833709833029601</v>
      </c>
      <c r="J402" s="1">
        <v>4.7861548625158399</v>
      </c>
      <c r="K402">
        <v>4.6619748885421304</v>
      </c>
    </row>
    <row r="403" spans="1:11" x14ac:dyDescent="0.2">
      <c r="C403">
        <v>0.92664010074177094</v>
      </c>
      <c r="D403">
        <v>50.8519570152854</v>
      </c>
      <c r="E403">
        <v>54.963559416450302</v>
      </c>
      <c r="I403" s="1">
        <v>0.10839401659650701</v>
      </c>
      <c r="J403" s="1">
        <v>5.9376539561956996</v>
      </c>
      <c r="K403">
        <v>6.41784134416055</v>
      </c>
    </row>
    <row r="404" spans="1:11" x14ac:dyDescent="0.2">
      <c r="B404">
        <v>10</v>
      </c>
      <c r="C404">
        <v>0.84755748729930802</v>
      </c>
      <c r="D404">
        <v>15.055143675392699</v>
      </c>
      <c r="E404">
        <v>16.530913743767201</v>
      </c>
      <c r="H404">
        <v>10</v>
      </c>
      <c r="I404" s="1">
        <v>0.13175751586984299</v>
      </c>
      <c r="J404" s="1">
        <v>2.3337697891017299</v>
      </c>
      <c r="K404">
        <v>2.5626580390506901</v>
      </c>
    </row>
    <row r="405" spans="1:11" x14ac:dyDescent="0.2">
      <c r="C405">
        <v>0.84906915300425001</v>
      </c>
      <c r="D405">
        <v>20.464939926096399</v>
      </c>
      <c r="E405">
        <v>24.7800912899407</v>
      </c>
      <c r="I405" s="1">
        <v>0.13189209363394599</v>
      </c>
      <c r="J405" s="1">
        <v>3.1726111377982198</v>
      </c>
      <c r="K405">
        <v>3.8416617379165001</v>
      </c>
    </row>
    <row r="406" spans="1:11" x14ac:dyDescent="0.2">
      <c r="C406">
        <v>0.85045053011729799</v>
      </c>
      <c r="D406">
        <v>25.000515007383399</v>
      </c>
      <c r="E406">
        <v>25.540441584577898</v>
      </c>
      <c r="I406" s="1">
        <v>0.132034134528381</v>
      </c>
      <c r="J406" s="1">
        <v>3.8756811009068399</v>
      </c>
      <c r="K406">
        <v>3.9595411703412098</v>
      </c>
    </row>
    <row r="407" spans="1:11" x14ac:dyDescent="0.2">
      <c r="B407">
        <v>15</v>
      </c>
      <c r="C407">
        <v>1.21715544772073</v>
      </c>
      <c r="D407">
        <v>2.0986142210419598</v>
      </c>
      <c r="E407">
        <v>8.8521878092824094E-2</v>
      </c>
      <c r="H407">
        <v>15</v>
      </c>
      <c r="I407" s="1">
        <v>0.13179118526911901</v>
      </c>
      <c r="J407" s="1">
        <v>0.22533303219610601</v>
      </c>
      <c r="K407">
        <v>9.0900047160782198E-3</v>
      </c>
    </row>
    <row r="408" spans="1:11" x14ac:dyDescent="0.2">
      <c r="C408">
        <v>1.2240283619538199</v>
      </c>
      <c r="D408">
        <v>2.9316346753236302</v>
      </c>
      <c r="E408">
        <v>1.8392478215668899</v>
      </c>
      <c r="I408" s="1">
        <v>0.132206147673253</v>
      </c>
      <c r="J408" s="1">
        <v>0.31531858325835999</v>
      </c>
      <c r="K408">
        <v>0.197109831933618</v>
      </c>
    </row>
    <row r="409" spans="1:11" x14ac:dyDescent="0.2">
      <c r="C409">
        <v>1.2279634784223601</v>
      </c>
      <c r="D409">
        <v>14.5185012468538</v>
      </c>
      <c r="E409">
        <v>12.1618499215332</v>
      </c>
      <c r="I409" s="1">
        <v>0.13254683172397899</v>
      </c>
      <c r="J409" s="1">
        <v>1.5636912863663099</v>
      </c>
      <c r="K409">
        <v>1.3098193762241099</v>
      </c>
    </row>
    <row r="410" spans="1:11" x14ac:dyDescent="0.2">
      <c r="A410" t="s">
        <v>7</v>
      </c>
      <c r="B410">
        <v>3</v>
      </c>
      <c r="C410">
        <v>2.32340517884017E-2</v>
      </c>
      <c r="D410">
        <v>8.2824954645483399E-3</v>
      </c>
      <c r="E410">
        <v>7.9948780914320498E-3</v>
      </c>
      <c r="G410" t="s">
        <v>7</v>
      </c>
      <c r="H410">
        <v>3</v>
      </c>
      <c r="I410" s="1">
        <v>1.9929016058838401E-3</v>
      </c>
      <c r="J410" s="1">
        <v>8.5074757368013595E-4</v>
      </c>
      <c r="K410">
        <v>8.1471779284778402E-4</v>
      </c>
    </row>
    <row r="411" spans="1:11" x14ac:dyDescent="0.2">
      <c r="C411">
        <v>2.4294427358260099E-2</v>
      </c>
      <c r="D411">
        <v>9.0638711947705897E-3</v>
      </c>
      <c r="E411">
        <v>9.07142148664878E-3</v>
      </c>
      <c r="I411" s="1">
        <v>2.1036345926358502E-3</v>
      </c>
      <c r="J411" s="1">
        <v>8.9571817403056198E-4</v>
      </c>
      <c r="K411">
        <v>8.9609981930538301E-4</v>
      </c>
    </row>
    <row r="412" spans="1:11" x14ac:dyDescent="0.2">
      <c r="C412">
        <v>2.4670845214541302E-2</v>
      </c>
      <c r="D412">
        <v>1.0521451917280201E-2</v>
      </c>
      <c r="E412">
        <v>1.21044892335924E-2</v>
      </c>
      <c r="I412" s="1">
        <v>2.1315474541911601E-3</v>
      </c>
      <c r="J412" s="1">
        <v>1.03338200320316E-3</v>
      </c>
      <c r="K412">
        <v>1.2008987134420801E-3</v>
      </c>
    </row>
    <row r="413" spans="1:11" x14ac:dyDescent="0.2">
      <c r="B413">
        <v>5</v>
      </c>
      <c r="C413">
        <v>1.4263975912202E-2</v>
      </c>
      <c r="D413">
        <v>1.0214554202984E-2</v>
      </c>
      <c r="E413">
        <v>1.0548435689279099E-2</v>
      </c>
      <c r="H413">
        <v>5</v>
      </c>
      <c r="I413" s="1">
        <v>4.5167567288588797E-3</v>
      </c>
      <c r="J413" s="1">
        <v>3.7890749951953601E-3</v>
      </c>
      <c r="K413">
        <v>3.9136732965389404E-3</v>
      </c>
    </row>
    <row r="414" spans="1:11" x14ac:dyDescent="0.2">
      <c r="C414">
        <v>1.4887657397048301E-2</v>
      </c>
      <c r="D414">
        <v>1.06832277851708E-2</v>
      </c>
      <c r="E414">
        <v>1.1032519845223E-2</v>
      </c>
      <c r="I414" s="1">
        <v>4.6444924055207802E-3</v>
      </c>
      <c r="J414" s="1">
        <v>3.9853298555483103E-3</v>
      </c>
      <c r="K414">
        <v>4.0131470517934201E-3</v>
      </c>
    </row>
    <row r="415" spans="1:11" x14ac:dyDescent="0.2">
      <c r="C415">
        <v>1.5329201876045201E-2</v>
      </c>
      <c r="D415">
        <v>1.10810043843226E-2</v>
      </c>
      <c r="E415">
        <v>1.16689093451632E-2</v>
      </c>
      <c r="I415" s="1">
        <v>4.85767095504423E-3</v>
      </c>
      <c r="J415" s="1">
        <v>4.0420581730452902E-3</v>
      </c>
      <c r="K415">
        <v>4.2392720005748601E-3</v>
      </c>
    </row>
    <row r="416" spans="1:11" x14ac:dyDescent="0.2">
      <c r="B416">
        <v>8</v>
      </c>
      <c r="C416">
        <v>2.6708219851584801E-2</v>
      </c>
      <c r="D416">
        <v>1.8396554818421201E-2</v>
      </c>
      <c r="E416">
        <v>1.8799215483926001E-2</v>
      </c>
      <c r="H416">
        <v>8</v>
      </c>
      <c r="I416" s="1">
        <v>3.1276588041686299E-3</v>
      </c>
      <c r="J416" s="1">
        <v>2.7238656688463301E-3</v>
      </c>
      <c r="K416">
        <v>2.7583239910973301E-3</v>
      </c>
    </row>
    <row r="417" spans="1:11" x14ac:dyDescent="0.2">
      <c r="C417">
        <v>2.71816510888035E-2</v>
      </c>
      <c r="D417">
        <v>1.93670473217511E-2</v>
      </c>
      <c r="E417">
        <v>1.9819683140453698E-2</v>
      </c>
      <c r="I417" s="1">
        <v>3.1916394997379702E-3</v>
      </c>
      <c r="J417" s="1">
        <v>2.7832593419017402E-3</v>
      </c>
      <c r="K417">
        <v>2.82157932978361E-3</v>
      </c>
    </row>
    <row r="418" spans="1:11" x14ac:dyDescent="0.2">
      <c r="C418">
        <v>2.8102115793773499E-2</v>
      </c>
      <c r="D418">
        <v>2.0306000277886E-2</v>
      </c>
      <c r="E418">
        <v>2.1832251058660702E-2</v>
      </c>
      <c r="I418" s="1">
        <v>3.2492026059851701E-3</v>
      </c>
      <c r="J418" s="1">
        <v>2.9324878307535498E-3</v>
      </c>
      <c r="K418">
        <v>3.08031999009146E-3</v>
      </c>
    </row>
    <row r="419" spans="1:11" x14ac:dyDescent="0.2">
      <c r="B419">
        <v>10</v>
      </c>
      <c r="C419">
        <v>1.97837082576943E-2</v>
      </c>
      <c r="D419">
        <v>1.4610664075336699E-2</v>
      </c>
      <c r="E419">
        <v>1.4885729645086301E-2</v>
      </c>
      <c r="H419">
        <v>10</v>
      </c>
      <c r="I419" s="1">
        <v>3.2240922429761002E-3</v>
      </c>
      <c r="J419" s="1">
        <v>2.9515215793588299E-3</v>
      </c>
      <c r="K419">
        <v>2.9369718298081701E-3</v>
      </c>
    </row>
    <row r="420" spans="1:11" x14ac:dyDescent="0.2">
      <c r="C420">
        <v>2.0241142985591699E-2</v>
      </c>
      <c r="D420">
        <v>1.4821053668353E-2</v>
      </c>
      <c r="E420">
        <v>1.50967977914823E-2</v>
      </c>
      <c r="I420" s="1">
        <v>3.2848750575675098E-3</v>
      </c>
      <c r="J420" s="1">
        <v>2.9939067883673598E-3</v>
      </c>
      <c r="K420">
        <v>2.9889933262806801E-3</v>
      </c>
    </row>
    <row r="421" spans="1:11" x14ac:dyDescent="0.2">
      <c r="C421">
        <v>2.08646340519799E-2</v>
      </c>
      <c r="D421">
        <v>1.5633014443658801E-2</v>
      </c>
      <c r="E421">
        <v>1.5535148371171099E-2</v>
      </c>
      <c r="I421" s="1">
        <v>3.3478846605214498E-3</v>
      </c>
      <c r="J421" s="1">
        <v>3.0574414467071502E-3</v>
      </c>
      <c r="K421">
        <v>3.0461724927716401E-3</v>
      </c>
    </row>
    <row r="422" spans="1:11" x14ac:dyDescent="0.2">
      <c r="B422">
        <v>15</v>
      </c>
      <c r="C422">
        <v>4.1311536064662598E-2</v>
      </c>
      <c r="D422">
        <v>2.35792988798528E-2</v>
      </c>
      <c r="E422">
        <v>2.4958040128382899E-2</v>
      </c>
      <c r="H422">
        <v>15</v>
      </c>
      <c r="I422" s="1">
        <v>4.5024067975307398E-3</v>
      </c>
      <c r="J422" s="1">
        <v>4.1044436786230598E-3</v>
      </c>
      <c r="K422">
        <v>4.0595429446410002E-3</v>
      </c>
    </row>
    <row r="423" spans="1:11" x14ac:dyDescent="0.2">
      <c r="C423">
        <v>4.4402363649832799E-2</v>
      </c>
      <c r="D423">
        <v>2.5804839764278099E-2</v>
      </c>
      <c r="E423">
        <v>2.6451907683036499E-2</v>
      </c>
      <c r="I423" s="1">
        <v>4.6261408353654799E-3</v>
      </c>
      <c r="J423" s="1">
        <v>4.1530256208864302E-3</v>
      </c>
      <c r="K423">
        <v>4.1472052600966501E-3</v>
      </c>
    </row>
    <row r="424" spans="1:11" x14ac:dyDescent="0.2">
      <c r="C424">
        <v>4.8073389123967997E-2</v>
      </c>
      <c r="D424">
        <v>2.74076636055548E-2</v>
      </c>
      <c r="E424">
        <v>2.7712239031065001E-2</v>
      </c>
      <c r="I424" s="1">
        <v>4.8988380908932504E-3</v>
      </c>
      <c r="J424" s="1">
        <v>4.38663697426792E-3</v>
      </c>
      <c r="K424">
        <v>4.43204438094855E-3</v>
      </c>
    </row>
    <row r="425" spans="1:11" x14ac:dyDescent="0.2">
      <c r="A425" t="s">
        <v>8</v>
      </c>
      <c r="B425">
        <v>3</v>
      </c>
      <c r="C425">
        <v>6.2845973029392304E-3</v>
      </c>
      <c r="D425">
        <v>4.5236281184246296</v>
      </c>
      <c r="E425">
        <v>1.5668602936182301</v>
      </c>
      <c r="G425" t="s">
        <v>8</v>
      </c>
      <c r="H425">
        <v>3</v>
      </c>
      <c r="I425" s="1">
        <v>5.8657180430143798E-4</v>
      </c>
      <c r="J425" s="1">
        <v>0.43137826527867301</v>
      </c>
      <c r="K425">
        <v>0.149478863130307</v>
      </c>
    </row>
    <row r="426" spans="1:11" x14ac:dyDescent="0.2">
      <c r="C426">
        <v>7.1134904777604797E-3</v>
      </c>
      <c r="D426">
        <v>5.74118540902115</v>
      </c>
      <c r="E426">
        <v>5.9065936959296996</v>
      </c>
      <c r="I426" s="1">
        <v>6.5309256054561001E-4</v>
      </c>
      <c r="J426" s="1">
        <v>0.54747789440431005</v>
      </c>
      <c r="K426">
        <v>0.56324801100921196</v>
      </c>
    </row>
    <row r="427" spans="1:11" x14ac:dyDescent="0.2">
      <c r="C427">
        <v>7.8889169565787495E-3</v>
      </c>
      <c r="D427">
        <v>7.1054769673130096</v>
      </c>
      <c r="E427">
        <v>10.046301140071</v>
      </c>
      <c r="I427" s="1">
        <v>7.3501728249124505E-4</v>
      </c>
      <c r="J427" s="1">
        <v>0.67754047208402701</v>
      </c>
      <c r="K427">
        <v>0.95793629193599605</v>
      </c>
    </row>
    <row r="428" spans="1:11" x14ac:dyDescent="0.2">
      <c r="B428">
        <v>5</v>
      </c>
      <c r="C428">
        <v>9.9978674605533304E-3</v>
      </c>
      <c r="D428">
        <v>2.2757396628389399</v>
      </c>
      <c r="E428">
        <v>1.6816273662474399</v>
      </c>
      <c r="H428">
        <v>5</v>
      </c>
      <c r="I428" s="1">
        <v>2.72898712427995E-3</v>
      </c>
      <c r="J428" s="1">
        <v>0.77308879370587202</v>
      </c>
      <c r="K428">
        <v>0.57129181863366696</v>
      </c>
    </row>
    <row r="429" spans="1:11" x14ac:dyDescent="0.2">
      <c r="C429">
        <v>1.02057122789906E-2</v>
      </c>
      <c r="D429">
        <v>3.1350379614405002</v>
      </c>
      <c r="E429">
        <v>2.7693547361483999</v>
      </c>
      <c r="I429" s="1">
        <v>2.8139297647184502E-3</v>
      </c>
      <c r="J429" s="1">
        <v>1.0649738570496601</v>
      </c>
      <c r="K429">
        <v>0.94078748015909996</v>
      </c>
    </row>
    <row r="430" spans="1:11" x14ac:dyDescent="0.2">
      <c r="C430">
        <v>1.0448569043459E-2</v>
      </c>
      <c r="D430">
        <v>3.59029419059874</v>
      </c>
      <c r="E430">
        <v>4.6055300539923598</v>
      </c>
      <c r="I430" s="1">
        <v>2.86563341960494E-3</v>
      </c>
      <c r="J430" s="1">
        <v>1.21985372937114</v>
      </c>
      <c r="K430">
        <v>1.5645104974447399</v>
      </c>
    </row>
    <row r="431" spans="1:11" x14ac:dyDescent="0.2">
      <c r="B431">
        <v>8</v>
      </c>
      <c r="C431">
        <v>1.5713134661817001E-2</v>
      </c>
      <c r="D431">
        <v>1.5943274984585201</v>
      </c>
      <c r="E431">
        <v>1.67503639005812</v>
      </c>
      <c r="H431">
        <v>8</v>
      </c>
      <c r="I431" s="1">
        <v>1.7119573125589399E-3</v>
      </c>
      <c r="J431" s="1">
        <v>0.18612552729356199</v>
      </c>
      <c r="K431">
        <v>0.19554500661528201</v>
      </c>
    </row>
    <row r="432" spans="1:11" x14ac:dyDescent="0.2">
      <c r="C432">
        <v>1.6173279314103801E-2</v>
      </c>
      <c r="D432">
        <v>1.9097555443027301</v>
      </c>
      <c r="E432">
        <v>3.3070735130243101</v>
      </c>
      <c r="I432" s="1">
        <v>1.7363565365957801E-3</v>
      </c>
      <c r="J432" s="1">
        <v>0.22295974070358099</v>
      </c>
      <c r="K432">
        <v>0.38614394755892301</v>
      </c>
    </row>
    <row r="433" spans="1:11" x14ac:dyDescent="0.2">
      <c r="C433">
        <v>1.6377697768313101E-2</v>
      </c>
      <c r="D433">
        <v>3.9479636176860899</v>
      </c>
      <c r="E433">
        <v>5.4486780569722804</v>
      </c>
      <c r="I433" s="1">
        <v>1.7648315876775201E-3</v>
      </c>
      <c r="J433" s="1">
        <v>0.46098109880256</v>
      </c>
      <c r="K433">
        <v>0.63622489380102898</v>
      </c>
    </row>
    <row r="434" spans="1:11" x14ac:dyDescent="0.2">
      <c r="B434">
        <v>10</v>
      </c>
      <c r="C434">
        <v>1.19586067387434E-2</v>
      </c>
      <c r="D434">
        <v>0.95059498793150499</v>
      </c>
      <c r="E434">
        <v>0.31347430008211302</v>
      </c>
      <c r="H434">
        <v>10</v>
      </c>
      <c r="I434" s="1">
        <v>1.9134380713476001E-3</v>
      </c>
      <c r="J434" s="1">
        <v>0.14733182354201399</v>
      </c>
      <c r="K434">
        <v>4.8487508731585999E-2</v>
      </c>
    </row>
    <row r="435" spans="1:11" x14ac:dyDescent="0.2">
      <c r="C435">
        <v>1.2407484220681801E-2</v>
      </c>
      <c r="D435">
        <v>2.1471829569110099</v>
      </c>
      <c r="E435">
        <v>0.72261302893258506</v>
      </c>
      <c r="I435" s="1">
        <v>1.95436168521264E-3</v>
      </c>
      <c r="J435" s="1">
        <v>0.33287675888580098</v>
      </c>
      <c r="K435">
        <v>0.111977402329003</v>
      </c>
    </row>
    <row r="436" spans="1:11" x14ac:dyDescent="0.2">
      <c r="C436">
        <v>1.38156357731483E-2</v>
      </c>
      <c r="D436">
        <v>2.9631345776563598</v>
      </c>
      <c r="E436">
        <v>2.2080772284878201</v>
      </c>
      <c r="I436" s="1">
        <v>2.0873007618613299E-3</v>
      </c>
      <c r="J436" s="1">
        <v>0.45938444301557502</v>
      </c>
      <c r="K436">
        <v>0.34231559994069999</v>
      </c>
    </row>
    <row r="437" spans="1:11" x14ac:dyDescent="0.2">
      <c r="B437">
        <v>15</v>
      </c>
      <c r="C437">
        <v>4.3221292654541103E-2</v>
      </c>
      <c r="D437">
        <v>7.5688384463607997E-2</v>
      </c>
      <c r="E437">
        <v>5.4304838238643502E-2</v>
      </c>
      <c r="H437">
        <v>15</v>
      </c>
      <c r="I437" s="1">
        <v>3.44606317613015E-3</v>
      </c>
      <c r="J437" s="1">
        <v>7.1518709326393801E-3</v>
      </c>
      <c r="K437">
        <v>4.0722327422904698E-3</v>
      </c>
    </row>
    <row r="438" spans="1:11" x14ac:dyDescent="0.2">
      <c r="C438">
        <v>4.4362751835470997E-2</v>
      </c>
      <c r="D438">
        <v>0.12524479691450899</v>
      </c>
      <c r="E438">
        <v>6.6046853839423603E-2</v>
      </c>
      <c r="I438" s="1">
        <v>3.5149361960157299E-3</v>
      </c>
      <c r="J438" s="1">
        <v>1.28049535184349E-2</v>
      </c>
      <c r="K438">
        <v>5.88600143726187E-3</v>
      </c>
    </row>
    <row r="439" spans="1:11" x14ac:dyDescent="0.2">
      <c r="C439">
        <v>4.5466881153895099E-2</v>
      </c>
      <c r="D439">
        <v>0.178090971066834</v>
      </c>
      <c r="E439">
        <v>0.49439460600697099</v>
      </c>
      <c r="I439" s="1">
        <v>3.5528700498898601E-3</v>
      </c>
      <c r="J439" s="1">
        <v>1.8736985641127801E-2</v>
      </c>
      <c r="K439">
        <v>5.3116245199810598E-2</v>
      </c>
    </row>
    <row r="440" spans="1:11" x14ac:dyDescent="0.2">
      <c r="A440" t="s">
        <v>9</v>
      </c>
      <c r="B440">
        <v>3</v>
      </c>
      <c r="C440">
        <v>1.40724674737832E-2</v>
      </c>
      <c r="D440">
        <v>7.2405298870736004E-2</v>
      </c>
      <c r="E440">
        <v>7.7693830819958495E-2</v>
      </c>
      <c r="G440" t="s">
        <v>9</v>
      </c>
      <c r="H440">
        <v>3</v>
      </c>
      <c r="I440" s="1">
        <v>7.8728409009493105E-4</v>
      </c>
      <c r="J440" s="1">
        <v>8.0221453382192595E-3</v>
      </c>
      <c r="K440">
        <v>9.0733719656167205E-3</v>
      </c>
    </row>
    <row r="441" spans="1:11" x14ac:dyDescent="0.2">
      <c r="C441">
        <v>1.4829056611236799E-2</v>
      </c>
      <c r="D441">
        <v>8.8284213085583693E-2</v>
      </c>
      <c r="E441">
        <v>8.5837138539808303E-2</v>
      </c>
      <c r="I441" s="1">
        <v>8.1045292505055495E-4</v>
      </c>
      <c r="J441" s="1">
        <v>1.04644957231375E-2</v>
      </c>
      <c r="K441">
        <v>9.8405295619137297E-3</v>
      </c>
    </row>
    <row r="442" spans="1:11" x14ac:dyDescent="0.2">
      <c r="C442">
        <v>1.5025514875042299E-2</v>
      </c>
      <c r="D442">
        <v>0.12828804418238199</v>
      </c>
      <c r="E442">
        <v>0.14208674103664901</v>
      </c>
      <c r="I442" s="1">
        <v>8.5058666583195702E-4</v>
      </c>
      <c r="J442" s="1">
        <v>1.5071801989079901E-2</v>
      </c>
      <c r="K442">
        <v>1.6706985185742498E-2</v>
      </c>
    </row>
    <row r="443" spans="1:11" x14ac:dyDescent="0.2">
      <c r="B443">
        <v>5</v>
      </c>
      <c r="C443">
        <v>1.55613097924166E-2</v>
      </c>
      <c r="D443">
        <v>3.3028517292703501E-2</v>
      </c>
      <c r="E443">
        <v>3.2623590070911701E-2</v>
      </c>
      <c r="H443">
        <v>5</v>
      </c>
      <c r="I443" s="1">
        <v>2.27871146058188E-3</v>
      </c>
      <c r="J443" s="1">
        <v>8.0633144984254192E-3</v>
      </c>
      <c r="K443">
        <v>8.1573999263241798E-3</v>
      </c>
    </row>
    <row r="444" spans="1:11" x14ac:dyDescent="0.2">
      <c r="C444">
        <v>1.69703682466643E-2</v>
      </c>
      <c r="D444">
        <v>3.8188002305011202E-2</v>
      </c>
      <c r="E444">
        <v>3.7410863313570401E-2</v>
      </c>
      <c r="I444" s="1">
        <v>2.3929994400731002E-3</v>
      </c>
      <c r="J444" s="1">
        <v>9.6859724089219893E-3</v>
      </c>
      <c r="K444">
        <v>9.62168524763439E-3</v>
      </c>
    </row>
    <row r="445" spans="1:11" x14ac:dyDescent="0.2">
      <c r="C445">
        <v>1.8501379028413902E-2</v>
      </c>
      <c r="D445">
        <v>5.0810334718494103E-2</v>
      </c>
      <c r="E445">
        <v>5.2364691210427403E-2</v>
      </c>
      <c r="I445" s="1">
        <v>2.42656198320702E-3</v>
      </c>
      <c r="J445" s="1">
        <v>1.35341149286894E-2</v>
      </c>
      <c r="K445">
        <v>1.36963856552084E-2</v>
      </c>
    </row>
    <row r="446" spans="1:11" x14ac:dyDescent="0.2">
      <c r="B446">
        <v>8</v>
      </c>
      <c r="C446">
        <v>2.8242409123248002E-2</v>
      </c>
      <c r="D446">
        <v>4.1883890629896101E-2</v>
      </c>
      <c r="E446">
        <v>4.8972136580530602E-2</v>
      </c>
      <c r="H446">
        <v>8</v>
      </c>
      <c r="I446" s="1">
        <v>3.55147844553269E-3</v>
      </c>
      <c r="J446" s="1">
        <v>7.9143948810229403E-3</v>
      </c>
      <c r="K446">
        <v>8.9653468486157999E-3</v>
      </c>
    </row>
    <row r="447" spans="1:11" x14ac:dyDescent="0.2">
      <c r="C447">
        <v>3.0481267065069099E-2</v>
      </c>
      <c r="D447">
        <v>5.4810193132699199E-2</v>
      </c>
      <c r="E447">
        <v>5.3406639872630002E-2</v>
      </c>
      <c r="I447" s="1">
        <v>3.66821150310301E-3</v>
      </c>
      <c r="J447" s="1">
        <v>1.1076596706772E-2</v>
      </c>
      <c r="K447">
        <v>1.06643150906937E-2</v>
      </c>
    </row>
    <row r="448" spans="1:11" x14ac:dyDescent="0.2">
      <c r="C448">
        <v>3.0917171278053501E-2</v>
      </c>
      <c r="D448">
        <v>6.0123356154484997E-2</v>
      </c>
      <c r="E448">
        <v>6.6406610954931097E-2</v>
      </c>
      <c r="I448" s="1">
        <v>3.7487868255688E-3</v>
      </c>
      <c r="J448" s="1">
        <v>1.19335474877416E-2</v>
      </c>
      <c r="K448">
        <v>1.30200989804354E-2</v>
      </c>
    </row>
    <row r="449" spans="1:11" x14ac:dyDescent="0.2">
      <c r="B449">
        <v>10</v>
      </c>
      <c r="C449">
        <v>2.0478618274283999E-2</v>
      </c>
      <c r="D449">
        <v>2.9521089801864901E-2</v>
      </c>
      <c r="E449">
        <v>3.3368160422158802E-2</v>
      </c>
      <c r="H449">
        <v>10</v>
      </c>
      <c r="I449" s="1">
        <v>4.1240026569484599E-3</v>
      </c>
      <c r="J449" s="1">
        <v>7.7554375541331998E-3</v>
      </c>
      <c r="K449">
        <v>8.9906828149805603E-3</v>
      </c>
    </row>
    <row r="450" spans="1:11" x14ac:dyDescent="0.2">
      <c r="C450">
        <v>2.1600722494455299E-2</v>
      </c>
      <c r="D450">
        <v>3.6048489441673499E-2</v>
      </c>
      <c r="E450">
        <v>3.4233278132306103E-2</v>
      </c>
      <c r="I450" s="1">
        <v>4.3006012527745698E-3</v>
      </c>
      <c r="J450" s="1">
        <v>9.3757947657217393E-3</v>
      </c>
      <c r="K450">
        <v>9.4204709317417604E-3</v>
      </c>
    </row>
    <row r="451" spans="1:11" x14ac:dyDescent="0.2">
      <c r="C451">
        <v>2.3111959996625901E-2</v>
      </c>
      <c r="D451">
        <v>5.5696911939248597E-2</v>
      </c>
      <c r="E451">
        <v>4.0461743050760703E-2</v>
      </c>
      <c r="I451" s="1">
        <v>4.5442343186722304E-3</v>
      </c>
      <c r="J451" s="1">
        <v>1.4911101702207699E-2</v>
      </c>
      <c r="K451">
        <v>1.0423817811457001E-2</v>
      </c>
    </row>
    <row r="452" spans="1:11" x14ac:dyDescent="0.2">
      <c r="B452">
        <v>15</v>
      </c>
      <c r="C452">
        <v>2.75931258065392E-2</v>
      </c>
      <c r="D452">
        <v>3.2322914707306201E-2</v>
      </c>
      <c r="E452">
        <v>2.7628877714626899E-2</v>
      </c>
      <c r="H452">
        <v>15</v>
      </c>
      <c r="I452" s="1">
        <v>5.7900076830402804E-3</v>
      </c>
      <c r="J452" s="1">
        <v>9.1736514666682801E-3</v>
      </c>
      <c r="K452">
        <v>7.7994355278201699E-3</v>
      </c>
    </row>
    <row r="453" spans="1:11" x14ac:dyDescent="0.2">
      <c r="C453">
        <v>2.7855914522965999E-2</v>
      </c>
      <c r="D453">
        <v>3.50512072451441E-2</v>
      </c>
      <c r="E453">
        <v>3.9183416284224802E-2</v>
      </c>
      <c r="I453" s="1">
        <v>6.6355610921555296E-3</v>
      </c>
      <c r="J453" s="1">
        <v>9.9237893856614495E-3</v>
      </c>
      <c r="K453">
        <v>1.08884251466224E-2</v>
      </c>
    </row>
    <row r="454" spans="1:11" x14ac:dyDescent="0.2">
      <c r="C454">
        <v>2.8800220301255199E-2</v>
      </c>
      <c r="D454">
        <v>4.5185067785948503E-2</v>
      </c>
      <c r="E454">
        <v>4.8854994967750399E-2</v>
      </c>
      <c r="I454" s="1">
        <v>7.0197155960951196E-3</v>
      </c>
      <c r="J454" s="1">
        <v>1.3124327254254799E-2</v>
      </c>
      <c r="K454">
        <v>1.41262624280497E-2</v>
      </c>
    </row>
    <row r="455" spans="1:11" x14ac:dyDescent="0.2">
      <c r="A455" t="s">
        <v>10</v>
      </c>
      <c r="B455">
        <v>3</v>
      </c>
      <c r="C455">
        <v>7.8775470923310702E-3</v>
      </c>
      <c r="D455">
        <v>1.8531631520145201E-2</v>
      </c>
      <c r="E455">
        <v>1.9760307987040902E-2</v>
      </c>
      <c r="G455" t="s">
        <v>10</v>
      </c>
      <c r="H455">
        <v>3</v>
      </c>
      <c r="I455" s="1">
        <v>7.9267968672305203E-4</v>
      </c>
      <c r="J455" s="1">
        <v>1.8036493934602399E-3</v>
      </c>
      <c r="K455">
        <v>1.9270447892943601E-3</v>
      </c>
    </row>
    <row r="456" spans="1:11" x14ac:dyDescent="0.2">
      <c r="C456">
        <v>8.3307303751139691E-3</v>
      </c>
      <c r="D456">
        <v>2.0952259867045499E-2</v>
      </c>
      <c r="E456">
        <v>2.2154136932773499E-2</v>
      </c>
      <c r="I456" s="1">
        <v>8.40023519363844E-4</v>
      </c>
      <c r="J456" s="1">
        <v>2.0592266264417001E-3</v>
      </c>
      <c r="K456">
        <v>2.1338368862560898E-3</v>
      </c>
    </row>
    <row r="457" spans="1:11" x14ac:dyDescent="0.2">
      <c r="C457">
        <v>8.6351478000260308E-3</v>
      </c>
      <c r="D457">
        <v>2.22096866223928E-2</v>
      </c>
      <c r="E457">
        <v>2.22506698556479E-2</v>
      </c>
      <c r="I457" s="1">
        <v>8.4234656651015595E-4</v>
      </c>
      <c r="J457" s="1">
        <v>2.2721879679213999E-3</v>
      </c>
      <c r="K457">
        <v>2.3242779617620398E-3</v>
      </c>
    </row>
    <row r="458" spans="1:11" x14ac:dyDescent="0.2">
      <c r="B458">
        <v>5</v>
      </c>
      <c r="C458">
        <v>1.5401499994182799E-2</v>
      </c>
      <c r="D458">
        <v>2.5751047032582099E-2</v>
      </c>
      <c r="E458">
        <v>2.5202328446700499E-2</v>
      </c>
      <c r="H458">
        <v>5</v>
      </c>
      <c r="I458" s="1">
        <v>5.6432083357464803E-3</v>
      </c>
      <c r="J458" s="1">
        <v>7.8447542753930701E-3</v>
      </c>
      <c r="K458">
        <v>7.6412069122567799E-3</v>
      </c>
    </row>
    <row r="459" spans="1:11" x14ac:dyDescent="0.2">
      <c r="C459">
        <v>1.6596421057710999E-2</v>
      </c>
      <c r="D459">
        <v>2.5837922962840001E-2</v>
      </c>
      <c r="E459">
        <v>2.5592217092722899E-2</v>
      </c>
      <c r="I459" s="1">
        <v>5.8702510048644699E-3</v>
      </c>
      <c r="J459" s="1">
        <v>7.9299337172023497E-3</v>
      </c>
      <c r="K459">
        <v>7.8473498875865199E-3</v>
      </c>
    </row>
    <row r="460" spans="1:11" x14ac:dyDescent="0.2">
      <c r="C460">
        <v>1.7837617881631601E-2</v>
      </c>
      <c r="D460">
        <v>2.68897654877534E-2</v>
      </c>
      <c r="E460">
        <v>2.6795488492715101E-2</v>
      </c>
      <c r="I460" s="1">
        <v>5.9619389381278297E-3</v>
      </c>
      <c r="J460" s="1">
        <v>8.0523022991150495E-3</v>
      </c>
      <c r="K460">
        <v>8.1542784361593595E-3</v>
      </c>
    </row>
    <row r="461" spans="1:11" x14ac:dyDescent="0.2">
      <c r="B461">
        <v>8</v>
      </c>
      <c r="C461">
        <v>2.9489998136162099E-2</v>
      </c>
      <c r="D461">
        <v>3.1164213840797102E-2</v>
      </c>
      <c r="E461">
        <v>3.0020039501973701E-2</v>
      </c>
      <c r="H461">
        <v>8</v>
      </c>
      <c r="I461" s="1">
        <v>5.96041005817405E-3</v>
      </c>
      <c r="J461" s="1">
        <v>6.3082405426677602E-3</v>
      </c>
      <c r="K461">
        <v>6.27720980448914E-3</v>
      </c>
    </row>
    <row r="462" spans="1:11" x14ac:dyDescent="0.2">
      <c r="C462">
        <v>3.1868214682505301E-2</v>
      </c>
      <c r="D462">
        <v>3.1979130118185803E-2</v>
      </c>
      <c r="E462">
        <v>3.1670551996674297E-2</v>
      </c>
      <c r="I462" s="1">
        <v>6.5125469267517302E-3</v>
      </c>
      <c r="J462" s="1">
        <v>6.4839285516750198E-3</v>
      </c>
      <c r="K462">
        <v>6.4387686676389399E-3</v>
      </c>
    </row>
    <row r="463" spans="1:11" x14ac:dyDescent="0.2">
      <c r="C463">
        <v>3.2875756971283698E-2</v>
      </c>
      <c r="D463">
        <v>3.7271389206785403E-2</v>
      </c>
      <c r="E463">
        <v>3.4797402948372198E-2</v>
      </c>
      <c r="I463" s="1">
        <v>6.7052893803816399E-3</v>
      </c>
      <c r="J463" s="1">
        <v>7.1418236078223101E-3</v>
      </c>
      <c r="K463">
        <v>6.8501819546245898E-3</v>
      </c>
    </row>
    <row r="464" spans="1:11" x14ac:dyDescent="0.2">
      <c r="B464">
        <v>10</v>
      </c>
      <c r="C464">
        <v>2.90544534824718E-2</v>
      </c>
      <c r="D464">
        <v>2.4601193263068401E-2</v>
      </c>
      <c r="E464">
        <v>2.2774304140916201E-2</v>
      </c>
      <c r="H464">
        <v>10</v>
      </c>
      <c r="I464" s="1">
        <v>7.9036945434409409E-3</v>
      </c>
      <c r="J464" s="1">
        <v>8.3063363041313704E-3</v>
      </c>
      <c r="K464">
        <v>8.1169832832304299E-3</v>
      </c>
    </row>
    <row r="465" spans="1:11" x14ac:dyDescent="0.2">
      <c r="C465">
        <v>3.1490988824675999E-2</v>
      </c>
      <c r="D465">
        <v>2.53533405336068E-2</v>
      </c>
      <c r="E465">
        <v>2.46406181378011E-2</v>
      </c>
      <c r="I465" s="1">
        <v>8.2886814434134006E-3</v>
      </c>
      <c r="J465" s="1">
        <v>8.4258724711709799E-3</v>
      </c>
      <c r="K465">
        <v>8.2538757094845708E-3</v>
      </c>
    </row>
    <row r="466" spans="1:11" x14ac:dyDescent="0.2">
      <c r="C466">
        <v>4.6700555302631397E-2</v>
      </c>
      <c r="D466">
        <v>2.5960357083923798E-2</v>
      </c>
      <c r="E466">
        <v>2.7708662780662498E-2</v>
      </c>
      <c r="I466" s="1">
        <v>1.21876172644469E-2</v>
      </c>
      <c r="J466" s="1">
        <v>8.5290066195301394E-3</v>
      </c>
      <c r="K466">
        <v>8.7397133320304791E-3</v>
      </c>
    </row>
    <row r="467" spans="1:11" x14ac:dyDescent="0.2">
      <c r="B467">
        <v>15</v>
      </c>
      <c r="C467">
        <v>0.116657959552109</v>
      </c>
      <c r="D467">
        <v>3.5303798137932302E-2</v>
      </c>
      <c r="E467">
        <v>3.7337419900694502E-2</v>
      </c>
      <c r="H467">
        <v>15</v>
      </c>
      <c r="I467" s="1">
        <v>1.5965681869573999E-2</v>
      </c>
      <c r="J467" s="1">
        <v>8.9881686762748204E-3</v>
      </c>
      <c r="K467">
        <v>8.8753782385019003E-3</v>
      </c>
    </row>
    <row r="468" spans="1:11" x14ac:dyDescent="0.2">
      <c r="C468">
        <v>0.170100506099917</v>
      </c>
      <c r="D468">
        <v>4.2619853297767997E-2</v>
      </c>
      <c r="E468">
        <v>4.1738214035535001E-2</v>
      </c>
      <c r="I468" s="1">
        <v>2.2341033702855902E-2</v>
      </c>
      <c r="J468" s="1">
        <v>9.0704871942696302E-3</v>
      </c>
      <c r="K468">
        <v>9.0828515346742297E-3</v>
      </c>
    </row>
    <row r="469" spans="1:11" x14ac:dyDescent="0.2">
      <c r="C469">
        <v>0.181838666349944</v>
      </c>
      <c r="D469">
        <v>8.7936261940085997E-2</v>
      </c>
      <c r="E469">
        <v>6.9515974297220895E-2</v>
      </c>
      <c r="I469" s="1">
        <v>2.3606885198140699E-2</v>
      </c>
      <c r="J469" s="1">
        <v>1.41669592446323E-2</v>
      </c>
      <c r="K469">
        <v>1.2223793514673001E-2</v>
      </c>
    </row>
    <row r="470" spans="1:11" s="3" customFormat="1" x14ac:dyDescent="0.2">
      <c r="C470" s="3">
        <v>52</v>
      </c>
      <c r="D470" s="3">
        <v>19</v>
      </c>
      <c r="E470" s="3">
        <v>19</v>
      </c>
      <c r="I470" s="3">
        <v>59</v>
      </c>
      <c r="J470" s="3">
        <v>14</v>
      </c>
      <c r="K470" s="3">
        <v>17</v>
      </c>
    </row>
    <row r="471" spans="1:11" x14ac:dyDescent="0.2">
      <c r="A471" t="s">
        <v>11</v>
      </c>
      <c r="G471" t="s">
        <v>11</v>
      </c>
      <c r="I471" s="1"/>
      <c r="J471" s="1"/>
    </row>
    <row r="472" spans="1:11" x14ac:dyDescent="0.2">
      <c r="A472" t="s">
        <v>1</v>
      </c>
      <c r="B472" t="s">
        <v>2</v>
      </c>
      <c r="C472" t="s">
        <v>3</v>
      </c>
      <c r="D472" t="s">
        <v>14</v>
      </c>
      <c r="E472" t="s">
        <v>15</v>
      </c>
      <c r="G472" t="s">
        <v>1</v>
      </c>
      <c r="H472" t="s">
        <v>2</v>
      </c>
      <c r="I472" s="1" t="s">
        <v>3</v>
      </c>
      <c r="J472" s="1" t="s">
        <v>14</v>
      </c>
      <c r="K472" t="s">
        <v>15</v>
      </c>
    </row>
    <row r="473" spans="1:11" x14ac:dyDescent="0.2">
      <c r="A473" t="s">
        <v>5</v>
      </c>
      <c r="B473">
        <v>3</v>
      </c>
      <c r="C473">
        <v>3.5290631420642697E-2</v>
      </c>
      <c r="D473">
        <v>3.7274443418484397E-2</v>
      </c>
      <c r="E473">
        <v>4.2485408811528298E-2</v>
      </c>
      <c r="G473" t="s">
        <v>5</v>
      </c>
      <c r="H473">
        <v>3</v>
      </c>
      <c r="I473" s="1">
        <v>2.6850459980258E-2</v>
      </c>
      <c r="J473" s="1">
        <v>3.8390812330288002E-2</v>
      </c>
      <c r="K473">
        <v>5.0219897137714797E-2</v>
      </c>
    </row>
    <row r="474" spans="1:11" x14ac:dyDescent="0.2">
      <c r="C474">
        <v>3.5846720532117203E-2</v>
      </c>
      <c r="D474">
        <v>4.3599212619611499E-2</v>
      </c>
      <c r="E474">
        <v>4.5223808212943299E-2</v>
      </c>
      <c r="I474" s="1">
        <v>2.8888352448455199E-2</v>
      </c>
      <c r="J474" s="1">
        <v>4.9450875106658798E-2</v>
      </c>
      <c r="K474">
        <v>5.3405253454542501E-2</v>
      </c>
    </row>
    <row r="475" spans="1:11" x14ac:dyDescent="0.2">
      <c r="C475">
        <v>4.16361773386777E-2</v>
      </c>
      <c r="D475">
        <v>5.7208503455010398E-2</v>
      </c>
      <c r="E475">
        <v>5.1329526812822497E-2</v>
      </c>
      <c r="I475" s="1">
        <v>3.10716661707819E-2</v>
      </c>
      <c r="J475" s="1">
        <v>6.55604865172109E-2</v>
      </c>
      <c r="K475">
        <v>6.1879379144242901E-2</v>
      </c>
    </row>
    <row r="476" spans="1:11" x14ac:dyDescent="0.2">
      <c r="B476">
        <v>5</v>
      </c>
      <c r="C476">
        <v>7.8028550084222201E-2</v>
      </c>
      <c r="D476">
        <v>7.6048706802715901E-2</v>
      </c>
      <c r="E476">
        <v>7.4972326981491894E-2</v>
      </c>
      <c r="H476">
        <v>5</v>
      </c>
      <c r="I476" s="1">
        <v>7.0355444385550706E-2</v>
      </c>
      <c r="J476" s="1">
        <v>7.6038919881531594E-2</v>
      </c>
      <c r="K476">
        <v>7.7325046823583293E-2</v>
      </c>
    </row>
    <row r="477" spans="1:11" x14ac:dyDescent="0.2">
      <c r="C477">
        <v>8.2681038625568401E-2</v>
      </c>
      <c r="D477">
        <v>7.7886492374418401E-2</v>
      </c>
      <c r="E477">
        <v>7.8025364332080405E-2</v>
      </c>
      <c r="I477" s="1">
        <v>7.2363051939121403E-2</v>
      </c>
      <c r="J477" s="1">
        <v>7.8115290783699595E-2</v>
      </c>
      <c r="K477">
        <v>7.9074398549819902E-2</v>
      </c>
    </row>
    <row r="478" spans="1:11" x14ac:dyDescent="0.2">
      <c r="C478">
        <v>8.4135467132540595E-2</v>
      </c>
      <c r="D478">
        <v>7.9752725425556795E-2</v>
      </c>
      <c r="E478">
        <v>8.22929038389109E-2</v>
      </c>
      <c r="I478" s="1">
        <v>7.3357798584695405E-2</v>
      </c>
      <c r="J478" s="1">
        <v>7.85474819068539E-2</v>
      </c>
      <c r="K478">
        <v>7.9943389534200104E-2</v>
      </c>
    </row>
    <row r="479" spans="1:11" x14ac:dyDescent="0.2">
      <c r="B479">
        <v>8</v>
      </c>
      <c r="C479">
        <v>0.150504728580445</v>
      </c>
      <c r="D479">
        <v>0.117126347807126</v>
      </c>
      <c r="E479">
        <v>0.113812505033816</v>
      </c>
      <c r="H479">
        <v>8</v>
      </c>
      <c r="I479" s="1">
        <v>0.14248364379517101</v>
      </c>
      <c r="J479" s="1">
        <v>0.1307872546818</v>
      </c>
      <c r="K479">
        <v>0.13251888258835001</v>
      </c>
    </row>
    <row r="480" spans="1:11" x14ac:dyDescent="0.2">
      <c r="C480">
        <v>0.16010449384519301</v>
      </c>
      <c r="D480">
        <v>0.119347980914565</v>
      </c>
      <c r="E480">
        <v>0.12029120804863599</v>
      </c>
      <c r="I480" s="1">
        <v>0.14997599073336401</v>
      </c>
      <c r="J480" s="1">
        <v>0.133829732398517</v>
      </c>
      <c r="K480">
        <v>0.13562108062580699</v>
      </c>
    </row>
    <row r="481" spans="1:11" x14ac:dyDescent="0.2">
      <c r="C481">
        <v>0.16492746706397199</v>
      </c>
      <c r="D481">
        <v>0.12769639369059599</v>
      </c>
      <c r="E481">
        <v>0.123802540420694</v>
      </c>
      <c r="I481" s="1">
        <v>0.15248848392039699</v>
      </c>
      <c r="J481" s="1">
        <v>0.14000591309754501</v>
      </c>
      <c r="K481">
        <v>0.138711144270559</v>
      </c>
    </row>
    <row r="482" spans="1:11" x14ac:dyDescent="0.2">
      <c r="B482">
        <v>10</v>
      </c>
      <c r="C482">
        <v>0.15549624094693301</v>
      </c>
      <c r="D482">
        <v>0.113622359254552</v>
      </c>
      <c r="E482">
        <v>0.109406320994118</v>
      </c>
      <c r="H482">
        <v>10</v>
      </c>
      <c r="I482" s="1">
        <v>0.15682952995740199</v>
      </c>
      <c r="J482" s="1">
        <v>0.13544576755621299</v>
      </c>
      <c r="K482">
        <v>0.1334708746745</v>
      </c>
    </row>
    <row r="483" spans="1:11" x14ac:dyDescent="0.2">
      <c r="C483">
        <v>0.160188089250452</v>
      </c>
      <c r="D483">
        <v>0.11623553644925699</v>
      </c>
      <c r="E483">
        <v>0.11521059961046901</v>
      </c>
      <c r="I483" s="1">
        <v>0.162149710829948</v>
      </c>
      <c r="J483" s="1">
        <v>0.13673502690585901</v>
      </c>
      <c r="K483">
        <v>0.136569777223297</v>
      </c>
    </row>
    <row r="484" spans="1:11" x14ac:dyDescent="0.2">
      <c r="C484">
        <v>0.16267860949631899</v>
      </c>
      <c r="D484">
        <v>0.120280337658512</v>
      </c>
      <c r="E484">
        <v>0.12004097682015701</v>
      </c>
      <c r="I484" s="1">
        <v>0.16562458379607101</v>
      </c>
      <c r="J484" s="1">
        <v>0.14148807759979101</v>
      </c>
      <c r="K484">
        <v>0.13823987092367199</v>
      </c>
    </row>
    <row r="485" spans="1:11" x14ac:dyDescent="0.2">
      <c r="B485">
        <v>15</v>
      </c>
      <c r="C485">
        <v>0.20349634514354001</v>
      </c>
      <c r="D485">
        <v>0.17948276300002</v>
      </c>
      <c r="E485">
        <v>0.17306992558557299</v>
      </c>
      <c r="H485">
        <v>15</v>
      </c>
      <c r="I485" s="1">
        <v>0.18170562026473699</v>
      </c>
      <c r="J485" s="1">
        <v>0.187664727586908</v>
      </c>
      <c r="K485">
        <v>0.17971586257507</v>
      </c>
    </row>
    <row r="486" spans="1:11" x14ac:dyDescent="0.2">
      <c r="C486">
        <v>0.20457395539116399</v>
      </c>
      <c r="D486">
        <v>0.19699425098887599</v>
      </c>
      <c r="E486">
        <v>0.17611914900508699</v>
      </c>
      <c r="I486" s="1">
        <v>0.18234000833139599</v>
      </c>
      <c r="J486" s="1">
        <v>0.19020078111507999</v>
      </c>
      <c r="K486">
        <v>0.18390869182435601</v>
      </c>
    </row>
    <row r="487" spans="1:11" x14ac:dyDescent="0.2">
      <c r="C487">
        <v>0.20522080918397501</v>
      </c>
      <c r="D487">
        <v>0.21913451975321499</v>
      </c>
      <c r="E487">
        <v>0.19025453054935601</v>
      </c>
      <c r="I487" s="1">
        <v>0.186885662774668</v>
      </c>
      <c r="J487" s="1">
        <v>0.21329168105499899</v>
      </c>
      <c r="K487">
        <v>0.18968164793366299</v>
      </c>
    </row>
    <row r="488" spans="1:11" x14ac:dyDescent="0.2">
      <c r="A488" t="s">
        <v>6</v>
      </c>
      <c r="B488">
        <v>3</v>
      </c>
      <c r="C488">
        <v>8.0070634637163707</v>
      </c>
      <c r="D488">
        <v>524.633430802156</v>
      </c>
      <c r="E488">
        <v>454.43477046379297</v>
      </c>
      <c r="G488" t="s">
        <v>6</v>
      </c>
      <c r="H488">
        <v>3</v>
      </c>
      <c r="I488" s="1">
        <v>8.0088293386165699</v>
      </c>
      <c r="J488" s="1">
        <v>524.69626897491696</v>
      </c>
      <c r="K488">
        <v>454.45963565655398</v>
      </c>
    </row>
    <row r="489" spans="1:11" x14ac:dyDescent="0.2">
      <c r="C489">
        <v>8.0110838111012903</v>
      </c>
      <c r="D489">
        <v>595.501969644768</v>
      </c>
      <c r="E489">
        <v>591.35067330129596</v>
      </c>
      <c r="I489" s="1">
        <v>8.0124233416497592</v>
      </c>
      <c r="J489" s="1">
        <v>595.66694206408499</v>
      </c>
      <c r="K489">
        <v>591.42408948464799</v>
      </c>
    </row>
    <row r="490" spans="1:11" x14ac:dyDescent="0.2">
      <c r="C490">
        <v>8.0142387130287798</v>
      </c>
      <c r="D490">
        <v>825.33606503088697</v>
      </c>
      <c r="E490">
        <v>629.85660424223795</v>
      </c>
      <c r="I490" s="1">
        <v>8.0165902912089901</v>
      </c>
      <c r="J490" s="1">
        <v>825.319328761718</v>
      </c>
      <c r="K490">
        <v>630.03467148424602</v>
      </c>
    </row>
    <row r="491" spans="1:11" x14ac:dyDescent="0.2">
      <c r="B491">
        <v>5</v>
      </c>
      <c r="C491">
        <v>11.521305088469299</v>
      </c>
      <c r="D491">
        <v>410.92807889652698</v>
      </c>
      <c r="E491">
        <v>370.29471833644101</v>
      </c>
      <c r="H491">
        <v>5</v>
      </c>
      <c r="I491" s="1">
        <v>11.518640764194499</v>
      </c>
      <c r="J491" s="1">
        <v>410.90647306870602</v>
      </c>
      <c r="K491">
        <v>370.26993361024802</v>
      </c>
    </row>
    <row r="492" spans="1:11" x14ac:dyDescent="0.2">
      <c r="C492">
        <v>11.5221961430783</v>
      </c>
      <c r="D492">
        <v>499.12914701867197</v>
      </c>
      <c r="E492">
        <v>510.74798444337199</v>
      </c>
      <c r="I492" s="1">
        <v>11.5195558617402</v>
      </c>
      <c r="J492" s="1">
        <v>499.09432930485798</v>
      </c>
      <c r="K492">
        <v>510.71368737743597</v>
      </c>
    </row>
    <row r="493" spans="1:11" x14ac:dyDescent="0.2">
      <c r="C493">
        <v>11.523050691961201</v>
      </c>
      <c r="D493">
        <v>602.38570495095303</v>
      </c>
      <c r="E493">
        <v>560.11041108699806</v>
      </c>
      <c r="I493" s="1">
        <v>11.5198459437143</v>
      </c>
      <c r="J493" s="1">
        <v>602.35518504362597</v>
      </c>
      <c r="K493">
        <v>560.07693536183103</v>
      </c>
    </row>
    <row r="494" spans="1:11" x14ac:dyDescent="0.2">
      <c r="B494">
        <v>8</v>
      </c>
      <c r="C494">
        <v>11.565582250602899</v>
      </c>
      <c r="D494">
        <v>373.473513556223</v>
      </c>
      <c r="E494">
        <v>463.91021698391199</v>
      </c>
      <c r="H494">
        <v>8</v>
      </c>
      <c r="I494" s="1">
        <v>11.585649904015</v>
      </c>
      <c r="J494" s="1">
        <v>373.41219897310202</v>
      </c>
      <c r="K494">
        <v>463.84590200657101</v>
      </c>
    </row>
    <row r="495" spans="1:11" x14ac:dyDescent="0.2">
      <c r="C495">
        <v>11.571677353403899</v>
      </c>
      <c r="D495">
        <v>511.96544929964</v>
      </c>
      <c r="E495">
        <v>498.68211961447099</v>
      </c>
      <c r="I495" s="1">
        <v>11.586286886858</v>
      </c>
      <c r="J495" s="1">
        <v>511.91718880440601</v>
      </c>
      <c r="K495">
        <v>498.63515242979503</v>
      </c>
    </row>
    <row r="496" spans="1:11" x14ac:dyDescent="0.2">
      <c r="C496">
        <v>11.5731969210415</v>
      </c>
      <c r="D496">
        <v>635.14070000582399</v>
      </c>
      <c r="E496">
        <v>686.49459464122799</v>
      </c>
      <c r="I496" s="1">
        <v>11.5923687160168</v>
      </c>
      <c r="J496" s="1">
        <v>635.07917695239598</v>
      </c>
      <c r="K496">
        <v>686.43902607363498</v>
      </c>
    </row>
    <row r="497" spans="1:11" x14ac:dyDescent="0.2">
      <c r="B497">
        <v>10</v>
      </c>
      <c r="C497">
        <v>14.0548692216441</v>
      </c>
      <c r="D497">
        <v>249.66117605064699</v>
      </c>
      <c r="E497">
        <v>274.13342238609101</v>
      </c>
      <c r="H497">
        <v>10</v>
      </c>
      <c r="I497" s="1">
        <v>14.091415883535801</v>
      </c>
      <c r="J497" s="1">
        <v>249.61507914389401</v>
      </c>
      <c r="K497">
        <v>274.09586831099699</v>
      </c>
    </row>
    <row r="498" spans="1:11" x14ac:dyDescent="0.2">
      <c r="C498">
        <v>14.0794545560956</v>
      </c>
      <c r="D498">
        <v>339.37251960052203</v>
      </c>
      <c r="E498">
        <v>410.931191075237</v>
      </c>
      <c r="I498" s="1">
        <v>14.1055447735614</v>
      </c>
      <c r="J498" s="1">
        <v>339.33583654440702</v>
      </c>
      <c r="K498">
        <v>410.89609177174998</v>
      </c>
    </row>
    <row r="499" spans="1:11" x14ac:dyDescent="0.2">
      <c r="C499">
        <v>14.1022237068464</v>
      </c>
      <c r="D499">
        <v>414.58658372677502</v>
      </c>
      <c r="E499">
        <v>423.54012034134598</v>
      </c>
      <c r="I499" s="1">
        <v>14.1203361330631</v>
      </c>
      <c r="J499" s="1">
        <v>414.53480156209201</v>
      </c>
      <c r="K499">
        <v>423.50417446324002</v>
      </c>
    </row>
    <row r="500" spans="1:11" x14ac:dyDescent="0.2">
      <c r="B500">
        <v>15</v>
      </c>
      <c r="C500">
        <v>14.140963892694201</v>
      </c>
      <c r="D500">
        <v>24.382116675273402</v>
      </c>
      <c r="E500">
        <v>0.71813087843800305</v>
      </c>
      <c r="H500">
        <v>15</v>
      </c>
      <c r="I500" s="1">
        <v>14.2077943454891</v>
      </c>
      <c r="J500" s="1">
        <v>24.297216688614</v>
      </c>
      <c r="K500">
        <v>0.67855162742702502</v>
      </c>
    </row>
    <row r="501" spans="1:11" x14ac:dyDescent="0.2">
      <c r="C501">
        <v>14.217364536645601</v>
      </c>
      <c r="D501">
        <v>34.058792397134098</v>
      </c>
      <c r="E501">
        <v>21.369778002965099</v>
      </c>
      <c r="I501" s="1">
        <v>14.2508578247455</v>
      </c>
      <c r="J501" s="1">
        <v>33.998712363964302</v>
      </c>
      <c r="K501">
        <v>21.2546412659634</v>
      </c>
    </row>
    <row r="502" spans="1:11" x14ac:dyDescent="0.2">
      <c r="C502">
        <v>14.2628975664132</v>
      </c>
      <c r="D502">
        <v>168.68961605856899</v>
      </c>
      <c r="E502">
        <v>141.30776840529401</v>
      </c>
      <c r="I502" s="1">
        <v>14.286361394861901</v>
      </c>
      <c r="J502" s="1">
        <v>168.617731885014</v>
      </c>
      <c r="K502">
        <v>141.241879434808</v>
      </c>
    </row>
    <row r="503" spans="1:11" x14ac:dyDescent="0.2">
      <c r="A503" t="s">
        <v>7</v>
      </c>
      <c r="B503">
        <v>3</v>
      </c>
      <c r="C503">
        <v>9.6350901898623997E-2</v>
      </c>
      <c r="D503">
        <v>5.5841648915295097E-2</v>
      </c>
      <c r="E503">
        <v>5.0706308358369499E-2</v>
      </c>
      <c r="G503" t="s">
        <v>7</v>
      </c>
      <c r="H503">
        <v>3</v>
      </c>
      <c r="I503" s="1">
        <v>8.2017988509286099E-2</v>
      </c>
      <c r="J503" s="1">
        <v>5.8897970503842101E-2</v>
      </c>
      <c r="K503">
        <v>5.2765250231269198E-2</v>
      </c>
    </row>
    <row r="504" spans="1:11" x14ac:dyDescent="0.2">
      <c r="C504">
        <v>0.10430534511593099</v>
      </c>
      <c r="D504">
        <v>6.3010872114490801E-2</v>
      </c>
      <c r="E504">
        <v>5.96571363911012E-2</v>
      </c>
      <c r="I504" s="1">
        <v>9.0626575400476098E-2</v>
      </c>
      <c r="J504" s="1">
        <v>6.4625094286662702E-2</v>
      </c>
      <c r="K504">
        <v>6.0504910302623699E-2</v>
      </c>
    </row>
    <row r="505" spans="1:11" x14ac:dyDescent="0.2">
      <c r="C505">
        <v>0.11094523232416501</v>
      </c>
      <c r="D505">
        <v>6.8347651031659296E-2</v>
      </c>
      <c r="E505">
        <v>8.53124646275083E-2</v>
      </c>
      <c r="I505" s="1">
        <v>9.5080308146772402E-2</v>
      </c>
      <c r="J505" s="1">
        <v>6.9937214311426105E-2</v>
      </c>
      <c r="K505">
        <v>8.8109123399267297E-2</v>
      </c>
    </row>
    <row r="506" spans="1:11" x14ac:dyDescent="0.2">
      <c r="B506">
        <v>5</v>
      </c>
      <c r="C506">
        <v>0.12494536506518999</v>
      </c>
      <c r="D506">
        <v>0.101175410960635</v>
      </c>
      <c r="E506">
        <v>0.11118138353413699</v>
      </c>
      <c r="H506">
        <v>5</v>
      </c>
      <c r="I506" s="1">
        <v>0.113546875672023</v>
      </c>
      <c r="J506" s="1">
        <v>0.102920820989371</v>
      </c>
      <c r="K506">
        <v>0.112547888691717</v>
      </c>
    </row>
    <row r="507" spans="1:11" x14ac:dyDescent="0.2">
      <c r="C507">
        <v>0.128459979515469</v>
      </c>
      <c r="D507">
        <v>0.111950298824592</v>
      </c>
      <c r="E507">
        <v>0.113120384785139</v>
      </c>
      <c r="I507" s="1">
        <v>0.116790105600588</v>
      </c>
      <c r="J507" s="1">
        <v>0.11481215470551499</v>
      </c>
      <c r="K507">
        <v>0.114473401415336</v>
      </c>
    </row>
    <row r="508" spans="1:11" x14ac:dyDescent="0.2">
      <c r="C508">
        <v>0.138540626426853</v>
      </c>
      <c r="D508">
        <v>0.11702977624406601</v>
      </c>
      <c r="E508">
        <v>0.122940382900221</v>
      </c>
      <c r="I508" s="1">
        <v>0.123728295550845</v>
      </c>
      <c r="J508" s="1">
        <v>0.11934176373541899</v>
      </c>
      <c r="K508">
        <v>0.12686717456041</v>
      </c>
    </row>
    <row r="509" spans="1:11" x14ac:dyDescent="0.2">
      <c r="B509">
        <v>8</v>
      </c>
      <c r="C509">
        <v>0.20487799871535201</v>
      </c>
      <c r="D509">
        <v>0.17181087095547801</v>
      </c>
      <c r="E509">
        <v>0.176656379588229</v>
      </c>
      <c r="H509">
        <v>8</v>
      </c>
      <c r="I509" s="1">
        <v>0.19168582511263799</v>
      </c>
      <c r="J509" s="1">
        <v>0.181606408705793</v>
      </c>
      <c r="K509">
        <v>0.18612988151280399</v>
      </c>
    </row>
    <row r="510" spans="1:11" x14ac:dyDescent="0.2">
      <c r="C510">
        <v>0.21817255094445101</v>
      </c>
      <c r="D510">
        <v>0.18130082418843199</v>
      </c>
      <c r="E510">
        <v>0.192326861674112</v>
      </c>
      <c r="I510" s="1">
        <v>0.19710733531841901</v>
      </c>
      <c r="J510" s="1">
        <v>0.19034414731035501</v>
      </c>
      <c r="K510">
        <v>0.19798906023715901</v>
      </c>
    </row>
    <row r="511" spans="1:11" x14ac:dyDescent="0.2">
      <c r="C511">
        <v>0.22840109323980901</v>
      </c>
      <c r="D511">
        <v>0.197398554091954</v>
      </c>
      <c r="E511">
        <v>0.22070538466651199</v>
      </c>
      <c r="I511" s="1">
        <v>0.203926191453492</v>
      </c>
      <c r="J511" s="1">
        <v>0.20816944738389201</v>
      </c>
      <c r="K511">
        <v>0.230324025793232</v>
      </c>
    </row>
    <row r="512" spans="1:11" x14ac:dyDescent="0.2">
      <c r="B512">
        <v>10</v>
      </c>
      <c r="C512">
        <v>0.19164169338107001</v>
      </c>
      <c r="D512">
        <v>0.183956960555578</v>
      </c>
      <c r="E512">
        <v>0.184981028409482</v>
      </c>
      <c r="H512">
        <v>10</v>
      </c>
      <c r="I512" s="1">
        <v>0.19468991538774599</v>
      </c>
      <c r="J512" s="1">
        <v>0.19990731289886701</v>
      </c>
      <c r="K512">
        <v>0.19898734919997099</v>
      </c>
    </row>
    <row r="513" spans="1:11" x14ac:dyDescent="0.2">
      <c r="C513">
        <v>0.19575680402121001</v>
      </c>
      <c r="D513">
        <v>0.18579167733399801</v>
      </c>
      <c r="E513">
        <v>0.19256952350204401</v>
      </c>
      <c r="I513" s="1">
        <v>0.19631537234099899</v>
      </c>
      <c r="J513" s="1">
        <v>0.20124031895293901</v>
      </c>
      <c r="K513">
        <v>0.20210095711062401</v>
      </c>
    </row>
    <row r="514" spans="1:11" x14ac:dyDescent="0.2">
      <c r="C514">
        <v>0.22047951797951401</v>
      </c>
      <c r="D514">
        <v>0.20289439766151701</v>
      </c>
      <c r="E514">
        <v>0.20044154014674201</v>
      </c>
      <c r="I514" s="1">
        <v>0.214174661305051</v>
      </c>
      <c r="J514" s="1">
        <v>0.21187590983394999</v>
      </c>
      <c r="K514">
        <v>0.21115124746327099</v>
      </c>
    </row>
    <row r="515" spans="1:11" x14ac:dyDescent="0.2">
      <c r="B515">
        <v>15</v>
      </c>
      <c r="C515">
        <v>0.36920422703661399</v>
      </c>
      <c r="D515">
        <v>0.241822936975606</v>
      </c>
      <c r="E515">
        <v>0.25657040138336901</v>
      </c>
      <c r="H515">
        <v>15</v>
      </c>
      <c r="I515" s="1">
        <v>0.32250331873645</v>
      </c>
      <c r="J515" s="1">
        <v>0.29545009868635702</v>
      </c>
      <c r="K515">
        <v>0.292310489546938</v>
      </c>
    </row>
    <row r="516" spans="1:11" x14ac:dyDescent="0.2">
      <c r="C516">
        <v>0.38787202362942702</v>
      </c>
      <c r="D516">
        <v>0.26547808076995599</v>
      </c>
      <c r="E516">
        <v>0.27311947020822402</v>
      </c>
      <c r="I516" s="1">
        <v>0.337789669151</v>
      </c>
      <c r="J516" s="1">
        <v>0.29855056572573901</v>
      </c>
      <c r="K516">
        <v>0.30188767061488597</v>
      </c>
    </row>
    <row r="517" spans="1:11" x14ac:dyDescent="0.2">
      <c r="C517">
        <v>0.40223613206627901</v>
      </c>
      <c r="D517">
        <v>0.28265044892018498</v>
      </c>
      <c r="E517">
        <v>0.28901085081546102</v>
      </c>
      <c r="I517" s="1">
        <v>0.34868442719665299</v>
      </c>
      <c r="J517" s="1">
        <v>0.33205857257539501</v>
      </c>
      <c r="K517">
        <v>0.33218464603116898</v>
      </c>
    </row>
    <row r="518" spans="1:11" x14ac:dyDescent="0.2">
      <c r="A518" t="s">
        <v>8</v>
      </c>
      <c r="B518">
        <v>3</v>
      </c>
      <c r="C518">
        <v>3.8989554729309303E-2</v>
      </c>
      <c r="D518">
        <v>43.1509509218792</v>
      </c>
      <c r="E518">
        <v>14.9463827704385</v>
      </c>
      <c r="G518" t="s">
        <v>8</v>
      </c>
      <c r="H518">
        <v>3</v>
      </c>
      <c r="I518" s="1">
        <v>3.9707260183442297E-2</v>
      </c>
      <c r="J518" s="1">
        <v>43.160115327103298</v>
      </c>
      <c r="K518">
        <v>14.955706704089501</v>
      </c>
    </row>
    <row r="519" spans="1:11" x14ac:dyDescent="0.2">
      <c r="C519">
        <v>4.1431675749093899E-2</v>
      </c>
      <c r="D519">
        <v>54.767305245475001</v>
      </c>
      <c r="E519">
        <v>56.345199190610501</v>
      </c>
      <c r="I519" s="1">
        <v>4.2188338247975597E-2</v>
      </c>
      <c r="J519" s="1">
        <v>54.777804381291098</v>
      </c>
      <c r="K519">
        <v>56.355682737068797</v>
      </c>
    </row>
    <row r="520" spans="1:11" x14ac:dyDescent="0.2">
      <c r="C520">
        <v>4.58475975524422E-2</v>
      </c>
      <c r="D520">
        <v>67.781709947867895</v>
      </c>
      <c r="E520">
        <v>95.835544452830902</v>
      </c>
      <c r="I520" s="1">
        <v>4.5789955363101702E-2</v>
      </c>
      <c r="J520" s="1">
        <v>67.791130211288603</v>
      </c>
      <c r="K520">
        <v>95.846254108319997</v>
      </c>
    </row>
    <row r="521" spans="1:11" x14ac:dyDescent="0.2">
      <c r="B521">
        <v>5</v>
      </c>
      <c r="C521">
        <v>8.1504256619755105E-2</v>
      </c>
      <c r="D521">
        <v>32.978087123828303</v>
      </c>
      <c r="E521">
        <v>24.368749173144401</v>
      </c>
      <c r="H521">
        <v>5</v>
      </c>
      <c r="I521" s="1">
        <v>7.1451591872324402E-2</v>
      </c>
      <c r="J521" s="1">
        <v>32.9807064804017</v>
      </c>
      <c r="K521">
        <v>24.3718757255231</v>
      </c>
    </row>
    <row r="522" spans="1:11" x14ac:dyDescent="0.2">
      <c r="C522">
        <v>8.3458642530702704E-2</v>
      </c>
      <c r="D522">
        <v>45.4303473333417</v>
      </c>
      <c r="E522">
        <v>40.131577985169002</v>
      </c>
      <c r="I522" s="1">
        <v>7.3233583580419703E-2</v>
      </c>
      <c r="J522" s="1">
        <v>45.432840452211998</v>
      </c>
      <c r="K522">
        <v>40.135223246512403</v>
      </c>
    </row>
    <row r="523" spans="1:11" x14ac:dyDescent="0.2">
      <c r="C523">
        <v>8.6095452468331196E-2</v>
      </c>
      <c r="D523">
        <v>52.028199898820198</v>
      </c>
      <c r="E523">
        <v>66.740350311566004</v>
      </c>
      <c r="I523" s="1">
        <v>7.5161893321300896E-2</v>
      </c>
      <c r="J523" s="1">
        <v>52.0406555820026</v>
      </c>
      <c r="K523">
        <v>66.7442059039751</v>
      </c>
    </row>
    <row r="524" spans="1:11" x14ac:dyDescent="0.2">
      <c r="B524">
        <v>8</v>
      </c>
      <c r="C524">
        <v>0.11200459638683399</v>
      </c>
      <c r="D524">
        <v>19.911583065349099</v>
      </c>
      <c r="E524">
        <v>20.920501466738401</v>
      </c>
      <c r="H524">
        <v>8</v>
      </c>
      <c r="I524" s="1">
        <v>0.112950640084283</v>
      </c>
      <c r="J524" s="1">
        <v>19.9066661720884</v>
      </c>
      <c r="K524">
        <v>20.914711617907599</v>
      </c>
    </row>
    <row r="525" spans="1:11" x14ac:dyDescent="0.2">
      <c r="C525">
        <v>0.114581728390969</v>
      </c>
      <c r="D525">
        <v>23.8510226638186</v>
      </c>
      <c r="E525">
        <v>41.304889699279698</v>
      </c>
      <c r="I525" s="1">
        <v>0.11459475410402099</v>
      </c>
      <c r="J525" s="1">
        <v>23.846187391706302</v>
      </c>
      <c r="K525">
        <v>41.300923760664503</v>
      </c>
    </row>
    <row r="526" spans="1:11" x14ac:dyDescent="0.2">
      <c r="C526">
        <v>0.11750829444819599</v>
      </c>
      <c r="D526">
        <v>49.309668851877902</v>
      </c>
      <c r="E526">
        <v>68.053851015918397</v>
      </c>
      <c r="I526" s="1">
        <v>0.115238470339339</v>
      </c>
      <c r="J526" s="1">
        <v>49.305374337305103</v>
      </c>
      <c r="K526">
        <v>68.049231586836498</v>
      </c>
    </row>
    <row r="527" spans="1:11" x14ac:dyDescent="0.2">
      <c r="B527">
        <v>10</v>
      </c>
      <c r="C527">
        <v>0.107287923456527</v>
      </c>
      <c r="D527">
        <v>15.762898795017</v>
      </c>
      <c r="E527">
        <v>5.1897301546401202</v>
      </c>
      <c r="H527">
        <v>10</v>
      </c>
      <c r="I527" s="1">
        <v>0.122265121284897</v>
      </c>
      <c r="J527" s="1">
        <v>15.7578295622277</v>
      </c>
      <c r="K527">
        <v>5.1804231941592898</v>
      </c>
    </row>
    <row r="528" spans="1:11" x14ac:dyDescent="0.2">
      <c r="C528">
        <v>0.10987329112732599</v>
      </c>
      <c r="D528">
        <v>35.604975699649302</v>
      </c>
      <c r="E528">
        <v>11.9809598526031</v>
      </c>
      <c r="I528" s="1">
        <v>0.12575387371428801</v>
      </c>
      <c r="J528" s="1">
        <v>35.602386976533097</v>
      </c>
      <c r="K528">
        <v>11.9756810708072</v>
      </c>
    </row>
    <row r="529" spans="1:11" x14ac:dyDescent="0.2">
      <c r="C529">
        <v>0.119731738113297</v>
      </c>
      <c r="D529">
        <v>49.137439899773902</v>
      </c>
      <c r="E529">
        <v>36.616466147659899</v>
      </c>
      <c r="I529" s="1">
        <v>0.13375758043361799</v>
      </c>
      <c r="J529" s="1">
        <v>49.134437653513999</v>
      </c>
      <c r="K529">
        <v>36.6131653778097</v>
      </c>
    </row>
    <row r="530" spans="1:11" x14ac:dyDescent="0.2">
      <c r="B530">
        <v>15</v>
      </c>
      <c r="C530">
        <v>0.187500891415571</v>
      </c>
      <c r="D530">
        <v>0.775689713714934</v>
      </c>
      <c r="E530">
        <v>0.230675667867173</v>
      </c>
      <c r="H530">
        <v>15</v>
      </c>
      <c r="I530" s="1">
        <v>0.16851041441171799</v>
      </c>
      <c r="J530" s="1">
        <v>0.73536056441444797</v>
      </c>
      <c r="K530">
        <v>0.21071222883445101</v>
      </c>
    </row>
    <row r="531" spans="1:11" x14ac:dyDescent="0.2">
      <c r="C531">
        <v>0.19198044657927299</v>
      </c>
      <c r="D531">
        <v>1.3797933894172401</v>
      </c>
      <c r="E531">
        <v>0.53246655052012104</v>
      </c>
      <c r="I531" s="1">
        <v>0.17107442207800999</v>
      </c>
      <c r="J531" s="1">
        <v>1.3450456494866201</v>
      </c>
      <c r="K531">
        <v>0.52801339126758295</v>
      </c>
    </row>
    <row r="532" spans="1:11" x14ac:dyDescent="0.2">
      <c r="C532">
        <v>0.19878869594920401</v>
      </c>
      <c r="D532">
        <v>1.9899682376418699</v>
      </c>
      <c r="E532">
        <v>5.7413216057699499</v>
      </c>
      <c r="I532" s="1">
        <v>0.17563603671220801</v>
      </c>
      <c r="J532" s="1">
        <v>1.9819067845527101</v>
      </c>
      <c r="K532">
        <v>5.7266997504905</v>
      </c>
    </row>
    <row r="533" spans="1:11" x14ac:dyDescent="0.2">
      <c r="A533" t="s">
        <v>9</v>
      </c>
      <c r="B533">
        <v>3</v>
      </c>
      <c r="C533">
        <v>1.8999318331058199E-2</v>
      </c>
      <c r="D533">
        <v>0.38106367383585399</v>
      </c>
      <c r="E533">
        <v>0.47340825381012902</v>
      </c>
      <c r="G533" t="s">
        <v>9</v>
      </c>
      <c r="H533">
        <v>3</v>
      </c>
      <c r="I533" s="1">
        <v>1.8709152370878501E-2</v>
      </c>
      <c r="J533" s="1">
        <v>0.38896759090924699</v>
      </c>
      <c r="K533">
        <v>0.49211947972492498</v>
      </c>
    </row>
    <row r="534" spans="1:11" x14ac:dyDescent="0.2">
      <c r="C534">
        <v>2.09160469871397E-2</v>
      </c>
      <c r="D534">
        <v>0.58310277802543098</v>
      </c>
      <c r="E534">
        <v>0.55665802344819804</v>
      </c>
      <c r="I534" s="1">
        <v>1.8800917063358201E-2</v>
      </c>
      <c r="J534" s="1">
        <v>0.61095371480268901</v>
      </c>
      <c r="K534">
        <v>0.57349100151483701</v>
      </c>
    </row>
    <row r="535" spans="1:11" x14ac:dyDescent="0.2">
      <c r="C535">
        <v>2.21373503243718E-2</v>
      </c>
      <c r="D535">
        <v>0.87222883172750398</v>
      </c>
      <c r="E535">
        <v>0.93385374271445598</v>
      </c>
      <c r="I535" s="1">
        <v>2.1951662620148901E-2</v>
      </c>
      <c r="J535" s="1">
        <v>0.89704551092969798</v>
      </c>
      <c r="K535">
        <v>0.96487668092499101</v>
      </c>
    </row>
    <row r="536" spans="1:11" x14ac:dyDescent="0.2">
      <c r="B536">
        <v>5</v>
      </c>
      <c r="C536">
        <v>2.1004207515867599E-2</v>
      </c>
      <c r="D536">
        <v>0.27409702577648898</v>
      </c>
      <c r="E536">
        <v>0.24426667090742199</v>
      </c>
      <c r="H536">
        <v>5</v>
      </c>
      <c r="I536" s="1">
        <v>1.9908505424773099E-2</v>
      </c>
      <c r="J536" s="1">
        <v>0.28556197504897601</v>
      </c>
      <c r="K536">
        <v>0.26124966206067901</v>
      </c>
    </row>
    <row r="537" spans="1:11" x14ac:dyDescent="0.2">
      <c r="C537">
        <v>2.1951954650280998E-2</v>
      </c>
      <c r="D537">
        <v>0.32003481530073002</v>
      </c>
      <c r="E537">
        <v>0.32163747331268</v>
      </c>
      <c r="I537" s="1">
        <v>2.0351358504244899E-2</v>
      </c>
      <c r="J537" s="1">
        <v>0.33129128156305099</v>
      </c>
      <c r="K537">
        <v>0.34907241109046899</v>
      </c>
    </row>
    <row r="538" spans="1:11" x14ac:dyDescent="0.2">
      <c r="C538">
        <v>2.3292616807959701E-2</v>
      </c>
      <c r="D538">
        <v>0.46767070293603702</v>
      </c>
      <c r="E538">
        <v>0.49933279189656898</v>
      </c>
      <c r="I538" s="1">
        <v>2.1274524961222799E-2</v>
      </c>
      <c r="J538" s="1">
        <v>0.50572659147757504</v>
      </c>
      <c r="K538">
        <v>0.52335851682089596</v>
      </c>
    </row>
    <row r="539" spans="1:11" x14ac:dyDescent="0.2">
      <c r="B539">
        <v>8</v>
      </c>
      <c r="C539">
        <v>2.7699795707382999E-2</v>
      </c>
      <c r="D539">
        <v>0.23797641492048899</v>
      </c>
      <c r="E539">
        <v>0.27510931268904698</v>
      </c>
      <c r="H539">
        <v>8</v>
      </c>
      <c r="I539" s="1">
        <v>2.6281812901503401E-2</v>
      </c>
      <c r="J539" s="1">
        <v>0.26148341391965901</v>
      </c>
      <c r="K539">
        <v>0.28084382254909301</v>
      </c>
    </row>
    <row r="540" spans="1:11" x14ac:dyDescent="0.2">
      <c r="C540">
        <v>2.9879340070618401E-2</v>
      </c>
      <c r="D540">
        <v>0.38514039052299798</v>
      </c>
      <c r="E540">
        <v>0.34501421360150702</v>
      </c>
      <c r="I540" s="1">
        <v>2.93644473885744E-2</v>
      </c>
      <c r="J540" s="1">
        <v>0.38418532221202101</v>
      </c>
      <c r="K540">
        <v>0.35946133733996199</v>
      </c>
    </row>
    <row r="541" spans="1:11" x14ac:dyDescent="0.2">
      <c r="C541">
        <v>3.2104965111108802E-2</v>
      </c>
      <c r="D541">
        <v>0.43208140962456998</v>
      </c>
      <c r="E541">
        <v>0.45331334291609099</v>
      </c>
      <c r="I541" s="1">
        <v>3.0485495577167301E-2</v>
      </c>
      <c r="J541" s="1">
        <v>0.465142581995934</v>
      </c>
      <c r="K541">
        <v>0.47059787535988801</v>
      </c>
    </row>
    <row r="542" spans="1:11" x14ac:dyDescent="0.2">
      <c r="B542">
        <v>10</v>
      </c>
      <c r="C542">
        <v>2.3869866574448201E-2</v>
      </c>
      <c r="D542">
        <v>0.22592098475941899</v>
      </c>
      <c r="E542">
        <v>0.259377290773109</v>
      </c>
      <c r="H542">
        <v>10</v>
      </c>
      <c r="I542" s="1">
        <v>3.8200569561057302E-2</v>
      </c>
      <c r="J542" s="1">
        <v>0.23573003028130601</v>
      </c>
      <c r="K542">
        <v>0.26696150737510799</v>
      </c>
    </row>
    <row r="543" spans="1:11" x14ac:dyDescent="0.2">
      <c r="C543">
        <v>3.0700738597861599E-2</v>
      </c>
      <c r="D543">
        <v>0.28901332330415602</v>
      </c>
      <c r="E543">
        <v>0.27825595804921099</v>
      </c>
      <c r="I543" s="1">
        <v>4.32443862705576E-2</v>
      </c>
      <c r="J543" s="1">
        <v>0.29797938631480198</v>
      </c>
      <c r="K543">
        <v>0.28338523467774701</v>
      </c>
    </row>
    <row r="544" spans="1:11" x14ac:dyDescent="0.2">
      <c r="C544">
        <v>3.2156226875980298E-2</v>
      </c>
      <c r="D544">
        <v>0.51065383120320895</v>
      </c>
      <c r="E544">
        <v>0.30961470620384701</v>
      </c>
      <c r="I544" s="1">
        <v>4.6143823307958798E-2</v>
      </c>
      <c r="J544" s="1">
        <v>0.50844210273232804</v>
      </c>
      <c r="K544">
        <v>0.30960703099408698</v>
      </c>
    </row>
    <row r="545" spans="1:11" x14ac:dyDescent="0.2">
      <c r="B545">
        <v>15</v>
      </c>
      <c r="C545">
        <v>4.0984568329558303E-2</v>
      </c>
      <c r="D545">
        <v>0.242792806240471</v>
      </c>
      <c r="E545">
        <v>0.203356402882022</v>
      </c>
      <c r="H545">
        <v>15</v>
      </c>
      <c r="I545" s="1">
        <v>4.65968101319734E-2</v>
      </c>
      <c r="J545" s="1">
        <v>0.25322668269470899</v>
      </c>
      <c r="K545">
        <v>0.22276053362536899</v>
      </c>
    </row>
    <row r="546" spans="1:11" x14ac:dyDescent="0.2">
      <c r="C546">
        <v>4.6976074167413798E-2</v>
      </c>
      <c r="D546">
        <v>0.26949573174719899</v>
      </c>
      <c r="E546">
        <v>0.30761510725920399</v>
      </c>
      <c r="I546" s="1">
        <v>6.4031586289097803E-2</v>
      </c>
      <c r="J546" s="1">
        <v>0.28624916882685603</v>
      </c>
      <c r="K546">
        <v>0.31805071892935299</v>
      </c>
    </row>
    <row r="547" spans="1:11" x14ac:dyDescent="0.2">
      <c r="C547">
        <v>5.4233118368954898E-2</v>
      </c>
      <c r="D547">
        <v>0.371043898283202</v>
      </c>
      <c r="E547">
        <v>0.44624032943152397</v>
      </c>
      <c r="I547" s="1">
        <v>8.1141755549288402E-2</v>
      </c>
      <c r="J547" s="1">
        <v>0.379579441041416</v>
      </c>
      <c r="K547">
        <v>0.455613278977823</v>
      </c>
    </row>
    <row r="548" spans="1:11" x14ac:dyDescent="0.2">
      <c r="A548" t="s">
        <v>10</v>
      </c>
      <c r="B548">
        <v>3</v>
      </c>
      <c r="C548">
        <v>2.7977421745962398E-2</v>
      </c>
      <c r="D548">
        <v>0.11530873143505301</v>
      </c>
      <c r="E548">
        <v>0.12299473477747</v>
      </c>
      <c r="G548" t="s">
        <v>10</v>
      </c>
      <c r="H548">
        <v>3</v>
      </c>
      <c r="I548" s="1">
        <v>2.7091941695707101E-2</v>
      </c>
      <c r="J548" s="1">
        <v>0.12085729909964101</v>
      </c>
      <c r="K548">
        <v>0.12267531450994799</v>
      </c>
    </row>
    <row r="549" spans="1:11" x14ac:dyDescent="0.2">
      <c r="C549">
        <v>2.9878454738485001E-2</v>
      </c>
      <c r="D549">
        <v>0.136296440063639</v>
      </c>
      <c r="E549">
        <v>0.13843537290334301</v>
      </c>
      <c r="I549" s="1">
        <v>2.7719260790365699E-2</v>
      </c>
      <c r="J549" s="1">
        <v>0.13671171535310001</v>
      </c>
      <c r="K549">
        <v>0.14526287054062301</v>
      </c>
    </row>
    <row r="550" spans="1:11" x14ac:dyDescent="0.2">
      <c r="C550">
        <v>3.2007186302106597E-2</v>
      </c>
      <c r="D550">
        <v>0.14338359179607901</v>
      </c>
      <c r="E550">
        <v>0.145276830289324</v>
      </c>
      <c r="I550" s="1">
        <v>2.9206632150723999E-2</v>
      </c>
      <c r="J550" s="1">
        <v>0.15090194536483501</v>
      </c>
      <c r="K550">
        <v>0.150529921565835</v>
      </c>
    </row>
    <row r="551" spans="1:11" x14ac:dyDescent="0.2">
      <c r="B551">
        <v>5</v>
      </c>
      <c r="C551">
        <v>6.8029663518284794E-2</v>
      </c>
      <c r="D551">
        <v>0.19216470082034101</v>
      </c>
      <c r="E551">
        <v>0.19363315236822901</v>
      </c>
      <c r="H551">
        <v>5</v>
      </c>
      <c r="I551" s="1">
        <v>6.9404256882365498E-2</v>
      </c>
      <c r="J551" s="1">
        <v>0.17084266350344601</v>
      </c>
      <c r="K551">
        <v>0.16662906528209301</v>
      </c>
    </row>
    <row r="552" spans="1:11" x14ac:dyDescent="0.2">
      <c r="C552">
        <v>7.1972428872822597E-2</v>
      </c>
      <c r="D552">
        <v>0.209199579398824</v>
      </c>
      <c r="E552">
        <v>0.20486411334076901</v>
      </c>
      <c r="I552" s="1">
        <v>7.2891148752087603E-2</v>
      </c>
      <c r="J552" s="1">
        <v>0.17756564671078001</v>
      </c>
      <c r="K552">
        <v>0.173358911235966</v>
      </c>
    </row>
    <row r="553" spans="1:11" x14ac:dyDescent="0.2">
      <c r="C553">
        <v>8.8450919424687302E-2</v>
      </c>
      <c r="D553">
        <v>0.219215343992194</v>
      </c>
      <c r="E553">
        <v>0.21889557066302701</v>
      </c>
      <c r="I553" s="1">
        <v>7.8586640887599701E-2</v>
      </c>
      <c r="J553" s="1">
        <v>0.184769883516469</v>
      </c>
      <c r="K553">
        <v>0.18313990096381</v>
      </c>
    </row>
    <row r="554" spans="1:11" x14ac:dyDescent="0.2">
      <c r="B554">
        <v>8</v>
      </c>
      <c r="C554">
        <v>0.10303121044148</v>
      </c>
      <c r="D554">
        <v>0.199698901307373</v>
      </c>
      <c r="E554">
        <v>0.21030205224978599</v>
      </c>
      <c r="H554">
        <v>8</v>
      </c>
      <c r="I554" s="1">
        <v>0.106474898595446</v>
      </c>
      <c r="J554" s="1">
        <v>0.194052734889578</v>
      </c>
      <c r="K554">
        <v>0.199043900753447</v>
      </c>
    </row>
    <row r="555" spans="1:11" x14ac:dyDescent="0.2">
      <c r="C555">
        <v>0.109284614792338</v>
      </c>
      <c r="D555">
        <v>0.22222753064952599</v>
      </c>
      <c r="E555">
        <v>0.21207623856038399</v>
      </c>
      <c r="I555" s="1">
        <v>0.111907037363652</v>
      </c>
      <c r="J555" s="1">
        <v>0.215007930401378</v>
      </c>
      <c r="K555">
        <v>0.21141599049207799</v>
      </c>
    </row>
    <row r="556" spans="1:11" x14ac:dyDescent="0.2">
      <c r="C556">
        <v>0.118014027713086</v>
      </c>
      <c r="D556">
        <v>0.25012469399701598</v>
      </c>
      <c r="E556">
        <v>0.24899847198958799</v>
      </c>
      <c r="I556" s="1">
        <v>0.118937168016061</v>
      </c>
      <c r="J556" s="1">
        <v>0.240042002677675</v>
      </c>
      <c r="K556">
        <v>0.23729331214222299</v>
      </c>
    </row>
    <row r="557" spans="1:11" x14ac:dyDescent="0.2">
      <c r="B557">
        <v>10</v>
      </c>
      <c r="C557">
        <v>0.144422156747993</v>
      </c>
      <c r="D557">
        <v>0.19295253862416001</v>
      </c>
      <c r="E557">
        <v>0.17946541737576799</v>
      </c>
      <c r="H557">
        <v>10</v>
      </c>
      <c r="I557" s="1">
        <v>0.123202172547144</v>
      </c>
      <c r="J557" s="1">
        <v>0.17798849097478101</v>
      </c>
      <c r="K557">
        <v>0.16405187572968899</v>
      </c>
    </row>
    <row r="558" spans="1:11" x14ac:dyDescent="0.2">
      <c r="C558">
        <v>0.16839223450410201</v>
      </c>
      <c r="D558">
        <v>0.20481815742353501</v>
      </c>
      <c r="E558">
        <v>0.187824349829908</v>
      </c>
      <c r="I558" s="1">
        <v>0.14638789886610901</v>
      </c>
      <c r="J558" s="1">
        <v>0.19009541527930099</v>
      </c>
      <c r="K558">
        <v>0.18053813843171099</v>
      </c>
    </row>
    <row r="559" spans="1:11" x14ac:dyDescent="0.2">
      <c r="C559">
        <v>0.24162819687758999</v>
      </c>
      <c r="D559">
        <v>0.21080003587933999</v>
      </c>
      <c r="E559">
        <v>0.22132498647913401</v>
      </c>
      <c r="I559" s="1">
        <v>0.241579273040432</v>
      </c>
      <c r="J559" s="1">
        <v>0.198714699421564</v>
      </c>
      <c r="K559">
        <v>0.20650276834131301</v>
      </c>
    </row>
    <row r="560" spans="1:11" x14ac:dyDescent="0.2">
      <c r="B560">
        <v>15</v>
      </c>
      <c r="C560">
        <v>0.27606291249503501</v>
      </c>
      <c r="D560">
        <v>0.100491880438103</v>
      </c>
      <c r="E560">
        <v>0.13658884175192501</v>
      </c>
      <c r="H560">
        <v>15</v>
      </c>
      <c r="I560" s="1">
        <v>0.257775644767122</v>
      </c>
      <c r="J560" s="1">
        <v>0.14789613194224499</v>
      </c>
      <c r="K560">
        <v>0.16157917855506199</v>
      </c>
    </row>
    <row r="561" spans="3:11" x14ac:dyDescent="0.2">
      <c r="C561">
        <v>0.54102561744230104</v>
      </c>
      <c r="D561">
        <v>0.15535180029217299</v>
      </c>
      <c r="E561">
        <v>0.1420778252165</v>
      </c>
      <c r="I561" s="1">
        <v>0.47068939945278299</v>
      </c>
      <c r="J561" s="1">
        <v>0.18044049902541101</v>
      </c>
      <c r="K561">
        <v>0.167107885338597</v>
      </c>
    </row>
    <row r="562" spans="3:11" x14ac:dyDescent="0.2">
      <c r="C562">
        <v>0.58309171039882302</v>
      </c>
      <c r="D562">
        <v>0.203326554297559</v>
      </c>
      <c r="E562">
        <v>0.15165391889455501</v>
      </c>
      <c r="I562" s="1">
        <v>0.50080584383791804</v>
      </c>
      <c r="J562" s="1">
        <v>0.22641724418249901</v>
      </c>
      <c r="K562">
        <v>0.18170539854650899</v>
      </c>
    </row>
    <row r="563" spans="3:11" s="2" customFormat="1" x14ac:dyDescent="0.2">
      <c r="C563" s="2">
        <v>58</v>
      </c>
      <c r="D563" s="2">
        <v>17</v>
      </c>
      <c r="E563" s="2">
        <v>15</v>
      </c>
      <c r="I563" s="2">
        <v>66</v>
      </c>
      <c r="J563" s="2">
        <v>11</v>
      </c>
      <c r="K563" s="2">
        <v>13</v>
      </c>
    </row>
  </sheetData>
  <mergeCells count="1">
    <mergeCell ref="A1:AT1"/>
  </mergeCells>
  <phoneticPr fontId="1" type="noConversion"/>
  <conditionalFormatting sqref="C4:D4">
    <cfRule type="expression" dxfId="133" priority="22">
      <formula>MIN($C4:$D4)=C4</formula>
    </cfRule>
  </conditionalFormatting>
  <conditionalFormatting sqref="C5:D93">
    <cfRule type="expression" dxfId="132" priority="21">
      <formula>MIN($C5:$D5)=C5</formula>
    </cfRule>
  </conditionalFormatting>
  <conditionalFormatting sqref="C97:D186">
    <cfRule type="expression" dxfId="131" priority="20">
      <formula>MIN($C97:$D97)=C97</formula>
    </cfRule>
  </conditionalFormatting>
  <conditionalFormatting sqref="H4:I4">
    <cfRule type="expression" dxfId="130" priority="19">
      <formula>MIN($H4:$I4)=H4</formula>
    </cfRule>
  </conditionalFormatting>
  <conditionalFormatting sqref="H5:I93 H96:I186">
    <cfRule type="expression" dxfId="129" priority="18">
      <formula>MIN($H5:$I5)=H5</formula>
    </cfRule>
  </conditionalFormatting>
  <conditionalFormatting sqref="M4:N4">
    <cfRule type="expression" dxfId="128" priority="17">
      <formula>MIN($M4:$N4)=M4</formula>
    </cfRule>
  </conditionalFormatting>
  <conditionalFormatting sqref="R4:S4">
    <cfRule type="expression" dxfId="127" priority="16">
      <formula>MIN($R4:$S4)=R4</formula>
    </cfRule>
  </conditionalFormatting>
  <conditionalFormatting sqref="M5:N93 M96:N186">
    <cfRule type="expression" dxfId="126" priority="15">
      <formula>MIN($M5:$N5)=M5</formula>
    </cfRule>
  </conditionalFormatting>
  <conditionalFormatting sqref="R5:S93 R96:S186">
    <cfRule type="expression" dxfId="125" priority="14">
      <formula>MIN($R5:$S5)=R5</formula>
    </cfRule>
  </conditionalFormatting>
  <conditionalFormatting sqref="W4:AG4">
    <cfRule type="expression" dxfId="124" priority="13">
      <formula>MIN($W4:$AG4)=W4</formula>
    </cfRule>
  </conditionalFormatting>
  <conditionalFormatting sqref="W5:AG93">
    <cfRule type="expression" dxfId="123" priority="12">
      <formula>MIN($W5:$AG5)=W5</formula>
    </cfRule>
  </conditionalFormatting>
  <conditionalFormatting sqref="W96">
    <cfRule type="expression" dxfId="122" priority="11">
      <formula>MIN($W96:$AG96)=W96</formula>
    </cfRule>
  </conditionalFormatting>
  <conditionalFormatting sqref="W97:AG186">
    <cfRule type="expression" dxfId="121" priority="10">
      <formula>MIN($W97:$AG97)=W97</formula>
    </cfRule>
  </conditionalFormatting>
  <conditionalFormatting sqref="AK4:AT4">
    <cfRule type="expression" dxfId="120" priority="9">
      <formula>MIN($AK4:$AT4)=AK4</formula>
    </cfRule>
  </conditionalFormatting>
  <conditionalFormatting sqref="AK5:AT93">
    <cfRule type="expression" dxfId="119" priority="8">
      <formula>MIN($AK5:$AT5)=AK5</formula>
    </cfRule>
  </conditionalFormatting>
  <conditionalFormatting sqref="AK97:AT186">
    <cfRule type="expression" dxfId="118" priority="7">
      <formula>MIN($AK97:$AT97)=AK97</formula>
    </cfRule>
  </conditionalFormatting>
  <conditionalFormatting sqref="C285:E285">
    <cfRule type="expression" dxfId="117" priority="6">
      <formula>MIN($C285:$E285)=C285</formula>
    </cfRule>
  </conditionalFormatting>
  <conditionalFormatting sqref="C286:E374">
    <cfRule type="expression" dxfId="116" priority="5">
      <formula>MIN($C286:$E286)=C286</formula>
    </cfRule>
  </conditionalFormatting>
  <conditionalFormatting sqref="C192:E281">
    <cfRule type="expression" dxfId="115" priority="4">
      <formula>MIN($C192:$E192)=C192</formula>
    </cfRule>
  </conditionalFormatting>
  <conditionalFormatting sqref="C380:E469 C472:E562">
    <cfRule type="expression" dxfId="114" priority="3">
      <formula>MIN($C380:$E380)=C380</formula>
    </cfRule>
  </conditionalFormatting>
  <conditionalFormatting sqref="I192:K192">
    <cfRule type="expression" dxfId="113" priority="2">
      <formula>MIN($I192:$K192)=I192</formula>
    </cfRule>
  </conditionalFormatting>
  <conditionalFormatting sqref="I193:K281 I283:K374 I379:K469 I472:K562">
    <cfRule type="expression" dxfId="111" priority="1">
      <formula>MIN($I193:$K193)=I193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2017-12-29T09:33:05Z</dcterms:created>
  <dcterms:modified xsi:type="dcterms:W3CDTF">2018-01-09T17:13:17Z</dcterms:modified>
</cp:coreProperties>
</file>