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R2-Racing-Collection\07-Version List\"/>
    </mc:Choice>
  </mc:AlternateContent>
  <xr:revisionPtr revIDLastSave="0" documentId="13_ncr:1_{0B0B8782-AFA5-442E-AC04-2DADCDFDE610}" xr6:coauthVersionLast="47" xr6:coauthVersionMax="47" xr10:uidLastSave="{00000000-0000-0000-0000-000000000000}"/>
  <bookViews>
    <workbookView xWindow="-98" yWindow="-98" windowWidth="21795" windowHeight="11625" xr2:uid="{D0CAF1A3-F6C7-40FA-803C-C01E5B68EEF9}"/>
  </bookViews>
  <sheets>
    <sheet name="Car Details" sheetId="1" r:id="rId1"/>
    <sheet name="Elite Cars Level 0" sheetId="6" r:id="rId2"/>
    <sheet name="Elite Cars Level 50" sheetId="10" r:id="rId3"/>
    <sheet name="Car Brands" sheetId="3" r:id="rId4"/>
  </sheets>
  <definedNames>
    <definedName name="_xlnm._FilterDatabase" localSheetId="0" hidden="1">'Car Details'!$A$1:$I$1098</definedName>
    <definedName name="_xlnm._FilterDatabase" localSheetId="2" hidden="1">'Elite Cars Level 50'!$A$1:$J$69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<sst xmlns="http://schemas.openxmlformats.org/spreadsheetml/2006/main" count="6551" uniqueCount="2079">
  <si>
    <t xml:space="preserve">Name of Cars in NSB File </t>
  </si>
  <si>
    <t>Purple Star</t>
  </si>
  <si>
    <t>Gold Star</t>
  </si>
  <si>
    <t>Abarth_500_2014</t>
  </si>
  <si>
    <t>Abarth 500</t>
  </si>
  <si>
    <t>ü</t>
  </si>
  <si>
    <t>AlfaRomeo_4CCoupeCrewRecycled_2013</t>
  </si>
  <si>
    <t>4C</t>
  </si>
  <si>
    <t>AlfaRomeo_4CCoupeCrew_2013</t>
  </si>
  <si>
    <t>Summer's 4C "Launch Edition"</t>
  </si>
  <si>
    <t>AlfaRomeo_4CSpider_2016</t>
  </si>
  <si>
    <t>4C Spider</t>
  </si>
  <si>
    <t>AlfaRomeo_8CCompetizione_2007</t>
  </si>
  <si>
    <t>AlfaRomeo_8CSpiderRewardRecycled_2009</t>
  </si>
  <si>
    <t>8C Spider</t>
  </si>
  <si>
    <t>AlfaRomeo_8CSpiderReward_2009</t>
  </si>
  <si>
    <t>AlfaRomeo_GiuliaGTAmRewardRecycled_2021</t>
  </si>
  <si>
    <t>Giulia GTAm</t>
  </si>
  <si>
    <t>AlfaRomeo_GiuliaGTAmReward_2021</t>
  </si>
  <si>
    <t>AlfaRomeo_GiuliaQuadrifoglio_2017</t>
  </si>
  <si>
    <t>Guilia Quadrifoglio</t>
  </si>
  <si>
    <t>Alpine_A110_2018</t>
  </si>
  <si>
    <t>A110</t>
  </si>
  <si>
    <t>AMC_RingbrothersJavelinDefiant_1972</t>
  </si>
  <si>
    <t>AMC Javelin AMX 'Defiant!'</t>
  </si>
  <si>
    <t>Apollo_IntensaEmozioneCarbon_2019</t>
  </si>
  <si>
    <t>Apollo_IntensaEmozione_2019</t>
  </si>
  <si>
    <t>Arrinera_HussaryaRewardRecycled_2020</t>
  </si>
  <si>
    <t>Arrinera_HussaryaReward_2020</t>
  </si>
  <si>
    <t>AstonMartin_DB11RewardRecycled_2017</t>
  </si>
  <si>
    <t>AstonMartin_DB11Reward_2017</t>
  </si>
  <si>
    <t>AstonMartin_DB5Classic_1964</t>
  </si>
  <si>
    <t>AstonMartin_DBSSuperleggeraRewardRecycled_2019</t>
  </si>
  <si>
    <t>AstonMartin_DBSSuperleggeraReward_2019</t>
  </si>
  <si>
    <t>AstonMartin_DBSVolanteRewardRecycled_2020</t>
  </si>
  <si>
    <t>AstonMartin_DBSVolanteReward_2020</t>
  </si>
  <si>
    <t>AstonMartin_DBXRewardRecycled_2019</t>
  </si>
  <si>
    <t>AstonMartin_DBXReward_2019</t>
  </si>
  <si>
    <t>AstonMartin_One77RewardRecycled_2010</t>
  </si>
  <si>
    <t>AstonMartin_One77Reward_2010</t>
  </si>
  <si>
    <t>AstonMartin_V12SpeedsterDBR1_2021</t>
  </si>
  <si>
    <t>AstonMartin_V12Speedster_2021</t>
  </si>
  <si>
    <t>AstonMartin_ValhallaGold_2020</t>
  </si>
  <si>
    <t>AstonMartin_Valhalla_2020</t>
  </si>
  <si>
    <t>AstonMartin_ValkyrieTrackPack_2020</t>
  </si>
  <si>
    <t>AstonMartin_VanquishZagatoRewardRecycled_2017</t>
  </si>
  <si>
    <t>AstonMartin_VanquishZagatoReward_2017</t>
  </si>
  <si>
    <t>AstonMartin_Vanquish_2014</t>
  </si>
  <si>
    <t>AstonMartin_VantageRoadsterRewardRecycled_2021</t>
  </si>
  <si>
    <t>AstonMartin_VantageRoadsterReward_2021</t>
  </si>
  <si>
    <t>AstonMartin_VantageV8RewardRecycled_2018</t>
  </si>
  <si>
    <t>AstonMartin_VantageV8Reward_2018</t>
  </si>
  <si>
    <t>AstonMartin_Victor_2020</t>
  </si>
  <si>
    <t>AstonMartin_VulcanRewardGold_2016</t>
  </si>
  <si>
    <t>AstonMartin_VulcanRewardRecycled_2016</t>
  </si>
  <si>
    <t>AstonMartin_VulcanReward_2016</t>
  </si>
  <si>
    <t>ATSAutomobili_GTRewardRecycled_2018</t>
  </si>
  <si>
    <t>ATSAutomobili_GTReward_2018</t>
  </si>
  <si>
    <t>ATSAutomobili_RRTurbo_2020</t>
  </si>
  <si>
    <t>Audi_ABTRS6RRewardRecycled_2020</t>
  </si>
  <si>
    <t>Audi_ABTRS6RReward_2020</t>
  </si>
  <si>
    <t>Audi_LBR8V10PlusCoupeElite_2014</t>
  </si>
  <si>
    <t>Audi_LBR8V10PlusCoupeRewardRecycled_2014</t>
  </si>
  <si>
    <t>Audi_LBR8V10PlusCoupeReward_2014</t>
  </si>
  <si>
    <t>Audi_LBRS5CoupeElite_2014</t>
  </si>
  <si>
    <t>Audi_LBRS5Coupe_2014</t>
  </si>
  <si>
    <t>Audi_NEWINGR8RSRRewardRecycled_2016</t>
  </si>
  <si>
    <t>Audi_NEWINGR8RSRReward_2016</t>
  </si>
  <si>
    <t>Audi_R18_2014</t>
  </si>
  <si>
    <t>Audi_R8LMSGT3_2019</t>
  </si>
  <si>
    <t>Audi_R8SpyderRewardRecycled_2020</t>
  </si>
  <si>
    <t>Audi_R8SpyderReward_2020</t>
  </si>
  <si>
    <t>Audi_R8V10Decennium_2019</t>
  </si>
  <si>
    <t>Audi_R8V10PlusCoupeRewardRecycled_2016</t>
  </si>
  <si>
    <t>Audi_R8V10PlusCoupeReward_2016</t>
  </si>
  <si>
    <t>Audi_R8V10PlusCoupe_2014</t>
  </si>
  <si>
    <t>Audi_R8V10PlusCoupe_2016</t>
  </si>
  <si>
    <t>Audi_RS5Coupe_2014</t>
  </si>
  <si>
    <t>Audi_RS6AvantRewardRecycled_2020</t>
  </si>
  <si>
    <t>Audi_RS6AvantReward_2020</t>
  </si>
  <si>
    <t>Audi_TTRSPlusCoupe_2014</t>
  </si>
  <si>
    <t>BAC_MonoRewardRecycled_2017</t>
  </si>
  <si>
    <t>BAC_MonoReward_2017</t>
  </si>
  <si>
    <t>Bentley_BentaygaRewardRecycled_2018</t>
  </si>
  <si>
    <t>Bentley_BentaygaReward_2018</t>
  </si>
  <si>
    <t>Bentley_ContinentalGT3RaceCar_2020</t>
  </si>
  <si>
    <t>Bentley_ContinentalGT3RRewardRecycled_2015</t>
  </si>
  <si>
    <t>Bentley_ContinentalGT3RReward_2015</t>
  </si>
  <si>
    <t>Bentley_ContinentalGTConvertibleRewardRecycled_2019</t>
  </si>
  <si>
    <t>Bentley_ContinentalGTConvertibleReward_2019</t>
  </si>
  <si>
    <t>Bentley_ContinentalGTRewardRecycled_2018</t>
  </si>
  <si>
    <t>Bentley_ContinentalGTReward_2018</t>
  </si>
  <si>
    <t>Bentley_ContinentalGTSpeed_2016</t>
  </si>
  <si>
    <t>Bentley_ContinentalGTV8SF8_2014</t>
  </si>
  <si>
    <t>Bentley_MullinerBacalarRewardRecycled_2021</t>
  </si>
  <si>
    <t>Bentley_MullinerBacalarReward_2021</t>
  </si>
  <si>
    <t>BMW_ACSchnitzerM2Coupe_2016</t>
  </si>
  <si>
    <t>BMW_ACSchnitzerZ4_2019</t>
  </si>
  <si>
    <t>BMW_i8Elite_2017</t>
  </si>
  <si>
    <t>BMW_i8RewardHoliday_2017</t>
  </si>
  <si>
    <t>BMW_i8RewardRecycled_2017</t>
  </si>
  <si>
    <t>BMW_i8RewardSilver_2017</t>
  </si>
  <si>
    <t>BMW_i8Reward_2017</t>
  </si>
  <si>
    <t>BMW_LBi8RewardRecycled_2017</t>
  </si>
  <si>
    <t>BMW_LBi8Reward_2017</t>
  </si>
  <si>
    <t>BMW_LBM4CoupeCrewRecycled_2014</t>
  </si>
  <si>
    <t>BMW_LBM4CoupeCrew_2014</t>
  </si>
  <si>
    <t>BMW_M235iCoupe_2014</t>
  </si>
  <si>
    <t>BMW_M2Competition_2018</t>
  </si>
  <si>
    <t>BMW_M3E92CoupeGTSElite_2011</t>
  </si>
  <si>
    <t>BMW_M3E92CoupeGTSRewardRecycled_2011</t>
  </si>
  <si>
    <t>BMW_M3E92CoupeGTSReward_2011</t>
  </si>
  <si>
    <t>BMW_M4CoupeMPerformance_2021</t>
  </si>
  <si>
    <t>BMW_M4CoupeRewardRecycled_2021</t>
  </si>
  <si>
    <t>BMW_M4CoupeReward_2021</t>
  </si>
  <si>
    <t>BMW_M4Coupe_2014</t>
  </si>
  <si>
    <t>BMW_M4GTS_2016</t>
  </si>
  <si>
    <t>BMW_M5CompetitionRewardRecycled_2019</t>
  </si>
  <si>
    <t>BMW_M5CompetitionReward_2019</t>
  </si>
  <si>
    <t>BMW_M8Competition_2020</t>
  </si>
  <si>
    <t>BMW_M8ConvertiblePride_2021</t>
  </si>
  <si>
    <t>BMW_M8RewardRecycled_2020</t>
  </si>
  <si>
    <t>BMW_M8Reward_2020</t>
  </si>
  <si>
    <t>BMW_VarisM4GTSRewardRecycled_2016</t>
  </si>
  <si>
    <t>BMW_VarisM4GTSReward_2016</t>
  </si>
  <si>
    <t>BMW_Z4MCoupeCrew_2006</t>
  </si>
  <si>
    <t>BMW_Z4_2019</t>
  </si>
  <si>
    <t>Brabham_BT62Evo_2019</t>
  </si>
  <si>
    <t>Brabham_BT62RRewardRecycled_2020</t>
  </si>
  <si>
    <t>Brabham_BT62RReward_2020</t>
  </si>
  <si>
    <t>Brabham_BT62_2019</t>
  </si>
  <si>
    <t>Bugatti_AtlanticConcept_2015</t>
  </si>
  <si>
    <t>Bugatti_Chiron42Seconds_2016</t>
  </si>
  <si>
    <t>Bugatti_ChironProjectHero_2016</t>
  </si>
  <si>
    <t>Bugatti_ChironRewardGold_2016</t>
  </si>
  <si>
    <t>Bugatti_ChironRewardRecycled_2016</t>
  </si>
  <si>
    <t>Bugatti_ChironReward_2016</t>
  </si>
  <si>
    <t>Bugatti_ChironRLB_2020</t>
  </si>
  <si>
    <t>Bugatti_ChironRMS_2020</t>
  </si>
  <si>
    <t>Bugatti_ChironSport110_2018</t>
  </si>
  <si>
    <t>Bugatti_ChironSport_2016</t>
  </si>
  <si>
    <t>Bugatti_ChironSuperSportWRE_2020</t>
  </si>
  <si>
    <t>Bugatti_Divo110_2019</t>
  </si>
  <si>
    <t>Bugatti_DivoGold_2019</t>
  </si>
  <si>
    <t>Bugatti_Divo_2019</t>
  </si>
  <si>
    <t>Bugatti_EB110HomageLB_2019</t>
  </si>
  <si>
    <t>Bugatti_EB110HomageMS_2019</t>
  </si>
  <si>
    <t>Bugatti_EB110SSClassic_1992</t>
  </si>
  <si>
    <t>Bugatti_LaVoitureNoire_2019</t>
  </si>
  <si>
    <t>Bugatti_VeyronGrandSportVitesseAndroid_2012</t>
  </si>
  <si>
    <t>Bugatti_VeyronGrandSportVitesseiOS_2012</t>
  </si>
  <si>
    <t>Bugatti_VeyronGrandSportVitesseWRE_2012</t>
  </si>
  <si>
    <t>Bugatti_VeyronGrandSportVitesse_2012</t>
  </si>
  <si>
    <t>Bugatti_VeyronSuperSportGold_2012</t>
  </si>
  <si>
    <t>Bugatti_VeyronSuperSport_2012</t>
  </si>
  <si>
    <t>Bugatti_X16_2024</t>
  </si>
  <si>
    <t>Cadillac_CTSVRewardRecycled_2017</t>
  </si>
  <si>
    <t>Cadillac_CTSVReward_2017</t>
  </si>
  <si>
    <t>Chevrolet_AlphaSixCamaroSSCrewRecycled_2016</t>
  </si>
  <si>
    <t>Chevrolet_AlphaSixCamaroSSCrew_2016</t>
  </si>
  <si>
    <t>Chevrolet_C10Elite_2016</t>
  </si>
  <si>
    <t>Chevrolet_C10Halloween_2016</t>
  </si>
  <si>
    <t>Chevrolet_C10RewardRecycled_2016</t>
  </si>
  <si>
    <t>Chevrolet_C10RewardVIP_2016</t>
  </si>
  <si>
    <t>Chevrolet_C10Reward_2016</t>
  </si>
  <si>
    <t>Chevrolet_CamaroSS_2016</t>
  </si>
  <si>
    <t>Chevrolet_CamaroZ28ASC_2015</t>
  </si>
  <si>
    <t>Chevrolet_CamaroZ28_2015</t>
  </si>
  <si>
    <t>Chevrolet_CamaroZL11LERewardRecycled_2018</t>
  </si>
  <si>
    <t>Chevrolet_CamaroZL11LEReward_2018</t>
  </si>
  <si>
    <t>Chevrolet_CamaroZL1CrewRecycled_2017</t>
  </si>
  <si>
    <t>Chevrolet_CamaroZL1Crew_2017</t>
  </si>
  <si>
    <t>Chevrolet_COPOCamaroRewardEvo_2019</t>
  </si>
  <si>
    <t>Chevrolet_COPOCamaroRewardRecycled_2019</t>
  </si>
  <si>
    <t>Chevrolet_COPOCamaroReward_2019</t>
  </si>
  <si>
    <t>Chevrolet_CorvetteC7REditionRewardRecycled_2015</t>
  </si>
  <si>
    <t>Chevrolet_CorvetteC7REditionReward_2015</t>
  </si>
  <si>
    <t>Chevrolet_CorvetteC8Convertible_2020</t>
  </si>
  <si>
    <t>Chevrolet_CorvetteC8RewardRecycled_2020</t>
  </si>
  <si>
    <t>Chevrolet_CorvetteC8Reward_2020</t>
  </si>
  <si>
    <t>Chevrolet_CorvetteC8RLB_2020</t>
  </si>
  <si>
    <t>Chevrolet_CorvetteC8RMS_2020</t>
  </si>
  <si>
    <t>Chevrolet_CorvetteGrandSport_2017</t>
  </si>
  <si>
    <t>Chevrolet_CorvetteStingRayC2F8_1966</t>
  </si>
  <si>
    <t>Chevrolet_CorvetteStingray_2015</t>
  </si>
  <si>
    <t>Chevrolet_CorvetteZR1Classic_1970</t>
  </si>
  <si>
    <t>Chevrolet_CorvetteZR1RewardRecycled_2018</t>
  </si>
  <si>
    <t>Chevrolet_CorvetteZR1Reward_2018</t>
  </si>
  <si>
    <t>Chevrolet_CorvetteZR1SH1_2018</t>
  </si>
  <si>
    <t>Chevrolet_DutchboysCamaroLB_1969</t>
  </si>
  <si>
    <t>Chevrolet_DutchboysCamaroMS_1969</t>
  </si>
  <si>
    <t>Chevrolet_HSCustomsCamaroRewardRecycled_2016</t>
  </si>
  <si>
    <t>Chevrolet_HSCustomsCamaroReward_2016</t>
  </si>
  <si>
    <t>Chevrolet_NASCARCamaroZL1_2020</t>
  </si>
  <si>
    <t>Chevrolet_QuintinBrotherCamaroRewardRecycled_1968</t>
  </si>
  <si>
    <t>Chevrolet_QuintinBrotherCamaroReward_1968</t>
  </si>
  <si>
    <t>Chevrolet_RBCorvetteC8StingrayRewardRecycled_2020</t>
  </si>
  <si>
    <t>Chevrolet_RBCorvetteC8StingrayReward_2020</t>
  </si>
  <si>
    <t>Chevrolet_RingbrothersCamaroUSA_1969</t>
  </si>
  <si>
    <t>Chevrolet_RingbrothersCamaro_1969</t>
  </si>
  <si>
    <t>Dodge_ChallengerRTShakerF7_2015</t>
  </si>
  <si>
    <t>Dodge_ChallengerSRTDemonF8_2018</t>
  </si>
  <si>
    <t>Dodge_ChallengerSRTDemonRewardRecycled_2018</t>
  </si>
  <si>
    <t>Dodge_ChallengerSRTDemonReward_2018</t>
  </si>
  <si>
    <t>Dodge_ChallengerSRTHellcatRewardRecycled_2015</t>
  </si>
  <si>
    <t>Dodge_ChallengerSRTHellcatReward_2015</t>
  </si>
  <si>
    <t>Dodge_ChallengerSRTHellcat_2015</t>
  </si>
  <si>
    <t>Dodge_ChargerDaytonaF6_1970</t>
  </si>
  <si>
    <t>Dodge_ChargerHellcatDaytona50th_2020</t>
  </si>
  <si>
    <t>Dodge_ChargerHellcat_2020</t>
  </si>
  <si>
    <t>Dodge_ChargerRTCrew_1969</t>
  </si>
  <si>
    <t>Dodge_ChargerRTF1_1970</t>
  </si>
  <si>
    <t>Dodge_ChargerRTF4_1970</t>
  </si>
  <si>
    <t>Dodge_ChargerRTF8_1970</t>
  </si>
  <si>
    <t>Dodge_HavocChallenger_1970</t>
  </si>
  <si>
    <t>Dodge_HPE1200DemonGold_2018</t>
  </si>
  <si>
    <t>Dodge_HPE1200Demon_2018</t>
  </si>
  <si>
    <t>Dodge_ViperACRCrew_2016</t>
  </si>
  <si>
    <t>Dodge_ViperACRExtremeAeroPackage_2016</t>
  </si>
  <si>
    <t>Dodge_ViperACRRewardRecycled_2016</t>
  </si>
  <si>
    <t>Dodge_ViperACRReward_2016</t>
  </si>
  <si>
    <t>Dodge_ViperGTS_2015</t>
  </si>
  <si>
    <t>Dodge_ViperSnakeskinEditionGTC_2017</t>
  </si>
  <si>
    <t>Donkervoort_D8GTORewardRecycled_2015</t>
  </si>
  <si>
    <t>Donkervoort_D8GTOReward_2015</t>
  </si>
  <si>
    <t>Ferrari_250GTOClassic_1962</t>
  </si>
  <si>
    <t>Ferrari_458Speciale_2014</t>
  </si>
  <si>
    <t>Ferrari_488GTB70thAnniversary_2015</t>
  </si>
  <si>
    <t>Ferrari_488PistaRewardRecycled_2019</t>
  </si>
  <si>
    <t>Ferrari_488PistaReward_2019</t>
  </si>
  <si>
    <t>Ferrari_488PistaSpiderRewardRecycled_2019</t>
  </si>
  <si>
    <t>Ferrari_488PistaSpiderReward_2019</t>
  </si>
  <si>
    <t>Ferrari_488Spider70thAnniversary_2015</t>
  </si>
  <si>
    <t>Ferrari_488Spider_2015</t>
  </si>
  <si>
    <t>Ferrari_599GTORewardRecycled_2010</t>
  </si>
  <si>
    <t>Ferrari_599GTOReward_2010</t>
  </si>
  <si>
    <t>Ferrari_812SuperfastRewardRecycled_2018</t>
  </si>
  <si>
    <t>Ferrari_812SuperfastReward_2018</t>
  </si>
  <si>
    <t>Ferrari_California30RewardRecycled_2012</t>
  </si>
  <si>
    <t>Ferrari_California30Reward_2012</t>
  </si>
  <si>
    <t>Ferrari_CaliforniaT70thAnniversary_2015</t>
  </si>
  <si>
    <t>Ferrari_Enzo_2002</t>
  </si>
  <si>
    <t>Ferrari_F12berlinetta70thAnniversary_2014</t>
  </si>
  <si>
    <t>Ferrari_F12berlinetta_2014</t>
  </si>
  <si>
    <t>Ferrari_F12tdfRewardRecycled_2016</t>
  </si>
  <si>
    <t>Ferrari_F12tdfReward_2016</t>
  </si>
  <si>
    <t>Ferrari_F40RewardRecycled_1987</t>
  </si>
  <si>
    <t>Ferrari_F40Reward_1987</t>
  </si>
  <si>
    <t>Ferrari_F50CrewRecycled_1995</t>
  </si>
  <si>
    <t>Ferrari_F50Crew_1995</t>
  </si>
  <si>
    <t>Ferrari_F8SpiderRewardRecycled_2020</t>
  </si>
  <si>
    <t>Ferrari_F8SpiderReward_2020</t>
  </si>
  <si>
    <t>Ferrari_F8TributoRewardRecycled_2020</t>
  </si>
  <si>
    <t>Ferrari_F8TributoReward_2020</t>
  </si>
  <si>
    <t>Ferrari_FXXKEvo_2018</t>
  </si>
  <si>
    <t>Ferrari_FXXKRewardRecycled_2014</t>
  </si>
  <si>
    <t>Ferrari_FXXKReward_2014</t>
  </si>
  <si>
    <t>Ferrari_GTC4Lusso70thAnniversary_2016</t>
  </si>
  <si>
    <t>Ferrari_GTC4LussoRewardRecycled_2016</t>
  </si>
  <si>
    <t>Ferrari_GTC4LussoReward_2016</t>
  </si>
  <si>
    <t>Ferrari_LaFerrariAperta70thAnniversary_2017</t>
  </si>
  <si>
    <t>Ferrari_LaFerrari_2014</t>
  </si>
  <si>
    <t>Ferrari_MonzaRewardRecycled_2019</t>
  </si>
  <si>
    <t>Ferrari_MonzaReward_2019</t>
  </si>
  <si>
    <t>Ferrari_PortofinoRewardRecycled_2018</t>
  </si>
  <si>
    <t>Ferrari_PortofinoReward_2018</t>
  </si>
  <si>
    <t>Ferrari_RomaRewardRecycled_2020</t>
  </si>
  <si>
    <t>Ferrari_RomaReward_2020</t>
  </si>
  <si>
    <t>Ferrari_SF90Stradale_2020</t>
  </si>
  <si>
    <t>FnF_FlipCar_2013</t>
  </si>
  <si>
    <t>Ford_Durty30_2016</t>
  </si>
  <si>
    <t>Ford_EscortMKIF6_1970</t>
  </si>
  <si>
    <t>Ford_F150SVTRaptorElite_2014</t>
  </si>
  <si>
    <t>Ford_F150SVTRaptor_2014</t>
  </si>
  <si>
    <t>Ford_FiestaST_2016</t>
  </si>
  <si>
    <t>Ford_FocusRSElite_2017</t>
  </si>
  <si>
    <t>Ford_FocusRS_2017</t>
  </si>
  <si>
    <t>Ford_FocusSTCrewRecycled_2014</t>
  </si>
  <si>
    <t>Ford_FocusSTCrew_2014</t>
  </si>
  <si>
    <t>Ford_GT40MkII1_1966</t>
  </si>
  <si>
    <t>Ford_GT40MkII_1966</t>
  </si>
  <si>
    <t>Ford_GTDaytonaHeritageEdition_2021</t>
  </si>
  <si>
    <t>Ford_GTElite_2017</t>
  </si>
  <si>
    <t>Ford_GTHeritageEdition_2005</t>
  </si>
  <si>
    <t>Ford_GTHeritageEdition_2017</t>
  </si>
  <si>
    <t>Ford_GTLeMansRacecar_2016</t>
  </si>
  <si>
    <t>Ford_GTRewardRecycled66_2017</t>
  </si>
  <si>
    <t>Ford_GTRewardRecycled_2017</t>
  </si>
  <si>
    <t>Ford_GTReward_2017</t>
  </si>
  <si>
    <t>Ford_GT_2005</t>
  </si>
  <si>
    <t>Ford_Mustang302_1970</t>
  </si>
  <si>
    <t>Ford_MustangCobraJet_2019</t>
  </si>
  <si>
    <t>Ford_MustangF3_1967</t>
  </si>
  <si>
    <t>Ford_MustangGTHPE750Silver_2015</t>
  </si>
  <si>
    <t>Ford_MustangGTPremiumBoss_2015</t>
  </si>
  <si>
    <t>Ford_MustangGTPremiumElite_2015</t>
  </si>
  <si>
    <t>Ford_MustangGTPremium_2015</t>
  </si>
  <si>
    <t>Ford_MustangMach1_2021</t>
  </si>
  <si>
    <t>Ford_MustangRTRSpec3_2019</t>
  </si>
  <si>
    <t>Ford_MustangRTRSPEC5_2019</t>
  </si>
  <si>
    <t>Ford_MustangShelbyGT500RewardRecycled_2019</t>
  </si>
  <si>
    <t>Ford_MustangShelbyGT500Reward_2019</t>
  </si>
  <si>
    <t>Ford_ROUSHStage3Mustang_2019</t>
  </si>
  <si>
    <t>Ford_ShelbyGT350RElite_2016</t>
  </si>
  <si>
    <t>Ford_ShelbyGT350R_2016</t>
  </si>
  <si>
    <t>Ford_WeaverCustomsModelAElite_1931</t>
  </si>
  <si>
    <t>Ford_WeaverCustomsModelALB_1931</t>
  </si>
  <si>
    <t>Ford_WeaverCustomsModelAMS_1931</t>
  </si>
  <si>
    <t>Ginetta_AkulaGold_2019</t>
  </si>
  <si>
    <t>Ginetta_Akula_2019</t>
  </si>
  <si>
    <t>GTA_SpanoCrewRecycled_2015</t>
  </si>
  <si>
    <t>GTA_SpanoCrew_2015</t>
  </si>
  <si>
    <t>Hennessey_CamaroExorcistRewardRecycled_2017</t>
  </si>
  <si>
    <t>Hennessey_CamaroExorcistReward_2017</t>
  </si>
  <si>
    <t>Hennessey_VenomF5Gold_2020</t>
  </si>
  <si>
    <t>Hennessey_VenomF5_2020</t>
  </si>
  <si>
    <t>Hennessey_VenomGTSpyderRewardGold_2016</t>
  </si>
  <si>
    <t>Hennessey_VenomGTSpyderRewardRecycled_2016</t>
  </si>
  <si>
    <t>Hennessey_VenomGTSpyderReward_2016</t>
  </si>
  <si>
    <t>Hennessey_VenomGT_2012</t>
  </si>
  <si>
    <t>Honda_AIMGAINGTNSXEvo_2017</t>
  </si>
  <si>
    <t>Honda_AIMGAINGTNSXRewardRecycled_2017</t>
  </si>
  <si>
    <t>Honda_AIMGAINGTNSXReward_2017</t>
  </si>
  <si>
    <t>Honda_Civic15VTECCrewRecycled_1994</t>
  </si>
  <si>
    <t>Honda_Civic15VTECCrew_1994</t>
  </si>
  <si>
    <t>Honda_CivicTypeRElite_2017</t>
  </si>
  <si>
    <t>Honda_CivicTypeRVaris_2017</t>
  </si>
  <si>
    <t>Honda_CivicTypeR_2017</t>
  </si>
  <si>
    <t>Honda_LBNSXRewardRecycled_2017</t>
  </si>
  <si>
    <t>Honda_LBNSXReward_2017</t>
  </si>
  <si>
    <t>Honda_NSXRClassic_1992</t>
  </si>
  <si>
    <t>Honda_NSXRewardRecycled_2017</t>
  </si>
  <si>
    <t>Honda_NSXReward_2017</t>
  </si>
  <si>
    <t>Honda_NSXRocketBunny_1992</t>
  </si>
  <si>
    <t>Honda_S2000F1_2001</t>
  </si>
  <si>
    <t>Honda_S2000F2_2001</t>
  </si>
  <si>
    <t>Honda_S2000TNR_2001</t>
  </si>
  <si>
    <t>Hyundai_VelosterTurboRSpecARK_2014</t>
  </si>
  <si>
    <t>Hyundai_VelosterTurboRSpecCrew_2014</t>
  </si>
  <si>
    <t>Hyundai_VelosterTurboRSpec_2014</t>
  </si>
  <si>
    <t>Indy_Car_2021</t>
  </si>
  <si>
    <t>Infiniti_Q60ProjectBlackSRewardRecycled_2018</t>
  </si>
  <si>
    <t>Infiniti_Q60ProjectBlackSReward_2018</t>
  </si>
  <si>
    <t>Italdesign_ZerounoRewardRecycled_2017</t>
  </si>
  <si>
    <t>Italdesign_ZerounoReward_2017</t>
  </si>
  <si>
    <t>Jaguar_CX75PrototypeCrew_2013</t>
  </si>
  <si>
    <t>Jaguar_CX75PrototypeRewardRecycled_2013</t>
  </si>
  <si>
    <t>Jaguar_CX75PrototypeReward_2013</t>
  </si>
  <si>
    <t>Jaguar_FTypeRCoupeF8_2016</t>
  </si>
  <si>
    <t>Jaguar_FTypeRCoupe_2016</t>
  </si>
  <si>
    <t>Jaguar_FTypeSVRCoupeRewardRecycled_2019</t>
  </si>
  <si>
    <t>Jaguar_FTypeSVRCoupeReward_2019</t>
  </si>
  <si>
    <t>Jaguar_Project7Boss_2016</t>
  </si>
  <si>
    <t>Jaguar_Project7VIP_2016</t>
  </si>
  <si>
    <t>Jaguar_XESVProject8RewardRecycled_2018</t>
  </si>
  <si>
    <t>Jaguar_XESVProject8Reward_2018</t>
  </si>
  <si>
    <t>Jaguar_XJ220Classic_1993</t>
  </si>
  <si>
    <t>Jeep_GrandCherokeeTrackhawk_2018</t>
  </si>
  <si>
    <t>Kia_StingerGTS_2020</t>
  </si>
  <si>
    <t>Koenigsegg_AgeraRSRewardRecycled_2017</t>
  </si>
  <si>
    <t>Koenigsegg_AgeraRSReward_2017</t>
  </si>
  <si>
    <t>Koenigsegg_AgeraR_2013</t>
  </si>
  <si>
    <t>Koenigsegg_GemeraLE_2021</t>
  </si>
  <si>
    <t>Koenigsegg_Gemera_2021</t>
  </si>
  <si>
    <t>Koenigsegg_JeskoAbsolut_2021</t>
  </si>
  <si>
    <t>Koenigsegg_JeskoGold_2020</t>
  </si>
  <si>
    <t>Koenigsegg_Jesko_2020</t>
  </si>
  <si>
    <t>Koenigsegg_One1_2014</t>
  </si>
  <si>
    <t>Koenigsegg_RegeraHalloween_2016</t>
  </si>
  <si>
    <t>Koenigsegg_RegeraRewardGold_2016</t>
  </si>
  <si>
    <t>Koenigsegg_RegeraRewardRecycled_2016</t>
  </si>
  <si>
    <t>Koenigsegg_RegeraReward_2016</t>
  </si>
  <si>
    <t>KTM_XBowGTX_2020</t>
  </si>
  <si>
    <t>KTM_XBowRRewardRecycled_2011</t>
  </si>
  <si>
    <t>KTM_XBowRReward_2011</t>
  </si>
  <si>
    <t>Lamborghini_AventadorLP7004_2011</t>
  </si>
  <si>
    <t>Lamborghini_AventadorLP7504Superveloce_2015</t>
  </si>
  <si>
    <t>Lamborghini_AventadorSJRewardRecycled_2021</t>
  </si>
  <si>
    <t>Lamborghini_AventadorSJReward_2021</t>
  </si>
  <si>
    <t>Lamborghini_AventadorSVJRewardRecycled_2019</t>
  </si>
  <si>
    <t>Lamborghini_AventadorSVJReward_2019</t>
  </si>
  <si>
    <t>Lamborghini_AventadorSVJRoadsterRewardRecycled_2020</t>
  </si>
  <si>
    <t>Lamborghini_AventadorSVJRoadsterReward_2020</t>
  </si>
  <si>
    <t>Lamborghini_AventadorSVJRoadster_2020</t>
  </si>
  <si>
    <t>Lamborghini_CentenarioRoadsterAdPersonam_2017</t>
  </si>
  <si>
    <t>Lamborghini_CentenarioRoadsterAndroid_2017</t>
  </si>
  <si>
    <t>Lamborghini_CentenarioRoadsteriOS_2017</t>
  </si>
  <si>
    <t>Lamborghini_Centenario_2017</t>
  </si>
  <si>
    <t>Lamborghini_CountachClassic_1988</t>
  </si>
  <si>
    <t>Lamborghini_EssenzaSCV12_2021</t>
  </si>
  <si>
    <t>Lamborghini_FewOff_2020</t>
  </si>
  <si>
    <t>Lamborghini_HuracanEvoSpyderRewardRecycled_2019</t>
  </si>
  <si>
    <t>Lamborghini_HuracanEvoSpyderReward_2019</t>
  </si>
  <si>
    <t>Lamborghini_HuracanGT3EVORacecar_2019</t>
  </si>
  <si>
    <t>Lamborghini_HuracanLP6104RewardRecycled_2014</t>
  </si>
  <si>
    <t>Lamborghini_HuracanLP6104Reward_2014</t>
  </si>
  <si>
    <t>Lamborghini_HuracanLP6104_2014</t>
  </si>
  <si>
    <t>Lamborghini_HuracanPerformanteRewardRecycled_2018</t>
  </si>
  <si>
    <t>Lamborghini_HuracanPerformanteReward_2018</t>
  </si>
  <si>
    <t>Lamborghini_HuracanPerformanteSpyder_2019</t>
  </si>
  <si>
    <t>Lamborghini_HuracanSTOEVO_2021</t>
  </si>
  <si>
    <t>Lamborghini_HuracanSTO_2021</t>
  </si>
  <si>
    <t>Lamborghini_LBAventadorLP7004RewardGold_2011</t>
  </si>
  <si>
    <t>Lamborghini_LBAventadorLP7004RewardRecycled_2011</t>
  </si>
  <si>
    <t>Lamborghini_LBAventadorLP7004RewardVIP_2011</t>
  </si>
  <si>
    <t>Lamborghini_LBAventadorLP7004Reward_2011</t>
  </si>
  <si>
    <t>Lamborghini_LBMurcielagoSVRewardRecycled_2009</t>
  </si>
  <si>
    <t>Lamborghini_LBMurcielagoSVReward_2009</t>
  </si>
  <si>
    <t>Lamborghini_LBSilhouetteHuracanRewardRecycled_2014</t>
  </si>
  <si>
    <t>Lamborghini_LBSilhouetteHuracanReward_2014</t>
  </si>
  <si>
    <t>Lamborghini_MurcielagoLP640F8_2006</t>
  </si>
  <si>
    <t>Lamborghini_MurcielagoSVRewardRecycled_2009</t>
  </si>
  <si>
    <t>Lamborghini_MurcielagoSVReward_2009</t>
  </si>
  <si>
    <t>Lamborghini_SC18Alston_2019</t>
  </si>
  <si>
    <t>Lamborghini_SestoElementoCrewRecycled_2012</t>
  </si>
  <si>
    <t>Lamborghini_SestoElementoCrew_2012</t>
  </si>
  <si>
    <t>Lamborghini_SianRoadster_2021</t>
  </si>
  <si>
    <t>Lamborghini_UrusRewardRecycled_2018</t>
  </si>
  <si>
    <t>Lamborghini_UrusReward_2018</t>
  </si>
  <si>
    <t>Lamborghini_VenenoRoadster_2014</t>
  </si>
  <si>
    <t>Lamborghini_Veneno_2013</t>
  </si>
  <si>
    <t>Landrover_RangeRoverEvoqueCoupeCrewRecycled_2016</t>
  </si>
  <si>
    <t>Landrover_RangeRoverEvoqueCoupeCrew_2016</t>
  </si>
  <si>
    <t>Lexus_LFAGold_2011</t>
  </si>
  <si>
    <t>Lexus_LFANurburgringPackage_2011</t>
  </si>
  <si>
    <t>Lexus_LFA_2011</t>
  </si>
  <si>
    <t>LocalMotor_RallyFighterF8_2013</t>
  </si>
  <si>
    <t>LocalMotor_RallyFighter_2013</t>
  </si>
  <si>
    <t>Lotus_EvoraGT430RewardRecycled_2018</t>
  </si>
  <si>
    <t>Lotus_EvoraGT430Reward_2018</t>
  </si>
  <si>
    <t>Lotus_Exige360CupCrewRecycled_2016</t>
  </si>
  <si>
    <t>Lotus_Exige360CupCrew_2016</t>
  </si>
  <si>
    <t>Lotus_ExigeLF1_2014</t>
  </si>
  <si>
    <t>Lotus_ExigeS_2014</t>
  </si>
  <si>
    <t>Lotus_Type131RewardRecycled_2022</t>
  </si>
  <si>
    <t>Lotus_Type131Reward_2022</t>
  </si>
  <si>
    <t>Maserati_GhibliSQ4_2014</t>
  </si>
  <si>
    <t>Maserati_GranTurismoMCRewardRecycled_2018</t>
  </si>
  <si>
    <t>Maserati_GranTurismoMCReward_2018</t>
  </si>
  <si>
    <t>Maserati_LBGranTurismoS_2018</t>
  </si>
  <si>
    <t>Maserati_MC12BC_2004</t>
  </si>
  <si>
    <t>Maserati_MC12_2004</t>
  </si>
  <si>
    <t>Mazda_Furai_2008</t>
  </si>
  <si>
    <t>Mazda_MX5_2016</t>
  </si>
  <si>
    <t>Mazda_PandeMMX5_2016</t>
  </si>
  <si>
    <t>Mazda_RX7F1_1993</t>
  </si>
  <si>
    <t>Mazda_RX7F3_1993</t>
  </si>
  <si>
    <t>Mazda_RX7RewardEaster_1993</t>
  </si>
  <si>
    <t>Mazda_RX7RewardRecycled_1993</t>
  </si>
  <si>
    <t>Mazda_RX7Reward_1993</t>
  </si>
  <si>
    <t>Mazda_RX7TNR_1993</t>
  </si>
  <si>
    <t>Mazzanti_EvantraMillecavalliGold_2019</t>
  </si>
  <si>
    <t>Mazzanti_EvantraMillecavalli_2019</t>
  </si>
  <si>
    <t>McLaren_570S_2016</t>
  </si>
  <si>
    <t>McLaren_600LTRewardRecycled_2019</t>
  </si>
  <si>
    <t>McLaren_600LTReward_2019</t>
  </si>
  <si>
    <t>McLaren_600LTSpiderRewardRecycled_2020</t>
  </si>
  <si>
    <t>McLaren_600LTSpiderReward_2020</t>
  </si>
  <si>
    <t>McLaren_650S_2015</t>
  </si>
  <si>
    <t>McLaren_675LTSpiderRewardRecycled_2016</t>
  </si>
  <si>
    <t>McLaren_675LTSpiderReward_2016</t>
  </si>
  <si>
    <t>McLaren_720SGT3_2019</t>
  </si>
  <si>
    <t>McLaren_720SSpiderRewardRecycled_2019</t>
  </si>
  <si>
    <t>McLaren_720SSpiderReward_2019</t>
  </si>
  <si>
    <t>McLaren_765LT_2021</t>
  </si>
  <si>
    <t>McLaren_ArturaRewardRecycled_2022</t>
  </si>
  <si>
    <t>McLaren_ArturaReward_2022</t>
  </si>
  <si>
    <t>McLaren_ElvaGold_2021</t>
  </si>
  <si>
    <t>McLaren_Elva_2021</t>
  </si>
  <si>
    <t>McLaren_F1LM_1995</t>
  </si>
  <si>
    <t>McLaren_F1_1993</t>
  </si>
  <si>
    <t>McLaren_GTRewardRecycled_2020</t>
  </si>
  <si>
    <t>McLaren_GTReward_2020</t>
  </si>
  <si>
    <t>McLaren_LB650SRewardGold_2015</t>
  </si>
  <si>
    <t>McLaren_LB650SRewardRecycled_2015</t>
  </si>
  <si>
    <t>McLaren_LB650SReward_2015</t>
  </si>
  <si>
    <t>McLaren_P14CoupeRewardRecycled_2017</t>
  </si>
  <si>
    <t>McLaren_P14CoupeReward_2017</t>
  </si>
  <si>
    <t>McLaren_P14CoupeSH1_2017</t>
  </si>
  <si>
    <t>McLaren_P1GTREvo_2015</t>
  </si>
  <si>
    <t>McLaren_P1GTRRewardRecycled_2015</t>
  </si>
  <si>
    <t>McLaren_P1GTRReward_2015</t>
  </si>
  <si>
    <t>McLaren_P1_2014</t>
  </si>
  <si>
    <t>McLaren_SennaCarbon_2018</t>
  </si>
  <si>
    <t>McLaren_SennaGOSH_2018</t>
  </si>
  <si>
    <t>McLaren_SennaGTR_2020</t>
  </si>
  <si>
    <t>McLaren_SennaLE_2018</t>
  </si>
  <si>
    <t>McLaren_Senna_2018</t>
  </si>
  <si>
    <t>McLaren_SLR722EditionCrew_2007</t>
  </si>
  <si>
    <t>McLaren_SpeedtailOrange_2019</t>
  </si>
  <si>
    <t>McLaren_Speedtail_2019</t>
  </si>
  <si>
    <t>McLaren_Vorsteiner570VXRewardRecycled_2016</t>
  </si>
  <si>
    <t>McLaren_Vorsteiner570VXReward_2016</t>
  </si>
  <si>
    <t>McLaren_Vorsteiner720SRewardRecycled_2018</t>
  </si>
  <si>
    <t>McLaren_Vorsteiner720SReward_2018</t>
  </si>
  <si>
    <t>MercedesAMGF1_W11VB_2020</t>
  </si>
  <si>
    <t>MercedesAMGF1_W11_2020</t>
  </si>
  <si>
    <t>MercedesAMG_GT3_2020</t>
  </si>
  <si>
    <t>MercedesAMG_GTBlackSeriesRewardRecycled_2020</t>
  </si>
  <si>
    <t>MercedesAMG_GTBlackSeriesReward_2020</t>
  </si>
  <si>
    <t>MercedesAMG_GTRRewardHalloween_2017</t>
  </si>
  <si>
    <t>MercedesAMG_GTRRewardRecycled_2017</t>
  </si>
  <si>
    <t>MercedesAMG_GTRReward_2017</t>
  </si>
  <si>
    <t>MercedesAMG_GTSF8_2015</t>
  </si>
  <si>
    <t>MercedesAMG_GT_2015</t>
  </si>
  <si>
    <t>MercedesAMG_S63CoupeRewardRecycled_2020</t>
  </si>
  <si>
    <t>MercedesAMG_S63CoupeReward_2020</t>
  </si>
  <si>
    <t>MercedesBenz_300SLClassic_1954</t>
  </si>
  <si>
    <t>MercedesBenz_A45AMGElite_2014</t>
  </si>
  <si>
    <t>MercedesBenz_A45AMG_2014</t>
  </si>
  <si>
    <t>MercedesBenz_C63AMGCoupeBlackSeries_2014</t>
  </si>
  <si>
    <t>MercedesBenz_C63AMGEdition507_2014</t>
  </si>
  <si>
    <t>MercedesBenz_CLA45AMGShootingBrakeBoss_2015</t>
  </si>
  <si>
    <t>MercedesBenz_CLKGTR_1999</t>
  </si>
  <si>
    <t>MercedesBenz_LBC63AMGCoupeBlackSeries_2014</t>
  </si>
  <si>
    <t>MercedesBenz_SLSAMGBlackSeries_2013</t>
  </si>
  <si>
    <t>Mini_CooperJCWGP_2020</t>
  </si>
  <si>
    <t>Mini_CooperSElite_2014</t>
  </si>
  <si>
    <t>Mini_CooperS_2014</t>
  </si>
  <si>
    <t>Mitsubishi_EclipseF1_1995</t>
  </si>
  <si>
    <t>Mitsubishi_LancerEvolutionIXF3_2006</t>
  </si>
  <si>
    <t>Mitsubishi_LancerEvolutionVIIF2_2002</t>
  </si>
  <si>
    <t>Mitsubishi_LancerEVOXTNR_2015</t>
  </si>
  <si>
    <t>Nissan_350ZF3_2003</t>
  </si>
  <si>
    <t>Nissan_350ZRocketBunnyV2_2003</t>
  </si>
  <si>
    <t>Nissan_350ZRocketBunny_2003</t>
  </si>
  <si>
    <t>Nissan_GTR50RewardRecycled_2020</t>
  </si>
  <si>
    <t>Nissan_GTR50Reward_2020</t>
  </si>
  <si>
    <t>Nissan_GTR50_2021</t>
  </si>
  <si>
    <t>Nissan_GTRNismoCrewRecycled_2017</t>
  </si>
  <si>
    <t>Nissan_GTRNismoCrew_2017</t>
  </si>
  <si>
    <t>Nissan_GTRNismoNRewardRecycled_2017</t>
  </si>
  <si>
    <t>Nissan_GTRNismoNReward_2017</t>
  </si>
  <si>
    <t>Nissan_GTRPremium_2015</t>
  </si>
  <si>
    <t>Nissan_GTRR35BensopraF6_2012</t>
  </si>
  <si>
    <t>Nissan_GTRRewardRecycled_2015</t>
  </si>
  <si>
    <t>Nissan_GTRReward_2015</t>
  </si>
  <si>
    <t>Nissan_GTRTNR_2017</t>
  </si>
  <si>
    <t>Nissan_GTR_2017</t>
  </si>
  <si>
    <t>Nissan_JukeR20ConceptRewardRecycled_2015</t>
  </si>
  <si>
    <t>Nissan_JukeR20ConceptReward_2015</t>
  </si>
  <si>
    <t>Nissan_ProtoZ_2020</t>
  </si>
  <si>
    <t>Nissan_SilviaS15CrewRecycled_1999</t>
  </si>
  <si>
    <t>Nissan_SilviaS15Crew_1999</t>
  </si>
  <si>
    <t>Nissan_SilviaS15F3_1999</t>
  </si>
  <si>
    <t>Nissan_SilviaS15RocketBunny_1999</t>
  </si>
  <si>
    <t>Nissan_SkylineGTRF4_2002</t>
  </si>
  <si>
    <t>Nissan_SkylineGTRR34F2_1999</t>
  </si>
  <si>
    <t>Nissan_SkylineGTRR34TNR_2002</t>
  </si>
  <si>
    <t>Nissan_SkylineR33NismoSTune_1995</t>
  </si>
  <si>
    <t>Noble_M600CarbonSport_2017</t>
  </si>
  <si>
    <t>Noble_M600RewardRecycled_2017</t>
  </si>
  <si>
    <t>Noble_M600Reward_2017</t>
  </si>
  <si>
    <t>Pagani_HuayraBCRewardRecycled_2016</t>
  </si>
  <si>
    <t>Pagani_HuayraBCReward_2016</t>
  </si>
  <si>
    <t>Pagani_HuayraBCRoadsterLS_2019</t>
  </si>
  <si>
    <t>Pagani_HuayraBCRoadsterPB_2019</t>
  </si>
  <si>
    <t>Pagani_HuayraElite_2014</t>
  </si>
  <si>
    <t>Pagani_HuayraRoadsterRewardRecycled_2017</t>
  </si>
  <si>
    <t>Pagani_HuayraRoadsterReward_2017</t>
  </si>
  <si>
    <t>Pagani_Huayra_2014</t>
  </si>
  <si>
    <t>Pagani_Imola_2021</t>
  </si>
  <si>
    <t>Pagani_ZondaBarchetta_2018</t>
  </si>
  <si>
    <t>Pagani_ZondaRevolucion_2013</t>
  </si>
  <si>
    <t>Plymouth_FormulaSBarracudaElite_1968</t>
  </si>
  <si>
    <t>Plymouth_FormulaSBarracuda_1968</t>
  </si>
  <si>
    <t>Plymouth_HemiCudaClassic_1971</t>
  </si>
  <si>
    <t>Plymouth_RoadRunnerGTXF8_1971</t>
  </si>
  <si>
    <t>Plymouth_WeaverCustomsCudaTorcReward4thJuly_2016</t>
  </si>
  <si>
    <t>Plymouth_WeaverCustomsCudaTorcRewardRecycled_2016</t>
  </si>
  <si>
    <t>Plymouth_WeaverCustomsCudaTorcReward_2016</t>
  </si>
  <si>
    <t>Pontiac_GTOTheJudgeClassic_1969</t>
  </si>
  <si>
    <t>Porsche_718BoxsterSpyder_2020</t>
  </si>
  <si>
    <t>Porsche_718BoxsterS_2017</t>
  </si>
  <si>
    <t>Porsche_718CaymanGT4_2020</t>
  </si>
  <si>
    <t>Porsche_911Carrera4SCabrioletRewardRecycled_2020</t>
  </si>
  <si>
    <t>Porsche_911Carrera4SCabrioletReward_2020</t>
  </si>
  <si>
    <t>Porsche_911GT2RSClubSport_2019</t>
  </si>
  <si>
    <t>Porsche_911GT2RSGold_2017</t>
  </si>
  <si>
    <t>Porsche_911GT2RSVIP_2017</t>
  </si>
  <si>
    <t>Porsche_911GT2RS_2017</t>
  </si>
  <si>
    <t>Porsche_911GT3RewardRecycled_2018</t>
  </si>
  <si>
    <t>Porsche_911GT3Reward_2018</t>
  </si>
  <si>
    <t>Porsche_911GT3RSCrewRecycled_2016</t>
  </si>
  <si>
    <t>Porsche_911GT3RSCrew_2016</t>
  </si>
  <si>
    <t>Porsche_911GT3RSRewardRecycled_2018</t>
  </si>
  <si>
    <t>Porsche_911GT3RSReward_2018</t>
  </si>
  <si>
    <t>Porsche_911GT3_2022</t>
  </si>
  <si>
    <t>Porsche_911RRewardRecycled_2017</t>
  </si>
  <si>
    <t>Porsche_911RReward_2017</t>
  </si>
  <si>
    <t>Porsche_911SpeedsterRewardRecycled_2020</t>
  </si>
  <si>
    <t>Porsche_911SpeedsterReward_2020</t>
  </si>
  <si>
    <t>Porsche_911STRII_1972</t>
  </si>
  <si>
    <t>Porsche_911Targa4SRewardRecycled_2021</t>
  </si>
  <si>
    <t>Porsche_911Targa4SReward_2021</t>
  </si>
  <si>
    <t>Porsche_911TurboSRewardRecycled_2016</t>
  </si>
  <si>
    <t>Porsche_911TurboSRewardRecycled_2021</t>
  </si>
  <si>
    <t>Porsche_911TurboSReward_2016</t>
  </si>
  <si>
    <t>Porsche_911TurboSReward_2021</t>
  </si>
  <si>
    <t>Porsche_918SpyderGold_2015</t>
  </si>
  <si>
    <t>Porsche_918SpyderMartini_2015</t>
  </si>
  <si>
    <t>Porsche_918SpyderRewardRecycled_2015</t>
  </si>
  <si>
    <t>Porsche_918SpyderReward_2015</t>
  </si>
  <si>
    <t>Porsche_935Salzburg_2019</t>
  </si>
  <si>
    <t>Porsche_935_2019</t>
  </si>
  <si>
    <t>Porsche_959_1988</t>
  </si>
  <si>
    <t>Porsche_Canepa959_1988</t>
  </si>
  <si>
    <t>Porsche_CarreraGTClassic_2003</t>
  </si>
  <si>
    <t>Porsche_CaymanGT4Salzburg_2016</t>
  </si>
  <si>
    <t>Porsche_CaymanGT4_2016</t>
  </si>
  <si>
    <t>Porsche_PanameraSportTurismoRewardRecycled_2021</t>
  </si>
  <si>
    <t>Porsche_PanameraSportTurismoReward_2021</t>
  </si>
  <si>
    <t>Porsche_RWB993Evo_1993</t>
  </si>
  <si>
    <t>Porsche_RWB993RewardRecycled_1993</t>
  </si>
  <si>
    <t>Porsche_RWB993Reward_1993</t>
  </si>
  <si>
    <t>Porsche_RWB993Rotana_1993</t>
  </si>
  <si>
    <t>Porsche_VorsteinerGT4VCS_2016</t>
  </si>
  <si>
    <t>Saleen_S1RewardRecycled_2018</t>
  </si>
  <si>
    <t>Saleen_S1Reward_2018</t>
  </si>
  <si>
    <t>Saleen_S7Classic_2004</t>
  </si>
  <si>
    <t>SCG_004CS_2020</t>
  </si>
  <si>
    <t>SCG_007_2021</t>
  </si>
  <si>
    <t>SCG_SCG003S_2017</t>
  </si>
  <si>
    <t>SCG_SCG004CRewardRecycled_2019</t>
  </si>
  <si>
    <t>SCG_SCG004CReward_2019</t>
  </si>
  <si>
    <t>Shelby_Cobra427SCClassic_1965</t>
  </si>
  <si>
    <t>Shelby_SuperSnakeRewardRecycled_2019</t>
  </si>
  <si>
    <t>Shelby_SuperSnakeReward_2019</t>
  </si>
  <si>
    <t>Spyker_C8PreliatorRewardRecycled_2017</t>
  </si>
  <si>
    <t>Spyker_C8PreliatorReward_2017</t>
  </si>
  <si>
    <t>Spyker_C8PreliatorSpyder_2017</t>
  </si>
  <si>
    <t>SSC_TuataraGold_2019</t>
  </si>
  <si>
    <t>SSC_Tuatara_2019</t>
  </si>
  <si>
    <t>Subaru_BRZF8_2013</t>
  </si>
  <si>
    <t>Subaru_BRZRocketBunnyVIP_2013</t>
  </si>
  <si>
    <t>Subaru_BRZRocketBunny_2013</t>
  </si>
  <si>
    <t>Subaru_BRZtSTNR_2020</t>
  </si>
  <si>
    <t>Subaru_ImprezaWRXF4_2009</t>
  </si>
  <si>
    <t>Subaru_ImprezaWRXSTI_2014</t>
  </si>
  <si>
    <t>Subaru_VarisImprezaWRXSTI_2014</t>
  </si>
  <si>
    <t>Subaru_WRXSTIF8_2018</t>
  </si>
  <si>
    <t>Subaru_WRXSTITNR_2018</t>
  </si>
  <si>
    <t>Toyota_86Boss_2014</t>
  </si>
  <si>
    <t>Toyota_86_2014</t>
  </si>
  <si>
    <t>Toyota_GRSupraTNR_2020</t>
  </si>
  <si>
    <t>Toyota_GRSupra_2020</t>
  </si>
  <si>
    <t>Toyota_LBGRSupraRewardRecycled_2020</t>
  </si>
  <si>
    <t>Toyota_LBGRSupraReward_2020</t>
  </si>
  <si>
    <t>Toyota_PandeMGRSupraV15_2020</t>
  </si>
  <si>
    <t>Toyota_PandeMGRSupraV1_2020</t>
  </si>
  <si>
    <t>Toyota_SupraMK4TNR_1994</t>
  </si>
  <si>
    <t>Toyota_SupraMKIVF1_1994</t>
  </si>
  <si>
    <t>Toyota_SupraMKIVVaris_1994</t>
  </si>
  <si>
    <t>TVR_GriffithRewardRecycled_2019</t>
  </si>
  <si>
    <t>TVR_GriffithReward_2019</t>
  </si>
  <si>
    <t>TVR_SagarisRewardRecycled_2006</t>
  </si>
  <si>
    <t>TVR_SagarisReward_2006</t>
  </si>
  <si>
    <t>TVR_Sagaris_2006</t>
  </si>
  <si>
    <t>Ultima_EVOCoupeRewardRecycled_2016</t>
  </si>
  <si>
    <t>Ultima_EVOCoupeReward_2016</t>
  </si>
  <si>
    <t>Ultima_RSGold_2020</t>
  </si>
  <si>
    <t>Ultima_RS_2020</t>
  </si>
  <si>
    <t>Volkswagen_GolfGTICrewRecycled_1982</t>
  </si>
  <si>
    <t>Volkswagen_GolfGTICrew_1982</t>
  </si>
  <si>
    <t>Volkswagen_GolfGTIElite_2014</t>
  </si>
  <si>
    <t>Volkswagen_GolfGTI_2014</t>
  </si>
  <si>
    <t>Volkswagen_JettaF1_1995</t>
  </si>
  <si>
    <t>Volkswagen_RocketBunnyGolfGTI_2014</t>
  </si>
  <si>
    <t>Volkswagen_SciroccoR_2015</t>
  </si>
  <si>
    <t>VUHL_05RRRewardRecycled_2019</t>
  </si>
  <si>
    <t>VUHL_05RRReward_2019</t>
  </si>
  <si>
    <t>WMotors_FenyrSupersportRewardRecycled_2016</t>
  </si>
  <si>
    <t>WMotors_FenyrSupersportReward_2016</t>
  </si>
  <si>
    <t>WMotors_LykanHyperSportRewardRecycled_2015</t>
  </si>
  <si>
    <t>WMotors_LykanHyperSportReward_2015</t>
  </si>
  <si>
    <t>Zenvo_TS1GTRewardRecycled_2018</t>
  </si>
  <si>
    <t>Zenvo_TS1GTReward_2018</t>
  </si>
  <si>
    <t>Zenvo_TS1GT_2018</t>
  </si>
  <si>
    <t>Zenvo_TSRS_2019</t>
  </si>
  <si>
    <t>Zenvo_TSRS_2020</t>
  </si>
  <si>
    <t>Hussarya</t>
  </si>
  <si>
    <t>DB11</t>
  </si>
  <si>
    <t>DBS Superleggera</t>
  </si>
  <si>
    <t>Name of Cars in the Game</t>
  </si>
  <si>
    <t>DBX</t>
  </si>
  <si>
    <t>One-77</t>
  </si>
  <si>
    <t>V12 Speedster 'DBR1'</t>
  </si>
  <si>
    <t>V12 Speedster</t>
  </si>
  <si>
    <t>Valhalla Concept</t>
  </si>
  <si>
    <t>Valkyrie 'TrackPack'</t>
  </si>
  <si>
    <t>Vanquish</t>
  </si>
  <si>
    <t>Vantage Roadster</t>
  </si>
  <si>
    <t xml:space="preserve">Vantage </t>
  </si>
  <si>
    <t>Victor</t>
  </si>
  <si>
    <t>Vulcan AMR Pro</t>
  </si>
  <si>
    <t xml:space="preserve">Vulcan </t>
  </si>
  <si>
    <t>GT</t>
  </si>
  <si>
    <t>RR Turbo</t>
  </si>
  <si>
    <t>ABT RS6-R</t>
  </si>
  <si>
    <t>Ruby Rose's LB RS 5 Coupé</t>
  </si>
  <si>
    <t>2014 LB R8 V10 plus Coupé</t>
  </si>
  <si>
    <t>Ruby Rose's LB V10 plus Coupé</t>
  </si>
  <si>
    <t>Vanquish Zagato Coupé</t>
  </si>
  <si>
    <t>LB RS 5 Coupé</t>
  </si>
  <si>
    <t>NEWING Alpil R8 RSR</t>
  </si>
  <si>
    <t>R18 e-tron quattro</t>
  </si>
  <si>
    <t>R8 LMS</t>
  </si>
  <si>
    <t>R8 V10 Decennium</t>
  </si>
  <si>
    <t>R8 Spyder V10</t>
  </si>
  <si>
    <t>2014 R8 V10 plus Coupé</t>
  </si>
  <si>
    <t>2016 R8 V10 plus Coupé</t>
  </si>
  <si>
    <t>Vorsteiner R8 VRS</t>
  </si>
  <si>
    <t>RS 5 Coupé</t>
  </si>
  <si>
    <t>RS6 Avant</t>
  </si>
  <si>
    <t>TT RS</t>
  </si>
  <si>
    <t>DB5</t>
  </si>
  <si>
    <t>Tier</t>
  </si>
  <si>
    <t>Fusion</t>
  </si>
  <si>
    <t>Mono</t>
  </si>
  <si>
    <t xml:space="preserve">Bentayga </t>
  </si>
  <si>
    <t>Bentayga Pikes Peak</t>
  </si>
  <si>
    <t>Continental GT3</t>
  </si>
  <si>
    <t>Continental GT3-R</t>
  </si>
  <si>
    <t>Continental GT Convertible</t>
  </si>
  <si>
    <t>Continental GT Convertible Number 1 Edition by Mulliner</t>
  </si>
  <si>
    <t>Continental GT First Edition</t>
  </si>
  <si>
    <t xml:space="preserve">Continental GT </t>
  </si>
  <si>
    <t>Continental GT Speed</t>
  </si>
  <si>
    <t>ACS4</t>
  </si>
  <si>
    <t>ACS8</t>
  </si>
  <si>
    <t>BT62</t>
  </si>
  <si>
    <t>Chiron</t>
  </si>
  <si>
    <t>M235i Coupé</t>
  </si>
  <si>
    <t>488 Pista</t>
  </si>
  <si>
    <t>488 Spider</t>
  </si>
  <si>
    <t>812 Superfast</t>
  </si>
  <si>
    <t>F8 Spider</t>
  </si>
  <si>
    <t>F8 Tributo</t>
  </si>
  <si>
    <t>VARIS M4 GTS</t>
  </si>
  <si>
    <t>BT62R</t>
  </si>
  <si>
    <t>BT62 "Goodyear Edition"</t>
  </si>
  <si>
    <t>Atlantic Concept</t>
  </si>
  <si>
    <t>Bolide</t>
  </si>
  <si>
    <t>Centodieci (Blue)</t>
  </si>
  <si>
    <t>Centodieci (White)</t>
  </si>
  <si>
    <t>Chiron "42 Seconds"</t>
  </si>
  <si>
    <t>Chiron (CSR2)RED Edition</t>
  </si>
  <si>
    <t>Chiron Pur Sport</t>
  </si>
  <si>
    <t>Chiron Sport "110 ans Bugatti"</t>
  </si>
  <si>
    <t>Chiron Sport "Launch Specification"</t>
  </si>
  <si>
    <t>Chiron Sport</t>
  </si>
  <si>
    <t>Chiron Super Sport 300</t>
  </si>
  <si>
    <t>Divo 'CSR2 Bugatti 110 ans'</t>
  </si>
  <si>
    <t>Divo</t>
  </si>
  <si>
    <t>La Voiture Noire</t>
  </si>
  <si>
    <t>Veyron "Ettore Bugatti"</t>
  </si>
  <si>
    <t>Veyron "Jean Bugatti"</t>
  </si>
  <si>
    <t>Veyron Grand Sport Vitesse WRC Edition</t>
  </si>
  <si>
    <t>Veyron Super Sport WRE</t>
  </si>
  <si>
    <t>Veyron Grand Sport Vitesse</t>
  </si>
  <si>
    <t>Veyron Super Sport</t>
  </si>
  <si>
    <t>EB110 SS</t>
  </si>
  <si>
    <t>CTS-V</t>
  </si>
  <si>
    <t>CTS-V "Pedestal Edition"</t>
  </si>
  <si>
    <t>Camaro Z28</t>
  </si>
  <si>
    <t>2020 Corvette Stingray</t>
  </si>
  <si>
    <t>ASC Camaro Z28</t>
  </si>
  <si>
    <t>C10 "Tiffany"</t>
  </si>
  <si>
    <t>Rico's C10 "Tiffany"</t>
  </si>
  <si>
    <t>COPO Camaro "50th Anniversary Edition"</t>
  </si>
  <si>
    <t>Corvette C8.R (Gray)</t>
  </si>
  <si>
    <t>Corvette Grand Sport Convertible</t>
  </si>
  <si>
    <t>Corvette ZR1</t>
  </si>
  <si>
    <t>Corvette C8.R (Yellow)</t>
  </si>
  <si>
    <t>Dutchboys Hotrods Camaro (Blue)</t>
  </si>
  <si>
    <t>Dutchboys Hotrods Camaro (Red)</t>
  </si>
  <si>
    <t>Ringbrothers Camaro "Uncle Sam"</t>
  </si>
  <si>
    <t>Ringbrothers Camaro "Valkyrja"</t>
  </si>
  <si>
    <t>Camaro ZL1 1LE NASCAR</t>
  </si>
  <si>
    <t>COPO Camaro</t>
  </si>
  <si>
    <t>Camaro SS</t>
  </si>
  <si>
    <t>Camaro ZL1 1 LE</t>
  </si>
  <si>
    <t>Camaro ZL1</t>
  </si>
  <si>
    <t>Ashleigh's Camamro ZL1</t>
  </si>
  <si>
    <t>Corvette Stingray Z06</t>
  </si>
  <si>
    <t>Corvette C7.R</t>
  </si>
  <si>
    <t>Corvette Stingray</t>
  </si>
  <si>
    <t>HS Customs "Under Pressure"</t>
  </si>
  <si>
    <t>Label Motorsports Camaro</t>
  </si>
  <si>
    <t>Petah's Label Motorsports Camaro</t>
  </si>
  <si>
    <t>Quintin Brothers Camaro</t>
  </si>
  <si>
    <t xml:space="preserve">Rocket Bunny Corvette Stingray </t>
  </si>
  <si>
    <t>Corvette (C3) ZR1</t>
  </si>
  <si>
    <t>2020 Corvette Stingray Convertible</t>
  </si>
  <si>
    <t>1970 Charger R/T</t>
  </si>
  <si>
    <t>Challenger SRT Demon HPE1200</t>
  </si>
  <si>
    <t>Charger Daytona</t>
  </si>
  <si>
    <t xml:space="preserve">Charger SRT Hellcat 50th Anniversary Edition </t>
  </si>
  <si>
    <t>Ice Charger</t>
  </si>
  <si>
    <t>Rides By Kam Challenger "Hovac"</t>
  </si>
  <si>
    <t>Viper Snakeskin Edition GTC</t>
  </si>
  <si>
    <t>Challenger SRT Demon</t>
  </si>
  <si>
    <t>Charger SRT Hellcat Widebody</t>
  </si>
  <si>
    <t>LB SRT Hellcat</t>
  </si>
  <si>
    <t xml:space="preserve">SRT Hellcat </t>
  </si>
  <si>
    <t>Viper ACR Extreme Aero</t>
  </si>
  <si>
    <t xml:space="preserve">Viper ACR </t>
  </si>
  <si>
    <t>Viper GTS</t>
  </si>
  <si>
    <t>Charger R/T</t>
  </si>
  <si>
    <t>D8 GTO</t>
  </si>
  <si>
    <t>D8 GTO Bare Naked Carbon Edition</t>
  </si>
  <si>
    <t>488 GTB "70th Anniversary"</t>
  </si>
  <si>
    <t>488 Spider "70th Anniversary"</t>
  </si>
  <si>
    <t>GTC4 Lusso "70th Anniversary"</t>
  </si>
  <si>
    <t>California T "70th Anniversary"</t>
  </si>
  <si>
    <t>Enzo</t>
  </si>
  <si>
    <t>F12berlinetta "70th Anniversary"</t>
  </si>
  <si>
    <t>LaFerrari Aperta "70th Anniversary"</t>
  </si>
  <si>
    <t>SF90 Stradale</t>
  </si>
  <si>
    <t>458 Speciale</t>
  </si>
  <si>
    <t xml:space="preserve">488 Pista Spider </t>
  </si>
  <si>
    <t>599 GTO</t>
  </si>
  <si>
    <t>California</t>
  </si>
  <si>
    <t xml:space="preserve">F12berlinetta </t>
  </si>
  <si>
    <t>F12tdf</t>
  </si>
  <si>
    <t>GTC4Lusso</t>
  </si>
  <si>
    <t>F40</t>
  </si>
  <si>
    <t>F50</t>
  </si>
  <si>
    <t>Ferrari Portofino</t>
  </si>
  <si>
    <t>Ferrari Roma</t>
  </si>
  <si>
    <t>FXX K Evo</t>
  </si>
  <si>
    <t xml:space="preserve">LaFerrari </t>
  </si>
  <si>
    <t>Monza SP2</t>
  </si>
  <si>
    <t>Monza SP1</t>
  </si>
  <si>
    <t>FXX K</t>
  </si>
  <si>
    <t>Donna's F50</t>
  </si>
  <si>
    <t>Fiesta ST</t>
  </si>
  <si>
    <t>Focus RS</t>
  </si>
  <si>
    <t>2019 GT "Heritage Edition"</t>
  </si>
  <si>
    <t>2021 GT "Heritage Edition"</t>
  </si>
  <si>
    <t>2016 GT LM</t>
  </si>
  <si>
    <t>2005 GT</t>
  </si>
  <si>
    <t>2017 GT '66 Heritage Edition</t>
  </si>
  <si>
    <t xml:space="preserve">2017 GT </t>
  </si>
  <si>
    <t>Durty 30</t>
  </si>
  <si>
    <t>F-150 SVT Raptor</t>
  </si>
  <si>
    <t>Focus TrackSTer</t>
  </si>
  <si>
    <t>Mustang Boss 302</t>
  </si>
  <si>
    <t xml:space="preserve">Mustang Cobra Jet </t>
  </si>
  <si>
    <t>Mustang GT Premium</t>
  </si>
  <si>
    <t>Mustang HPE750</t>
  </si>
  <si>
    <t>Mustang RTR Spec 3</t>
  </si>
  <si>
    <t>ROUSH Stage 3 Mustang</t>
  </si>
  <si>
    <t>Shelby GT350R</t>
  </si>
  <si>
    <t>Shelby GT500</t>
  </si>
  <si>
    <t>Altay's Shely GT350R</t>
  </si>
  <si>
    <t>Altay's Mustang GT Premium</t>
  </si>
  <si>
    <t>Altay's Focus RS</t>
  </si>
  <si>
    <t>Altay's F-150 SVT Raptor</t>
  </si>
  <si>
    <t>250 GTO</t>
  </si>
  <si>
    <t>1966 GT40 Mk2</t>
  </si>
  <si>
    <t>Mustang "10 Anniversary Edition RTR" Spec 5</t>
  </si>
  <si>
    <t>Kurtz's Mustang HPE750</t>
  </si>
  <si>
    <t>Sneak's Focus TrackSTer</t>
  </si>
  <si>
    <t>Akula</t>
  </si>
  <si>
    <t>GTA Spano</t>
  </si>
  <si>
    <t>Larry's GTA Spano</t>
  </si>
  <si>
    <t>Venom F5 "Concept"</t>
  </si>
  <si>
    <t>Venom GT Spyder "Final Edition"</t>
  </si>
  <si>
    <t>Exorcist</t>
  </si>
  <si>
    <t xml:space="preserve">Venom GT Spyder </t>
  </si>
  <si>
    <t>Venom GT Spyder WFE</t>
  </si>
  <si>
    <t>Venom GT</t>
  </si>
  <si>
    <t>AIMGAIN GT NSX</t>
  </si>
  <si>
    <t>Rocket Bunny NSX</t>
  </si>
  <si>
    <t>Civic 1.5 VTEC</t>
  </si>
  <si>
    <t>LB NSX</t>
  </si>
  <si>
    <t>NSX</t>
  </si>
  <si>
    <t>Varis Civic Type R</t>
  </si>
  <si>
    <t>NSX-R</t>
  </si>
  <si>
    <t>Angel's Civic 1.5 VTEC</t>
  </si>
  <si>
    <t>S2000</t>
  </si>
  <si>
    <t>XJ220</t>
  </si>
  <si>
    <t>Ark Performance Veloster</t>
  </si>
  <si>
    <t>Veloster Turbo R Spec</t>
  </si>
  <si>
    <t>INDYCAR</t>
  </si>
  <si>
    <t>Project Black S</t>
  </si>
  <si>
    <t>Zerouno</t>
  </si>
  <si>
    <t>Project 7</t>
  </si>
  <si>
    <t>C-X75</t>
  </si>
  <si>
    <t>F-Type R AWD Coupe</t>
  </si>
  <si>
    <t>F-Type SVR Coupe</t>
  </si>
  <si>
    <t>F-Type SVR Coupe Graphic Pack</t>
  </si>
  <si>
    <t>Victor's Project 7</t>
  </si>
  <si>
    <t>XE SV Project 8</t>
  </si>
  <si>
    <t>Grand Cherokee Trackhawk</t>
  </si>
  <si>
    <t>Stringer GT</t>
  </si>
  <si>
    <t>Gemera 'Launch Edition'</t>
  </si>
  <si>
    <t>Jesko 'Darco Red'</t>
  </si>
  <si>
    <t>Jesko Absolute</t>
  </si>
  <si>
    <t>Regera ''CSR Edition'' Ghost Package</t>
  </si>
  <si>
    <t>Agera RS</t>
  </si>
  <si>
    <t>Gemera</t>
  </si>
  <si>
    <t>One:1</t>
  </si>
  <si>
    <t>Regera ''CSR Edition''</t>
  </si>
  <si>
    <t>Shax's Agera R</t>
  </si>
  <si>
    <t xml:space="preserve">Jesko </t>
  </si>
  <si>
    <t>X-BOW R</t>
  </si>
  <si>
    <t>X-BOW GTX</t>
  </si>
  <si>
    <t>Centenario Roadster</t>
  </si>
  <si>
    <t>Centenario Roadster Ad Personam</t>
  </si>
  <si>
    <t>Centenario</t>
  </si>
  <si>
    <t>Essenza SCV12</t>
  </si>
  <si>
    <t>Huracán GT3 EVO</t>
  </si>
  <si>
    <t>Huracán STO</t>
  </si>
  <si>
    <t>LB Aventador Coupé</t>
  </si>
  <si>
    <t>LB “Limited Edtition” Aventador Coupé</t>
  </si>
  <si>
    <t>SC18</t>
  </si>
  <si>
    <t>Sián FKP 37</t>
  </si>
  <si>
    <t>Veneno Roadster</t>
  </si>
  <si>
    <t>Veneno</t>
  </si>
  <si>
    <t>Sián Roadster</t>
  </si>
  <si>
    <t>Aventador Coupé</t>
  </si>
  <si>
    <t>Aventador LP 780-4 Ultimae</t>
  </si>
  <si>
    <t>Aventador SV Coupé</t>
  </si>
  <si>
    <t>Aventador SVJ 63 Roadster</t>
  </si>
  <si>
    <t>Aventador SVJ</t>
  </si>
  <si>
    <t>Huracán Performante</t>
  </si>
  <si>
    <t>Huracán Perfomante Spyder</t>
  </si>
  <si>
    <t>Huracán Coupé</t>
  </si>
  <si>
    <t>Huracán Evo Spyder</t>
  </si>
  <si>
    <t>LB Huracan Coupé</t>
  </si>
  <si>
    <t>LB Murciélago LP670-4 SuperVeloce</t>
  </si>
  <si>
    <t>LB Silhouette Huracan Coupé</t>
  </si>
  <si>
    <t>Murciélago LP670-4 Superveloce</t>
  </si>
  <si>
    <t>Sesto Elemento</t>
  </si>
  <si>
    <t>Urus</t>
  </si>
  <si>
    <t>Countach LP 5000 QV</t>
  </si>
  <si>
    <t>Harkness' Sesto Elemento</t>
  </si>
  <si>
    <t>Shana's Range Rover Evoque</t>
  </si>
  <si>
    <t>Range Rover Evoque</t>
  </si>
  <si>
    <t>Lexus LFA</t>
  </si>
  <si>
    <t>Lexus LFA Nurburgring Package</t>
  </si>
  <si>
    <t>Rally Fighter</t>
  </si>
  <si>
    <t>Emira</t>
  </si>
  <si>
    <t>Emira First Edition</t>
  </si>
  <si>
    <t>Evora GT430</t>
  </si>
  <si>
    <t>Exige 360 Cup</t>
  </si>
  <si>
    <t>Exige LF1</t>
  </si>
  <si>
    <t>Exige Sport 350 Roadster</t>
  </si>
  <si>
    <t>Finn's Exige 360 Cup</t>
  </si>
  <si>
    <t>MC12 Stradale (Black)</t>
  </si>
  <si>
    <t>MC12 Stradale (White)</t>
  </si>
  <si>
    <t>Ghibli S Q4</t>
  </si>
  <si>
    <t>LB GranTurismo MC Stradale</t>
  </si>
  <si>
    <t>Furai</t>
  </si>
  <si>
    <t>RX-7 Rocket Bunny</t>
  </si>
  <si>
    <t>MX-5 Miata</t>
  </si>
  <si>
    <t>Rocket Bunny MX-5 Miata</t>
  </si>
  <si>
    <t>Evantra Millecavalli</t>
  </si>
  <si>
    <t>RX-7</t>
  </si>
  <si>
    <t>720S GT3</t>
  </si>
  <si>
    <t>720S</t>
  </si>
  <si>
    <t>Elva</t>
  </si>
  <si>
    <t>McLaren P1 GTR “Pebble Beach”</t>
  </si>
  <si>
    <t>Senna ''Launch Edition''</t>
  </si>
  <si>
    <t>Senna Carbon Theme By MSO</t>
  </si>
  <si>
    <t>Senna GOSH Edition</t>
  </si>
  <si>
    <t>Senna GTR</t>
  </si>
  <si>
    <t>Senna</t>
  </si>
  <si>
    <t>Speedtail (Orange)</t>
  </si>
  <si>
    <t>Speedtail (Blue)</t>
  </si>
  <si>
    <t>Liberty Walk 650S</t>
  </si>
  <si>
    <t>570S</t>
  </si>
  <si>
    <t>600LT Spider</t>
  </si>
  <si>
    <t>600LT Spider by MSO</t>
  </si>
  <si>
    <t>600LT</t>
  </si>
  <si>
    <t>650S</t>
  </si>
  <si>
    <t>675LT Spider</t>
  </si>
  <si>
    <t>720S Spider</t>
  </si>
  <si>
    <t>765LT</t>
  </si>
  <si>
    <t>Artura</t>
  </si>
  <si>
    <t>Mclaren P1 GTR</t>
  </si>
  <si>
    <t>Mclaren P1</t>
  </si>
  <si>
    <t>Vorsteiner 570-VX</t>
  </si>
  <si>
    <t>Vorsteiner 720S</t>
  </si>
  <si>
    <t>SLR 722 Edition</t>
  </si>
  <si>
    <t>F1 LM</t>
  </si>
  <si>
    <t>F1</t>
  </si>
  <si>
    <t>2020 Mercedes-AMG GT3</t>
  </si>
  <si>
    <t>CLK-GTR</t>
  </si>
  <si>
    <t>F1 W11 EQ Performace #44</t>
  </si>
  <si>
    <t>F1 W11 EQ Performace #77</t>
  </si>
  <si>
    <t>AMG GT R</t>
  </si>
  <si>
    <t>A 45 AMG</t>
  </si>
  <si>
    <t>AMG S 63 Coupé</t>
  </si>
  <si>
    <t>C 63 AMG Black Series</t>
  </si>
  <si>
    <t>C 63 AMG Coupe Edition 507</t>
  </si>
  <si>
    <t>GT Black Series</t>
  </si>
  <si>
    <t>LB C 63 AMG Black Series</t>
  </si>
  <si>
    <t>SLS AMG Black Series</t>
  </si>
  <si>
    <t>300 SL Coupe</t>
  </si>
  <si>
    <t>Ashleigh's CLA 45 AMG</t>
  </si>
  <si>
    <t>Ruby Rose's A 45 AMG</t>
  </si>
  <si>
    <t>AMG GT</t>
  </si>
  <si>
    <t>Cooper S</t>
  </si>
  <si>
    <t>John Cooper Works GP</t>
  </si>
  <si>
    <t>Rico's Cooper S</t>
  </si>
  <si>
    <t>Eclipse</t>
  </si>
  <si>
    <t>Lancer Evolution Final Edition</t>
  </si>
  <si>
    <t>GT-R50 by ltaldesign</t>
  </si>
  <si>
    <t>Rocket Bunny 350Z (Z33)</t>
  </si>
  <si>
    <t>Rocket Bunny V2 Fairlady Z (Z33)</t>
  </si>
  <si>
    <t>2015 Nissan GT-R (R35) Premium</t>
  </si>
  <si>
    <t>Zenvo</t>
  </si>
  <si>
    <t>WMotors</t>
  </si>
  <si>
    <t>VUHL</t>
  </si>
  <si>
    <t>Volkswagen</t>
  </si>
  <si>
    <t>Ultima</t>
  </si>
  <si>
    <t>TVR</t>
  </si>
  <si>
    <t>Toyota</t>
  </si>
  <si>
    <t>Subaru</t>
  </si>
  <si>
    <t>SSC</t>
  </si>
  <si>
    <t>Spyker</t>
  </si>
  <si>
    <t>Shelby</t>
  </si>
  <si>
    <t>SCG</t>
  </si>
  <si>
    <t>Saleen</t>
  </si>
  <si>
    <t>Porsche</t>
  </si>
  <si>
    <t>Pontiac</t>
  </si>
  <si>
    <t>Plymouth</t>
  </si>
  <si>
    <t>Pagani</t>
  </si>
  <si>
    <t>Noble</t>
  </si>
  <si>
    <t>Nissan</t>
  </si>
  <si>
    <t>Mitsubishi</t>
  </si>
  <si>
    <t>Mini</t>
  </si>
  <si>
    <t>Mercedes Benz</t>
  </si>
  <si>
    <t>McLaren</t>
  </si>
  <si>
    <t>Mazzanti</t>
  </si>
  <si>
    <t>Mazda</t>
  </si>
  <si>
    <t>Maserati</t>
  </si>
  <si>
    <t>Lotus</t>
  </si>
  <si>
    <t>LocalMotor</t>
  </si>
  <si>
    <t>Lexus</t>
  </si>
  <si>
    <t>Landrover</t>
  </si>
  <si>
    <t>Lamborghini</t>
  </si>
  <si>
    <t>KTM</t>
  </si>
  <si>
    <t>Koenigsegg</t>
  </si>
  <si>
    <t>Kia</t>
  </si>
  <si>
    <t>Jeep Grand Cherokee</t>
  </si>
  <si>
    <t>Jaguar</t>
  </si>
  <si>
    <t>Italdesign</t>
  </si>
  <si>
    <t>Infiniti</t>
  </si>
  <si>
    <t>Hyundai</t>
  </si>
  <si>
    <t>Honda</t>
  </si>
  <si>
    <t>Hennessey</t>
  </si>
  <si>
    <t>GTA</t>
  </si>
  <si>
    <t>Ginetta</t>
  </si>
  <si>
    <t>Ford</t>
  </si>
  <si>
    <t>FnF_FlipCar</t>
  </si>
  <si>
    <t>Ferrari</t>
  </si>
  <si>
    <t>Donkervoort</t>
  </si>
  <si>
    <t>Dodge</t>
  </si>
  <si>
    <t>Chevrolet</t>
  </si>
  <si>
    <t>Cadillac</t>
  </si>
  <si>
    <t>Bugatti</t>
  </si>
  <si>
    <t>Brabham</t>
  </si>
  <si>
    <t>BMW</t>
  </si>
  <si>
    <t>Bentley</t>
  </si>
  <si>
    <t>BAC</t>
  </si>
  <si>
    <t>Audi</t>
  </si>
  <si>
    <t>ATS</t>
  </si>
  <si>
    <t>Aston Martin</t>
  </si>
  <si>
    <t>Arrinera</t>
  </si>
  <si>
    <t>Apollo</t>
  </si>
  <si>
    <t>AMC - Javelin</t>
  </si>
  <si>
    <t>Alpine</t>
  </si>
  <si>
    <t>AlfaRomeo</t>
  </si>
  <si>
    <t>Abarth</t>
  </si>
  <si>
    <t>2017 Nissan GT-R (R35)</t>
  </si>
  <si>
    <t>Juke-R 2.0</t>
  </si>
  <si>
    <t>LB Nissan GT-R (R35) Premium</t>
  </si>
  <si>
    <t>Nissan GT-R NISMO (R35) N Attack Pkg</t>
  </si>
  <si>
    <t>Nissan GT-R NISMO (R35)</t>
  </si>
  <si>
    <t>Nissan GT-R50 Prototype by Italdesign</t>
  </si>
  <si>
    <t>KJ's Nissan GT-R NISMO (R35)</t>
  </si>
  <si>
    <t>Silvia (S15) Rocket Bunny</t>
  </si>
  <si>
    <t>Silvia (S15)</t>
  </si>
  <si>
    <t>Kiyiya's Nissan Silvia (S15)</t>
  </si>
  <si>
    <t>Skyline GT-R (BCNR33 Nismo S-tune ver.)</t>
  </si>
  <si>
    <t>Z Proto</t>
  </si>
  <si>
    <t>Nissan Skyline GT-R (R34)</t>
  </si>
  <si>
    <t>M600</t>
  </si>
  <si>
    <t>M600 Carbon Sport</t>
  </si>
  <si>
    <t>Huayra Roadster BC 'Drago Viola Edition'</t>
  </si>
  <si>
    <t>Huayra Roadster BC 'Launch Edition'</t>
  </si>
  <si>
    <t>Imola</t>
  </si>
  <si>
    <t>Zonda HP Barchetta</t>
  </si>
  <si>
    <t>Zonda Revolucion</t>
  </si>
  <si>
    <t>Huayra BC</t>
  </si>
  <si>
    <t>Huayra Roadster</t>
  </si>
  <si>
    <t>Huayra</t>
  </si>
  <si>
    <t>Ruby Rose's Huayra</t>
  </si>
  <si>
    <t>Lau's Garret's Rod Shop Barracuda ''Hemi-S''</t>
  </si>
  <si>
    <t>‘Cuda “TorC” Weaver Customs</t>
  </si>
  <si>
    <t>'Cuda ''TorC'' Weaver Customs</t>
  </si>
  <si>
    <t>Garret's Rod Shop Barracuda ''Hemi-S''</t>
  </si>
  <si>
    <t>HEMI® Cuda</t>
  </si>
  <si>
    <t>GTO ’‘The Judge’‘</t>
  </si>
  <si>
    <t>911 '277' Urban Outlaw</t>
  </si>
  <si>
    <t>911 GT2 RS ''Weissach Package''</t>
  </si>
  <si>
    <t>911 GT2 RS ClubSport</t>
  </si>
  <si>
    <t>911 GT2 RS “Weissach Package”</t>
  </si>
  <si>
    <t>911 GT3 (992)</t>
  </si>
  <si>
    <t>911 RWB</t>
  </si>
  <si>
    <t>918 Spyder MARTINI RACING</t>
  </si>
  <si>
    <t>935 'Salzburg'</t>
  </si>
  <si>
    <t>935 MARTINI RACING</t>
  </si>
  <si>
    <t>959 SC</t>
  </si>
  <si>
    <t>RWB 993 ''Rotana''</t>
  </si>
  <si>
    <t>Cayman GT4 'Salzburg'</t>
  </si>
  <si>
    <t>718 Boxster S</t>
  </si>
  <si>
    <t>718 Boxster Spyder</t>
  </si>
  <si>
    <t>718 Cayman GT4</t>
  </si>
  <si>
    <t>911 Carrera 4S Cabriolet</t>
  </si>
  <si>
    <t>911 GT2 RS</t>
  </si>
  <si>
    <t>911 GT3 RS</t>
  </si>
  <si>
    <t>Dana's 911 GT3 RS</t>
  </si>
  <si>
    <t>911 GT3</t>
  </si>
  <si>
    <t>911 R</t>
  </si>
  <si>
    <t>911 Speedster</t>
  </si>
  <si>
    <t>911 Speedster ''Heritage Design Package''</t>
  </si>
  <si>
    <t>911 Targa 4S Heritage Design Edition (992)</t>
  </si>
  <si>
    <t>911 Turbo S (992)</t>
  </si>
  <si>
    <t>918 Spyder Weissach Package</t>
  </si>
  <si>
    <t>918 Spyder</t>
  </si>
  <si>
    <t>Carrera GT</t>
  </si>
  <si>
    <t>Cayman GT4</t>
  </si>
  <si>
    <t>Panamera Turbo S Sport Turismo</t>
  </si>
  <si>
    <t>Vorsteiner Cayman GT4 V-CS</t>
  </si>
  <si>
    <t>004C</t>
  </si>
  <si>
    <t>003S</t>
  </si>
  <si>
    <t>004CS</t>
  </si>
  <si>
    <t>007</t>
  </si>
  <si>
    <t>Tuatara</t>
  </si>
  <si>
    <t>S1</t>
  </si>
  <si>
    <t>S7 Twin Turbo</t>
  </si>
  <si>
    <t>Super Snake</t>
  </si>
  <si>
    <t>Cobra 427 S/C</t>
  </si>
  <si>
    <t>C8 Preliator</t>
  </si>
  <si>
    <t>C8 Preliator Spyder</t>
  </si>
  <si>
    <t>Subaru BRZ Rocket Bunny</t>
  </si>
  <si>
    <t>WRX STI</t>
  </si>
  <si>
    <t>SUBARU WRX STI</t>
  </si>
  <si>
    <t>VARIS WRX STI</t>
  </si>
  <si>
    <t>Noro's Varis Toyota Supra</t>
  </si>
  <si>
    <t>PandeM V1 GR Supra</t>
  </si>
  <si>
    <t>PandeM V1.5 GR Supra</t>
  </si>
  <si>
    <t>LB Silhouette Toyota GR Supra</t>
  </si>
  <si>
    <t>TOYOTA 86</t>
  </si>
  <si>
    <t>Toyota GR Supra</t>
  </si>
  <si>
    <t>KJ's TOYOTA 86 Rocket Bunny</t>
  </si>
  <si>
    <t>Griffith</t>
  </si>
  <si>
    <t>Sagaris</t>
  </si>
  <si>
    <t>RS</t>
  </si>
  <si>
    <t>Evolution Coupé</t>
  </si>
  <si>
    <t>Golf GTI MK1</t>
  </si>
  <si>
    <t>Konduit's Golf GTI Mk1</t>
  </si>
  <si>
    <t>Golf GTI Rocket Bunny</t>
  </si>
  <si>
    <t>Ruby Rose's Golf GTI</t>
  </si>
  <si>
    <t>Golf GTI</t>
  </si>
  <si>
    <t>Scirocco R</t>
  </si>
  <si>
    <t>Fenyr Supersport</t>
  </si>
  <si>
    <t>Lykan Hypersport</t>
  </si>
  <si>
    <t>05RR</t>
  </si>
  <si>
    <t>05RR Fighter</t>
  </si>
  <si>
    <t>TS1 GT</t>
  </si>
  <si>
    <t>TS1 GT 'Sleipnir' 10th Anniversary</t>
  </si>
  <si>
    <t>TSR-S</t>
  </si>
  <si>
    <t>Star</t>
  </si>
  <si>
    <t>«««««</t>
  </si>
  <si>
    <t>«</t>
  </si>
  <si>
    <t>««</t>
  </si>
  <si>
    <t>«««</t>
  </si>
  <si>
    <t>8C Competizione</t>
  </si>
  <si>
    <t>««««</t>
  </si>
  <si>
    <t>DBS Superleggera Volante</t>
  </si>
  <si>
    <t>¶¶¶</t>
  </si>
  <si>
    <t>911 Turbo S (991)</t>
  </si>
  <si>
    <t>Car Brands</t>
  </si>
  <si>
    <t>AMC</t>
  </si>
  <si>
    <t>Alfa Romeo</t>
  </si>
  <si>
    <t>¶¶¶¶¶</t>
  </si>
  <si>
    <t>¶¶¶¶</t>
  </si>
  <si>
    <t>Indy Car</t>
  </si>
  <si>
    <r>
      <rPr>
        <sz val="11"/>
        <color theme="7"/>
        <rFont val="Wingdings"/>
        <charset val="2"/>
      </rPr>
      <t>««««</t>
    </r>
    <r>
      <rPr>
        <sz val="11"/>
        <color theme="1"/>
        <rFont val="Wingdings"/>
        <charset val="2"/>
      </rPr>
      <t>¶</t>
    </r>
  </si>
  <si>
    <r>
      <rPr>
        <sz val="11"/>
        <color theme="7"/>
        <rFont val="Wingdings"/>
        <charset val="2"/>
      </rPr>
      <t>««</t>
    </r>
    <r>
      <rPr>
        <sz val="11"/>
        <color theme="1"/>
        <rFont val="Wingdings"/>
        <charset val="2"/>
      </rPr>
      <t>¶¶</t>
    </r>
  </si>
  <si>
    <r>
      <rPr>
        <sz val="11"/>
        <color theme="7"/>
        <rFont val="Wingdings"/>
        <charset val="2"/>
      </rPr>
      <t>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</si>
  <si>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color theme="1"/>
        <rFont val="Wingdings"/>
        <charset val="2"/>
      </rPr>
      <t>¶¶</t>
    </r>
  </si>
  <si>
    <r>
      <t>««««</t>
    </r>
    <r>
      <rPr>
        <sz val="11"/>
        <color theme="1"/>
        <rFont val="Wingdings"/>
        <charset val="2"/>
      </rPr>
      <t>¶</t>
    </r>
  </si>
  <si>
    <r>
      <t>«««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</si>
  <si>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rFont val="Wingdings"/>
        <charset val="2"/>
      </rPr>
      <t>¶¶</t>
    </r>
  </si>
  <si>
    <t>Mustang Mac 1</t>
  </si>
  <si>
    <t>1966 GT40 Mk2 #1</t>
  </si>
  <si>
    <t>2006 GT "Heritage Edition"</t>
  </si>
  <si>
    <t>Altay's 2017 GT</t>
  </si>
  <si>
    <t>2017 GT</t>
  </si>
  <si>
    <t>Weaver Customs "Twisted Mistress" (Black)</t>
  </si>
  <si>
    <t>Weaver Customs "Twisted Mistress" (Blue)</t>
  </si>
  <si>
    <t>Weaver Customs "Twisted Mistress" (Bronze)</t>
  </si>
  <si>
    <r>
      <t>««««</t>
    </r>
    <r>
      <rPr>
        <sz val="11"/>
        <rFont val="Wingdings"/>
        <charset val="2"/>
      </rPr>
      <t>¶</t>
    </r>
  </si>
  <si>
    <r>
      <t>«««</t>
    </r>
    <r>
      <rPr>
        <sz val="11"/>
        <rFont val="Wingdings"/>
        <charset val="2"/>
      </rPr>
      <t>¶¶</t>
    </r>
  </si>
  <si>
    <t>Aventador SVJ Roadster</t>
  </si>
  <si>
    <t>GranTurismo MC Stradale</t>
  </si>
  <si>
    <r>
      <t>«««</t>
    </r>
    <r>
      <rPr>
        <sz val="11"/>
        <color theme="1"/>
        <rFont val="Wingdings"/>
        <charset val="2"/>
      </rPr>
      <t>¶</t>
    </r>
  </si>
  <si>
    <t>2017 Nissan GT-R (R-35)</t>
  </si>
  <si>
    <t>911 GT3 RS “Weissach Package”</t>
  </si>
  <si>
    <t>Tuatara 'Concept'</t>
  </si>
  <si>
    <t>2020 SUBARU BRZ tS</t>
  </si>
  <si>
    <t>GR Supra</t>
  </si>
  <si>
    <t xml:space="preserve">Toyota Supra </t>
  </si>
  <si>
    <t>TSR-S "Chassis No-2"</t>
  </si>
  <si>
    <t>Audi_RS7SportbackReward_2020</t>
  </si>
  <si>
    <t xml:space="preserve">RS7 Sportback </t>
  </si>
  <si>
    <t>Audi_RS7SportbackRewardRecycled_2020</t>
  </si>
  <si>
    <t>BMW_M5CSReward_2022</t>
  </si>
  <si>
    <t>BMW_M5CSRewardRecycled_2022</t>
  </si>
  <si>
    <t>Mazda_RBRX8_2004</t>
  </si>
  <si>
    <t>Rocket Bunny RX-8</t>
  </si>
  <si>
    <t>MercedesAMG_G63SUVReward_2020</t>
  </si>
  <si>
    <t>AMG G 63 SUV</t>
  </si>
  <si>
    <t>MercedesAMG_G63SUVRewardRecycled_2020</t>
  </si>
  <si>
    <t>Nissan_350ZRocketBunnyV2Easter_2003</t>
  </si>
  <si>
    <t>Rocket bunny V2 Fairlady Z (Z33)</t>
  </si>
  <si>
    <t>Nissan_LBGTRType2_2017</t>
  </si>
  <si>
    <t>Acura_NSXF9_2018</t>
  </si>
  <si>
    <t>Jaguar_XESVProject8F9_2018</t>
  </si>
  <si>
    <t>Jeep_GladiatorF9_2019</t>
  </si>
  <si>
    <t>Jeep_GrandCherokeeTrackhawkF9_2018</t>
  </si>
  <si>
    <t>Mazda_RX8F3_2004</t>
  </si>
  <si>
    <t>Veilside ''VSD1-GT'' RX-8</t>
  </si>
  <si>
    <t>Nissan_SkylineGTRR33F1_1995</t>
  </si>
  <si>
    <t>Nissan_StillenMaximaF1_1999</t>
  </si>
  <si>
    <t>Nissan_TopSecret350ZF3_2003</t>
  </si>
  <si>
    <t>Chevrolet_MonteCarloRaceCarF9_1995</t>
  </si>
  <si>
    <t>Chevrolet_NovaSSF9_1970</t>
  </si>
  <si>
    <t>Dodge_ChargerRTF9_1966</t>
  </si>
  <si>
    <t>Charger R/T HEMI</t>
  </si>
  <si>
    <t>Dodge_DemonChargerF9_2018</t>
  </si>
  <si>
    <t>Dodge_ChargerTantrumF9_1970</t>
  </si>
  <si>
    <t>Dodge_WidebodyChargerF9_1968</t>
  </si>
  <si>
    <t>Mid- Engine Charger "Hellacious"</t>
  </si>
  <si>
    <t>Ford_MustangFoxbodyF9_1987</t>
  </si>
  <si>
    <t>Ford_MustangGT350F9_2016</t>
  </si>
  <si>
    <t>Nissan_SilviaS14F1_1997</t>
  </si>
  <si>
    <t>Noble_M600F9_2017</t>
  </si>
  <si>
    <t>Pontiac_FieroF9_1986</t>
  </si>
  <si>
    <t>Italdesign_ZerounoDuerta_2018</t>
  </si>
  <si>
    <t>Zerouno Duerta</t>
  </si>
  <si>
    <t>Pagani_ZondaCinqueCoupe_2009</t>
  </si>
  <si>
    <t>Zonda Cinque</t>
  </si>
  <si>
    <t>Lamborghini_SC20_2020</t>
  </si>
  <si>
    <t>SC20</t>
  </si>
  <si>
    <t>McLaren_SennaGTRLM_2020</t>
  </si>
  <si>
    <t>Senna GTR LM "Gilf Livery"</t>
  </si>
  <si>
    <t>Ford_MustangGTHoonicornV2_1965</t>
  </si>
  <si>
    <t>Mustang RTR Hoonicorn V2</t>
  </si>
  <si>
    <t>AstonMartin_DBSGTZagato_2020</t>
  </si>
  <si>
    <t>DBS GT Zagato</t>
  </si>
  <si>
    <t>AstonMartin_ValkyrieAMRProConcept_2020</t>
  </si>
  <si>
    <t>Valkyrie AMR Pro Concept</t>
  </si>
  <si>
    <t>AstonMartin_ValkyrieSpirit_2020</t>
  </si>
  <si>
    <t>Valkyrie 'Spirit - Designer Spec'</t>
  </si>
  <si>
    <t>Bentley_ContinentalGTSpeedReward_2021</t>
  </si>
  <si>
    <t>Bentley_ContinentalGTSpeedRewardRecycled_2021</t>
  </si>
  <si>
    <t>Bugatti_ChironPurSportEditionGP_2022</t>
  </si>
  <si>
    <t>Chiron Pur Sport Edition GP</t>
  </si>
  <si>
    <t>Bugatti_X16Gold_2024</t>
  </si>
  <si>
    <t>Chevrolet_CamaroSSNASCARXfinity_2021</t>
  </si>
  <si>
    <t>ForeverLawn Zero Camaro SS NASCAR® Xfinity</t>
  </si>
  <si>
    <t>Chevrolet_NASCARCamaroZL1JE_2020</t>
  </si>
  <si>
    <t>ForeverLawn Zero Camaro ZL1 1LE NASCAR®</t>
  </si>
  <si>
    <t>Dodge_ChargerHellcatRedeyeReward_2021</t>
  </si>
  <si>
    <t>Charger SRT Hellcat Redeye</t>
  </si>
  <si>
    <t>Dodge_ChargerHellcatRedeyeRewardRecycled_2021</t>
  </si>
  <si>
    <t>Dodge_ChallengerSRTSuperStockReward_2021</t>
  </si>
  <si>
    <t>Challenger SRT Super Stock</t>
  </si>
  <si>
    <t>Dodge_ChallengerSRTSuperStockRewardRecycled_2021</t>
  </si>
  <si>
    <t>Ferrari_488GTModificata_2021</t>
  </si>
  <si>
    <t>488 GT Modificata</t>
  </si>
  <si>
    <t>Ferrari_599XXEvoluzione_2011</t>
  </si>
  <si>
    <t>599XX Evo</t>
  </si>
  <si>
    <t>Ferrari_812GTSReward_2020</t>
  </si>
  <si>
    <t>812 GTS</t>
  </si>
  <si>
    <t>Ferrari_812GTSRewardRecycled_2020</t>
  </si>
  <si>
    <t>Ferrari_EnzoGold_2002</t>
  </si>
  <si>
    <t>Ferrari_FXXEvoluzione_2008</t>
  </si>
  <si>
    <t>FXX Evoluzione</t>
  </si>
  <si>
    <t>Ferrari_LaFerrariAperta_2017</t>
  </si>
  <si>
    <t>Laferrari Aperta</t>
  </si>
  <si>
    <t xml:space="preserve">Ferrari_SF90SpiderReward_2021 </t>
  </si>
  <si>
    <t>Ferrari SF90 Spider</t>
  </si>
  <si>
    <t>Ferrari_SF90SpiderRewardRecycled_2021</t>
  </si>
  <si>
    <t>Jaguar_FTYPERConvertibleReward_2021</t>
  </si>
  <si>
    <t>F-TYPE R Convertible</t>
  </si>
  <si>
    <t>Jaguar_FTYPERConvertibleRewardRecycled_2021</t>
  </si>
  <si>
    <t>Koenigsegg_JeskoRoofless_2020</t>
  </si>
  <si>
    <t>Jesko</t>
  </si>
  <si>
    <t>Lamborghini_CountachLPI8004_2022</t>
  </si>
  <si>
    <t>Countach LPI 800-4</t>
  </si>
  <si>
    <t>Lamborghini_EssenzaSCV12Monterey_2021</t>
  </si>
  <si>
    <t>Essenza SCV12 'Bianco Asopo'</t>
  </si>
  <si>
    <t>Lamborghini_HuracanEvoReward_2019</t>
  </si>
  <si>
    <t>Huracán Evo Coupé</t>
  </si>
  <si>
    <t>Lamborghini_HuracanEvoRewardRecycled_2019</t>
  </si>
  <si>
    <t>Lamborghini_VenenoRoadsterGold_2014</t>
  </si>
  <si>
    <t>Maserati_MC12CarbonBlue_2004</t>
  </si>
  <si>
    <t>MC12 Stradate 'CarbonBlu'</t>
  </si>
  <si>
    <t>McLaren_765LTSpiderReward_2021</t>
  </si>
  <si>
    <t xml:space="preserve">765LT Spider </t>
  </si>
  <si>
    <t>McLaren_765LTSpiderRewardRecycled_2021</t>
  </si>
  <si>
    <t>McLaren_ElvaMSO_2021</t>
  </si>
  <si>
    <t>Elva M1A by MSO</t>
  </si>
  <si>
    <t>Pagani_HuayraBCRoadster_2019</t>
  </si>
  <si>
    <t>Huayra Roadster BC</t>
  </si>
  <si>
    <t>Pagani_HuayraR_2021</t>
  </si>
  <si>
    <t>Huayra R</t>
  </si>
  <si>
    <t>Pagani_ImolaGold_2021</t>
  </si>
  <si>
    <t xml:space="preserve">Pagani_ZondaCinqueRoadsterReward_2010 </t>
  </si>
  <si>
    <t>Zonda Cinque Roadster</t>
  </si>
  <si>
    <t>Pagani_ZondaCinqueRoadsterRewardRecycled_2010</t>
  </si>
  <si>
    <t xml:space="preserve">Porsche_DD911GTRSRReward_2017 </t>
  </si>
  <si>
    <t>Duke Dynamics 911 GT-RSR</t>
  </si>
  <si>
    <t>Porsche_DD911GTRSRRewardRecycled_2017</t>
  </si>
  <si>
    <t>Porsche_TaycanTurboSReward_2021</t>
  </si>
  <si>
    <t>Taycan Turbo S</t>
  </si>
  <si>
    <t>Porsche_TaycanTurboSRewardRecycled_2021</t>
  </si>
  <si>
    <t>SSC_TuataraSilver_2019</t>
  </si>
  <si>
    <t>SSC_TuataraWRE_2020</t>
  </si>
  <si>
    <t>Tuatara 'World Record Edition'</t>
  </si>
  <si>
    <t>Ultima_EVOCoupeSupercharged_2016</t>
  </si>
  <si>
    <t>Evolution Coupe Supercharged</t>
  </si>
  <si>
    <t>Lexus_LC500TNR_2018</t>
  </si>
  <si>
    <t>LC 500</t>
  </si>
  <si>
    <t>Audi_RS5CoupeReward_2020</t>
  </si>
  <si>
    <t>Audi_RS5CoupeRewardRecycled_2020</t>
  </si>
  <si>
    <t>Acura</t>
  </si>
  <si>
    <t>Bolide (Green)</t>
  </si>
  <si>
    <t>Imola (Blue)</t>
  </si>
  <si>
    <t>Toyota_GRSupraF9_2020</t>
  </si>
  <si>
    <t>Sports Car</t>
  </si>
  <si>
    <t>Legends V2</t>
  </si>
  <si>
    <t>Made In America</t>
  </si>
  <si>
    <t>Legends V1</t>
  </si>
  <si>
    <t>Elite Car Type</t>
  </si>
  <si>
    <t>Elite Tuners</t>
  </si>
  <si>
    <t>Street Racing Culture</t>
  </si>
  <si>
    <t>Green - Blue - Red</t>
  </si>
  <si>
    <t>18 - 15 - 6</t>
  </si>
  <si>
    <t>24 - 29 - 14</t>
  </si>
  <si>
    <t>31 - 34 - 19</t>
  </si>
  <si>
    <t>32 - 39 - 27</t>
  </si>
  <si>
    <t>37 - 46 - 52</t>
  </si>
  <si>
    <t>36 - 33 - 15</t>
  </si>
  <si>
    <t>37 - 60 - 53</t>
  </si>
  <si>
    <t>36 - 39 - 23</t>
  </si>
  <si>
    <t>44 - 50 - 41</t>
  </si>
  <si>
    <t>Cobra 427 S -C</t>
  </si>
  <si>
    <t>NSX -R</t>
  </si>
  <si>
    <t>RX -7 Rocket Bunny</t>
  </si>
  <si>
    <t>34 - 31 - 19</t>
  </si>
  <si>
    <t>39 - 46 - 50</t>
  </si>
  <si>
    <t>F -150 SVT Raptor</t>
  </si>
  <si>
    <t>28 - 31 - 8</t>
  </si>
  <si>
    <t>CTS -V</t>
  </si>
  <si>
    <t>35 - 38 - 25</t>
  </si>
  <si>
    <t>32 - 46 - 30</t>
  </si>
  <si>
    <t>39 - 57 - 54</t>
  </si>
  <si>
    <t>RX -7</t>
  </si>
  <si>
    <t>2017 Nissan GT -R (R -35)</t>
  </si>
  <si>
    <t>Nissan Skyline GT -R (R34)</t>
  </si>
  <si>
    <t>23 - 15 - 7</t>
  </si>
  <si>
    <t>29 - 19 - 11</t>
  </si>
  <si>
    <t>29 - 22 - 17</t>
  </si>
  <si>
    <t>35 - 31 - 30</t>
  </si>
  <si>
    <t>36 - 32 - 23</t>
  </si>
  <si>
    <t>44 - 43 - 41</t>
  </si>
  <si>
    <t>25 - 18 - 8</t>
  </si>
  <si>
    <t>32 - 21 - 13</t>
  </si>
  <si>
    <t>36 - 26 - 15</t>
  </si>
  <si>
    <t>38 - 37  -35</t>
  </si>
  <si>
    <t>28 - 24 - 8</t>
  </si>
  <si>
    <t>34 - 25 - 19</t>
  </si>
  <si>
    <t>36 - 50 - 49</t>
  </si>
  <si>
    <t>BMW_M8ConvertibleReward_2021</t>
  </si>
  <si>
    <t>BMW_M8ConvertibleRewardRecycled_2021</t>
  </si>
  <si>
    <t>Chevrolet_CorvetteZ06Reward_2023</t>
  </si>
  <si>
    <t>Chevrolet_CorvetteZ06RewardRecycled_2023</t>
  </si>
  <si>
    <t>2023 Corvette Z06</t>
  </si>
  <si>
    <t>Ferrari_812Competizione_2021</t>
  </si>
  <si>
    <t>812 Competizione</t>
  </si>
  <si>
    <t>Lamborghini_TerzoMillennio_2017</t>
  </si>
  <si>
    <t>Terzo Millennio</t>
  </si>
  <si>
    <t>Porsche_CayenneTurboGTReward_2022</t>
  </si>
  <si>
    <t>Porsche_CayenneTurboGTRewardRecycled_2022</t>
  </si>
  <si>
    <t>Cayene Turbo GT</t>
  </si>
  <si>
    <t>20 - 7  - 0</t>
  </si>
  <si>
    <t>Audi_ABTRS7RReward_2020</t>
  </si>
  <si>
    <t>Audi_ABTRS7RRewardRecycled_2020</t>
  </si>
  <si>
    <t>ABT RS7-R</t>
  </si>
  <si>
    <t>Chevrolet_SickSecondsCamaroSS_1969</t>
  </si>
  <si>
    <t>Chevrolet 'Sick Seconds 1.0' Camaro SS</t>
  </si>
  <si>
    <t>ABT RS7-R "Daniel Abt Edition"</t>
  </si>
  <si>
    <t>Ford_MustangMachE1400_2021</t>
  </si>
  <si>
    <t>Ford_MustangNASCAR_2022</t>
  </si>
  <si>
    <t>Mustang Mach-E 1400</t>
  </si>
  <si>
    <t>NASCAR Next Gen Mustang</t>
  </si>
  <si>
    <t>Hennessey_VenomF5_2021</t>
  </si>
  <si>
    <t>2022 Venom F5</t>
  </si>
  <si>
    <t>Lotus_Evija_2020</t>
  </si>
  <si>
    <t>Evija</t>
  </si>
  <si>
    <t>McLaren_SLR722EditionReward_2006</t>
  </si>
  <si>
    <t>McLaren_SLR722EditionRewardRecycled_2006</t>
  </si>
  <si>
    <t>Nissan_240SXRocketBunnyBossReward_1995</t>
  </si>
  <si>
    <t>Nissan_240SXRocketBunnyBossRewardRecycled_1995</t>
  </si>
  <si>
    <t>Rocket Bunny Boss Aero 240SX (S14)</t>
  </si>
  <si>
    <t>Nissan_LBSuperSilhouetteSilviaS15_1999</t>
  </si>
  <si>
    <t>LB Super Silhouette Silvia (S15)</t>
  </si>
  <si>
    <t>RAM</t>
  </si>
  <si>
    <t>RAM_1500TRX_2021</t>
  </si>
  <si>
    <t>1500 TRX</t>
  </si>
  <si>
    <t>Czinger</t>
  </si>
  <si>
    <t>Cadillac_CT5VBlackwingReward_2022</t>
  </si>
  <si>
    <t>Cadillac_CT5VBlackwingRewardRecycled_2022</t>
  </si>
  <si>
    <t>CT5-V Blackwing</t>
  </si>
  <si>
    <t>Honda_NSXLBWorksReward_1992</t>
  </si>
  <si>
    <t>Honda_NSXLBWorksRewardRecycled_1992</t>
  </si>
  <si>
    <t>LB Works NSX-R</t>
  </si>
  <si>
    <t>Lamborghini_HuracanTecnicaReward_2023</t>
  </si>
  <si>
    <t>Lamborghini_HuracanTecnicaRewardRecycled_2023</t>
  </si>
  <si>
    <t>Huracán Tecnica</t>
  </si>
  <si>
    <t>Dodge_ChallengerMoparDragPak_2021</t>
  </si>
  <si>
    <t>Dodge_ChallengerMoparDragPakGold_2021</t>
  </si>
  <si>
    <t>Challenger MOPAR Drag Pak</t>
  </si>
  <si>
    <t>Chevrolet_CamaroZL1NASCAR_2022</t>
  </si>
  <si>
    <t>NASCAR Next Gen Camaro ZL1</t>
  </si>
  <si>
    <t>Czinger_21C_2021</t>
  </si>
  <si>
    <t>21C</t>
  </si>
  <si>
    <t>BMW_M4GT3_2022</t>
  </si>
  <si>
    <t>Pagani_ZondaCinqueRoadster_2010</t>
  </si>
  <si>
    <t>SSC_TuataraStriker_2022</t>
  </si>
  <si>
    <t>Tuatara Striker</t>
  </si>
  <si>
    <t>Chevrolet_CorvetteZ06Z07Package_2023</t>
  </si>
  <si>
    <t>Pagani_C10_2023</t>
  </si>
  <si>
    <t>Bentley_ContinentalGT3PikesPeak_2021</t>
  </si>
  <si>
    <t>Porsche_911RWBReward_1972</t>
  </si>
  <si>
    <t>Porsche_911RWBRewardRecycled_1972</t>
  </si>
  <si>
    <t>BMW_M3TouringReward_2022</t>
  </si>
  <si>
    <t>BMW_M3TouringRewardRecycled_2022</t>
  </si>
  <si>
    <t>Chevrolet 2023 Corvette Z06 'Z07 Package'</t>
  </si>
  <si>
    <t>Continental GT3 Pikes Peak Race Car</t>
  </si>
  <si>
    <t>Utopia</t>
  </si>
  <si>
    <t>RWB 911 (F-Series) NARRO STYLE</t>
  </si>
  <si>
    <t>Audi_RSetronGTReward_2022</t>
  </si>
  <si>
    <t>Audi RS e-tron GT</t>
  </si>
  <si>
    <t>Audi_RSetronGTRewardRecycled_2022</t>
  </si>
  <si>
    <t>Hennessey_CamaroTheResurrection_2017</t>
  </si>
  <si>
    <t>Hennessey Resurrection</t>
  </si>
  <si>
    <t>Toyota_CamryNASCAR_2022</t>
  </si>
  <si>
    <t>Toyota NASCAR Next Gen Camry</t>
  </si>
  <si>
    <t>BMW_M2CoupeG87Reward_2023</t>
  </si>
  <si>
    <t>BMW_M2CoupeG87RewardRecycled_2023</t>
  </si>
  <si>
    <t>Noble_M600SpeedsterReward_2018</t>
  </si>
  <si>
    <t>Noble_M600SpeedsterRewardRecycled_2018</t>
  </si>
  <si>
    <t>M600 Speedster</t>
  </si>
  <si>
    <t>Porsche_718CaymanGT4RS_2022</t>
  </si>
  <si>
    <t>718 Cayman GT4 RS "Weissach Package"</t>
  </si>
  <si>
    <t>Audi_S1ETronQuattroHoonitron_2022</t>
  </si>
  <si>
    <t>Audi S1 "Hoonitron"</t>
  </si>
  <si>
    <t>Devel</t>
  </si>
  <si>
    <t>Devel_Sixteen_2022</t>
  </si>
  <si>
    <t>Sixteen</t>
  </si>
  <si>
    <t>Porsche_TaycanTurboSCrossTurismo_2022</t>
  </si>
  <si>
    <t>Taycan Cross Turismo Turbo S</t>
  </si>
  <si>
    <t>Bugatti_W16Mistral_2023</t>
  </si>
  <si>
    <t>Ford_MustangCobraJetVIP_2019</t>
  </si>
  <si>
    <t>Mustang Cobra Jet "Boss' 50th Edition"</t>
  </si>
  <si>
    <t>Ford_MustangGTFastbackTNR_2018</t>
  </si>
  <si>
    <t>Mustang GT</t>
  </si>
  <si>
    <t>Acura_NSXTypeSReward_2022</t>
  </si>
  <si>
    <t>Acura_NSXTypeSRewardRecycled_2022</t>
  </si>
  <si>
    <t>2022 NSX Type S</t>
  </si>
  <si>
    <t>Lamborghini_CountachLPI8004Reward_2022</t>
  </si>
  <si>
    <t>Lamborghini_CountachLPI8004RewardRecycled_2022</t>
  </si>
  <si>
    <t>Lamborghini_VenenoGold_2013</t>
  </si>
  <si>
    <t>McLaren_720SGT3X_2021</t>
  </si>
  <si>
    <t>720S GT3X</t>
  </si>
  <si>
    <t>McLaren_SLR722SRoadster_2009</t>
  </si>
  <si>
    <t>SLR 722 S Roadster</t>
  </si>
  <si>
    <t>Porsche_912Hoonipigasus_1966</t>
  </si>
  <si>
    <t>SVRSR "Hoonipigasus"</t>
  </si>
  <si>
    <t>Pagani_ZondaCinqueCoupeReward_2009</t>
  </si>
  <si>
    <t>Pagani_ZondaCinqueCoupeRewardRecycled_2009</t>
  </si>
  <si>
    <t>Zonda Cinque Coupé</t>
  </si>
  <si>
    <t>Mazda_KRCJapanRX8Reward_2004</t>
  </si>
  <si>
    <t>Mazda_KRCJapanRX8RewardRecycled_2004</t>
  </si>
  <si>
    <t>KRC Modified "SE3P Wide Body" RX-8</t>
  </si>
  <si>
    <t>BMW_M4CSLReward_2022</t>
  </si>
  <si>
    <t>BMW_M4CSLRewardRecycled_2022</t>
  </si>
  <si>
    <t>Lamborghini_EssenzaSCV12Nero_2021</t>
  </si>
  <si>
    <t>AstonMartin_Valkyrie_2020</t>
  </si>
  <si>
    <t xml:space="preserve">Valkyrie </t>
  </si>
  <si>
    <t>AstonMartin_ValkyrieTrackPackAMR_2020</t>
  </si>
  <si>
    <t>Valkyrie 'Track Pack'</t>
  </si>
  <si>
    <t>Rimac_Nevera_2021</t>
  </si>
  <si>
    <t>Nevera</t>
  </si>
  <si>
    <t>Rimac</t>
  </si>
  <si>
    <t xml:space="preserve">Rimac </t>
  </si>
  <si>
    <t>MercedesBenz_SL65AMGBlackSeries_2009</t>
  </si>
  <si>
    <t xml:space="preserve">SL 65 AMG Black Series </t>
  </si>
  <si>
    <t>BMW_M2G87MPerformance_2023</t>
  </si>
  <si>
    <t>Audi_R8V10GreenHell_2020</t>
  </si>
  <si>
    <t>Audi R8 green hell</t>
  </si>
  <si>
    <t>Bugatti_ChironSuperSport_2022</t>
  </si>
  <si>
    <t>Chiron Super Sport</t>
  </si>
  <si>
    <t>Chevrolet_CorvetteStingrayTNR_2020</t>
  </si>
  <si>
    <t>Ferrari_SF90StradaleAssettoFioranoF175_2021</t>
  </si>
  <si>
    <t>Ferrari_SF90StradaleAssettoFiorano_2021</t>
  </si>
  <si>
    <t>SF90 Stradale Assetto Fiorano</t>
  </si>
  <si>
    <t>Ferrari_296GTB_2022</t>
  </si>
  <si>
    <t xml:space="preserve">296 GTB </t>
  </si>
  <si>
    <t>Ferrari_SF90StradaleGold_2020</t>
  </si>
  <si>
    <t>Kimera_EVO37_2022</t>
  </si>
  <si>
    <t>Kimera_EVO37Gold_2022</t>
  </si>
  <si>
    <t>EVO37</t>
  </si>
  <si>
    <t>Kimera</t>
  </si>
  <si>
    <t>Pagani_ZondaREvoBarchetta_2021</t>
  </si>
  <si>
    <t>Zonda R Barchetta</t>
  </si>
  <si>
    <t>Pininfarina_Battista_2020</t>
  </si>
  <si>
    <t xml:space="preserve">Battista </t>
  </si>
  <si>
    <t>Pininfarina</t>
  </si>
  <si>
    <t>Porsche_911GT3RS992Tribute_2023</t>
  </si>
  <si>
    <t>911 GT3 RS Carrera RS 2.7 Tribute</t>
  </si>
  <si>
    <t>Porsche_911GT2RSClubSportSalzburg_2019</t>
  </si>
  <si>
    <t>911 GT2 RS Clubsport (991)</t>
  </si>
  <si>
    <t>Porsche_911GT3RS992_2023</t>
  </si>
  <si>
    <t xml:space="preserve">911 GT3 RS (992) </t>
  </si>
  <si>
    <t xml:space="preserve">MC20 </t>
  </si>
  <si>
    <t>Volkswagen_IDR_2019</t>
  </si>
  <si>
    <t>Electric R</t>
  </si>
  <si>
    <t>Jeep</t>
  </si>
  <si>
    <t>Jeep_GladiatorReward_2019</t>
  </si>
  <si>
    <t>Jeep_GladiatorRewardRecycled_2019</t>
  </si>
  <si>
    <t>Gladiator Rubicon</t>
  </si>
  <si>
    <t>Ford_MustangMachEGTReward_2021</t>
  </si>
  <si>
    <t>Ford_MustangMachEGTRewardRecycled_2021</t>
  </si>
  <si>
    <t>Mustang Mach-E GT Performance Edition</t>
  </si>
  <si>
    <t>Nissan_PandeMGTRR33Reward_1995</t>
  </si>
  <si>
    <t>Nissan_PandeMGTRR33RewardRecycled_1995</t>
  </si>
  <si>
    <t>Pandem Skyline GT-R (BCNR33)</t>
  </si>
  <si>
    <t>Porsche_911GT3TouringReward_2022</t>
  </si>
  <si>
    <t>Porsche_911GT3TouringRewardRecycled_2022</t>
  </si>
  <si>
    <t>911 GT3 Touring (992)</t>
  </si>
  <si>
    <t xml:space="preserve">Kimera </t>
  </si>
  <si>
    <t xml:space="preserve">Pininfarina </t>
  </si>
  <si>
    <t>Ford_MustangGT_2024</t>
  </si>
  <si>
    <t>Ford_MustangDarkHorse_2024</t>
  </si>
  <si>
    <t>Mustang Dark Horse</t>
  </si>
  <si>
    <t>McLaren_ElvaGOSH_2021</t>
  </si>
  <si>
    <t>Elva GOSH Edition</t>
  </si>
  <si>
    <t>McLaren_SolusGT_2023</t>
  </si>
  <si>
    <t>Solus GT</t>
  </si>
  <si>
    <t>McLaren_SpeedtailRed_2019</t>
  </si>
  <si>
    <t>McLaren_SpeedtailRedSEG_2019</t>
  </si>
  <si>
    <t>Speedtail (Red)</t>
  </si>
  <si>
    <t>Noble_M500_2022</t>
  </si>
  <si>
    <t>M500</t>
  </si>
  <si>
    <t>Bentley_ContinentalGTCSpeedReward_2022</t>
  </si>
  <si>
    <t>Bentley_ContinentalGTCSpeedRewardRecycled_2022</t>
  </si>
  <si>
    <t>Continental GT Speed Convertible</t>
  </si>
  <si>
    <t>Ferrari_812CompetizioneReward_2021</t>
  </si>
  <si>
    <t>Ferrari_812CompetizioneRewardRecycled_2021</t>
  </si>
  <si>
    <t>Hyundai_ElantraNReward_2022</t>
  </si>
  <si>
    <t>Hyundai_ElantraNRewardRecycled_2022</t>
  </si>
  <si>
    <t>Elanta N</t>
  </si>
  <si>
    <t>Nissan_KRCJapanGTRR35Reward_2017</t>
  </si>
  <si>
    <t>Nissan_KRCJapanGTRR35RewardRecycled_2017</t>
  </si>
  <si>
    <t>BMW_RBM3E92Reward_2011</t>
  </si>
  <si>
    <t>BMW_RBM3E92RewardRecycled_2011</t>
  </si>
  <si>
    <t>AstonMartin_DBX707Reward_2023</t>
  </si>
  <si>
    <t>DBX 707</t>
  </si>
  <si>
    <t>AstonMartin_DBX707RewardRecycled_2023</t>
  </si>
  <si>
    <t>McMurtry_Speirling_2022</t>
  </si>
  <si>
    <t>Speirling Goodwood Edition</t>
  </si>
  <si>
    <t>McMurtry</t>
  </si>
  <si>
    <t>AstonMartin_V12Vantage_2023</t>
  </si>
  <si>
    <t>V12 Vantage</t>
  </si>
  <si>
    <t>Bugatti_ChironProfilee_2022</t>
  </si>
  <si>
    <t>Chiron Pur Sport Profilee</t>
  </si>
  <si>
    <t>Chevrolet_CorvetteZ06C8CReward_2023</t>
  </si>
  <si>
    <t>2023 Corvette Z06 Convertible</t>
  </si>
  <si>
    <t>Chevrolet_CorvetteZ06C8CRewardRecycled_2023</t>
  </si>
  <si>
    <t>Ferrari_DaytonaSP3_2022</t>
  </si>
  <si>
    <t>Daytona SP3</t>
  </si>
  <si>
    <t>Ford_Supervan4_2022</t>
  </si>
  <si>
    <t>SuperVan 4</t>
  </si>
  <si>
    <t>Hennessey_VenomF5RoadsterReward_2023</t>
  </si>
  <si>
    <t>Venom F5 Roadster</t>
  </si>
  <si>
    <t>Hennessey_VenomF5RoadsterRewardRecycled_2023</t>
  </si>
  <si>
    <t>Maserati_MC20Coupe_2021</t>
  </si>
  <si>
    <t>Porsche_MissionRConcept_2021</t>
  </si>
  <si>
    <t>Mission R Concept</t>
  </si>
  <si>
    <t>Porsche_TaycanTurboSPride_2021</t>
  </si>
  <si>
    <t>SCG_SCG003SCarbon_2017</t>
  </si>
  <si>
    <t>003S Carbon Edition</t>
  </si>
  <si>
    <t>Subaru_WRXSTIGobstopperII_2015</t>
  </si>
  <si>
    <t>RCM WRX 'Gobstopper II'</t>
  </si>
  <si>
    <t>Zenvo_TSRSGold_2020</t>
  </si>
  <si>
    <t>TSR-S "Chassis No.3"</t>
  </si>
  <si>
    <t>Chevrolet_RingbrothersPickUp_1948</t>
  </si>
  <si>
    <t>Chevrolet_GreeningCamaroIROCZ_1985</t>
  </si>
  <si>
    <t>Chevrolet_EddiesCorvetteC2_1963</t>
  </si>
  <si>
    <t>Chevrolet_KellySonBelAir_1957</t>
  </si>
  <si>
    <t>Chevrolet Ringbrothers Loadmaster 'ENYO'</t>
  </si>
  <si>
    <t>Chevrolet Greening Auto Company Camaro IROC Z28</t>
  </si>
  <si>
    <t>Chevrolet Eddie's Rod &amp; Custom Corvette C2 'XP-63'</t>
  </si>
  <si>
    <t>Chevrolet Kelly &amp; Son Bel Air Sport Coupe 'Executioner'</t>
  </si>
  <si>
    <t>Ford_Durty30Gold_2016</t>
  </si>
  <si>
    <t>Ford_F150Hoonitruck_1977</t>
  </si>
  <si>
    <t>Ford_RingbrothersMustangMach1_1969</t>
  </si>
  <si>
    <t>Ford Durty 30</t>
  </si>
  <si>
    <t>Ford F-150 Hoonitruck</t>
  </si>
  <si>
    <t>Ford Ringbrothers Mustang Mach 1 'Patriarc'</t>
  </si>
  <si>
    <t>Pontiac_RyansFirebirdTransAm_1978</t>
  </si>
  <si>
    <t>Pontiac Ryan Rod &amp; Kustom Firebird Trans AM 'Mullet Missile'</t>
  </si>
  <si>
    <t>Nissan_SilviaS15TNR_1999</t>
  </si>
  <si>
    <t xml:space="preserve">Nissan Silvia Spec R (S15) </t>
  </si>
  <si>
    <t>Lamborghini_UrusPerformanteReward_2023</t>
  </si>
  <si>
    <t>Lamborghini_UrusPerformanteRewardRecycled_2023</t>
  </si>
  <si>
    <t>Lamborghini Urus Performante</t>
  </si>
  <si>
    <t>Ferrari_296GTSReward_2023</t>
  </si>
  <si>
    <t>Ferrari_296GTSRewardRecycled_2023</t>
  </si>
  <si>
    <t xml:space="preserve">Ferrari 296 GTS </t>
  </si>
  <si>
    <t>Nissan_GTRNISMOReward_2024</t>
  </si>
  <si>
    <t>Nissan_GTRNISMORewardRecycled_2024</t>
  </si>
  <si>
    <t>Hyundai_Ioniq5NReward_2023</t>
  </si>
  <si>
    <t>Hyundai_Ioniq5NRewardRecycled_2023</t>
  </si>
  <si>
    <t>Hyundai IONIQ 5 N</t>
  </si>
  <si>
    <t>Buick</t>
  </si>
  <si>
    <t>Ford_MustangGTHoonicornV1_1965</t>
  </si>
  <si>
    <t>Mustang RTR Hoonicorn V1</t>
  </si>
  <si>
    <t>Dodge_RingbrosChargerCAPTIV_1969</t>
  </si>
  <si>
    <t>Ringbrothers Charger 'CAPTIV'</t>
  </si>
  <si>
    <t>Buick_RoadstershopGrandNational_1987</t>
  </si>
  <si>
    <t>Roadster Shops Grand National</t>
  </si>
  <si>
    <t>Chevrolet_RingbrothersChevelle_1966</t>
  </si>
  <si>
    <t>Ringbrothers Chevelle 'Recoil'</t>
  </si>
  <si>
    <t>Ford_WeaverCustomsMustangFastback_1968</t>
  </si>
  <si>
    <t>Weaver Customs Mustang Fastback 'Shotgun'</t>
  </si>
  <si>
    <t>Lamborghini_IVReward_2024</t>
  </si>
  <si>
    <t>Lamborghini_IVRewardRecycled_2024</t>
  </si>
  <si>
    <t xml:space="preserve">Lanzador Concept </t>
  </si>
  <si>
    <t>Lamborghini_RevueltoReward_2024</t>
  </si>
  <si>
    <t>Lamborghini_RevueltoRewardRecycled_2024</t>
  </si>
  <si>
    <t>Revuelto</t>
  </si>
  <si>
    <t>Porsche_718SpyderRSReward_2024</t>
  </si>
  <si>
    <t>Porsche_718SpyderRSRewardRecycled_2024</t>
  </si>
  <si>
    <t>718 Spyder RS</t>
  </si>
  <si>
    <t>Chevrolet_Camaro632_1988</t>
  </si>
  <si>
    <t>Hoonigan Camaro '632'</t>
  </si>
  <si>
    <t>Chevrolet_NapalmNova_1972</t>
  </si>
  <si>
    <t>Hoonigan Naplam Nova</t>
  </si>
  <si>
    <t>Honda_IndyTruck_2017</t>
  </si>
  <si>
    <t xml:space="preserve">Hoonigan Indy Truck </t>
  </si>
  <si>
    <t>Mazda_LBSuperSilhouetteRX7_1993</t>
  </si>
  <si>
    <t>LB Silhouette RX-7</t>
  </si>
  <si>
    <t>Porsche_RWB911Turbo_1991</t>
  </si>
  <si>
    <t>Hoonigan RWB 911 Turbo</t>
  </si>
  <si>
    <t>Pininfarina_BattistaReward_2022</t>
  </si>
  <si>
    <t>Pininfarina Battista Anniversario</t>
  </si>
  <si>
    <t>Pininfarina_BattistaRewardRecycled_2022</t>
  </si>
  <si>
    <t>Ferrari_PurosangueReward_2023</t>
  </si>
  <si>
    <t>Ferrari_PurosangueRewardRecycled_2023</t>
  </si>
  <si>
    <t>Purosangue</t>
  </si>
  <si>
    <t>McLaren_720STNR_2017</t>
  </si>
  <si>
    <t>Apollo_IntensaEmozioneOrangeDragon_2019</t>
  </si>
  <si>
    <t>Chevrolet_CapriceDonk_1971</t>
  </si>
  <si>
    <t>Intensa Emozione (Purple)</t>
  </si>
  <si>
    <t>Intensa Emozione (Black)</t>
  </si>
  <si>
    <t>Intensa Emozione 'Orange Dragon'</t>
  </si>
  <si>
    <t>Hoonigan Caprice 'Donk'</t>
  </si>
  <si>
    <t>Czinger_21CVMax_2023</t>
  </si>
  <si>
    <t>21 C V Max</t>
  </si>
  <si>
    <t>Koenigsegg_CC850_2023</t>
  </si>
  <si>
    <t>CC850</t>
  </si>
  <si>
    <t>Lamborghini_Invencible_2023</t>
  </si>
  <si>
    <t>Invencible</t>
  </si>
  <si>
    <t>Maserati_MC20CieloReward_2023</t>
  </si>
  <si>
    <t>Maserati_MC20CieloRewardRecycled_2023</t>
  </si>
  <si>
    <t>MC20 Cielo</t>
  </si>
  <si>
    <t>Lotus_EvijaReward_2020</t>
  </si>
  <si>
    <t>Lotus_EvijaRewardRecycled_2020</t>
  </si>
  <si>
    <t>AstonMartin_DB12_2023</t>
  </si>
  <si>
    <t>DB12</t>
  </si>
  <si>
    <t>AstonMartin_ValkyrieAMRPro_2022</t>
  </si>
  <si>
    <t>Valkyrie AMR Pro</t>
  </si>
  <si>
    <t>AstonMartin_Valour_2024</t>
  </si>
  <si>
    <t>Valour</t>
  </si>
  <si>
    <t>AstonMartin_VantageGTE_2020</t>
  </si>
  <si>
    <t>Vantage GTE</t>
  </si>
  <si>
    <t>Audi_RS3SedanReward_2023</t>
  </si>
  <si>
    <t>Audi_RS3SedanRewardRecycled_2023</t>
  </si>
  <si>
    <t>RS 3 performance edition</t>
  </si>
  <si>
    <t>Rimac_NeveraReward_2022</t>
  </si>
  <si>
    <t>Rimac_NeveraRewardrecycled_2022</t>
  </si>
  <si>
    <t>Nevera Time Attack</t>
  </si>
  <si>
    <t>AstonMartin_ValkyrieSpider_2022</t>
  </si>
  <si>
    <t>Valkyrie Spider</t>
  </si>
  <si>
    <t>Chevrolet_PandeMCamaroZ28_1972</t>
  </si>
  <si>
    <t>Rocket Bunny Camaro Z28</t>
  </si>
  <si>
    <t>Honda_NSXTNR_1992</t>
  </si>
  <si>
    <t>1992 NSX Type R</t>
  </si>
  <si>
    <t xml:space="preserve">Audi_R8V10GTReward_2023 </t>
  </si>
  <si>
    <t>Audi_R8V10GTRewardRecycled_2023</t>
  </si>
  <si>
    <t>R8 Coupe V10 GT RWD</t>
  </si>
  <si>
    <t>Mitsubishi_VoltexEvoIXReward_2005</t>
  </si>
  <si>
    <t>Mitsubishi_VoltexEvoIXRewardRecycled_2005</t>
  </si>
  <si>
    <t>Voltex Lancer Evolution IX</t>
  </si>
  <si>
    <t>Pagani_C10Reward_2023</t>
  </si>
  <si>
    <t>Pagani_C10RewardRecycled_2023</t>
  </si>
  <si>
    <t>Utopia 'Carbon Edition'</t>
  </si>
  <si>
    <t>Ferrari_SF90XXStradale_2024</t>
  </si>
  <si>
    <t>SF90 XX Stradale</t>
  </si>
  <si>
    <t>BMW_M3SportEvoE30_1990</t>
  </si>
  <si>
    <t>1990 M3 Sport Evolution</t>
  </si>
  <si>
    <t>Ford_RoushStage3Mustang_1996</t>
  </si>
  <si>
    <t>Jack Roush Edition Mustang</t>
  </si>
  <si>
    <t>McLaren_F1GT_1997</t>
  </si>
  <si>
    <t>F1 GT</t>
  </si>
  <si>
    <t>Nissan_GTRNISMOGT3_2015</t>
  </si>
  <si>
    <t xml:space="preserve">GT-R Nismo GT3 </t>
  </si>
  <si>
    <t>Porsche_911GT2_1993</t>
  </si>
  <si>
    <t>911 GT2 (993)</t>
  </si>
  <si>
    <t>Porsche_911GT1StraBenversion_1996</t>
  </si>
  <si>
    <t>911 GT1 Straßenversion</t>
  </si>
  <si>
    <t>Bentley_MullinerBaturReward_2023</t>
  </si>
  <si>
    <t>Bentley_MullinerBaturRewardRecycled_2023</t>
  </si>
  <si>
    <t>Batur by Mulliner</t>
  </si>
  <si>
    <t>Lamborghini_HuracanGT3Evo2_2024</t>
  </si>
  <si>
    <t>Huracan GT3 Evo 2</t>
  </si>
  <si>
    <t>Lamborghini_SC63LMDH_2024</t>
  </si>
  <si>
    <t>SC63</t>
  </si>
  <si>
    <t>Mazda_LBSuperSilhouetteRX7SE_1993</t>
  </si>
  <si>
    <t>Special Effect LB Silhouette RX-7</t>
  </si>
  <si>
    <t>Zenvo_AuroraTur_2024</t>
  </si>
  <si>
    <t>Aurora Tur</t>
  </si>
  <si>
    <t>AstonMartin_DBS770UltimateReward_2023</t>
  </si>
  <si>
    <t>AstonMartin_DBS770UltimateRewardRecycled_2023</t>
  </si>
  <si>
    <t>DBS 770 Ultimate</t>
  </si>
  <si>
    <t>Bugatti_AtlanticConceptReward_2015</t>
  </si>
  <si>
    <t>Bugatti_AtlanticConceptRewardRecycled_2015</t>
  </si>
  <si>
    <t>Honda_CivicTypeRReward_2023</t>
  </si>
  <si>
    <t>Honda_CivicTypeRRewardRecycled_2023</t>
  </si>
  <si>
    <t>2023 Civic Type R</t>
  </si>
  <si>
    <t>Nissan_ZNISMOReward_2024</t>
  </si>
  <si>
    <t>Nissan_ZNISMORewardRecycled_2024</t>
  </si>
  <si>
    <t>Z Nismo (RZ34)</t>
  </si>
  <si>
    <t>Bacalar by Mulliner</t>
  </si>
  <si>
    <t>M2 by AC Schnitzer</t>
  </si>
  <si>
    <t>2014 i8</t>
  </si>
  <si>
    <t>2017 LB i8</t>
  </si>
  <si>
    <t>2014 LB M4 Coupé</t>
  </si>
  <si>
    <t>2014 M235i Coupé</t>
  </si>
  <si>
    <t>2018 M2 Competition</t>
  </si>
  <si>
    <t>2023 M2 Coupé</t>
  </si>
  <si>
    <t>2023 M2 Coupé "M Performance"</t>
  </si>
  <si>
    <t>2011 LB M3 GTS</t>
  </si>
  <si>
    <t>2022 M3 Touring Competition</t>
  </si>
  <si>
    <t>2014 M4 Coupé</t>
  </si>
  <si>
    <t>2021 M4 Coupé "M Performance"</t>
  </si>
  <si>
    <t>2021 M4 Competition</t>
  </si>
  <si>
    <t>2023 M4 CSL</t>
  </si>
  <si>
    <t>2022 M4 GT3</t>
  </si>
  <si>
    <t>2016 M4 GTS</t>
  </si>
  <si>
    <t>2019 M5 Competition</t>
  </si>
  <si>
    <t>2021 M5 CS</t>
  </si>
  <si>
    <t>2019 M8 Competition Coupé</t>
  </si>
  <si>
    <t>2020 M8 Competition Pride Convertible</t>
  </si>
  <si>
    <t>2019 M8 Competition Convertible</t>
  </si>
  <si>
    <t>2019 M8 Coupé</t>
  </si>
  <si>
    <t>2011 Rocket Bunny M3 GTS</t>
  </si>
  <si>
    <t>2016 VARIS M4 GTS</t>
  </si>
  <si>
    <t>2019 Z4 M40i</t>
  </si>
  <si>
    <t>2006 Z4 M</t>
  </si>
  <si>
    <t>2017 Civic Type R</t>
  </si>
  <si>
    <t>Rico's 2017 Civic Type-R</t>
  </si>
  <si>
    <t>2017 Varis Civic Type R</t>
  </si>
  <si>
    <t xml:space="preserve">2024 Nissan GT-R NISMO (R35) Japan </t>
  </si>
  <si>
    <t>KRC Japan Nissan GT-R (R35)</t>
  </si>
  <si>
    <t>LB Type 2 Nissan GT-R (R35)</t>
  </si>
  <si>
    <t>Lamborghini_AventadorTNR_2021</t>
  </si>
  <si>
    <t>LP 780-4 Ultimae</t>
  </si>
  <si>
    <t>Lancia</t>
  </si>
  <si>
    <t>Radford</t>
  </si>
  <si>
    <t>Pagani_HuayraCodalunga_2022</t>
  </si>
  <si>
    <t>Huayra Codalunga</t>
  </si>
  <si>
    <t>Lamborghini_UrusPHEVReward_2024</t>
  </si>
  <si>
    <t>Lamborghini_UrusPHEVRewardRecycled_2024</t>
  </si>
  <si>
    <t>Urus SE</t>
  </si>
  <si>
    <t>Lamborghini_DiabloSV_1997</t>
  </si>
  <si>
    <t>Diablo SV</t>
  </si>
  <si>
    <t>Chevrolet_LMCorvetteC8_2020</t>
  </si>
  <si>
    <t>Label Motorsports Corvette Stingray</t>
  </si>
  <si>
    <t>Ferrari_512TR_1991</t>
  </si>
  <si>
    <t>512 TR</t>
  </si>
  <si>
    <t>Ferrari_F50GT_1996</t>
  </si>
  <si>
    <t>F50 GT</t>
  </si>
  <si>
    <t>Lancia_DeltaHFIntegraleEvo2_1994</t>
  </si>
  <si>
    <t>Delta HF Integrale Evo2</t>
  </si>
  <si>
    <t>Radford_Type62GOSH_2021</t>
  </si>
  <si>
    <t>Type 62-2 GOSH Edition</t>
  </si>
  <si>
    <t>Chevrolet_CorvetteC4ZR1_1994</t>
  </si>
  <si>
    <t>Corvette (C4) ZR-1</t>
  </si>
  <si>
    <t>Dodge_ViperGTS_1996</t>
  </si>
  <si>
    <t>Viper GTS (SRII)</t>
  </si>
  <si>
    <t>Dodge_ChargerDaytona_1970</t>
  </si>
  <si>
    <t>Charger Daytona 'Demon' 1970</t>
  </si>
  <si>
    <t>Pininfarina_BattistaNinoFarina_2023</t>
  </si>
  <si>
    <t>Pininfarina Battista Edizione Nino Farina</t>
  </si>
  <si>
    <t>AstonMartin_DB12VolanteReward_2024</t>
  </si>
  <si>
    <t>AstonMartin_DB12VolanteRewardRecycled_2024</t>
  </si>
  <si>
    <t>DB12 Volante</t>
  </si>
  <si>
    <t>BMW_M5SedanReward_2024</t>
  </si>
  <si>
    <t>BMW_M5SedanRewardRecycled_2024</t>
  </si>
  <si>
    <t>2024 M5 Sedan</t>
  </si>
  <si>
    <t>Porsche_TaycanTurboGTReward_2025</t>
  </si>
  <si>
    <t>Porsche_TaycanTurboGTRewardRecycled_2025</t>
  </si>
  <si>
    <t>Taycan Turbo GT</t>
  </si>
  <si>
    <t>Taycan Turbo GT "Weissach Package"</t>
  </si>
  <si>
    <t>Aspark_Owl_2021</t>
  </si>
  <si>
    <t>Owl</t>
  </si>
  <si>
    <t>Aspark</t>
  </si>
  <si>
    <t>Ford_GTMk4_2024</t>
  </si>
  <si>
    <t>GT MkIV</t>
  </si>
  <si>
    <t>Ford_MustangGTD_2025</t>
  </si>
  <si>
    <t>Mustang GTD</t>
  </si>
  <si>
    <t>Hyundai_NVision74Concept_2023</t>
  </si>
  <si>
    <t>N Vision 74</t>
  </si>
  <si>
    <t>Lamborghini_LB634_2024</t>
  </si>
  <si>
    <t>Temerario</t>
  </si>
  <si>
    <t>McLaren_Sabre_2022</t>
  </si>
  <si>
    <t>Sabre BY MSO</t>
  </si>
  <si>
    <t>Subaru_VarisWRXSTICALM_2018</t>
  </si>
  <si>
    <t>VARIS SUBARU WRX STI CALM EDITION</t>
  </si>
  <si>
    <t>McLaren_ArturaSpiderReward_2024</t>
  </si>
  <si>
    <t>McLaren_ArturaSpiderRewardRecycled_2024</t>
  </si>
  <si>
    <t>Artura Spider</t>
  </si>
  <si>
    <t>Zenvo_AuroraTurReward_2024</t>
  </si>
  <si>
    <t>Zenvo_AuroraTurRewardRecycled_2024</t>
  </si>
  <si>
    <t>Dodge_SRTDemon170Reward_2023</t>
  </si>
  <si>
    <t>Dodge_SRTDemon170RewardRecycled_2023</t>
  </si>
  <si>
    <t>Challenger SRT Demon 170</t>
  </si>
  <si>
    <t>Nissan_ZTNR_2023</t>
  </si>
  <si>
    <t>Nismo (RZ34)</t>
  </si>
  <si>
    <t>Ford_RuffianMustang_1970</t>
  </si>
  <si>
    <t>Ruffian Mustang '70'</t>
  </si>
  <si>
    <t>McLaren_ElvaWindscreenReward_2021</t>
  </si>
  <si>
    <t>McLaren_ElvaWindscreenRewardRecycled_2021</t>
  </si>
  <si>
    <t>2021 Elva</t>
  </si>
  <si>
    <t>Lamborghini_LBCountachLPReward_1988</t>
  </si>
  <si>
    <t>Lamborghini_LBCountachLPRewardRecycled_1988</t>
  </si>
  <si>
    <t>LB Countach 1988</t>
  </si>
  <si>
    <t>Chevrolet_HSCustomsChevelle_1968</t>
  </si>
  <si>
    <t>HS Customs Chevelle 'CHIZZLD'</t>
  </si>
  <si>
    <t>Chevrolet_WeaverCustoms3100_1949</t>
  </si>
  <si>
    <t>Weaver Customs 3100 'Nauti-D'</t>
  </si>
  <si>
    <t>Pontiac_HorizonMotorsportsTransAm_1973</t>
  </si>
  <si>
    <t>Horizon Motorsport Trans-Am 'Hammerhead'</t>
  </si>
  <si>
    <t>Plymouth_RidesByKamBarracuda_1970</t>
  </si>
  <si>
    <t>Rides by Kam Barracuda 'Notorious'</t>
  </si>
  <si>
    <t>Chevrolet_PickUpVerminsDiner_1936</t>
  </si>
  <si>
    <t>Justin Woolner's 1/2 Ton Pickup 'Iron Maiden'</t>
  </si>
  <si>
    <t>BMW_M5G99Touring_2024</t>
  </si>
  <si>
    <t>M5 Touring</t>
  </si>
  <si>
    <t>Lamborghini_HuracanSterratoReward_2021</t>
  </si>
  <si>
    <t>Lamborghini_HuracanSterratoRewardRecycled_2021</t>
  </si>
  <si>
    <t>Huracán Sterrato</t>
  </si>
  <si>
    <t>Ford_RuffianGalaxie500_1964</t>
  </si>
  <si>
    <t>Ruffian Galaxie 500</t>
  </si>
  <si>
    <t>Ford_RuffianGT40_1966</t>
  </si>
  <si>
    <t>Ruffian 40</t>
  </si>
  <si>
    <t>Ford_RuffianMustangFIAFastback_1967</t>
  </si>
  <si>
    <t>Ruffian Mustang '67'</t>
  </si>
  <si>
    <t>Nilu27_NILU_2025</t>
  </si>
  <si>
    <t>NILU</t>
  </si>
  <si>
    <t>Nilu27</t>
  </si>
  <si>
    <t>Pagani_ImolaRoadster_2023</t>
  </si>
  <si>
    <t>Imola Roadster</t>
  </si>
  <si>
    <t>Ferrari_12CilindriReward_2024</t>
  </si>
  <si>
    <t>Ferrari_12CilindriRewardRecycled_2024</t>
  </si>
  <si>
    <t>12 Cilindri</t>
  </si>
  <si>
    <t>Porsche_911DakarReward_2023</t>
  </si>
  <si>
    <t>Porsche_911DakarRewardRecycled_2023</t>
  </si>
  <si>
    <t>911 Rallye</t>
  </si>
  <si>
    <t>911 Rallye "Rallye Design Package"</t>
  </si>
  <si>
    <t>BMW_M4CompetitionG82TNR_2021</t>
  </si>
  <si>
    <t>M4 Competition</t>
  </si>
  <si>
    <t>Lamborghini_FewOffAdPersonam_2020</t>
  </si>
  <si>
    <t>Sián FKP 37 Ad Personam</t>
  </si>
  <si>
    <t>Porsche_Bisimoto935K3V_1984</t>
  </si>
  <si>
    <t>Bisimoto 935 K3V</t>
  </si>
  <si>
    <t>AstonMartin_ValourReward_2024</t>
  </si>
  <si>
    <t>AstonMartin_ValourRewardRecycled_2024</t>
  </si>
  <si>
    <t>Radford_Type62Reward_2021</t>
  </si>
  <si>
    <t>Radford_Type62RewardRecycled_2021</t>
  </si>
  <si>
    <t>Type 62-2</t>
  </si>
  <si>
    <t>Bugatti_Tourbillon_2026</t>
  </si>
  <si>
    <t>Tourbillon Show Car 2026</t>
  </si>
  <si>
    <t>Chevrolet_RoadsterShopCamaro_1970</t>
  </si>
  <si>
    <t>Roadster Shop Camaro 'Road Rage'</t>
  </si>
  <si>
    <t>Dodge_RingbrothersChargerTUSK_1969</t>
  </si>
  <si>
    <t>Ringbrothers Charger 'TUSK'</t>
  </si>
  <si>
    <t>Pininfarina_B95_2025</t>
  </si>
  <si>
    <t>B95</t>
  </si>
  <si>
    <t>Audi_RS6AvantGTReward_2024</t>
  </si>
  <si>
    <t>Audi_RS6AvantGTRewardRecycled_2024</t>
  </si>
  <si>
    <t xml:space="preserve">RS 6 Avant GT </t>
  </si>
  <si>
    <t>Zenvo_TSRGTReward_2023</t>
  </si>
  <si>
    <t>Zenvo_TSRGTRewardRecycled_2023</t>
  </si>
  <si>
    <t>TSR-GT</t>
  </si>
  <si>
    <t>NILU27</t>
  </si>
  <si>
    <t>AstonMartin_Vantage_2024</t>
  </si>
  <si>
    <t>2024 Vantage</t>
  </si>
  <si>
    <t>AstonMartin_Valiant_2025</t>
  </si>
  <si>
    <t>Valiant</t>
  </si>
  <si>
    <t>Acura_IntegraTypeRDB8F1_1995</t>
  </si>
  <si>
    <t>Mia's Integra LS Sedan</t>
  </si>
  <si>
    <t>Porsche_911Targa4GTSReward_2025</t>
  </si>
  <si>
    <t>Porsche_911Targa4GTSRewardRecycled_2025</t>
  </si>
  <si>
    <t>911 Targa 4 GTS (992.2)</t>
  </si>
  <si>
    <t>Shelby_SuperSnakeS650Reward_2024</t>
  </si>
  <si>
    <t>Shelby_SuperSnakeS650RewardRecycled_2024</t>
  </si>
  <si>
    <t>Lamborghini_HuracanEVOTNR_2021</t>
  </si>
  <si>
    <t>Huracán EVO</t>
  </si>
  <si>
    <t>BTTF</t>
  </si>
  <si>
    <t>BTTF_TimeMachine1_1985</t>
  </si>
  <si>
    <t>BTTF 'Time Machine'</t>
  </si>
  <si>
    <t>Czinger_21CGold_2021</t>
  </si>
  <si>
    <t xml:space="preserve">21C 'Rattlesnake Green Carbon Fibre' Version </t>
  </si>
  <si>
    <t>Lamborghini_Autentica_2023</t>
  </si>
  <si>
    <t>Autentica</t>
  </si>
  <si>
    <t>Pagani_UtopiaRoadster_2024</t>
  </si>
  <si>
    <t>Utopia Roadster</t>
  </si>
  <si>
    <t>Zenvo_AuroraAgil_2024</t>
  </si>
  <si>
    <t>Aurora Agil</t>
  </si>
  <si>
    <t>McLaren_750SReward_2023</t>
  </si>
  <si>
    <t>McLaren_750SRewardRecycled_2023</t>
  </si>
  <si>
    <t>750S</t>
  </si>
  <si>
    <t>Porsche_RWB964Reward_1991</t>
  </si>
  <si>
    <t>Porsche_RWB964RewardRecycled_1991</t>
  </si>
  <si>
    <t>RWB 911(964)</t>
  </si>
  <si>
    <t>Chevrolet_CorvetteC8ZR1_2024</t>
  </si>
  <si>
    <t>Ford_EscortRSCosworthCossieV2_1994</t>
  </si>
  <si>
    <t>Escort RS Cosworth Cossie V2</t>
  </si>
  <si>
    <t>Porsche_911GT3RRennsport_2023</t>
  </si>
  <si>
    <t>911 GT3 R rennsport</t>
  </si>
  <si>
    <t>Porsche_917K_1970</t>
  </si>
  <si>
    <t>917K</t>
  </si>
  <si>
    <t>Porsche_963LMDh_2023</t>
  </si>
  <si>
    <t>Radford_Type62PikesPeak_2023</t>
  </si>
  <si>
    <t>Type 62-2 Track Edition</t>
  </si>
  <si>
    <t>Bugatti_W16MistralReward_2023</t>
  </si>
  <si>
    <t>Bugatti_W16MistralRewardRecycled_2023</t>
  </si>
  <si>
    <t>W16 Mistral</t>
  </si>
  <si>
    <t>Letty's Rally Fighter</t>
  </si>
  <si>
    <t>Little Nobody's Subaru BRZ</t>
  </si>
  <si>
    <t>Tej's NSX</t>
  </si>
  <si>
    <t>Roman's BR9</t>
  </si>
  <si>
    <t>Letty's Sting Ray</t>
  </si>
  <si>
    <t>Letty's 2015 Challenger R/T Shaker</t>
  </si>
  <si>
    <t>Brian's Escort MkI RS1600</t>
  </si>
  <si>
    <t>Deckard Shw's F-Type</t>
  </si>
  <si>
    <t>Otto's XE SV Project 8</t>
  </si>
  <si>
    <t>Tej's Gladitor</t>
  </si>
  <si>
    <t>Tej's Grand Cherokee Trackhawk</t>
  </si>
  <si>
    <t>Dom Toretto's Veilside RX-7</t>
  </si>
  <si>
    <t>Tej's AMG GT S</t>
  </si>
  <si>
    <t>Sean's APR Lancer Evolution IX</t>
  </si>
  <si>
    <t>Brain's DAMD ver. Lancer Evolution VII</t>
  </si>
  <si>
    <t>Takashi's Veilside Fairlady Z (Z33)</t>
  </si>
  <si>
    <t>Leon's Skyline GTR (R33)</t>
  </si>
  <si>
    <t>Vince's Stillen Maxima (A32)</t>
  </si>
  <si>
    <t>Morimoto's Top Secret Fairlady Z (Z33)</t>
  </si>
  <si>
    <t>Brian's Veilside IMPREZA WRX STI</t>
  </si>
  <si>
    <t>Jesse's Jetta</t>
  </si>
  <si>
    <t>Deckard Shaw's 720S</t>
  </si>
  <si>
    <t>Jack Toretto's  Monte Carlo</t>
  </si>
  <si>
    <t>Letty's Nova SS</t>
  </si>
  <si>
    <t>Dom Torretto's Demon</t>
  </si>
  <si>
    <t>Dom Torretto's Charger SRT Hellcat Widebody</t>
  </si>
  <si>
    <t>Dom Torretto's Charger R/T 'Tantrum'</t>
  </si>
  <si>
    <t xml:space="preserve">Owen Shaw's Flip Car </t>
  </si>
  <si>
    <t>Sean's 1967 Mustang Fastback</t>
  </si>
  <si>
    <t>Jakob Toretto's 'Fox Body' Mustang</t>
  </si>
  <si>
    <t>Jakob Toretto's Mustang</t>
  </si>
  <si>
    <t>Jakob Torreto's Veilside S2000 (Black)</t>
  </si>
  <si>
    <t>Suki's Veilside S2000 (Pink)</t>
  </si>
  <si>
    <t>Roman's Murciélago</t>
  </si>
  <si>
    <t>Neela's Veilside "VSD1-GT" RX-8</t>
  </si>
  <si>
    <t>Brian's Ben Sopra GT-R (R35)</t>
  </si>
  <si>
    <t>Letty's Endless Zeal 240SX (S14)</t>
  </si>
  <si>
    <t>Sean's Silvia Spec S (S15) ''Mona Lisa''</t>
  </si>
  <si>
    <t>Brian's Nissan Skyline GT-R (R34 NISMO S-tune)</t>
  </si>
  <si>
    <t>Brian's C-WEST Skyline GT-R (BNR34)</t>
  </si>
  <si>
    <t>Magdalene Shaw's M600</t>
  </si>
  <si>
    <t>Dom Torretto's Road Runner</t>
  </si>
  <si>
    <t>Roman's Fiero</t>
  </si>
  <si>
    <t>Tej's WRX STi</t>
  </si>
  <si>
    <t>Han's Toyota GR Supra</t>
  </si>
  <si>
    <t>Brian's Supra Aerotop</t>
  </si>
  <si>
    <t>AstonMartin_V12VantageRReward_2023</t>
  </si>
  <si>
    <t>AstonMartin_V12VantageRRewardRecycled_2023</t>
  </si>
  <si>
    <t>V12 Vantage Roadster</t>
  </si>
  <si>
    <t>Dodge_ChargerDaytonaScatPack_2025</t>
  </si>
  <si>
    <t>Charger Daytona Scat Pack</t>
  </si>
  <si>
    <t>Mitsubishi_EclipseSpyderF2_2003</t>
  </si>
  <si>
    <t>Roman's Eclipse Spyder GTS</t>
  </si>
  <si>
    <t>Porsche_962C_1987</t>
  </si>
  <si>
    <t>962 C</t>
  </si>
  <si>
    <t>Porsche_911GT39922_2025</t>
  </si>
  <si>
    <t>911 GT3 Weissach Package (992.2)</t>
  </si>
  <si>
    <t>Ford_MustangShelbyGT350LPClassic_1965</t>
  </si>
  <si>
    <t>Lamborghini_MiuraSVLPClassic_1971</t>
  </si>
  <si>
    <t>Shelby_CobraDaytonaLP_1964</t>
  </si>
  <si>
    <t>Mustang Shelby GT350</t>
  </si>
  <si>
    <t>Miura SV</t>
  </si>
  <si>
    <t>Cobra Daytona Coupe</t>
  </si>
  <si>
    <t>Legends Revival</t>
  </si>
  <si>
    <t>Lotus_VorsteinerEmiraReward_2022</t>
  </si>
  <si>
    <t>Lotus_VorsteinerEmiraRewardRecycled_2022</t>
  </si>
  <si>
    <t>Emira Vorsteiner "LR-52 Carbon Fibre Aero Program"</t>
  </si>
  <si>
    <t>AstonMartin_Vanquish_2025</t>
  </si>
  <si>
    <t>2025 Vanquish</t>
  </si>
  <si>
    <t>Porsche_911GT3R992_2022</t>
  </si>
  <si>
    <t>911 GT3 R (992)</t>
  </si>
  <si>
    <t>Pagani_HuayraREvo_2024</t>
  </si>
  <si>
    <t>Huayra R Evo Roadster</t>
  </si>
  <si>
    <t>MercedesAMG_CLAEVReward_2025</t>
  </si>
  <si>
    <t>MercedesAMG_CLAEVRewardRecycled_2025</t>
  </si>
  <si>
    <t>CLA 350 4Matic with EQ Technology AMG Line Plus</t>
  </si>
  <si>
    <t>Subaru_BRZtSReward_2024</t>
  </si>
  <si>
    <t>Subaru_BRZtSRewardRecycled_2024</t>
  </si>
  <si>
    <t>2024 Subaru BRZ tS</t>
  </si>
  <si>
    <t>Chevrolet_LMCorvetteZ06Reward_2023</t>
  </si>
  <si>
    <t>Chevrolet_LMCorvetteZ06RewardRecycled_2023</t>
  </si>
  <si>
    <t>Label Motorsports Corvette C8 Z06</t>
  </si>
  <si>
    <t>FnF</t>
  </si>
  <si>
    <t>FnF_SupraMKIVF2_1994</t>
  </si>
  <si>
    <t>Slap Jack's Supra Mk.IV</t>
  </si>
  <si>
    <t xml:space="preserve">Civic Type R </t>
  </si>
  <si>
    <t>Honda_CivicTypeRTNR_2017</t>
  </si>
  <si>
    <t>Ferrari_296GTBAssettoFiorano_2022</t>
  </si>
  <si>
    <t>296 GTB Assetto Fiorano</t>
  </si>
  <si>
    <t>Ferrari_SF90XXSpiderReward_2024</t>
  </si>
  <si>
    <t>Ferrari_SF90XXSpiderRewardRecycled_2024</t>
  </si>
  <si>
    <t>SF90 XX Spider</t>
  </si>
  <si>
    <t>Audi_TTRSCoupeIEReward_2023</t>
  </si>
  <si>
    <t>Audi_TTRSCoupeIERewardRecycled_2023</t>
  </si>
  <si>
    <t>TT RS Coupe iconic edition</t>
  </si>
  <si>
    <t>AstonMartin_VantageRReward_2025</t>
  </si>
  <si>
    <t>AstonMartin_VantageRRewardRecycled_2025</t>
  </si>
  <si>
    <t>2025 Vantage Roadster</t>
  </si>
  <si>
    <t>BTTF_TimeMachine2_2015</t>
  </si>
  <si>
    <t>BTTF PartII 'Time Machine'</t>
  </si>
  <si>
    <t>Buick_GNX_1987</t>
  </si>
  <si>
    <t>GNX</t>
  </si>
  <si>
    <t>Pontiac_FirebirdTransAm_1977</t>
  </si>
  <si>
    <t>Firebird TransAm</t>
  </si>
  <si>
    <t>Toyota_SprinterTruenoAE86_1980</t>
  </si>
  <si>
    <t>Trueno Sprinter AE86 GT 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</si>
</sst>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sz val="11"/>
      <color rgb="FF7030A0"/>
      <name val="Wingdings"/>
      <charset val="2"/>
    </font>
    <font>
      <sz val="11"/>
      <color theme="7"/>
      <name val="Wingdings"/>
      <charset val="2"/>
    </font>
    <font>
      <sz val="11"/>
      <name val="Wingdings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2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/>
  </cellXfs>
  <cellStyles count="3">
    <cellStyle name="Heading 1" xfId="1" builtinId="16"/>
    <cellStyle name="Hyperlink" xfId="2" builtinId="8"/>
    <cellStyle name="Normal" xfId="0" builtinId="0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22D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F13E-043F-48EA-B4D2-0F4DBC320A7E}">
  <dimension ref="A1:I1106"/>
  <sheetViews>
    <sheetView tabSelected="1" zoomScale="85" zoomScaleNormal="85" workbookViewId="0">
      <pane ySplit="1" topLeftCell="A1049" activePane="bottomLeft" state="frozen"/>
      <selection activeCell="A58" sqref="A58:J58"/>
      <selection pane="bottomLeft" activeCell="A1058" sqref="A1058:A1059"/>
    </sheetView>
  </sheetViews>
  <sheetFormatPr defaultRowHeight="14.25" x14ac:dyDescent="0.45"/>
  <cols>
    <col min="1" max="1" width="13.46484375" customWidth="1"/>
    <col min="2" max="2" width="52.6640625" bestFit="1" customWidth="1"/>
    <col min="3" max="3" width="50.6640625" bestFit="1" customWidth="1"/>
    <col min="4" max="4" width="19.6640625" bestFit="1" customWidth="1"/>
    <col min="5" max="5" width="16.53125" bestFit="1" customWidth="1"/>
    <col min="6" max="6" width="14.33203125" customWidth="1"/>
    <col min="7" max="7" width="10.1328125" style="6" bestFit="1" customWidth="1"/>
    <col min="8" max="8" width="10.796875" style="6" bestFit="1" customWidth="1"/>
    <col min="9" max="9" width="13.33203125" style="6" bestFit="1" customWidth="1"/>
  </cols>
  <sheetData>
    <row r="1" spans="1:9" ht="19.899999999999999" thickBot="1" x14ac:dyDescent="0.65">
      <c r="A1" s="1" t="s">
        <v>1188</v>
      </c>
      <c r="B1" s="1" t="s">
        <v>0</v>
      </c>
      <c r="C1" s="1" t="s">
        <v>683</v>
      </c>
      <c r="D1" s="1" t="s">
        <v>1353</v>
      </c>
      <c r="E1" s="1" t="s">
        <v>1</v>
      </c>
      <c r="F1" s="1" t="s">
        <v>2</v>
      </c>
      <c r="G1" s="5" t="s">
        <v>716</v>
      </c>
      <c r="H1" s="5" t="s">
        <v>1178</v>
      </c>
      <c r="I1" s="5" t="s">
        <v>717</v>
      </c>
    </row>
    <row r="2" spans="1:9" ht="15.75" thickTop="1" x14ac:dyDescent="0.45">
      <c r="A2" t="s">
        <v>1077</v>
      </c>
      <c r="B2" t="s">
        <v>3</v>
      </c>
      <c r="C2" s="7" t="s">
        <v>4</v>
      </c>
      <c r="D2" s="7"/>
      <c r="F2" s="2" t="s">
        <v>5</v>
      </c>
      <c r="G2" s="6">
        <v>1</v>
      </c>
      <c r="H2" s="11" t="s">
        <v>1180</v>
      </c>
      <c r="I2" s="6">
        <v>27</v>
      </c>
    </row>
    <row r="3" spans="1:9" ht="15.4" x14ac:dyDescent="0.45">
      <c r="A3" t="s">
        <v>1345</v>
      </c>
      <c r="B3" t="s">
        <v>1234</v>
      </c>
      <c r="C3" s="7" t="s">
        <v>1975</v>
      </c>
      <c r="D3" s="7"/>
      <c r="E3" s="2" t="s">
        <v>5</v>
      </c>
      <c r="F3" s="2"/>
      <c r="G3" s="6">
        <v>4</v>
      </c>
      <c r="H3" s="10" t="s">
        <v>1179</v>
      </c>
      <c r="I3" s="6">
        <v>98</v>
      </c>
    </row>
    <row r="4" spans="1:9" ht="15.4" x14ac:dyDescent="0.45">
      <c r="A4" t="s">
        <v>1345</v>
      </c>
      <c r="B4" t="s">
        <v>1934</v>
      </c>
      <c r="C4" s="7" t="s">
        <v>1935</v>
      </c>
      <c r="D4" s="7"/>
      <c r="E4" s="2" t="s">
        <v>5</v>
      </c>
      <c r="G4" s="6">
        <v>5</v>
      </c>
      <c r="H4" s="10" t="s">
        <v>1179</v>
      </c>
      <c r="I4" s="6">
        <v>135</v>
      </c>
    </row>
    <row r="5" spans="1:9" ht="15.4" x14ac:dyDescent="0.45">
      <c r="A5" t="s">
        <v>1345</v>
      </c>
      <c r="B5" t="s">
        <v>1488</v>
      </c>
      <c r="C5" s="7" t="s">
        <v>1490</v>
      </c>
      <c r="D5" s="7"/>
      <c r="E5" s="2" t="s">
        <v>5</v>
      </c>
      <c r="G5" s="6">
        <v>5</v>
      </c>
      <c r="H5" s="10" t="s">
        <v>1179</v>
      </c>
      <c r="I5" s="6">
        <v>135</v>
      </c>
    </row>
    <row r="6" spans="1:9" ht="15.4" x14ac:dyDescent="0.45">
      <c r="A6" t="s">
        <v>1345</v>
      </c>
      <c r="B6" t="s">
        <v>1489</v>
      </c>
      <c r="C6" s="7" t="s">
        <v>1490</v>
      </c>
      <c r="D6" s="7"/>
      <c r="F6" s="2" t="s">
        <v>5</v>
      </c>
      <c r="G6" s="6">
        <v>5</v>
      </c>
      <c r="H6" s="11" t="s">
        <v>1179</v>
      </c>
      <c r="I6" s="6">
        <v>128</v>
      </c>
    </row>
    <row r="7" spans="1:9" ht="15.4" x14ac:dyDescent="0.45">
      <c r="A7" t="s">
        <v>1190</v>
      </c>
      <c r="B7" t="s">
        <v>8</v>
      </c>
      <c r="C7" s="7" t="s">
        <v>9</v>
      </c>
      <c r="D7" s="7"/>
      <c r="E7" s="2" t="s">
        <v>5</v>
      </c>
      <c r="F7" s="2"/>
      <c r="G7" s="6">
        <v>2</v>
      </c>
      <c r="H7" s="10" t="s">
        <v>1182</v>
      </c>
      <c r="I7" s="6">
        <v>67</v>
      </c>
    </row>
    <row r="8" spans="1:9" ht="15.4" x14ac:dyDescent="0.45">
      <c r="A8" t="s">
        <v>1190</v>
      </c>
      <c r="B8" t="s">
        <v>6</v>
      </c>
      <c r="C8" s="7" t="s">
        <v>7</v>
      </c>
      <c r="D8" s="7"/>
      <c r="E8" s="3"/>
      <c r="F8" s="2" t="s">
        <v>5</v>
      </c>
      <c r="G8" s="6">
        <v>2</v>
      </c>
      <c r="H8" s="11" t="s">
        <v>1181</v>
      </c>
      <c r="I8" s="6">
        <v>60</v>
      </c>
    </row>
    <row r="9" spans="1:9" ht="15.4" x14ac:dyDescent="0.45">
      <c r="A9" t="s">
        <v>1190</v>
      </c>
      <c r="B9" t="s">
        <v>10</v>
      </c>
      <c r="C9" s="7" t="s">
        <v>11</v>
      </c>
      <c r="D9" s="7"/>
      <c r="F9" s="2" t="s">
        <v>5</v>
      </c>
      <c r="G9" s="6">
        <v>2</v>
      </c>
      <c r="H9" s="11" t="s">
        <v>1180</v>
      </c>
      <c r="I9" s="6">
        <v>51</v>
      </c>
    </row>
    <row r="10" spans="1:9" ht="15.4" x14ac:dyDescent="0.45">
      <c r="A10" t="s">
        <v>1190</v>
      </c>
      <c r="B10" t="s">
        <v>19</v>
      </c>
      <c r="C10" s="7" t="s">
        <v>20</v>
      </c>
      <c r="D10" s="7"/>
      <c r="F10" s="2" t="s">
        <v>5</v>
      </c>
      <c r="G10" s="6">
        <v>3</v>
      </c>
      <c r="H10" s="11" t="s">
        <v>1182</v>
      </c>
      <c r="I10" s="6">
        <v>77</v>
      </c>
    </row>
    <row r="11" spans="1:9" ht="15.4" x14ac:dyDescent="0.45">
      <c r="A11" t="s">
        <v>1190</v>
      </c>
      <c r="B11" t="s">
        <v>12</v>
      </c>
      <c r="C11" s="7" t="s">
        <v>1183</v>
      </c>
      <c r="D11" s="7"/>
      <c r="E11" s="2" t="s">
        <v>5</v>
      </c>
      <c r="G11" s="6">
        <v>4</v>
      </c>
      <c r="H11" s="10" t="s">
        <v>1179</v>
      </c>
      <c r="I11" s="6">
        <v>98</v>
      </c>
    </row>
    <row r="12" spans="1:9" ht="15.4" x14ac:dyDescent="0.45">
      <c r="A12" t="s">
        <v>1190</v>
      </c>
      <c r="B12" t="s">
        <v>15</v>
      </c>
      <c r="C12" s="7" t="s">
        <v>14</v>
      </c>
      <c r="D12" s="7"/>
      <c r="E12" s="2" t="s">
        <v>5</v>
      </c>
      <c r="G12" s="6">
        <v>4</v>
      </c>
      <c r="H12" s="10" t="s">
        <v>1179</v>
      </c>
      <c r="I12" s="6">
        <v>98</v>
      </c>
    </row>
    <row r="13" spans="1:9" ht="15.4" x14ac:dyDescent="0.45">
      <c r="A13" t="s">
        <v>1190</v>
      </c>
      <c r="B13" t="s">
        <v>13</v>
      </c>
      <c r="C13" s="7" t="s">
        <v>14</v>
      </c>
      <c r="D13" s="7"/>
      <c r="F13" s="2" t="s">
        <v>5</v>
      </c>
      <c r="G13" s="6">
        <v>4</v>
      </c>
      <c r="H13" s="11" t="s">
        <v>1179</v>
      </c>
      <c r="I13" s="6">
        <v>91</v>
      </c>
    </row>
    <row r="14" spans="1:9" ht="15.4" x14ac:dyDescent="0.45">
      <c r="A14" t="s">
        <v>1190</v>
      </c>
      <c r="B14" t="s">
        <v>18</v>
      </c>
      <c r="C14" s="7" t="s">
        <v>17</v>
      </c>
      <c r="D14" s="7"/>
      <c r="E14" s="2" t="s">
        <v>5</v>
      </c>
      <c r="G14" s="6">
        <v>4</v>
      </c>
      <c r="H14" s="10" t="s">
        <v>1179</v>
      </c>
      <c r="I14" s="6">
        <v>98</v>
      </c>
    </row>
    <row r="15" spans="1:9" ht="15.4" x14ac:dyDescent="0.45">
      <c r="A15" t="s">
        <v>1190</v>
      </c>
      <c r="B15" t="s">
        <v>16</v>
      </c>
      <c r="C15" s="7" t="s">
        <v>17</v>
      </c>
      <c r="D15" s="7"/>
      <c r="F15" s="2" t="s">
        <v>5</v>
      </c>
      <c r="G15" s="6">
        <v>4</v>
      </c>
      <c r="H15" s="11" t="s">
        <v>1179</v>
      </c>
      <c r="I15" s="6">
        <v>91</v>
      </c>
    </row>
    <row r="16" spans="1:9" ht="15.4" x14ac:dyDescent="0.45">
      <c r="A16" t="s">
        <v>1075</v>
      </c>
      <c r="B16" t="s">
        <v>21</v>
      </c>
      <c r="C16" s="7" t="s">
        <v>22</v>
      </c>
      <c r="D16" s="7"/>
      <c r="F16" s="2" t="s">
        <v>5</v>
      </c>
      <c r="G16" s="6">
        <v>2</v>
      </c>
      <c r="H16" s="11" t="s">
        <v>1182</v>
      </c>
      <c r="I16" s="6">
        <v>60</v>
      </c>
    </row>
    <row r="17" spans="1:9" ht="15.4" x14ac:dyDescent="0.45">
      <c r="A17" t="s">
        <v>1189</v>
      </c>
      <c r="B17" t="s">
        <v>23</v>
      </c>
      <c r="C17" s="7" t="s">
        <v>24</v>
      </c>
      <c r="D17" s="7"/>
      <c r="E17" s="2" t="s">
        <v>5</v>
      </c>
      <c r="G17" s="6">
        <v>5</v>
      </c>
      <c r="H17" s="10" t="s">
        <v>1179</v>
      </c>
      <c r="I17" s="6">
        <v>135</v>
      </c>
    </row>
    <row r="18" spans="1:9" ht="15.4" x14ac:dyDescent="0.45">
      <c r="A18" t="s">
        <v>1073</v>
      </c>
      <c r="B18" t="s">
        <v>26</v>
      </c>
      <c r="C18" s="7" t="s">
        <v>1686</v>
      </c>
      <c r="D18" s="7"/>
      <c r="E18" s="2" t="s">
        <v>5</v>
      </c>
      <c r="G18" s="6">
        <v>5</v>
      </c>
      <c r="H18" s="10" t="s">
        <v>1179</v>
      </c>
      <c r="I18" s="6">
        <v>135</v>
      </c>
    </row>
    <row r="19" spans="1:9" ht="15.4" x14ac:dyDescent="0.45">
      <c r="A19" t="s">
        <v>1073</v>
      </c>
      <c r="B19" t="s">
        <v>25</v>
      </c>
      <c r="C19" s="7" t="s">
        <v>1687</v>
      </c>
      <c r="D19" s="7"/>
      <c r="E19" s="2" t="s">
        <v>5</v>
      </c>
      <c r="G19" s="6">
        <v>5</v>
      </c>
      <c r="H19" s="10" t="s">
        <v>1179</v>
      </c>
      <c r="I19" s="6">
        <v>135</v>
      </c>
    </row>
    <row r="20" spans="1:9" ht="15.4" x14ac:dyDescent="0.45">
      <c r="A20" t="s">
        <v>1073</v>
      </c>
      <c r="B20" t="s">
        <v>1684</v>
      </c>
      <c r="C20" s="7" t="s">
        <v>1688</v>
      </c>
      <c r="D20" s="7"/>
      <c r="E20" s="2" t="s">
        <v>5</v>
      </c>
      <c r="G20" s="6">
        <v>5</v>
      </c>
      <c r="H20" s="10" t="s">
        <v>1179</v>
      </c>
      <c r="I20" s="6">
        <v>135</v>
      </c>
    </row>
    <row r="21" spans="1:9" ht="15.4" x14ac:dyDescent="0.45">
      <c r="A21" t="s">
        <v>1072</v>
      </c>
      <c r="B21" t="s">
        <v>28</v>
      </c>
      <c r="C21" s="7" t="s">
        <v>680</v>
      </c>
      <c r="D21" s="7"/>
      <c r="E21" s="2" t="s">
        <v>5</v>
      </c>
      <c r="G21" s="6">
        <v>5</v>
      </c>
      <c r="H21" s="10" t="s">
        <v>1179</v>
      </c>
      <c r="I21" s="6">
        <v>135</v>
      </c>
    </row>
    <row r="22" spans="1:9" ht="15.4" x14ac:dyDescent="0.45">
      <c r="A22" t="s">
        <v>1072</v>
      </c>
      <c r="B22" t="s">
        <v>27</v>
      </c>
      <c r="C22" s="7" t="s">
        <v>680</v>
      </c>
      <c r="D22" s="7"/>
      <c r="F22" s="2" t="s">
        <v>5</v>
      </c>
      <c r="G22" s="6">
        <v>5</v>
      </c>
      <c r="H22" s="11" t="s">
        <v>1179</v>
      </c>
      <c r="I22" s="6">
        <v>128</v>
      </c>
    </row>
    <row r="23" spans="1:9" ht="15.4" x14ac:dyDescent="0.45">
      <c r="A23" t="s">
        <v>1840</v>
      </c>
      <c r="B23" t="s">
        <v>1838</v>
      </c>
      <c r="C23" s="7" t="s">
        <v>1839</v>
      </c>
      <c r="D23" s="7"/>
      <c r="E23" s="2" t="s">
        <v>5</v>
      </c>
      <c r="G23" s="6">
        <v>5</v>
      </c>
      <c r="H23" s="10" t="s">
        <v>1179</v>
      </c>
      <c r="I23" s="6">
        <v>135</v>
      </c>
    </row>
    <row r="24" spans="1:9" ht="15.4" x14ac:dyDescent="0.45">
      <c r="A24" t="s">
        <v>1071</v>
      </c>
      <c r="B24" t="s">
        <v>31</v>
      </c>
      <c r="C24" s="7" t="s">
        <v>715</v>
      </c>
      <c r="D24" s="7" t="s">
        <v>1352</v>
      </c>
      <c r="F24" s="2" t="s">
        <v>5</v>
      </c>
      <c r="G24" s="6">
        <v>2</v>
      </c>
      <c r="H24" s="2" t="s">
        <v>1186</v>
      </c>
      <c r="I24" s="6">
        <v>45</v>
      </c>
    </row>
    <row r="25" spans="1:9" ht="15.4" x14ac:dyDescent="0.45">
      <c r="A25" t="s">
        <v>1071</v>
      </c>
      <c r="B25" t="s">
        <v>1588</v>
      </c>
      <c r="C25" s="7" t="s">
        <v>1589</v>
      </c>
      <c r="D25" s="7"/>
      <c r="E25" s="2" t="s">
        <v>5</v>
      </c>
      <c r="G25" s="6">
        <v>4</v>
      </c>
      <c r="H25" s="10" t="s">
        <v>1179</v>
      </c>
      <c r="I25" s="6">
        <v>98</v>
      </c>
    </row>
    <row r="26" spans="1:9" ht="15.4" x14ac:dyDescent="0.45">
      <c r="A26" t="s">
        <v>1071</v>
      </c>
      <c r="B26" t="s">
        <v>1590</v>
      </c>
      <c r="C26" s="7" t="s">
        <v>1589</v>
      </c>
      <c r="D26" s="7"/>
      <c r="F26" s="2" t="s">
        <v>5</v>
      </c>
      <c r="G26" s="6">
        <v>4</v>
      </c>
      <c r="H26" s="11" t="s">
        <v>1179</v>
      </c>
      <c r="I26" s="6">
        <v>91</v>
      </c>
    </row>
    <row r="27" spans="1:9" ht="15.4" x14ac:dyDescent="0.45">
      <c r="A27" t="s">
        <v>1071</v>
      </c>
      <c r="B27" t="s">
        <v>37</v>
      </c>
      <c r="C27" s="7" t="s">
        <v>684</v>
      </c>
      <c r="D27" s="7"/>
      <c r="E27" s="2" t="s">
        <v>5</v>
      </c>
      <c r="G27" s="6">
        <v>4</v>
      </c>
      <c r="H27" s="10" t="s">
        <v>1179</v>
      </c>
      <c r="I27" s="6">
        <v>98</v>
      </c>
    </row>
    <row r="28" spans="1:9" ht="15.4" x14ac:dyDescent="0.45">
      <c r="A28" t="s">
        <v>1071</v>
      </c>
      <c r="B28" t="s">
        <v>36</v>
      </c>
      <c r="C28" s="7" t="s">
        <v>684</v>
      </c>
      <c r="D28" s="7"/>
      <c r="F28" s="2" t="s">
        <v>5</v>
      </c>
      <c r="G28" s="6">
        <v>4</v>
      </c>
      <c r="H28" s="11" t="s">
        <v>1179</v>
      </c>
      <c r="I28" s="6">
        <v>91</v>
      </c>
    </row>
    <row r="29" spans="1:9" ht="15.4" x14ac:dyDescent="0.45">
      <c r="A29" t="s">
        <v>1071</v>
      </c>
      <c r="B29" t="s">
        <v>47</v>
      </c>
      <c r="C29" s="7" t="s">
        <v>690</v>
      </c>
      <c r="D29" s="7"/>
      <c r="E29" s="4"/>
      <c r="F29" s="2" t="s">
        <v>5</v>
      </c>
      <c r="G29" s="6">
        <v>4</v>
      </c>
      <c r="H29" s="11" t="s">
        <v>1182</v>
      </c>
      <c r="I29" s="6">
        <v>78</v>
      </c>
    </row>
    <row r="30" spans="1:9" ht="15.4" x14ac:dyDescent="0.45">
      <c r="A30" t="s">
        <v>1071</v>
      </c>
      <c r="B30" t="s">
        <v>49</v>
      </c>
      <c r="C30" s="7" t="s">
        <v>691</v>
      </c>
      <c r="D30" s="7"/>
      <c r="E30" s="2" t="s">
        <v>5</v>
      </c>
      <c r="G30" s="6">
        <v>4</v>
      </c>
      <c r="H30" s="10" t="s">
        <v>1179</v>
      </c>
      <c r="I30" s="6">
        <v>98</v>
      </c>
    </row>
    <row r="31" spans="1:9" ht="15.4" x14ac:dyDescent="0.45">
      <c r="A31" t="s">
        <v>1071</v>
      </c>
      <c r="B31" t="s">
        <v>48</v>
      </c>
      <c r="C31" s="7" t="s">
        <v>691</v>
      </c>
      <c r="D31" s="7"/>
      <c r="F31" s="2" t="s">
        <v>5</v>
      </c>
      <c r="G31" s="6">
        <v>4</v>
      </c>
      <c r="H31" s="11" t="s">
        <v>1179</v>
      </c>
      <c r="I31" s="6">
        <v>91</v>
      </c>
    </row>
    <row r="32" spans="1:9" ht="15.4" x14ac:dyDescent="0.45">
      <c r="A32" t="s">
        <v>1071</v>
      </c>
      <c r="B32" t="s">
        <v>51</v>
      </c>
      <c r="C32" s="7" t="s">
        <v>692</v>
      </c>
      <c r="D32" s="7"/>
      <c r="E32" s="2" t="s">
        <v>5</v>
      </c>
      <c r="G32" s="6">
        <v>4</v>
      </c>
      <c r="H32" s="10" t="s">
        <v>1184</v>
      </c>
      <c r="I32" s="6">
        <v>98</v>
      </c>
    </row>
    <row r="33" spans="1:9" ht="15.4" x14ac:dyDescent="0.45">
      <c r="A33" t="s">
        <v>1071</v>
      </c>
      <c r="B33" t="s">
        <v>50</v>
      </c>
      <c r="C33" s="7" t="s">
        <v>692</v>
      </c>
      <c r="D33" s="7" t="s">
        <v>1349</v>
      </c>
      <c r="F33" s="2" t="s">
        <v>5</v>
      </c>
      <c r="G33" s="6">
        <v>4</v>
      </c>
      <c r="H33" s="2" t="s">
        <v>1194</v>
      </c>
      <c r="I33" s="6">
        <v>91</v>
      </c>
    </row>
    <row r="34" spans="1:9" ht="15.4" x14ac:dyDescent="0.45">
      <c r="A34" t="s">
        <v>1071</v>
      </c>
      <c r="B34" t="s">
        <v>30</v>
      </c>
      <c r="C34" s="7" t="s">
        <v>681</v>
      </c>
      <c r="D34" s="7"/>
      <c r="E34" s="2" t="s">
        <v>5</v>
      </c>
      <c r="G34" s="6">
        <v>5</v>
      </c>
      <c r="H34" s="10" t="s">
        <v>1184</v>
      </c>
      <c r="I34" s="6">
        <v>135</v>
      </c>
    </row>
    <row r="35" spans="1:9" ht="15.4" x14ac:dyDescent="0.45">
      <c r="A35" t="s">
        <v>1071</v>
      </c>
      <c r="B35" t="s">
        <v>29</v>
      </c>
      <c r="C35" s="7" t="s">
        <v>681</v>
      </c>
      <c r="D35" s="7"/>
      <c r="F35" s="2" t="s">
        <v>5</v>
      </c>
      <c r="G35" s="6">
        <v>5</v>
      </c>
      <c r="H35" s="11" t="s">
        <v>1184</v>
      </c>
      <c r="I35" s="6">
        <v>128</v>
      </c>
    </row>
    <row r="36" spans="1:9" ht="15.4" x14ac:dyDescent="0.45">
      <c r="A36" t="s">
        <v>1071</v>
      </c>
      <c r="B36" t="s">
        <v>1701</v>
      </c>
      <c r="C36" s="7" t="s">
        <v>1702</v>
      </c>
      <c r="D36" s="7"/>
      <c r="E36" s="2" t="s">
        <v>5</v>
      </c>
      <c r="F36" s="2"/>
      <c r="G36" s="6">
        <v>5</v>
      </c>
      <c r="H36" s="10" t="s">
        <v>1179</v>
      </c>
      <c r="I36" s="6">
        <v>135</v>
      </c>
    </row>
    <row r="37" spans="1:9" ht="15.4" x14ac:dyDescent="0.45">
      <c r="A37" t="s">
        <v>1071</v>
      </c>
      <c r="B37" t="s">
        <v>1828</v>
      </c>
      <c r="C37" s="7" t="s">
        <v>1830</v>
      </c>
      <c r="D37" s="7"/>
      <c r="E37" s="2" t="s">
        <v>5</v>
      </c>
      <c r="G37" s="6">
        <v>5</v>
      </c>
      <c r="H37" s="10" t="s">
        <v>1184</v>
      </c>
      <c r="I37" s="6">
        <v>135</v>
      </c>
    </row>
    <row r="38" spans="1:9" ht="15.4" x14ac:dyDescent="0.45">
      <c r="A38" t="s">
        <v>1071</v>
      </c>
      <c r="B38" t="s">
        <v>1829</v>
      </c>
      <c r="C38" s="7" t="s">
        <v>1830</v>
      </c>
      <c r="D38" s="7"/>
      <c r="F38" s="2" t="s">
        <v>5</v>
      </c>
      <c r="G38" s="6">
        <v>5</v>
      </c>
      <c r="H38" s="11" t="s">
        <v>1184</v>
      </c>
      <c r="I38" s="6">
        <v>128</v>
      </c>
    </row>
    <row r="39" spans="1:9" ht="15.4" x14ac:dyDescent="0.45">
      <c r="A39" t="s">
        <v>1071</v>
      </c>
      <c r="B39" t="s">
        <v>1755</v>
      </c>
      <c r="C39" s="7" t="s">
        <v>1757</v>
      </c>
      <c r="D39" s="7"/>
      <c r="E39" s="2" t="s">
        <v>5</v>
      </c>
      <c r="G39" s="6">
        <v>5</v>
      </c>
      <c r="H39" s="10" t="s">
        <v>1184</v>
      </c>
      <c r="I39" s="6">
        <v>135</v>
      </c>
    </row>
    <row r="40" spans="1:9" ht="15.4" x14ac:dyDescent="0.45">
      <c r="A40" t="s">
        <v>1071</v>
      </c>
      <c r="B40" t="s">
        <v>1756</v>
      </c>
      <c r="C40" s="7" t="s">
        <v>1757</v>
      </c>
      <c r="D40" s="7"/>
      <c r="F40" s="2" t="s">
        <v>5</v>
      </c>
      <c r="G40" s="6">
        <v>5</v>
      </c>
      <c r="H40" s="11" t="s">
        <v>1184</v>
      </c>
      <c r="I40" s="6">
        <v>128</v>
      </c>
    </row>
    <row r="41" spans="1:9" ht="15.4" x14ac:dyDescent="0.45">
      <c r="A41" t="s">
        <v>1071</v>
      </c>
      <c r="B41" t="s">
        <v>1266</v>
      </c>
      <c r="C41" s="7" t="s">
        <v>1267</v>
      </c>
      <c r="D41" s="7"/>
      <c r="E41" s="2" t="s">
        <v>5</v>
      </c>
      <c r="F41" s="2"/>
      <c r="G41" s="6">
        <v>5</v>
      </c>
      <c r="H41" s="10" t="s">
        <v>1179</v>
      </c>
      <c r="I41" s="6">
        <v>135</v>
      </c>
    </row>
    <row r="42" spans="1:9" ht="15.4" x14ac:dyDescent="0.45">
      <c r="A42" t="s">
        <v>1071</v>
      </c>
      <c r="B42" t="s">
        <v>33</v>
      </c>
      <c r="C42" s="7" t="s">
        <v>682</v>
      </c>
      <c r="D42" s="7"/>
      <c r="E42" s="2" t="s">
        <v>5</v>
      </c>
      <c r="G42" s="6">
        <v>5</v>
      </c>
      <c r="H42" s="10" t="s">
        <v>1184</v>
      </c>
      <c r="I42" s="6">
        <v>135</v>
      </c>
    </row>
    <row r="43" spans="1:9" ht="15.4" x14ac:dyDescent="0.45">
      <c r="A43" t="s">
        <v>1071</v>
      </c>
      <c r="B43" t="s">
        <v>32</v>
      </c>
      <c r="C43" s="7" t="s">
        <v>682</v>
      </c>
      <c r="D43" s="7"/>
      <c r="F43" s="2" t="s">
        <v>5</v>
      </c>
      <c r="G43" s="6">
        <v>5</v>
      </c>
      <c r="H43" s="11" t="s">
        <v>1184</v>
      </c>
      <c r="I43" s="6">
        <v>128</v>
      </c>
    </row>
    <row r="44" spans="1:9" ht="15.4" x14ac:dyDescent="0.45">
      <c r="A44" t="s">
        <v>1071</v>
      </c>
      <c r="B44" t="s">
        <v>35</v>
      </c>
      <c r="C44" s="7" t="s">
        <v>1185</v>
      </c>
      <c r="D44" s="7"/>
      <c r="E44" s="2" t="s">
        <v>5</v>
      </c>
      <c r="G44" s="6">
        <v>5</v>
      </c>
      <c r="H44" s="10" t="s">
        <v>1184</v>
      </c>
      <c r="I44" s="6">
        <v>135</v>
      </c>
    </row>
    <row r="45" spans="1:9" ht="15.4" x14ac:dyDescent="0.45">
      <c r="A45" t="s">
        <v>1071</v>
      </c>
      <c r="B45" t="s">
        <v>34</v>
      </c>
      <c r="C45" s="7" t="s">
        <v>1185</v>
      </c>
      <c r="D45" s="7"/>
      <c r="F45" s="2" t="s">
        <v>5</v>
      </c>
      <c r="G45" s="6">
        <v>5</v>
      </c>
      <c r="H45" s="11" t="s">
        <v>1184</v>
      </c>
      <c r="I45" s="6">
        <v>128</v>
      </c>
    </row>
    <row r="46" spans="1:9" ht="15.4" x14ac:dyDescent="0.45">
      <c r="A46" t="s">
        <v>1071</v>
      </c>
      <c r="B46" t="s">
        <v>39</v>
      </c>
      <c r="C46" s="7" t="s">
        <v>685</v>
      </c>
      <c r="D46" s="7"/>
      <c r="E46" s="2" t="s">
        <v>5</v>
      </c>
      <c r="G46" s="6">
        <v>5</v>
      </c>
      <c r="H46" s="10" t="s">
        <v>1179</v>
      </c>
      <c r="I46" s="6">
        <v>135</v>
      </c>
    </row>
    <row r="47" spans="1:9" ht="15.4" x14ac:dyDescent="0.45">
      <c r="A47" t="s">
        <v>1071</v>
      </c>
      <c r="B47" t="s">
        <v>38</v>
      </c>
      <c r="C47" s="7" t="s">
        <v>685</v>
      </c>
      <c r="D47" s="7"/>
      <c r="F47" s="2" t="s">
        <v>5</v>
      </c>
      <c r="G47" s="6">
        <v>5</v>
      </c>
      <c r="H47" s="11" t="s">
        <v>1179</v>
      </c>
      <c r="I47" s="6">
        <v>128</v>
      </c>
    </row>
    <row r="48" spans="1:9" ht="15.4" x14ac:dyDescent="0.45">
      <c r="A48" t="s">
        <v>1071</v>
      </c>
      <c r="B48" t="s">
        <v>41</v>
      </c>
      <c r="C48" s="7" t="s">
        <v>687</v>
      </c>
      <c r="D48" s="7"/>
      <c r="F48" s="2" t="s">
        <v>5</v>
      </c>
      <c r="G48" s="6">
        <v>5</v>
      </c>
      <c r="H48" s="11" t="s">
        <v>1179</v>
      </c>
      <c r="I48" s="6">
        <v>128</v>
      </c>
    </row>
    <row r="49" spans="1:9" ht="15.4" x14ac:dyDescent="0.45">
      <c r="A49" t="s">
        <v>1071</v>
      </c>
      <c r="B49" t="s">
        <v>40</v>
      </c>
      <c r="C49" s="7" t="s">
        <v>686</v>
      </c>
      <c r="D49" s="7"/>
      <c r="E49" s="2" t="s">
        <v>5</v>
      </c>
      <c r="G49" s="6">
        <v>5</v>
      </c>
      <c r="H49" s="10" t="s">
        <v>1179</v>
      </c>
      <c r="I49" s="6">
        <v>135</v>
      </c>
    </row>
    <row r="50" spans="1:9" ht="15.4" x14ac:dyDescent="0.45">
      <c r="A50" t="s">
        <v>1071</v>
      </c>
      <c r="B50" t="s">
        <v>1594</v>
      </c>
      <c r="C50" s="7" t="s">
        <v>1595</v>
      </c>
      <c r="D50" s="7"/>
      <c r="E50" s="2" t="s">
        <v>5</v>
      </c>
      <c r="G50" s="6">
        <v>5</v>
      </c>
      <c r="H50" s="10" t="s">
        <v>1179</v>
      </c>
      <c r="I50" s="6">
        <v>135</v>
      </c>
    </row>
    <row r="51" spans="1:9" ht="15.4" x14ac:dyDescent="0.45">
      <c r="A51" t="s">
        <v>1071</v>
      </c>
      <c r="B51" t="s">
        <v>2019</v>
      </c>
      <c r="C51" s="7" t="s">
        <v>2021</v>
      </c>
      <c r="D51" s="7"/>
      <c r="E51" s="2" t="s">
        <v>5</v>
      </c>
      <c r="G51" s="6">
        <v>5</v>
      </c>
      <c r="H51" s="10" t="s">
        <v>1179</v>
      </c>
      <c r="I51" s="6">
        <v>135</v>
      </c>
    </row>
    <row r="52" spans="1:9" ht="15.4" x14ac:dyDescent="0.45">
      <c r="A52" t="s">
        <v>1071</v>
      </c>
      <c r="B52" t="s">
        <v>2020</v>
      </c>
      <c r="C52" s="7" t="s">
        <v>2021</v>
      </c>
      <c r="D52" s="7"/>
      <c r="F52" s="2" t="s">
        <v>5</v>
      </c>
      <c r="G52" s="6">
        <v>5</v>
      </c>
      <c r="H52" s="11" t="s">
        <v>1179</v>
      </c>
      <c r="I52" s="6">
        <v>128</v>
      </c>
    </row>
    <row r="53" spans="1:9" ht="15.4" x14ac:dyDescent="0.45">
      <c r="A53" t="s">
        <v>1071</v>
      </c>
      <c r="B53" t="s">
        <v>43</v>
      </c>
      <c r="C53" s="7" t="s">
        <v>688</v>
      </c>
      <c r="D53" s="7"/>
      <c r="E53" s="2" t="s">
        <v>5</v>
      </c>
      <c r="G53" s="6">
        <v>5</v>
      </c>
      <c r="H53" s="10" t="s">
        <v>1179</v>
      </c>
      <c r="I53" s="6">
        <v>135</v>
      </c>
    </row>
    <row r="54" spans="1:9" ht="15.4" x14ac:dyDescent="0.45">
      <c r="A54" t="s">
        <v>1071</v>
      </c>
      <c r="B54" t="s">
        <v>42</v>
      </c>
      <c r="C54" s="7" t="s">
        <v>688</v>
      </c>
      <c r="D54" s="7"/>
      <c r="F54" s="2" t="s">
        <v>5</v>
      </c>
      <c r="G54" s="6">
        <v>5</v>
      </c>
      <c r="H54" s="11" t="s">
        <v>1179</v>
      </c>
      <c r="I54" s="6">
        <v>128</v>
      </c>
    </row>
    <row r="55" spans="1:9" ht="15.4" x14ac:dyDescent="0.45">
      <c r="A55" t="s">
        <v>1071</v>
      </c>
      <c r="B55" t="s">
        <v>1932</v>
      </c>
      <c r="C55" s="7" t="s">
        <v>1933</v>
      </c>
      <c r="D55" s="7"/>
      <c r="E55" s="2" t="s">
        <v>5</v>
      </c>
      <c r="G55" s="6">
        <v>5</v>
      </c>
      <c r="H55" s="10" t="s">
        <v>1179</v>
      </c>
      <c r="I55" s="6">
        <v>135</v>
      </c>
    </row>
    <row r="56" spans="1:9" ht="15.4" x14ac:dyDescent="0.45">
      <c r="A56" t="s">
        <v>1071</v>
      </c>
      <c r="B56" t="s">
        <v>1509</v>
      </c>
      <c r="C56" s="7" t="s">
        <v>1510</v>
      </c>
      <c r="D56" s="7"/>
      <c r="F56" s="2" t="s">
        <v>5</v>
      </c>
      <c r="G56" s="6">
        <v>5</v>
      </c>
      <c r="H56" s="11" t="s">
        <v>1179</v>
      </c>
      <c r="I56" s="6">
        <v>128</v>
      </c>
    </row>
    <row r="57" spans="1:9" ht="15.4" x14ac:dyDescent="0.45">
      <c r="A57" t="s">
        <v>1071</v>
      </c>
      <c r="B57" t="s">
        <v>1703</v>
      </c>
      <c r="C57" s="7" t="s">
        <v>1704</v>
      </c>
      <c r="D57" s="7"/>
      <c r="E57" s="2" t="s">
        <v>5</v>
      </c>
      <c r="F57" s="2"/>
      <c r="G57" s="6">
        <v>5</v>
      </c>
      <c r="H57" s="10" t="s">
        <v>1179</v>
      </c>
      <c r="I57" s="6">
        <v>135</v>
      </c>
    </row>
    <row r="58" spans="1:9" ht="15.4" x14ac:dyDescent="0.45">
      <c r="A58" t="s">
        <v>1071</v>
      </c>
      <c r="B58" t="s">
        <v>1268</v>
      </c>
      <c r="C58" s="7" t="s">
        <v>1269</v>
      </c>
      <c r="D58" s="7"/>
      <c r="E58" s="2" t="s">
        <v>5</v>
      </c>
      <c r="F58" s="2"/>
      <c r="G58" s="6">
        <v>5</v>
      </c>
      <c r="H58" s="10" t="s">
        <v>1179</v>
      </c>
      <c r="I58" s="6">
        <v>135</v>
      </c>
    </row>
    <row r="59" spans="1:9" ht="15.4" x14ac:dyDescent="0.45">
      <c r="A59" t="s">
        <v>1071</v>
      </c>
      <c r="B59" t="s">
        <v>1715</v>
      </c>
      <c r="C59" s="7" t="s">
        <v>1716</v>
      </c>
      <c r="D59" s="7"/>
      <c r="E59" s="2" t="s">
        <v>5</v>
      </c>
      <c r="F59" s="2"/>
      <c r="G59" s="6">
        <v>5</v>
      </c>
      <c r="H59" s="10" t="s">
        <v>1179</v>
      </c>
      <c r="I59" s="6">
        <v>135</v>
      </c>
    </row>
    <row r="60" spans="1:9" ht="15.4" x14ac:dyDescent="0.45">
      <c r="A60" t="s">
        <v>1071</v>
      </c>
      <c r="B60" t="s">
        <v>1270</v>
      </c>
      <c r="C60" s="7" t="s">
        <v>1271</v>
      </c>
      <c r="D60" s="7"/>
      <c r="E60" s="2" t="s">
        <v>5</v>
      </c>
      <c r="F60" s="2"/>
      <c r="G60" s="6">
        <v>5</v>
      </c>
      <c r="H60" s="10" t="s">
        <v>1179</v>
      </c>
      <c r="I60" s="6">
        <v>135</v>
      </c>
    </row>
    <row r="61" spans="1:9" ht="15.4" x14ac:dyDescent="0.45">
      <c r="A61" t="s">
        <v>1071</v>
      </c>
      <c r="B61" t="s">
        <v>44</v>
      </c>
      <c r="C61" s="7" t="s">
        <v>689</v>
      </c>
      <c r="D61" s="7"/>
      <c r="E61" s="2" t="s">
        <v>5</v>
      </c>
      <c r="G61" s="6">
        <v>5</v>
      </c>
      <c r="H61" s="10" t="s">
        <v>1179</v>
      </c>
      <c r="I61" s="6">
        <v>135</v>
      </c>
    </row>
    <row r="62" spans="1:9" ht="15.4" x14ac:dyDescent="0.45">
      <c r="A62" t="s">
        <v>1071</v>
      </c>
      <c r="B62" t="s">
        <v>1511</v>
      </c>
      <c r="C62" s="7" t="s">
        <v>1512</v>
      </c>
      <c r="D62" s="7"/>
      <c r="E62" s="2" t="s">
        <v>5</v>
      </c>
      <c r="G62" s="6">
        <v>5</v>
      </c>
      <c r="H62" s="10" t="s">
        <v>1179</v>
      </c>
      <c r="I62" s="6">
        <v>135</v>
      </c>
    </row>
    <row r="63" spans="1:9" ht="15.4" x14ac:dyDescent="0.45">
      <c r="A63" t="s">
        <v>1071</v>
      </c>
      <c r="B63" t="s">
        <v>1705</v>
      </c>
      <c r="C63" s="7" t="s">
        <v>1706</v>
      </c>
      <c r="D63" s="7"/>
      <c r="E63" s="2" t="s">
        <v>5</v>
      </c>
      <c r="G63" s="6">
        <v>5</v>
      </c>
      <c r="H63" s="10" t="s">
        <v>1179</v>
      </c>
      <c r="I63" s="6">
        <v>135</v>
      </c>
    </row>
    <row r="64" spans="1:9" ht="15.4" x14ac:dyDescent="0.45">
      <c r="A64" t="s">
        <v>1071</v>
      </c>
      <c r="B64" t="s">
        <v>1910</v>
      </c>
      <c r="C64" s="7" t="s">
        <v>1706</v>
      </c>
      <c r="D64" s="7"/>
      <c r="E64" s="2" t="s">
        <v>5</v>
      </c>
      <c r="G64" s="6">
        <v>5</v>
      </c>
      <c r="H64" s="10" t="s">
        <v>1179</v>
      </c>
      <c r="I64" s="6">
        <v>135</v>
      </c>
    </row>
    <row r="65" spans="1:9" ht="15.4" x14ac:dyDescent="0.45">
      <c r="A65" t="s">
        <v>1071</v>
      </c>
      <c r="B65" t="s">
        <v>1911</v>
      </c>
      <c r="C65" s="7" t="s">
        <v>1706</v>
      </c>
      <c r="D65" s="7"/>
      <c r="F65" s="2" t="s">
        <v>5</v>
      </c>
      <c r="G65" s="6">
        <v>5</v>
      </c>
      <c r="H65" s="11" t="s">
        <v>1179</v>
      </c>
      <c r="I65" s="6">
        <v>128</v>
      </c>
    </row>
    <row r="66" spans="1:9" ht="15.4" x14ac:dyDescent="0.45">
      <c r="A66" t="s">
        <v>1071</v>
      </c>
      <c r="B66" t="s">
        <v>2040</v>
      </c>
      <c r="C66" s="7" t="s">
        <v>2041</v>
      </c>
      <c r="D66" s="7"/>
      <c r="E66" s="2" t="s">
        <v>5</v>
      </c>
      <c r="G66" s="6">
        <v>5</v>
      </c>
      <c r="H66" s="10" t="s">
        <v>1179</v>
      </c>
      <c r="I66" s="6">
        <v>135</v>
      </c>
    </row>
    <row r="67" spans="1:9" ht="15.4" x14ac:dyDescent="0.45">
      <c r="A67" t="s">
        <v>1071</v>
      </c>
      <c r="B67" t="s">
        <v>46</v>
      </c>
      <c r="C67" s="7" t="s">
        <v>702</v>
      </c>
      <c r="D67" s="7"/>
      <c r="E67" s="2" t="s">
        <v>5</v>
      </c>
      <c r="G67" s="6">
        <v>5</v>
      </c>
      <c r="H67" s="10" t="s">
        <v>1179</v>
      </c>
      <c r="I67" s="6">
        <v>135</v>
      </c>
    </row>
    <row r="68" spans="1:9" ht="15.4" x14ac:dyDescent="0.45">
      <c r="A68" t="s">
        <v>1071</v>
      </c>
      <c r="B68" t="s">
        <v>45</v>
      </c>
      <c r="C68" s="7" t="s">
        <v>702</v>
      </c>
      <c r="D68" s="7"/>
      <c r="F68" s="2" t="s">
        <v>5</v>
      </c>
      <c r="G68" s="6">
        <v>5</v>
      </c>
      <c r="H68" s="11" t="s">
        <v>1179</v>
      </c>
      <c r="I68" s="6">
        <v>128</v>
      </c>
    </row>
    <row r="69" spans="1:9" ht="15.4" x14ac:dyDescent="0.45">
      <c r="A69" t="s">
        <v>1071</v>
      </c>
      <c r="B69" t="s">
        <v>1930</v>
      </c>
      <c r="C69" s="7" t="s">
        <v>1931</v>
      </c>
      <c r="D69" s="7"/>
      <c r="E69" s="2"/>
      <c r="F69" s="2" t="s">
        <v>5</v>
      </c>
      <c r="G69" s="6">
        <v>5</v>
      </c>
      <c r="H69" s="11" t="s">
        <v>1184</v>
      </c>
      <c r="I69" s="6">
        <v>128</v>
      </c>
    </row>
    <row r="70" spans="1:9" ht="15.4" x14ac:dyDescent="0.45">
      <c r="A70" t="s">
        <v>1071</v>
      </c>
      <c r="B70" t="s">
        <v>1707</v>
      </c>
      <c r="C70" s="7" t="s">
        <v>1708</v>
      </c>
      <c r="D70" s="7"/>
      <c r="E70" s="2" t="s">
        <v>5</v>
      </c>
      <c r="G70" s="6">
        <v>5</v>
      </c>
      <c r="H70" s="10" t="s">
        <v>1179</v>
      </c>
      <c r="I70" s="6">
        <v>135</v>
      </c>
    </row>
    <row r="71" spans="1:9" ht="15.4" x14ac:dyDescent="0.45">
      <c r="A71" t="s">
        <v>1071</v>
      </c>
      <c r="B71" t="s">
        <v>2068</v>
      </c>
      <c r="C71" s="7" t="s">
        <v>2070</v>
      </c>
      <c r="D71" s="7"/>
      <c r="E71" s="2" t="s">
        <v>5</v>
      </c>
      <c r="H71" s="10" t="s">
        <v>1184</v>
      </c>
      <c r="I71" s="6">
        <v>135</v>
      </c>
    </row>
    <row r="72" spans="1:9" ht="15.4" x14ac:dyDescent="0.45">
      <c r="A72" t="s">
        <v>1071</v>
      </c>
      <c r="B72" t="s">
        <v>2069</v>
      </c>
      <c r="C72" s="7" t="s">
        <v>2070</v>
      </c>
      <c r="D72" s="7"/>
      <c r="E72" s="2"/>
      <c r="F72" s="2" t="s">
        <v>5</v>
      </c>
      <c r="H72" s="11" t="s">
        <v>1184</v>
      </c>
      <c r="I72" s="6">
        <v>128</v>
      </c>
    </row>
    <row r="73" spans="1:9" ht="15.4" x14ac:dyDescent="0.45">
      <c r="A73" t="s">
        <v>1071</v>
      </c>
      <c r="B73" t="s">
        <v>52</v>
      </c>
      <c r="C73" s="7" t="s">
        <v>693</v>
      </c>
      <c r="D73" s="7"/>
      <c r="E73" s="2" t="s">
        <v>5</v>
      </c>
      <c r="G73" s="6">
        <v>5</v>
      </c>
      <c r="H73" s="10" t="s">
        <v>1179</v>
      </c>
      <c r="I73" s="6">
        <v>135</v>
      </c>
    </row>
    <row r="74" spans="1:9" ht="15.4" x14ac:dyDescent="0.45">
      <c r="A74" t="s">
        <v>1071</v>
      </c>
      <c r="B74" t="s">
        <v>55</v>
      </c>
      <c r="C74" s="7" t="s">
        <v>694</v>
      </c>
      <c r="D74" s="7"/>
      <c r="E74" s="2" t="s">
        <v>5</v>
      </c>
      <c r="G74" s="6">
        <v>5</v>
      </c>
      <c r="H74" s="10" t="s">
        <v>1179</v>
      </c>
      <c r="I74" s="6">
        <v>135</v>
      </c>
    </row>
    <row r="75" spans="1:9" ht="15.4" x14ac:dyDescent="0.45">
      <c r="A75" t="s">
        <v>1071</v>
      </c>
      <c r="B75" t="s">
        <v>53</v>
      </c>
      <c r="C75" s="7" t="s">
        <v>694</v>
      </c>
      <c r="D75" s="7"/>
      <c r="E75" s="2" t="s">
        <v>5</v>
      </c>
      <c r="G75" s="6">
        <v>5</v>
      </c>
      <c r="H75" s="10" t="s">
        <v>1179</v>
      </c>
      <c r="I75" s="6">
        <v>135</v>
      </c>
    </row>
    <row r="76" spans="1:9" ht="15.4" x14ac:dyDescent="0.45">
      <c r="A76" t="s">
        <v>1071</v>
      </c>
      <c r="B76" t="s">
        <v>54</v>
      </c>
      <c r="C76" s="7" t="s">
        <v>695</v>
      </c>
      <c r="D76" s="7"/>
      <c r="F76" s="2" t="s">
        <v>5</v>
      </c>
      <c r="G76" s="6">
        <v>5</v>
      </c>
      <c r="H76" s="11" t="s">
        <v>1179</v>
      </c>
      <c r="I76" s="6">
        <v>128</v>
      </c>
    </row>
    <row r="77" spans="1:9" ht="15.4" x14ac:dyDescent="0.45">
      <c r="A77" t="s">
        <v>1070</v>
      </c>
      <c r="B77" t="s">
        <v>57</v>
      </c>
      <c r="C77" s="7" t="s">
        <v>696</v>
      </c>
      <c r="D77" s="7"/>
      <c r="E77" s="2" t="s">
        <v>5</v>
      </c>
      <c r="G77" s="6">
        <v>5</v>
      </c>
      <c r="H77" s="10" t="s">
        <v>1179</v>
      </c>
      <c r="I77" s="6">
        <v>135</v>
      </c>
    </row>
    <row r="78" spans="1:9" ht="15.4" x14ac:dyDescent="0.45">
      <c r="A78" t="s">
        <v>1070</v>
      </c>
      <c r="B78" t="s">
        <v>56</v>
      </c>
      <c r="C78" s="7" t="s">
        <v>696</v>
      </c>
      <c r="D78" s="7"/>
      <c r="F78" s="2" t="s">
        <v>5</v>
      </c>
      <c r="G78" s="6">
        <v>5</v>
      </c>
      <c r="H78" s="11" t="s">
        <v>1179</v>
      </c>
      <c r="I78" s="6">
        <v>128</v>
      </c>
    </row>
    <row r="79" spans="1:9" ht="15.4" x14ac:dyDescent="0.45">
      <c r="A79" t="s">
        <v>1070</v>
      </c>
      <c r="B79" t="s">
        <v>58</v>
      </c>
      <c r="C79" s="7" t="s">
        <v>697</v>
      </c>
      <c r="D79" s="7"/>
      <c r="E79" s="2" t="s">
        <v>5</v>
      </c>
      <c r="G79" s="6">
        <v>5</v>
      </c>
      <c r="H79" s="10" t="s">
        <v>1179</v>
      </c>
      <c r="I79" s="6">
        <v>135</v>
      </c>
    </row>
    <row r="80" spans="1:9" ht="15.4" x14ac:dyDescent="0.45">
      <c r="A80" t="s">
        <v>1069</v>
      </c>
      <c r="B80" t="s">
        <v>80</v>
      </c>
      <c r="C80" s="7" t="s">
        <v>714</v>
      </c>
      <c r="D80" s="7"/>
      <c r="F80" s="2" t="s">
        <v>5</v>
      </c>
      <c r="G80" s="6">
        <v>2</v>
      </c>
      <c r="H80" s="11" t="s">
        <v>1180</v>
      </c>
      <c r="I80" s="6">
        <v>51</v>
      </c>
    </row>
    <row r="81" spans="1:9" ht="15.4" x14ac:dyDescent="0.45">
      <c r="A81" t="s">
        <v>1069</v>
      </c>
      <c r="B81" t="s">
        <v>65</v>
      </c>
      <c r="C81" s="7" t="s">
        <v>703</v>
      </c>
      <c r="D81" s="7"/>
      <c r="F81" s="2" t="s">
        <v>5</v>
      </c>
      <c r="G81" s="6">
        <v>3</v>
      </c>
      <c r="H81" s="11" t="s">
        <v>1182</v>
      </c>
      <c r="I81" s="6">
        <v>77</v>
      </c>
    </row>
    <row r="82" spans="1:9" ht="15.4" x14ac:dyDescent="0.45">
      <c r="A82" t="s">
        <v>1069</v>
      </c>
      <c r="B82" t="s">
        <v>64</v>
      </c>
      <c r="C82" s="7" t="s">
        <v>699</v>
      </c>
      <c r="D82" s="7"/>
      <c r="E82" s="2" t="s">
        <v>5</v>
      </c>
      <c r="G82" s="6">
        <v>3</v>
      </c>
      <c r="H82" s="10" t="s">
        <v>1184</v>
      </c>
      <c r="I82" s="6">
        <v>84</v>
      </c>
    </row>
    <row r="83" spans="1:9" ht="15.4" x14ac:dyDescent="0.45">
      <c r="A83" t="s">
        <v>1069</v>
      </c>
      <c r="B83" t="s">
        <v>1709</v>
      </c>
      <c r="C83" s="7" t="s">
        <v>1711</v>
      </c>
      <c r="D83" s="7"/>
      <c r="E83" s="2" t="s">
        <v>5</v>
      </c>
      <c r="F83" s="2"/>
      <c r="G83" s="6">
        <v>3</v>
      </c>
      <c r="H83" s="10" t="s">
        <v>1184</v>
      </c>
      <c r="I83" s="6">
        <v>84</v>
      </c>
    </row>
    <row r="84" spans="1:9" ht="15.4" x14ac:dyDescent="0.45">
      <c r="A84" t="s">
        <v>1069</v>
      </c>
      <c r="B84" t="s">
        <v>1710</v>
      </c>
      <c r="C84" s="7" t="s">
        <v>1711</v>
      </c>
      <c r="D84" s="7"/>
      <c r="F84" s="2" t="s">
        <v>5</v>
      </c>
      <c r="G84" s="6">
        <v>3</v>
      </c>
      <c r="H84" s="11" t="s">
        <v>1184</v>
      </c>
      <c r="I84" s="6">
        <v>77</v>
      </c>
    </row>
    <row r="85" spans="1:9" ht="15.4" x14ac:dyDescent="0.45">
      <c r="A85" t="s">
        <v>1069</v>
      </c>
      <c r="B85" t="s">
        <v>77</v>
      </c>
      <c r="C85" s="7" t="s">
        <v>712</v>
      </c>
      <c r="D85" s="7" t="s">
        <v>1349</v>
      </c>
      <c r="F85" s="2" t="s">
        <v>5</v>
      </c>
      <c r="G85" s="6">
        <v>3</v>
      </c>
      <c r="H85" s="2" t="s">
        <v>1195</v>
      </c>
      <c r="I85" s="6">
        <v>66</v>
      </c>
    </row>
    <row r="86" spans="1:9" ht="15.4" x14ac:dyDescent="0.45">
      <c r="A86" t="s">
        <v>1069</v>
      </c>
      <c r="B86" t="s">
        <v>1343</v>
      </c>
      <c r="C86" s="7" t="s">
        <v>712</v>
      </c>
      <c r="D86" s="7"/>
      <c r="E86" s="2" t="s">
        <v>5</v>
      </c>
      <c r="F86" s="2"/>
      <c r="G86" s="6">
        <v>3</v>
      </c>
      <c r="H86" s="10" t="s">
        <v>1184</v>
      </c>
      <c r="I86" s="6">
        <v>84</v>
      </c>
    </row>
    <row r="87" spans="1:9" ht="15.4" x14ac:dyDescent="0.45">
      <c r="A87" t="s">
        <v>1069</v>
      </c>
      <c r="B87" t="s">
        <v>1344</v>
      </c>
      <c r="C87" s="7" t="s">
        <v>712</v>
      </c>
      <c r="D87" s="7"/>
      <c r="F87" s="2" t="s">
        <v>5</v>
      </c>
      <c r="G87" s="6">
        <v>3</v>
      </c>
      <c r="H87" s="11" t="s">
        <v>1184</v>
      </c>
      <c r="I87" s="6">
        <v>77</v>
      </c>
    </row>
    <row r="88" spans="1:9" ht="15.4" x14ac:dyDescent="0.45">
      <c r="A88" t="s">
        <v>1069</v>
      </c>
      <c r="B88" t="s">
        <v>60</v>
      </c>
      <c r="C88" s="7" t="s">
        <v>698</v>
      </c>
      <c r="D88" s="7"/>
      <c r="E88" s="2" t="s">
        <v>5</v>
      </c>
      <c r="G88" s="6">
        <v>4</v>
      </c>
      <c r="H88" s="10" t="s">
        <v>1179</v>
      </c>
      <c r="I88" s="6">
        <v>98</v>
      </c>
    </row>
    <row r="89" spans="1:9" ht="15.4" x14ac:dyDescent="0.45">
      <c r="A89" t="s">
        <v>1069</v>
      </c>
      <c r="B89" t="s">
        <v>59</v>
      </c>
      <c r="C89" s="7" t="s">
        <v>698</v>
      </c>
      <c r="D89" s="7"/>
      <c r="F89" s="2" t="s">
        <v>5</v>
      </c>
      <c r="G89" s="6">
        <v>4</v>
      </c>
      <c r="H89" s="11" t="s">
        <v>1179</v>
      </c>
      <c r="I89" s="6">
        <v>91</v>
      </c>
    </row>
    <row r="90" spans="1:9" ht="15.4" x14ac:dyDescent="0.45">
      <c r="A90" t="s">
        <v>1069</v>
      </c>
      <c r="B90" t="s">
        <v>1406</v>
      </c>
      <c r="C90" s="7" t="s">
        <v>1411</v>
      </c>
      <c r="D90" s="7"/>
      <c r="E90" s="2" t="s">
        <v>5</v>
      </c>
      <c r="G90" s="6">
        <v>4</v>
      </c>
      <c r="H90" s="10" t="s">
        <v>1179</v>
      </c>
      <c r="I90" s="6">
        <v>98</v>
      </c>
    </row>
    <row r="91" spans="1:9" ht="15.4" x14ac:dyDescent="0.45">
      <c r="A91" t="s">
        <v>1069</v>
      </c>
      <c r="B91" t="s">
        <v>1407</v>
      </c>
      <c r="C91" s="7" t="s">
        <v>1408</v>
      </c>
      <c r="D91" s="7"/>
      <c r="F91" s="2" t="s">
        <v>5</v>
      </c>
      <c r="G91" s="6">
        <v>4</v>
      </c>
      <c r="H91" s="11" t="s">
        <v>1179</v>
      </c>
      <c r="I91" s="6">
        <v>91</v>
      </c>
    </row>
    <row r="92" spans="1:9" ht="15.4" x14ac:dyDescent="0.45">
      <c r="A92" t="s">
        <v>1069</v>
      </c>
      <c r="B92" t="s">
        <v>1923</v>
      </c>
      <c r="C92" s="7" t="s">
        <v>1925</v>
      </c>
      <c r="D92" s="7"/>
      <c r="E92" s="2" t="s">
        <v>5</v>
      </c>
      <c r="G92" s="6">
        <v>4</v>
      </c>
      <c r="H92" s="10" t="s">
        <v>1179</v>
      </c>
      <c r="I92" s="6">
        <v>98</v>
      </c>
    </row>
    <row r="93" spans="1:9" ht="15.4" x14ac:dyDescent="0.45">
      <c r="A93" t="s">
        <v>1069</v>
      </c>
      <c r="B93" t="s">
        <v>1924</v>
      </c>
      <c r="C93" s="7" t="s">
        <v>1925</v>
      </c>
      <c r="D93" s="7"/>
      <c r="F93" s="2" t="s">
        <v>5</v>
      </c>
      <c r="G93" s="6">
        <v>4</v>
      </c>
      <c r="H93" s="11" t="s">
        <v>1179</v>
      </c>
      <c r="I93" s="6">
        <v>91</v>
      </c>
    </row>
    <row r="94" spans="1:9" ht="15.4" x14ac:dyDescent="0.45">
      <c r="A94" t="s">
        <v>1069</v>
      </c>
      <c r="B94" t="s">
        <v>1221</v>
      </c>
      <c r="C94" s="7" t="s">
        <v>1222</v>
      </c>
      <c r="D94" s="7"/>
      <c r="E94" s="2" t="s">
        <v>5</v>
      </c>
      <c r="G94" s="6">
        <v>4</v>
      </c>
      <c r="H94" s="10" t="s">
        <v>1179</v>
      </c>
      <c r="I94" s="6">
        <v>98</v>
      </c>
    </row>
    <row r="95" spans="1:9" ht="15.4" x14ac:dyDescent="0.45">
      <c r="A95" t="s">
        <v>1069</v>
      </c>
      <c r="B95" t="s">
        <v>1223</v>
      </c>
      <c r="C95" s="7" t="s">
        <v>1222</v>
      </c>
      <c r="D95" s="7"/>
      <c r="F95" s="2" t="s">
        <v>5</v>
      </c>
      <c r="G95" s="6">
        <v>4</v>
      </c>
      <c r="H95" s="11" t="s">
        <v>1179</v>
      </c>
      <c r="I95" s="6">
        <v>91</v>
      </c>
    </row>
    <row r="96" spans="1:9" ht="15.4" x14ac:dyDescent="0.45">
      <c r="A96" t="s">
        <v>1069</v>
      </c>
      <c r="B96" t="s">
        <v>61</v>
      </c>
      <c r="C96" s="7" t="s">
        <v>701</v>
      </c>
      <c r="D96" s="7"/>
      <c r="E96" s="2" t="s">
        <v>5</v>
      </c>
      <c r="G96" s="6">
        <v>4</v>
      </c>
      <c r="H96" s="10" t="s">
        <v>1179</v>
      </c>
      <c r="I96" s="6">
        <v>98</v>
      </c>
    </row>
    <row r="97" spans="1:9" ht="15.4" x14ac:dyDescent="0.45">
      <c r="A97" t="s">
        <v>1069</v>
      </c>
      <c r="B97" t="s">
        <v>63</v>
      </c>
      <c r="C97" s="7" t="s">
        <v>700</v>
      </c>
      <c r="D97" s="7"/>
      <c r="E97" s="2" t="s">
        <v>5</v>
      </c>
      <c r="G97" s="6">
        <v>4</v>
      </c>
      <c r="H97" s="10" t="s">
        <v>1179</v>
      </c>
      <c r="I97" s="6">
        <v>98</v>
      </c>
    </row>
    <row r="98" spans="1:9" ht="15.4" x14ac:dyDescent="0.45">
      <c r="A98" t="s">
        <v>1069</v>
      </c>
      <c r="B98" t="s">
        <v>62</v>
      </c>
      <c r="C98" s="7" t="s">
        <v>700</v>
      </c>
      <c r="D98" s="7"/>
      <c r="F98" s="2" t="s">
        <v>5</v>
      </c>
      <c r="G98" s="6">
        <v>4</v>
      </c>
      <c r="H98" s="11" t="s">
        <v>1179</v>
      </c>
      <c r="I98" s="6">
        <v>91</v>
      </c>
    </row>
    <row r="99" spans="1:9" ht="15.4" x14ac:dyDescent="0.45">
      <c r="A99" t="s">
        <v>1069</v>
      </c>
      <c r="B99" t="s">
        <v>75</v>
      </c>
      <c r="C99" s="7" t="s">
        <v>709</v>
      </c>
      <c r="D99" s="7"/>
      <c r="F99" s="2" t="s">
        <v>5</v>
      </c>
      <c r="G99" s="6">
        <v>4</v>
      </c>
      <c r="H99" s="11" t="s">
        <v>1182</v>
      </c>
      <c r="I99" s="6">
        <v>78</v>
      </c>
    </row>
    <row r="100" spans="1:9" ht="15.4" x14ac:dyDescent="0.45">
      <c r="A100" t="s">
        <v>1069</v>
      </c>
      <c r="B100" t="s">
        <v>79</v>
      </c>
      <c r="C100" s="7" t="s">
        <v>713</v>
      </c>
      <c r="D100" s="7"/>
      <c r="E100" s="2" t="s">
        <v>5</v>
      </c>
      <c r="G100" s="6">
        <v>4</v>
      </c>
      <c r="H100" s="10" t="s">
        <v>1179</v>
      </c>
      <c r="I100" s="6">
        <v>98</v>
      </c>
    </row>
    <row r="101" spans="1:9" ht="15.4" x14ac:dyDescent="0.45">
      <c r="A101" t="s">
        <v>1069</v>
      </c>
      <c r="B101" t="s">
        <v>78</v>
      </c>
      <c r="C101" s="7" t="s">
        <v>713</v>
      </c>
      <c r="D101" s="7"/>
      <c r="F101" s="2" t="s">
        <v>5</v>
      </c>
      <c r="G101" s="6">
        <v>4</v>
      </c>
      <c r="H101" s="11" t="s">
        <v>1179</v>
      </c>
      <c r="I101" s="6">
        <v>91</v>
      </c>
    </row>
    <row r="102" spans="1:9" ht="15.4" x14ac:dyDescent="0.45">
      <c r="A102" t="s">
        <v>1069</v>
      </c>
      <c r="B102" t="s">
        <v>2065</v>
      </c>
      <c r="C102" s="7" t="s">
        <v>2067</v>
      </c>
      <c r="D102" s="7"/>
      <c r="E102" s="2" t="s">
        <v>5</v>
      </c>
      <c r="G102" s="6">
        <v>4</v>
      </c>
      <c r="H102" s="10" t="s">
        <v>1179</v>
      </c>
      <c r="I102" s="6">
        <v>98</v>
      </c>
    </row>
    <row r="103" spans="1:9" ht="15.4" x14ac:dyDescent="0.45">
      <c r="A103" t="s">
        <v>1069</v>
      </c>
      <c r="B103" t="s">
        <v>2066</v>
      </c>
      <c r="C103" s="7" t="s">
        <v>2067</v>
      </c>
      <c r="D103" s="7"/>
      <c r="F103" s="2" t="s">
        <v>5</v>
      </c>
      <c r="G103" s="6">
        <v>4</v>
      </c>
      <c r="H103" s="11" t="s">
        <v>1179</v>
      </c>
      <c r="I103" s="6">
        <v>91</v>
      </c>
    </row>
    <row r="104" spans="1:9" ht="15.4" x14ac:dyDescent="0.45">
      <c r="A104" t="s">
        <v>1069</v>
      </c>
      <c r="B104" t="s">
        <v>67</v>
      </c>
      <c r="C104" s="7" t="s">
        <v>704</v>
      </c>
      <c r="D104" s="7"/>
      <c r="E104" s="2" t="s">
        <v>5</v>
      </c>
      <c r="G104" s="6">
        <v>5</v>
      </c>
      <c r="H104" s="10" t="s">
        <v>1179</v>
      </c>
      <c r="I104" s="6">
        <v>135</v>
      </c>
    </row>
    <row r="105" spans="1:9" ht="15.4" x14ac:dyDescent="0.45">
      <c r="A105" t="s">
        <v>1069</v>
      </c>
      <c r="B105" t="s">
        <v>66</v>
      </c>
      <c r="C105" s="7" t="s">
        <v>704</v>
      </c>
      <c r="D105" s="7"/>
      <c r="F105" s="2" t="s">
        <v>5</v>
      </c>
      <c r="G105" s="6">
        <v>5</v>
      </c>
      <c r="H105" s="11" t="s">
        <v>1179</v>
      </c>
      <c r="I105" s="6">
        <v>128</v>
      </c>
    </row>
    <row r="106" spans="1:9" ht="15.4" x14ac:dyDescent="0.45">
      <c r="A106" t="s">
        <v>1069</v>
      </c>
      <c r="B106" t="s">
        <v>68</v>
      </c>
      <c r="C106" s="7" t="s">
        <v>705</v>
      </c>
      <c r="D106" s="7"/>
      <c r="E106" s="2" t="s">
        <v>5</v>
      </c>
      <c r="G106" s="6">
        <v>5</v>
      </c>
      <c r="H106" s="10" t="s">
        <v>1179</v>
      </c>
      <c r="I106" s="6">
        <v>135</v>
      </c>
    </row>
    <row r="107" spans="1:9" ht="15.4" x14ac:dyDescent="0.45">
      <c r="A107" t="s">
        <v>1069</v>
      </c>
      <c r="B107" t="s">
        <v>69</v>
      </c>
      <c r="C107" s="7" t="s">
        <v>706</v>
      </c>
      <c r="D107" s="7"/>
      <c r="E107" s="2" t="s">
        <v>5</v>
      </c>
      <c r="G107" s="6">
        <v>5</v>
      </c>
      <c r="H107" s="10" t="s">
        <v>1179</v>
      </c>
      <c r="I107" s="6">
        <v>135</v>
      </c>
    </row>
    <row r="108" spans="1:9" ht="15.4" x14ac:dyDescent="0.45">
      <c r="A108" t="s">
        <v>1069</v>
      </c>
      <c r="B108" t="s">
        <v>71</v>
      </c>
      <c r="C108" s="7" t="s">
        <v>708</v>
      </c>
      <c r="D108" s="7"/>
      <c r="E108" s="2" t="s">
        <v>5</v>
      </c>
      <c r="G108" s="6">
        <v>5</v>
      </c>
      <c r="H108" s="10" t="s">
        <v>1179</v>
      </c>
      <c r="I108" s="6">
        <v>135</v>
      </c>
    </row>
    <row r="109" spans="1:9" ht="15.4" x14ac:dyDescent="0.45">
      <c r="A109" t="s">
        <v>1069</v>
      </c>
      <c r="B109" t="s">
        <v>70</v>
      </c>
      <c r="C109" s="7" t="s">
        <v>708</v>
      </c>
      <c r="D109" s="7"/>
      <c r="F109" s="2" t="s">
        <v>5</v>
      </c>
      <c r="G109" s="6">
        <v>5</v>
      </c>
      <c r="H109" s="11" t="s">
        <v>1179</v>
      </c>
      <c r="I109" s="6">
        <v>128</v>
      </c>
    </row>
    <row r="110" spans="1:9" ht="15.4" x14ac:dyDescent="0.45">
      <c r="A110" t="s">
        <v>1069</v>
      </c>
      <c r="B110" t="s">
        <v>1520</v>
      </c>
      <c r="C110" s="7" t="s">
        <v>1521</v>
      </c>
      <c r="D110" s="7"/>
      <c r="E110" s="2" t="s">
        <v>5</v>
      </c>
      <c r="G110" s="6">
        <v>5</v>
      </c>
      <c r="H110" s="10" t="s">
        <v>1179</v>
      </c>
      <c r="I110" s="6">
        <v>135</v>
      </c>
    </row>
    <row r="111" spans="1:9" ht="15.4" x14ac:dyDescent="0.45">
      <c r="A111" t="s">
        <v>1069</v>
      </c>
      <c r="B111" t="s">
        <v>1721</v>
      </c>
      <c r="C111" s="7" t="s">
        <v>1723</v>
      </c>
      <c r="D111" s="7"/>
      <c r="E111" s="2" t="s">
        <v>5</v>
      </c>
      <c r="G111" s="6">
        <v>5</v>
      </c>
      <c r="H111" s="10" t="s">
        <v>1179</v>
      </c>
      <c r="I111" s="6">
        <v>135</v>
      </c>
    </row>
    <row r="112" spans="1:9" ht="15.4" x14ac:dyDescent="0.45">
      <c r="A112" t="s">
        <v>1069</v>
      </c>
      <c r="B112" t="s">
        <v>1722</v>
      </c>
      <c r="C112" s="7" t="s">
        <v>1723</v>
      </c>
      <c r="D112" s="7"/>
      <c r="F112" s="2" t="s">
        <v>5</v>
      </c>
      <c r="G112" s="6">
        <v>5</v>
      </c>
      <c r="H112" s="11" t="s">
        <v>1184</v>
      </c>
      <c r="I112" s="6">
        <v>128</v>
      </c>
    </row>
    <row r="113" spans="1:9" ht="15.4" x14ac:dyDescent="0.45">
      <c r="A113" t="s">
        <v>1069</v>
      </c>
      <c r="B113" t="s">
        <v>72</v>
      </c>
      <c r="C113" s="7" t="s">
        <v>707</v>
      </c>
      <c r="D113" s="7"/>
      <c r="E113" s="2" t="s">
        <v>5</v>
      </c>
      <c r="G113" s="6">
        <v>5</v>
      </c>
      <c r="H113" s="10" t="s">
        <v>1179</v>
      </c>
      <c r="I113" s="6">
        <v>135</v>
      </c>
    </row>
    <row r="114" spans="1:9" ht="15.4" x14ac:dyDescent="0.45">
      <c r="A114" t="s">
        <v>1069</v>
      </c>
      <c r="B114" t="s">
        <v>76</v>
      </c>
      <c r="C114" s="7" t="s">
        <v>710</v>
      </c>
      <c r="D114" s="7"/>
      <c r="F114" s="2" t="s">
        <v>5</v>
      </c>
      <c r="G114" s="6">
        <v>5</v>
      </c>
      <c r="H114" s="11" t="s">
        <v>1184</v>
      </c>
      <c r="I114" s="6">
        <v>128</v>
      </c>
    </row>
    <row r="115" spans="1:9" ht="15.4" x14ac:dyDescent="0.45">
      <c r="A115" t="s">
        <v>1069</v>
      </c>
      <c r="B115" t="s">
        <v>74</v>
      </c>
      <c r="C115" s="7" t="s">
        <v>711</v>
      </c>
      <c r="D115" s="7"/>
      <c r="E115" s="2" t="s">
        <v>5</v>
      </c>
      <c r="G115" s="6">
        <v>5</v>
      </c>
      <c r="H115" s="10" t="s">
        <v>1179</v>
      </c>
      <c r="I115" s="6">
        <v>135</v>
      </c>
    </row>
    <row r="116" spans="1:9" ht="15.4" x14ac:dyDescent="0.45">
      <c r="A116" t="s">
        <v>1069</v>
      </c>
      <c r="B116" t="s">
        <v>73</v>
      </c>
      <c r="C116" s="7" t="s">
        <v>711</v>
      </c>
      <c r="D116" s="7"/>
      <c r="F116" s="2" t="s">
        <v>5</v>
      </c>
      <c r="G116" s="6">
        <v>5</v>
      </c>
      <c r="H116" s="11" t="s">
        <v>1179</v>
      </c>
      <c r="I116" s="6">
        <v>128</v>
      </c>
    </row>
    <row r="117" spans="1:9" ht="15.4" x14ac:dyDescent="0.45">
      <c r="A117" t="s">
        <v>1069</v>
      </c>
      <c r="B117" t="s">
        <v>1462</v>
      </c>
      <c r="C117" s="7" t="s">
        <v>1463</v>
      </c>
      <c r="D117" s="7"/>
      <c r="E117" s="2" t="s">
        <v>5</v>
      </c>
      <c r="G117" s="6">
        <v>5</v>
      </c>
      <c r="H117" s="10" t="s">
        <v>1179</v>
      </c>
      <c r="I117" s="6">
        <v>135</v>
      </c>
    </row>
    <row r="118" spans="1:9" ht="15.4" x14ac:dyDescent="0.45">
      <c r="A118" t="s">
        <v>1069</v>
      </c>
      <c r="B118" t="s">
        <v>1464</v>
      </c>
      <c r="C118" s="7" t="s">
        <v>1463</v>
      </c>
      <c r="D118" s="7"/>
      <c r="F118" s="2" t="s">
        <v>5</v>
      </c>
      <c r="G118" s="6">
        <v>5</v>
      </c>
      <c r="H118" s="11" t="s">
        <v>1179</v>
      </c>
      <c r="I118" s="6">
        <v>128</v>
      </c>
    </row>
    <row r="119" spans="1:9" ht="15.4" x14ac:dyDescent="0.45">
      <c r="A119" t="s">
        <v>1069</v>
      </c>
      <c r="B119" t="s">
        <v>1476</v>
      </c>
      <c r="C119" s="7" t="s">
        <v>1477</v>
      </c>
      <c r="D119" s="7"/>
      <c r="E119" s="2" t="s">
        <v>5</v>
      </c>
      <c r="G119" s="6">
        <v>5</v>
      </c>
      <c r="H119" s="10" t="s">
        <v>1179</v>
      </c>
      <c r="I119" s="6">
        <v>135</v>
      </c>
    </row>
    <row r="120" spans="1:9" ht="15.4" x14ac:dyDescent="0.45">
      <c r="A120" t="s">
        <v>1068</v>
      </c>
      <c r="B120" t="s">
        <v>82</v>
      </c>
      <c r="C120" s="7" t="s">
        <v>718</v>
      </c>
      <c r="D120" s="7"/>
      <c r="E120" s="2" t="s">
        <v>5</v>
      </c>
      <c r="G120" s="6">
        <v>5</v>
      </c>
      <c r="H120" s="10" t="s">
        <v>1179</v>
      </c>
      <c r="I120" s="6">
        <v>135</v>
      </c>
    </row>
    <row r="121" spans="1:9" ht="15.4" x14ac:dyDescent="0.45">
      <c r="A121" t="s">
        <v>1068</v>
      </c>
      <c r="B121" t="s">
        <v>81</v>
      </c>
      <c r="C121" s="7" t="s">
        <v>718</v>
      </c>
      <c r="D121" s="7"/>
      <c r="F121" s="2" t="s">
        <v>5</v>
      </c>
      <c r="G121" s="6">
        <v>5</v>
      </c>
      <c r="H121" s="11" t="s">
        <v>1179</v>
      </c>
      <c r="I121" s="6">
        <v>128</v>
      </c>
    </row>
    <row r="122" spans="1:9" ht="15.4" x14ac:dyDescent="0.45">
      <c r="A122" t="s">
        <v>1067</v>
      </c>
      <c r="B122" t="s">
        <v>84</v>
      </c>
      <c r="C122" s="7" t="s">
        <v>720</v>
      </c>
      <c r="D122" s="7"/>
      <c r="E122" s="2" t="s">
        <v>5</v>
      </c>
      <c r="G122" s="6">
        <v>4</v>
      </c>
      <c r="H122" s="10" t="s">
        <v>1184</v>
      </c>
      <c r="I122" s="6">
        <v>98</v>
      </c>
    </row>
    <row r="123" spans="1:9" ht="15.4" x14ac:dyDescent="0.45">
      <c r="A123" t="s">
        <v>1067</v>
      </c>
      <c r="B123" t="s">
        <v>83</v>
      </c>
      <c r="C123" s="7" t="s">
        <v>719</v>
      </c>
      <c r="D123" s="7"/>
      <c r="F123" s="2" t="s">
        <v>5</v>
      </c>
      <c r="G123" s="6">
        <v>4</v>
      </c>
      <c r="H123" s="11" t="s">
        <v>1184</v>
      </c>
      <c r="I123" s="6">
        <v>91</v>
      </c>
    </row>
    <row r="124" spans="1:9" ht="15.4" x14ac:dyDescent="0.45">
      <c r="A124" t="s">
        <v>1067</v>
      </c>
      <c r="B124" t="s">
        <v>93</v>
      </c>
      <c r="C124" s="7" t="s">
        <v>1976</v>
      </c>
      <c r="D124" s="7"/>
      <c r="E124" s="2" t="s">
        <v>5</v>
      </c>
      <c r="G124" s="6">
        <v>4</v>
      </c>
      <c r="H124" s="10" t="s">
        <v>1179</v>
      </c>
      <c r="I124" s="6">
        <v>98</v>
      </c>
    </row>
    <row r="125" spans="1:9" ht="15.4" x14ac:dyDescent="0.45">
      <c r="A125" t="s">
        <v>1067</v>
      </c>
      <c r="B125" t="s">
        <v>1453</v>
      </c>
      <c r="C125" s="7" t="s">
        <v>1459</v>
      </c>
      <c r="D125" s="7"/>
      <c r="E125" s="2" t="s">
        <v>5</v>
      </c>
      <c r="G125" s="6">
        <v>5</v>
      </c>
      <c r="H125" s="10" t="s">
        <v>1179</v>
      </c>
      <c r="I125" s="6">
        <v>135</v>
      </c>
    </row>
    <row r="126" spans="1:9" ht="15.4" x14ac:dyDescent="0.45">
      <c r="A126" t="s">
        <v>1067</v>
      </c>
      <c r="B126" t="s">
        <v>85</v>
      </c>
      <c r="C126" s="7" t="s">
        <v>721</v>
      </c>
      <c r="D126" s="7"/>
      <c r="E126" s="2" t="s">
        <v>5</v>
      </c>
      <c r="G126" s="6">
        <v>5</v>
      </c>
      <c r="H126" s="10" t="s">
        <v>1179</v>
      </c>
      <c r="I126" s="6">
        <v>135</v>
      </c>
    </row>
    <row r="127" spans="1:9" ht="15.4" x14ac:dyDescent="0.45">
      <c r="A127" t="s">
        <v>1067</v>
      </c>
      <c r="B127" t="s">
        <v>87</v>
      </c>
      <c r="C127" s="7" t="s">
        <v>722</v>
      </c>
      <c r="D127" s="7"/>
      <c r="E127" s="2" t="s">
        <v>5</v>
      </c>
      <c r="G127" s="6">
        <v>5</v>
      </c>
      <c r="H127" s="10" t="s">
        <v>1184</v>
      </c>
      <c r="I127" s="6">
        <v>135</v>
      </c>
    </row>
    <row r="128" spans="1:9" ht="15.4" x14ac:dyDescent="0.45">
      <c r="A128" t="s">
        <v>1067</v>
      </c>
      <c r="B128" t="s">
        <v>86</v>
      </c>
      <c r="C128" s="7" t="s">
        <v>722</v>
      </c>
      <c r="D128" s="7"/>
      <c r="F128" s="2" t="s">
        <v>5</v>
      </c>
      <c r="G128" s="6">
        <v>5</v>
      </c>
      <c r="H128" s="11" t="s">
        <v>1184</v>
      </c>
      <c r="I128" s="6">
        <v>128</v>
      </c>
    </row>
    <row r="129" spans="1:9" ht="15.4" x14ac:dyDescent="0.55000000000000004">
      <c r="A129" t="s">
        <v>1067</v>
      </c>
      <c r="B129" t="s">
        <v>89</v>
      </c>
      <c r="C129" s="7" t="s">
        <v>724</v>
      </c>
      <c r="D129" s="9"/>
      <c r="E129" s="2" t="s">
        <v>5</v>
      </c>
      <c r="G129" s="6">
        <v>5</v>
      </c>
      <c r="H129" s="10" t="s">
        <v>1179</v>
      </c>
      <c r="I129" s="6">
        <v>135</v>
      </c>
    </row>
    <row r="130" spans="1:9" ht="15.4" x14ac:dyDescent="0.45">
      <c r="A130" t="s">
        <v>1067</v>
      </c>
      <c r="B130" t="s">
        <v>88</v>
      </c>
      <c r="C130" s="7" t="s">
        <v>723</v>
      </c>
      <c r="D130" s="7"/>
      <c r="F130" s="2" t="s">
        <v>5</v>
      </c>
      <c r="G130" s="6">
        <v>5</v>
      </c>
      <c r="H130" s="11" t="s">
        <v>1179</v>
      </c>
      <c r="I130" s="6">
        <v>128</v>
      </c>
    </row>
    <row r="131" spans="1:9" ht="15.4" x14ac:dyDescent="0.45">
      <c r="A131" t="s">
        <v>1067</v>
      </c>
      <c r="B131" t="s">
        <v>1576</v>
      </c>
      <c r="C131" s="7" t="s">
        <v>1578</v>
      </c>
      <c r="D131" s="7"/>
      <c r="E131" s="2" t="s">
        <v>5</v>
      </c>
      <c r="G131" s="6">
        <v>5</v>
      </c>
      <c r="H131" s="10" t="s">
        <v>1179</v>
      </c>
      <c r="I131" s="6">
        <v>135</v>
      </c>
    </row>
    <row r="132" spans="1:9" ht="15.4" x14ac:dyDescent="0.45">
      <c r="A132" t="s">
        <v>1067</v>
      </c>
      <c r="B132" t="s">
        <v>1577</v>
      </c>
      <c r="C132" s="7" t="s">
        <v>1578</v>
      </c>
      <c r="D132" s="7"/>
      <c r="F132" s="2" t="s">
        <v>5</v>
      </c>
      <c r="G132" s="6">
        <v>5</v>
      </c>
      <c r="H132" s="11" t="s">
        <v>1179</v>
      </c>
      <c r="I132" s="6">
        <v>128</v>
      </c>
    </row>
    <row r="133" spans="1:9" ht="15.4" x14ac:dyDescent="0.45">
      <c r="A133" t="s">
        <v>1067</v>
      </c>
      <c r="B133" t="s">
        <v>91</v>
      </c>
      <c r="C133" s="7" t="s">
        <v>725</v>
      </c>
      <c r="D133" s="7"/>
      <c r="E133" s="2" t="s">
        <v>5</v>
      </c>
      <c r="G133" s="6">
        <v>5</v>
      </c>
      <c r="H133" s="10" t="s">
        <v>1184</v>
      </c>
      <c r="I133" s="6">
        <v>135</v>
      </c>
    </row>
    <row r="134" spans="1:9" ht="15.4" x14ac:dyDescent="0.45">
      <c r="A134" t="s">
        <v>1067</v>
      </c>
      <c r="B134" t="s">
        <v>90</v>
      </c>
      <c r="C134" s="7" t="s">
        <v>726</v>
      </c>
      <c r="D134" s="7"/>
      <c r="F134" s="2" t="s">
        <v>5</v>
      </c>
      <c r="G134" s="6">
        <v>5</v>
      </c>
      <c r="H134" s="11" t="s">
        <v>1184</v>
      </c>
      <c r="I134" s="6">
        <v>128</v>
      </c>
    </row>
    <row r="135" spans="1:9" ht="15.4" x14ac:dyDescent="0.45">
      <c r="A135" t="s">
        <v>1067</v>
      </c>
      <c r="B135" t="s">
        <v>92</v>
      </c>
      <c r="C135" s="7" t="s">
        <v>727</v>
      </c>
      <c r="D135" s="7"/>
      <c r="F135" s="2" t="s">
        <v>5</v>
      </c>
      <c r="G135" s="6">
        <v>5</v>
      </c>
      <c r="H135" s="11" t="s">
        <v>1182</v>
      </c>
      <c r="I135" s="6">
        <v>110</v>
      </c>
    </row>
    <row r="136" spans="1:9" ht="15.4" x14ac:dyDescent="0.45">
      <c r="A136" t="s">
        <v>1067</v>
      </c>
      <c r="B136" t="s">
        <v>1272</v>
      </c>
      <c r="C136" s="7" t="s">
        <v>727</v>
      </c>
      <c r="D136" s="7"/>
      <c r="E136" s="2" t="s">
        <v>5</v>
      </c>
      <c r="G136" s="6">
        <v>5</v>
      </c>
      <c r="H136" s="10" t="s">
        <v>1179</v>
      </c>
      <c r="I136" s="6">
        <v>135</v>
      </c>
    </row>
    <row r="137" spans="1:9" ht="15.4" x14ac:dyDescent="0.45">
      <c r="A137" t="s">
        <v>1067</v>
      </c>
      <c r="B137" t="s">
        <v>1273</v>
      </c>
      <c r="C137" s="7" t="s">
        <v>727</v>
      </c>
      <c r="D137" s="7"/>
      <c r="F137" s="2" t="s">
        <v>5</v>
      </c>
      <c r="G137" s="6">
        <v>5</v>
      </c>
      <c r="H137" s="11" t="s">
        <v>1179</v>
      </c>
      <c r="I137" s="6">
        <v>128</v>
      </c>
    </row>
    <row r="138" spans="1:9" ht="15.4" x14ac:dyDescent="0.45">
      <c r="A138" t="s">
        <v>1067</v>
      </c>
      <c r="B138" t="s">
        <v>95</v>
      </c>
      <c r="C138" s="7" t="s">
        <v>1766</v>
      </c>
      <c r="D138" s="7"/>
      <c r="E138" s="2" t="s">
        <v>5</v>
      </c>
      <c r="G138" s="6">
        <v>5</v>
      </c>
      <c r="H138" s="10" t="s">
        <v>1179</v>
      </c>
      <c r="I138" s="6">
        <v>135</v>
      </c>
    </row>
    <row r="139" spans="1:9" ht="15.4" x14ac:dyDescent="0.45">
      <c r="A139" t="s">
        <v>1067</v>
      </c>
      <c r="B139" t="s">
        <v>94</v>
      </c>
      <c r="C139" s="7" t="s">
        <v>1766</v>
      </c>
      <c r="D139" s="7"/>
      <c r="F139" s="2" t="s">
        <v>5</v>
      </c>
      <c r="G139" s="6">
        <v>5</v>
      </c>
      <c r="H139" s="11" t="s">
        <v>1179</v>
      </c>
      <c r="I139" s="6">
        <v>128</v>
      </c>
    </row>
    <row r="140" spans="1:9" ht="15.4" x14ac:dyDescent="0.45">
      <c r="A140" t="s">
        <v>1067</v>
      </c>
      <c r="B140" t="s">
        <v>1744</v>
      </c>
      <c r="C140" s="7" t="s">
        <v>1746</v>
      </c>
      <c r="D140" s="7"/>
      <c r="E140" s="2" t="s">
        <v>5</v>
      </c>
      <c r="G140" s="6">
        <v>5</v>
      </c>
      <c r="H140" s="10" t="s">
        <v>1179</v>
      </c>
      <c r="I140" s="6">
        <v>135</v>
      </c>
    </row>
    <row r="141" spans="1:9" ht="15.4" x14ac:dyDescent="0.45">
      <c r="A141" t="s">
        <v>1067</v>
      </c>
      <c r="B141" t="s">
        <v>1745</v>
      </c>
      <c r="C141" s="7" t="s">
        <v>1746</v>
      </c>
      <c r="D141" s="7"/>
      <c r="F141" s="2" t="s">
        <v>5</v>
      </c>
      <c r="G141" s="6">
        <v>5</v>
      </c>
      <c r="H141" s="11" t="s">
        <v>1179</v>
      </c>
      <c r="I141" s="6">
        <v>128</v>
      </c>
    </row>
    <row r="142" spans="1:9" ht="15.4" x14ac:dyDescent="0.45">
      <c r="A142" t="s">
        <v>1066</v>
      </c>
      <c r="B142" t="s">
        <v>107</v>
      </c>
      <c r="C142" s="7" t="s">
        <v>1771</v>
      </c>
      <c r="D142" s="7" t="s">
        <v>1349</v>
      </c>
      <c r="F142" s="2" t="s">
        <v>5</v>
      </c>
      <c r="G142" s="6">
        <v>2</v>
      </c>
      <c r="H142" s="2" t="s">
        <v>1196</v>
      </c>
      <c r="I142" s="6">
        <v>51</v>
      </c>
    </row>
    <row r="143" spans="1:9" ht="15.4" x14ac:dyDescent="0.45">
      <c r="A143" t="s">
        <v>1066</v>
      </c>
      <c r="B143" t="s">
        <v>125</v>
      </c>
      <c r="C143" s="7" t="s">
        <v>1792</v>
      </c>
      <c r="D143" s="7"/>
      <c r="E143" s="2" t="s">
        <v>5</v>
      </c>
      <c r="G143" s="6">
        <v>2</v>
      </c>
      <c r="H143" s="10" t="s">
        <v>1182</v>
      </c>
      <c r="I143" s="6">
        <v>67</v>
      </c>
    </row>
    <row r="144" spans="1:9" ht="15.4" x14ac:dyDescent="0.45">
      <c r="A144" t="s">
        <v>1066</v>
      </c>
      <c r="B144" t="s">
        <v>96</v>
      </c>
      <c r="C144" s="7" t="s">
        <v>1767</v>
      </c>
      <c r="D144" s="7"/>
      <c r="F144" s="2" t="s">
        <v>5</v>
      </c>
      <c r="G144" s="6">
        <v>3</v>
      </c>
      <c r="H144" s="11" t="s">
        <v>1184</v>
      </c>
      <c r="I144" s="6">
        <v>77</v>
      </c>
    </row>
    <row r="145" spans="1:9" ht="15.4" x14ac:dyDescent="0.45">
      <c r="A145" t="s">
        <v>1066</v>
      </c>
      <c r="B145" t="s">
        <v>97</v>
      </c>
      <c r="C145" s="7" t="s">
        <v>728</v>
      </c>
      <c r="D145" s="7"/>
      <c r="F145" s="2" t="s">
        <v>5</v>
      </c>
      <c r="G145" s="6">
        <v>3</v>
      </c>
      <c r="H145" s="11" t="s">
        <v>1184</v>
      </c>
      <c r="I145" s="6">
        <v>77</v>
      </c>
    </row>
    <row r="146" spans="1:9" ht="15.4" x14ac:dyDescent="0.45">
      <c r="A146" t="s">
        <v>1066</v>
      </c>
      <c r="B146" t="s">
        <v>106</v>
      </c>
      <c r="C146" s="7" t="s">
        <v>1770</v>
      </c>
      <c r="D146" s="7"/>
      <c r="E146" s="2" t="s">
        <v>5</v>
      </c>
      <c r="G146" s="6">
        <v>3</v>
      </c>
      <c r="H146" s="10" t="s">
        <v>1184</v>
      </c>
      <c r="I146" s="6">
        <v>84</v>
      </c>
    </row>
    <row r="147" spans="1:9" ht="15.4" x14ac:dyDescent="0.45">
      <c r="A147" t="s">
        <v>1066</v>
      </c>
      <c r="B147" t="s">
        <v>105</v>
      </c>
      <c r="C147" s="7" t="s">
        <v>1770</v>
      </c>
      <c r="D147" s="7"/>
      <c r="F147" s="2" t="s">
        <v>5</v>
      </c>
      <c r="G147" s="6">
        <v>3</v>
      </c>
      <c r="H147" s="11" t="s">
        <v>1182</v>
      </c>
      <c r="I147" s="6">
        <v>77</v>
      </c>
    </row>
    <row r="148" spans="1:9" ht="15.4" x14ac:dyDescent="0.45">
      <c r="A148" t="s">
        <v>1066</v>
      </c>
      <c r="B148" t="s">
        <v>108</v>
      </c>
      <c r="C148" s="7" t="s">
        <v>1772</v>
      </c>
      <c r="D148" s="7"/>
      <c r="F148" s="2" t="s">
        <v>5</v>
      </c>
      <c r="G148" s="6">
        <v>3</v>
      </c>
      <c r="H148" s="11" t="s">
        <v>1182</v>
      </c>
      <c r="I148" s="6">
        <v>77</v>
      </c>
    </row>
    <row r="149" spans="1:9" ht="15.4" x14ac:dyDescent="0.45">
      <c r="A149" t="s">
        <v>1066</v>
      </c>
      <c r="B149" t="s">
        <v>1469</v>
      </c>
      <c r="C149" s="7" t="s">
        <v>1773</v>
      </c>
      <c r="D149" s="7"/>
      <c r="E149" s="2" t="s">
        <v>5</v>
      </c>
      <c r="G149" s="6">
        <v>3</v>
      </c>
      <c r="H149" s="10" t="s">
        <v>1184</v>
      </c>
      <c r="I149" s="6">
        <v>84</v>
      </c>
    </row>
    <row r="150" spans="1:9" ht="15.4" x14ac:dyDescent="0.45">
      <c r="A150" t="s">
        <v>1066</v>
      </c>
      <c r="B150" t="s">
        <v>1470</v>
      </c>
      <c r="C150" s="7" t="s">
        <v>1773</v>
      </c>
      <c r="D150" s="7"/>
      <c r="F150" s="2" t="s">
        <v>5</v>
      </c>
      <c r="G150" s="6">
        <v>3</v>
      </c>
      <c r="H150" s="11" t="s">
        <v>1184</v>
      </c>
      <c r="I150" s="6">
        <v>77</v>
      </c>
    </row>
    <row r="151" spans="1:9" ht="15.4" x14ac:dyDescent="0.45">
      <c r="A151" t="s">
        <v>1066</v>
      </c>
      <c r="B151" t="s">
        <v>1519</v>
      </c>
      <c r="C151" s="7" t="s">
        <v>1774</v>
      </c>
      <c r="D151" s="7"/>
      <c r="E151" s="2" t="s">
        <v>5</v>
      </c>
      <c r="G151" s="6">
        <v>3</v>
      </c>
      <c r="H151" s="10" t="s">
        <v>1184</v>
      </c>
      <c r="I151" s="6">
        <v>84</v>
      </c>
    </row>
    <row r="152" spans="1:9" ht="15.4" x14ac:dyDescent="0.45">
      <c r="A152" t="s">
        <v>1066</v>
      </c>
      <c r="B152" t="s">
        <v>109</v>
      </c>
      <c r="C152" s="7" t="s">
        <v>1775</v>
      </c>
      <c r="D152" s="7"/>
      <c r="E152" s="2" t="s">
        <v>5</v>
      </c>
      <c r="G152" s="6">
        <v>3</v>
      </c>
      <c r="H152" s="10" t="s">
        <v>1184</v>
      </c>
      <c r="I152" s="6">
        <v>84</v>
      </c>
    </row>
    <row r="153" spans="1:9" ht="15.4" x14ac:dyDescent="0.45">
      <c r="A153" t="s">
        <v>1066</v>
      </c>
      <c r="B153" t="s">
        <v>111</v>
      </c>
      <c r="C153" s="7" t="s">
        <v>1775</v>
      </c>
      <c r="D153" s="7"/>
      <c r="E153" s="2" t="s">
        <v>5</v>
      </c>
      <c r="G153" s="6">
        <v>3</v>
      </c>
      <c r="H153" s="10" t="s">
        <v>1184</v>
      </c>
      <c r="I153" s="6">
        <v>84</v>
      </c>
    </row>
    <row r="154" spans="1:9" ht="15.4" x14ac:dyDescent="0.45">
      <c r="A154" t="s">
        <v>1066</v>
      </c>
      <c r="B154" t="s">
        <v>110</v>
      </c>
      <c r="C154" s="7" t="s">
        <v>1775</v>
      </c>
      <c r="D154" s="7"/>
      <c r="F154" s="2" t="s">
        <v>5</v>
      </c>
      <c r="G154" s="6">
        <v>3</v>
      </c>
      <c r="H154" s="11" t="s">
        <v>1184</v>
      </c>
      <c r="I154" s="6">
        <v>77</v>
      </c>
    </row>
    <row r="155" spans="1:9" ht="15.4" x14ac:dyDescent="0.45">
      <c r="A155" t="s">
        <v>1066</v>
      </c>
      <c r="B155" t="s">
        <v>1456</v>
      </c>
      <c r="C155" s="7" t="s">
        <v>1776</v>
      </c>
      <c r="D155" s="7"/>
      <c r="E155" s="2" t="s">
        <v>5</v>
      </c>
      <c r="G155" s="6">
        <v>3</v>
      </c>
      <c r="H155" s="10" t="s">
        <v>1184</v>
      </c>
      <c r="I155" s="6">
        <v>84</v>
      </c>
    </row>
    <row r="156" spans="1:9" ht="15.4" x14ac:dyDescent="0.45">
      <c r="A156" t="s">
        <v>1066</v>
      </c>
      <c r="B156" t="s">
        <v>1457</v>
      </c>
      <c r="C156" s="7" t="s">
        <v>1776</v>
      </c>
      <c r="D156" s="7"/>
      <c r="F156" s="2" t="s">
        <v>5</v>
      </c>
      <c r="G156" s="6">
        <v>3</v>
      </c>
      <c r="H156" s="11" t="s">
        <v>1184</v>
      </c>
      <c r="I156" s="6">
        <v>77</v>
      </c>
    </row>
    <row r="157" spans="1:9" ht="15.4" x14ac:dyDescent="0.45">
      <c r="A157" t="s">
        <v>1066</v>
      </c>
      <c r="B157" t="s">
        <v>115</v>
      </c>
      <c r="C157" s="7" t="s">
        <v>1777</v>
      </c>
      <c r="D157" s="7"/>
      <c r="F157" s="2" t="s">
        <v>5</v>
      </c>
      <c r="G157" s="6">
        <v>3</v>
      </c>
      <c r="H157" s="11" t="s">
        <v>1181</v>
      </c>
      <c r="I157" s="6">
        <v>66</v>
      </c>
    </row>
    <row r="158" spans="1:9" ht="15.4" x14ac:dyDescent="0.45">
      <c r="A158" t="s">
        <v>1066</v>
      </c>
      <c r="B158" t="s">
        <v>112</v>
      </c>
      <c r="C158" s="7" t="s">
        <v>1778</v>
      </c>
      <c r="D158" s="7"/>
      <c r="E158" s="2" t="s">
        <v>5</v>
      </c>
      <c r="G158" s="6">
        <v>3</v>
      </c>
      <c r="H158" s="10" t="s">
        <v>1184</v>
      </c>
      <c r="I158" s="6">
        <v>84</v>
      </c>
    </row>
    <row r="159" spans="1:9" ht="15.4" x14ac:dyDescent="0.45">
      <c r="A159" t="s">
        <v>1066</v>
      </c>
      <c r="B159" t="s">
        <v>114</v>
      </c>
      <c r="C159" s="7" t="s">
        <v>1779</v>
      </c>
      <c r="D159" s="7"/>
      <c r="E159" s="2" t="s">
        <v>5</v>
      </c>
      <c r="G159" s="6">
        <v>3</v>
      </c>
      <c r="H159" s="10" t="s">
        <v>1184</v>
      </c>
      <c r="I159" s="6">
        <v>84</v>
      </c>
    </row>
    <row r="160" spans="1:9" ht="15.4" x14ac:dyDescent="0.45">
      <c r="A160" t="s">
        <v>1066</v>
      </c>
      <c r="B160" t="s">
        <v>113</v>
      </c>
      <c r="C160" s="7" t="s">
        <v>1779</v>
      </c>
      <c r="D160" s="7"/>
      <c r="F160" s="2" t="s">
        <v>5</v>
      </c>
      <c r="G160" s="6">
        <v>3</v>
      </c>
      <c r="H160" s="11" t="s">
        <v>1184</v>
      </c>
      <c r="I160" s="6">
        <v>77</v>
      </c>
    </row>
    <row r="161" spans="1:9" ht="15.4" x14ac:dyDescent="0.45">
      <c r="A161" t="s">
        <v>1066</v>
      </c>
      <c r="B161" t="s">
        <v>1586</v>
      </c>
      <c r="C161" s="7" t="s">
        <v>1789</v>
      </c>
      <c r="D161" s="7"/>
      <c r="E161" s="2" t="s">
        <v>5</v>
      </c>
      <c r="G161" s="6">
        <v>3</v>
      </c>
      <c r="H161" s="10" t="s">
        <v>1179</v>
      </c>
      <c r="I161" s="6">
        <v>84</v>
      </c>
    </row>
    <row r="162" spans="1:9" ht="15.4" x14ac:dyDescent="0.45">
      <c r="A162" t="s">
        <v>1066</v>
      </c>
      <c r="B162" t="s">
        <v>1587</v>
      </c>
      <c r="C162" s="7" t="s">
        <v>1789</v>
      </c>
      <c r="D162" s="7"/>
      <c r="F162" s="2" t="s">
        <v>5</v>
      </c>
      <c r="G162" s="6">
        <v>3</v>
      </c>
      <c r="H162" s="11" t="s">
        <v>1179</v>
      </c>
      <c r="I162" s="6">
        <v>77</v>
      </c>
    </row>
    <row r="163" spans="1:9" ht="15.4" x14ac:dyDescent="0.45">
      <c r="A163" t="s">
        <v>1066</v>
      </c>
      <c r="B163" t="s">
        <v>126</v>
      </c>
      <c r="C163" s="7" t="s">
        <v>1791</v>
      </c>
      <c r="D163" s="7"/>
      <c r="F163" s="2" t="s">
        <v>5</v>
      </c>
      <c r="G163" s="6">
        <v>3</v>
      </c>
      <c r="H163" s="11" t="s">
        <v>1182</v>
      </c>
      <c r="I163" s="6">
        <v>77</v>
      </c>
    </row>
    <row r="164" spans="1:9" ht="15.4" x14ac:dyDescent="0.45">
      <c r="A164" t="s">
        <v>1066</v>
      </c>
      <c r="B164" t="s">
        <v>98</v>
      </c>
      <c r="C164" s="7" t="s">
        <v>1768</v>
      </c>
      <c r="D164" s="7"/>
      <c r="E164" s="2" t="s">
        <v>5</v>
      </c>
      <c r="G164" s="6">
        <v>4</v>
      </c>
      <c r="H164" s="10" t="s">
        <v>1179</v>
      </c>
      <c r="I164" s="6">
        <v>98</v>
      </c>
    </row>
    <row r="165" spans="1:9" ht="15.4" x14ac:dyDescent="0.45">
      <c r="A165" t="s">
        <v>1066</v>
      </c>
      <c r="B165" t="s">
        <v>102</v>
      </c>
      <c r="C165" s="7" t="s">
        <v>729</v>
      </c>
      <c r="D165" s="7"/>
      <c r="E165" s="2" t="s">
        <v>5</v>
      </c>
      <c r="G165" s="6">
        <v>4</v>
      </c>
      <c r="H165" s="10" t="s">
        <v>1179</v>
      </c>
      <c r="I165" s="6">
        <v>98</v>
      </c>
    </row>
    <row r="166" spans="1:9" ht="15.4" x14ac:dyDescent="0.45">
      <c r="A166" t="s">
        <v>1066</v>
      </c>
      <c r="B166" t="s">
        <v>99</v>
      </c>
      <c r="C166" s="7" t="s">
        <v>729</v>
      </c>
      <c r="D166" s="7"/>
      <c r="E166" s="2" t="s">
        <v>5</v>
      </c>
      <c r="G166" s="6">
        <v>4</v>
      </c>
      <c r="H166" s="10" t="s">
        <v>1179</v>
      </c>
      <c r="I166" s="6">
        <v>98</v>
      </c>
    </row>
    <row r="167" spans="1:9" ht="15.4" x14ac:dyDescent="0.45">
      <c r="A167" t="s">
        <v>1066</v>
      </c>
      <c r="B167" t="s">
        <v>100</v>
      </c>
      <c r="C167" s="7" t="s">
        <v>729</v>
      </c>
      <c r="D167" s="7"/>
      <c r="F167" s="2" t="s">
        <v>5</v>
      </c>
      <c r="G167" s="6">
        <v>4</v>
      </c>
      <c r="H167" s="11" t="s">
        <v>1179</v>
      </c>
      <c r="I167" s="6">
        <v>91</v>
      </c>
    </row>
    <row r="168" spans="1:9" ht="15.4" x14ac:dyDescent="0.45">
      <c r="A168" t="s">
        <v>1066</v>
      </c>
      <c r="B168" t="s">
        <v>101</v>
      </c>
      <c r="C168" s="7" t="s">
        <v>729</v>
      </c>
      <c r="D168" s="7"/>
      <c r="F168" s="2" t="s">
        <v>5</v>
      </c>
      <c r="G168" s="6">
        <v>4</v>
      </c>
      <c r="H168" s="11" t="s">
        <v>1179</v>
      </c>
      <c r="I168" s="6">
        <v>91</v>
      </c>
    </row>
    <row r="169" spans="1:9" ht="15.4" x14ac:dyDescent="0.45">
      <c r="A169" t="s">
        <v>1066</v>
      </c>
      <c r="B169" t="s">
        <v>104</v>
      </c>
      <c r="C169" s="7" t="s">
        <v>1769</v>
      </c>
      <c r="D169" s="7"/>
      <c r="E169" s="2" t="s">
        <v>5</v>
      </c>
      <c r="G169" s="6">
        <v>4</v>
      </c>
      <c r="H169" s="10" t="s">
        <v>1179</v>
      </c>
      <c r="I169" s="6">
        <v>98</v>
      </c>
    </row>
    <row r="170" spans="1:9" ht="15.4" x14ac:dyDescent="0.45">
      <c r="A170" t="s">
        <v>1066</v>
      </c>
      <c r="B170" t="s">
        <v>103</v>
      </c>
      <c r="C170" s="7" t="s">
        <v>1769</v>
      </c>
      <c r="D170" s="7"/>
      <c r="F170" s="2" t="s">
        <v>5</v>
      </c>
      <c r="G170" s="6">
        <v>4</v>
      </c>
      <c r="H170" s="11" t="s">
        <v>1179</v>
      </c>
      <c r="I170" s="6">
        <v>91</v>
      </c>
    </row>
    <row r="171" spans="1:9" ht="15.4" x14ac:dyDescent="0.45">
      <c r="A171" t="s">
        <v>1066</v>
      </c>
      <c r="B171" t="s">
        <v>1732</v>
      </c>
      <c r="C171" s="7" t="s">
        <v>1733</v>
      </c>
      <c r="D171" s="7"/>
      <c r="E171" s="2" t="s">
        <v>5</v>
      </c>
      <c r="G171" s="6">
        <v>4</v>
      </c>
      <c r="H171" s="10" t="s">
        <v>1179</v>
      </c>
      <c r="I171" s="6">
        <v>98</v>
      </c>
    </row>
    <row r="172" spans="1:9" ht="15.4" x14ac:dyDescent="0.45">
      <c r="A172" t="s">
        <v>1066</v>
      </c>
      <c r="B172" t="s">
        <v>1506</v>
      </c>
      <c r="C172" s="7" t="s">
        <v>1780</v>
      </c>
      <c r="D172" s="7"/>
      <c r="E172" s="2" t="s">
        <v>5</v>
      </c>
      <c r="G172" s="6">
        <v>4</v>
      </c>
      <c r="H172" s="10" t="s">
        <v>1179</v>
      </c>
      <c r="I172" s="6">
        <v>98</v>
      </c>
    </row>
    <row r="173" spans="1:9" ht="15.4" x14ac:dyDescent="0.45">
      <c r="A173" t="s">
        <v>1066</v>
      </c>
      <c r="B173" t="s">
        <v>1507</v>
      </c>
      <c r="C173" s="7" t="s">
        <v>1780</v>
      </c>
      <c r="D173" s="7"/>
      <c r="F173" s="2" t="s">
        <v>5</v>
      </c>
      <c r="G173" s="6">
        <v>4</v>
      </c>
      <c r="H173" s="11" t="s">
        <v>1179</v>
      </c>
      <c r="I173" s="6">
        <v>91</v>
      </c>
    </row>
    <row r="174" spans="1:9" ht="15.4" x14ac:dyDescent="0.45">
      <c r="A174" t="s">
        <v>1066</v>
      </c>
      <c r="B174" t="s">
        <v>116</v>
      </c>
      <c r="C174" s="7" t="s">
        <v>1782</v>
      </c>
      <c r="D174" s="7"/>
      <c r="F174" s="2" t="s">
        <v>5</v>
      </c>
      <c r="G174" s="6">
        <v>4</v>
      </c>
      <c r="H174" s="11" t="s">
        <v>1179</v>
      </c>
      <c r="I174" s="6">
        <v>91</v>
      </c>
    </row>
    <row r="175" spans="1:9" ht="15.4" x14ac:dyDescent="0.45">
      <c r="A175" t="s">
        <v>1066</v>
      </c>
      <c r="B175" t="s">
        <v>118</v>
      </c>
      <c r="C175" s="7" t="s">
        <v>1783</v>
      </c>
      <c r="D175" s="7"/>
      <c r="E175" s="2" t="s">
        <v>5</v>
      </c>
      <c r="G175" s="6">
        <v>4</v>
      </c>
      <c r="H175" s="10" t="s">
        <v>1179</v>
      </c>
      <c r="I175" s="6">
        <v>98</v>
      </c>
    </row>
    <row r="176" spans="1:9" ht="15.4" x14ac:dyDescent="0.45">
      <c r="A176" t="s">
        <v>1066</v>
      </c>
      <c r="B176" t="s">
        <v>117</v>
      </c>
      <c r="C176" s="7" t="s">
        <v>1783</v>
      </c>
      <c r="D176" s="7"/>
      <c r="F176" s="2" t="s">
        <v>5</v>
      </c>
      <c r="G176" s="6">
        <v>4</v>
      </c>
      <c r="H176" s="11" t="s">
        <v>1179</v>
      </c>
      <c r="I176" s="6">
        <v>91</v>
      </c>
    </row>
    <row r="177" spans="1:9" ht="15.4" x14ac:dyDescent="0.45">
      <c r="A177" t="s">
        <v>1066</v>
      </c>
      <c r="B177" t="s">
        <v>1224</v>
      </c>
      <c r="C177" s="7" t="s">
        <v>1784</v>
      </c>
      <c r="D177" s="7"/>
      <c r="E177" s="2" t="s">
        <v>5</v>
      </c>
      <c r="G177" s="6">
        <v>4</v>
      </c>
      <c r="H177" s="10" t="s">
        <v>1179</v>
      </c>
      <c r="I177" s="6">
        <v>98</v>
      </c>
    </row>
    <row r="178" spans="1:9" ht="15.4" x14ac:dyDescent="0.45">
      <c r="A178" t="s">
        <v>1066</v>
      </c>
      <c r="B178" t="s">
        <v>1225</v>
      </c>
      <c r="C178" s="7" t="s">
        <v>1784</v>
      </c>
      <c r="D178" s="7"/>
      <c r="F178" s="2" t="s">
        <v>5</v>
      </c>
      <c r="G178" s="6">
        <v>4</v>
      </c>
      <c r="H178" s="11" t="s">
        <v>1179</v>
      </c>
      <c r="I178" s="6">
        <v>91</v>
      </c>
    </row>
    <row r="179" spans="1:9" ht="15.4" x14ac:dyDescent="0.45">
      <c r="A179" t="s">
        <v>1066</v>
      </c>
      <c r="B179" t="s">
        <v>124</v>
      </c>
      <c r="C179" s="7" t="s">
        <v>1790</v>
      </c>
      <c r="D179" s="7"/>
      <c r="E179" s="2" t="s">
        <v>5</v>
      </c>
      <c r="G179" s="6">
        <v>4</v>
      </c>
      <c r="H179" s="10" t="s">
        <v>1179</v>
      </c>
      <c r="I179" s="6">
        <v>98</v>
      </c>
    </row>
    <row r="180" spans="1:9" ht="15.4" x14ac:dyDescent="0.45">
      <c r="A180" t="s">
        <v>1066</v>
      </c>
      <c r="B180" t="s">
        <v>123</v>
      </c>
      <c r="C180" s="7" t="s">
        <v>1790</v>
      </c>
      <c r="D180" s="7" t="s">
        <v>1355</v>
      </c>
      <c r="F180" s="2" t="s">
        <v>5</v>
      </c>
      <c r="G180" s="6">
        <v>4</v>
      </c>
      <c r="H180" s="11" t="s">
        <v>1179</v>
      </c>
      <c r="I180" s="6">
        <v>91</v>
      </c>
    </row>
    <row r="181" spans="1:9" ht="15.4" x14ac:dyDescent="0.45">
      <c r="A181" t="s">
        <v>1066</v>
      </c>
      <c r="B181" t="s">
        <v>1904</v>
      </c>
      <c r="C181" s="7" t="s">
        <v>1905</v>
      </c>
      <c r="D181" s="7" t="s">
        <v>1354</v>
      </c>
      <c r="E181" s="2" t="s">
        <v>5</v>
      </c>
      <c r="G181" s="6">
        <v>5</v>
      </c>
      <c r="H181" s="12" t="s">
        <v>1191</v>
      </c>
      <c r="I181" s="6">
        <v>96</v>
      </c>
    </row>
    <row r="182" spans="1:9" ht="15.4" x14ac:dyDescent="0.45">
      <c r="A182" t="s">
        <v>1066</v>
      </c>
      <c r="B182" t="s">
        <v>1447</v>
      </c>
      <c r="C182" s="7" t="s">
        <v>1781</v>
      </c>
      <c r="D182" s="7"/>
      <c r="E182" s="2" t="s">
        <v>5</v>
      </c>
      <c r="G182" s="6">
        <v>5</v>
      </c>
      <c r="H182" s="10" t="s">
        <v>1179</v>
      </c>
      <c r="I182" s="6">
        <v>135</v>
      </c>
    </row>
    <row r="183" spans="1:9" ht="15.4" x14ac:dyDescent="0.45">
      <c r="A183" t="s">
        <v>1066</v>
      </c>
      <c r="B183" t="s">
        <v>1881</v>
      </c>
      <c r="C183" s="7" t="s">
        <v>1882</v>
      </c>
      <c r="D183" s="7"/>
      <c r="E183" s="2" t="s">
        <v>5</v>
      </c>
      <c r="G183" s="6">
        <v>5</v>
      </c>
      <c r="H183" s="10" t="s">
        <v>1179</v>
      </c>
      <c r="I183" s="6">
        <v>135</v>
      </c>
    </row>
    <row r="184" spans="1:9" ht="15.4" x14ac:dyDescent="0.45">
      <c r="A184" t="s">
        <v>1066</v>
      </c>
      <c r="B184" t="s">
        <v>1831</v>
      </c>
      <c r="C184" s="7" t="s">
        <v>1833</v>
      </c>
      <c r="D184" s="7"/>
      <c r="E184" s="2" t="s">
        <v>5</v>
      </c>
      <c r="G184" s="6">
        <v>5</v>
      </c>
      <c r="H184" s="10" t="s">
        <v>1179</v>
      </c>
      <c r="I184" s="6">
        <v>135</v>
      </c>
    </row>
    <row r="185" spans="1:9" ht="15.4" x14ac:dyDescent="0.45">
      <c r="A185" t="s">
        <v>1066</v>
      </c>
      <c r="B185" t="s">
        <v>1832</v>
      </c>
      <c r="C185" s="7" t="s">
        <v>1833</v>
      </c>
      <c r="D185" s="7"/>
      <c r="F185" s="2" t="s">
        <v>5</v>
      </c>
      <c r="G185" s="6">
        <v>5</v>
      </c>
      <c r="H185" s="11" t="s">
        <v>1179</v>
      </c>
      <c r="I185" s="6">
        <v>128</v>
      </c>
    </row>
    <row r="186" spans="1:9" ht="15.4" x14ac:dyDescent="0.45">
      <c r="A186" t="s">
        <v>1066</v>
      </c>
      <c r="B186" t="s">
        <v>119</v>
      </c>
      <c r="C186" s="7" t="s">
        <v>1785</v>
      </c>
      <c r="D186" s="7"/>
      <c r="E186" s="2" t="s">
        <v>5</v>
      </c>
      <c r="G186" s="6">
        <v>5</v>
      </c>
      <c r="H186" s="10" t="s">
        <v>1179</v>
      </c>
      <c r="I186" s="6">
        <v>135</v>
      </c>
    </row>
    <row r="187" spans="1:9" ht="15.4" x14ac:dyDescent="0.45">
      <c r="A187" t="s">
        <v>1066</v>
      </c>
      <c r="B187" t="s">
        <v>120</v>
      </c>
      <c r="C187" s="7" t="s">
        <v>1786</v>
      </c>
      <c r="D187" s="7"/>
      <c r="E187" s="2" t="s">
        <v>5</v>
      </c>
      <c r="G187" s="6">
        <v>5</v>
      </c>
      <c r="H187" s="10" t="s">
        <v>1179</v>
      </c>
      <c r="I187" s="6">
        <v>135</v>
      </c>
    </row>
    <row r="188" spans="1:9" ht="15.4" x14ac:dyDescent="0.45">
      <c r="A188" t="s">
        <v>1066</v>
      </c>
      <c r="B188" t="s">
        <v>1393</v>
      </c>
      <c r="C188" s="7" t="s">
        <v>1787</v>
      </c>
      <c r="D188" s="7"/>
      <c r="E188" s="2" t="s">
        <v>5</v>
      </c>
      <c r="G188" s="6">
        <v>5</v>
      </c>
      <c r="H188" s="10" t="s">
        <v>1179</v>
      </c>
      <c r="I188" s="6">
        <v>135</v>
      </c>
    </row>
    <row r="189" spans="1:9" ht="15.4" x14ac:dyDescent="0.45">
      <c r="A189" t="s">
        <v>1066</v>
      </c>
      <c r="B189" t="s">
        <v>1394</v>
      </c>
      <c r="C189" s="7" t="s">
        <v>1787</v>
      </c>
      <c r="D189" s="7"/>
      <c r="F189" s="2" t="s">
        <v>5</v>
      </c>
      <c r="G189" s="6">
        <v>5</v>
      </c>
      <c r="H189" s="11" t="s">
        <v>1179</v>
      </c>
      <c r="I189" s="6">
        <v>128</v>
      </c>
    </row>
    <row r="190" spans="1:9" ht="15.4" x14ac:dyDescent="0.45">
      <c r="A190" t="s">
        <v>1066</v>
      </c>
      <c r="B190" t="s">
        <v>122</v>
      </c>
      <c r="C190" s="7" t="s">
        <v>1788</v>
      </c>
      <c r="D190" s="7"/>
      <c r="E190" s="2" t="s">
        <v>5</v>
      </c>
      <c r="G190" s="6">
        <v>5</v>
      </c>
      <c r="H190" s="10" t="s">
        <v>1179</v>
      </c>
      <c r="I190" s="6">
        <v>135</v>
      </c>
    </row>
    <row r="191" spans="1:9" ht="15.4" x14ac:dyDescent="0.45">
      <c r="A191" t="s">
        <v>1066</v>
      </c>
      <c r="B191" t="s">
        <v>121</v>
      </c>
      <c r="C191" s="7" t="s">
        <v>1788</v>
      </c>
      <c r="D191" s="7"/>
      <c r="F191" s="2" t="s">
        <v>5</v>
      </c>
      <c r="G191" s="6">
        <v>5</v>
      </c>
      <c r="H191" s="11" t="s">
        <v>1179</v>
      </c>
      <c r="I191" s="6">
        <v>128</v>
      </c>
    </row>
    <row r="192" spans="1:9" ht="15.4" x14ac:dyDescent="0.45">
      <c r="A192" t="s">
        <v>1065</v>
      </c>
      <c r="B192" t="s">
        <v>130</v>
      </c>
      <c r="C192" s="7" t="s">
        <v>730</v>
      </c>
      <c r="D192" s="7"/>
      <c r="E192" s="2" t="s">
        <v>5</v>
      </c>
      <c r="G192" s="6">
        <v>5</v>
      </c>
      <c r="H192" s="10" t="s">
        <v>1179</v>
      </c>
      <c r="I192" s="6">
        <v>135</v>
      </c>
    </row>
    <row r="193" spans="1:9" ht="15.4" x14ac:dyDescent="0.45">
      <c r="A193" t="s">
        <v>1065</v>
      </c>
      <c r="B193" t="s">
        <v>127</v>
      </c>
      <c r="C193" s="7" t="s">
        <v>740</v>
      </c>
      <c r="D193" s="7"/>
      <c r="E193" s="2" t="s">
        <v>5</v>
      </c>
      <c r="G193" s="6">
        <v>5</v>
      </c>
      <c r="H193" s="10" t="s">
        <v>1179</v>
      </c>
      <c r="I193" s="6">
        <v>135</v>
      </c>
    </row>
    <row r="194" spans="1:9" ht="15.4" x14ac:dyDescent="0.45">
      <c r="A194" t="s">
        <v>1065</v>
      </c>
      <c r="B194" t="s">
        <v>129</v>
      </c>
      <c r="C194" s="7" t="s">
        <v>739</v>
      </c>
      <c r="D194" s="7"/>
      <c r="E194" s="2" t="s">
        <v>5</v>
      </c>
      <c r="G194" s="6">
        <v>5</v>
      </c>
      <c r="H194" s="10" t="s">
        <v>1179</v>
      </c>
      <c r="I194" s="6">
        <v>135</v>
      </c>
    </row>
    <row r="195" spans="1:9" ht="15.4" x14ac:dyDescent="0.45">
      <c r="A195" t="s">
        <v>1065</v>
      </c>
      <c r="B195" t="s">
        <v>128</v>
      </c>
      <c r="C195" s="7" t="s">
        <v>739</v>
      </c>
      <c r="D195" s="7"/>
      <c r="F195" s="2" t="s">
        <v>5</v>
      </c>
      <c r="G195" s="6">
        <v>5</v>
      </c>
      <c r="H195" s="11" t="s">
        <v>1179</v>
      </c>
      <c r="I195" s="6">
        <v>128</v>
      </c>
    </row>
    <row r="196" spans="1:9" ht="15.4" x14ac:dyDescent="0.45">
      <c r="A196" t="s">
        <v>1943</v>
      </c>
      <c r="B196" t="s">
        <v>1944</v>
      </c>
      <c r="C196" s="7" t="s">
        <v>1945</v>
      </c>
      <c r="D196" s="7"/>
      <c r="E196" s="2" t="s">
        <v>5</v>
      </c>
      <c r="G196" s="6">
        <v>5</v>
      </c>
      <c r="H196" s="10" t="s">
        <v>1179</v>
      </c>
      <c r="I196" s="6">
        <v>135</v>
      </c>
    </row>
    <row r="197" spans="1:9" ht="15.4" x14ac:dyDescent="0.45">
      <c r="A197" t="s">
        <v>1943</v>
      </c>
      <c r="B197" t="s">
        <v>2071</v>
      </c>
      <c r="C197" s="7" t="s">
        <v>2072</v>
      </c>
      <c r="D197" s="7"/>
      <c r="E197" s="2" t="s">
        <v>5</v>
      </c>
      <c r="G197" s="6">
        <v>5</v>
      </c>
      <c r="H197" s="10" t="s">
        <v>1179</v>
      </c>
      <c r="I197" s="6">
        <v>135</v>
      </c>
    </row>
    <row r="198" spans="1:9" ht="15.4" x14ac:dyDescent="0.45">
      <c r="A198" t="s">
        <v>1064</v>
      </c>
      <c r="B198" t="s">
        <v>131</v>
      </c>
      <c r="C198" s="7" t="s">
        <v>741</v>
      </c>
      <c r="D198" s="7"/>
      <c r="E198" s="2" t="s">
        <v>5</v>
      </c>
      <c r="G198" s="6">
        <v>5</v>
      </c>
      <c r="H198" s="10" t="s">
        <v>1179</v>
      </c>
      <c r="I198" s="6">
        <v>135</v>
      </c>
    </row>
    <row r="199" spans="1:9" ht="15.4" x14ac:dyDescent="0.45">
      <c r="A199" t="s">
        <v>1064</v>
      </c>
      <c r="B199" t="s">
        <v>1758</v>
      </c>
      <c r="C199" s="7" t="s">
        <v>741</v>
      </c>
      <c r="D199" s="7"/>
      <c r="E199" s="2" t="s">
        <v>5</v>
      </c>
      <c r="G199" s="6">
        <v>5</v>
      </c>
      <c r="H199" s="10" t="s">
        <v>1179</v>
      </c>
      <c r="I199" s="6">
        <v>135</v>
      </c>
    </row>
    <row r="200" spans="1:9" ht="15.4" x14ac:dyDescent="0.45">
      <c r="A200" t="s">
        <v>1064</v>
      </c>
      <c r="B200" t="s">
        <v>1759</v>
      </c>
      <c r="C200" s="7" t="s">
        <v>741</v>
      </c>
      <c r="D200" s="7"/>
      <c r="F200" s="2" t="s">
        <v>5</v>
      </c>
      <c r="G200" s="6">
        <v>5</v>
      </c>
      <c r="H200" s="11" t="s">
        <v>1179</v>
      </c>
      <c r="I200" s="6">
        <v>128</v>
      </c>
    </row>
    <row r="201" spans="1:9" ht="15.4" x14ac:dyDescent="0.45">
      <c r="A201" t="s">
        <v>1064</v>
      </c>
      <c r="B201" t="s">
        <v>132</v>
      </c>
      <c r="C201" s="7" t="s">
        <v>745</v>
      </c>
      <c r="D201" s="7"/>
      <c r="E201" s="2" t="s">
        <v>5</v>
      </c>
      <c r="G201" s="6">
        <v>5</v>
      </c>
      <c r="H201" s="10" t="s">
        <v>1179</v>
      </c>
      <c r="I201" s="6">
        <v>135</v>
      </c>
    </row>
    <row r="202" spans="1:9" ht="15.4" x14ac:dyDescent="0.45">
      <c r="A202" t="s">
        <v>1064</v>
      </c>
      <c r="B202" t="s">
        <v>1596</v>
      </c>
      <c r="C202" s="7" t="s">
        <v>1597</v>
      </c>
      <c r="D202" s="7"/>
      <c r="E202" s="2" t="s">
        <v>5</v>
      </c>
      <c r="G202" s="6">
        <v>5</v>
      </c>
      <c r="H202" s="10" t="s">
        <v>1179</v>
      </c>
      <c r="I202" s="6">
        <v>135</v>
      </c>
    </row>
    <row r="203" spans="1:9" ht="15.4" x14ac:dyDescent="0.45">
      <c r="A203" t="s">
        <v>1064</v>
      </c>
      <c r="B203" t="s">
        <v>133</v>
      </c>
      <c r="C203" s="7" t="s">
        <v>746</v>
      </c>
      <c r="D203" s="7"/>
      <c r="E203" s="2" t="s">
        <v>5</v>
      </c>
      <c r="G203" s="6">
        <v>5</v>
      </c>
      <c r="H203" s="10" t="s">
        <v>1179</v>
      </c>
      <c r="I203" s="6">
        <v>135</v>
      </c>
    </row>
    <row r="204" spans="1:9" ht="15.4" x14ac:dyDescent="0.45">
      <c r="A204" t="s">
        <v>1064</v>
      </c>
      <c r="B204" t="s">
        <v>1274</v>
      </c>
      <c r="C204" s="7" t="s">
        <v>1275</v>
      </c>
      <c r="D204" s="7"/>
      <c r="E204" s="2" t="s">
        <v>5</v>
      </c>
      <c r="G204" s="6">
        <v>5</v>
      </c>
      <c r="H204" s="10" t="s">
        <v>1179</v>
      </c>
      <c r="I204" s="6">
        <v>135</v>
      </c>
    </row>
    <row r="205" spans="1:9" ht="15.4" x14ac:dyDescent="0.45">
      <c r="A205" t="s">
        <v>1064</v>
      </c>
      <c r="B205" t="s">
        <v>136</v>
      </c>
      <c r="C205" s="7" t="s">
        <v>731</v>
      </c>
      <c r="D205" s="7"/>
      <c r="E205" s="2" t="s">
        <v>5</v>
      </c>
      <c r="G205" s="6">
        <v>5</v>
      </c>
      <c r="H205" s="10" t="s">
        <v>1179</v>
      </c>
      <c r="I205" s="6">
        <v>135</v>
      </c>
    </row>
    <row r="206" spans="1:9" ht="15.4" x14ac:dyDescent="0.45">
      <c r="A206" t="s">
        <v>1064</v>
      </c>
      <c r="B206" t="s">
        <v>134</v>
      </c>
      <c r="C206" s="7" t="s">
        <v>749</v>
      </c>
      <c r="D206" s="7"/>
      <c r="E206" s="2" t="s">
        <v>5</v>
      </c>
      <c r="G206" s="6">
        <v>5</v>
      </c>
      <c r="H206" s="10" t="s">
        <v>1179</v>
      </c>
      <c r="I206" s="6">
        <v>135</v>
      </c>
    </row>
    <row r="207" spans="1:9" ht="15.4" x14ac:dyDescent="0.45">
      <c r="A207" t="s">
        <v>1064</v>
      </c>
      <c r="B207" t="s">
        <v>135</v>
      </c>
      <c r="C207" s="7" t="s">
        <v>731</v>
      </c>
      <c r="D207" s="7"/>
      <c r="F207" s="2" t="s">
        <v>5</v>
      </c>
      <c r="G207" s="6">
        <v>5</v>
      </c>
      <c r="H207" s="11" t="s">
        <v>1179</v>
      </c>
      <c r="I207" s="6">
        <v>128</v>
      </c>
    </row>
    <row r="208" spans="1:9" ht="15.4" x14ac:dyDescent="0.45">
      <c r="A208" t="s">
        <v>1064</v>
      </c>
      <c r="B208" t="s">
        <v>137</v>
      </c>
      <c r="C208" s="7" t="s">
        <v>747</v>
      </c>
      <c r="D208" s="7"/>
      <c r="E208" s="2" t="s">
        <v>5</v>
      </c>
      <c r="G208" s="6">
        <v>5</v>
      </c>
      <c r="H208" s="10" t="s">
        <v>1179</v>
      </c>
      <c r="I208" s="6">
        <v>135</v>
      </c>
    </row>
    <row r="209" spans="1:9" ht="15.4" x14ac:dyDescent="0.45">
      <c r="A209" t="s">
        <v>1064</v>
      </c>
      <c r="B209" t="s">
        <v>138</v>
      </c>
      <c r="C209" s="7" t="s">
        <v>747</v>
      </c>
      <c r="D209" s="7"/>
      <c r="F209" s="2" t="s">
        <v>5</v>
      </c>
      <c r="G209" s="6">
        <v>5</v>
      </c>
      <c r="H209" s="11" t="s">
        <v>1179</v>
      </c>
      <c r="I209" s="6">
        <v>128</v>
      </c>
    </row>
    <row r="210" spans="1:9" ht="15.4" x14ac:dyDescent="0.45">
      <c r="A210" t="s">
        <v>1064</v>
      </c>
      <c r="B210" t="s">
        <v>140</v>
      </c>
      <c r="C210" s="7" t="s">
        <v>750</v>
      </c>
      <c r="D210" s="7"/>
      <c r="E210" s="2" t="s">
        <v>5</v>
      </c>
      <c r="G210" s="6">
        <v>5</v>
      </c>
      <c r="H210" s="10" t="s">
        <v>1179</v>
      </c>
      <c r="I210" s="6">
        <v>135</v>
      </c>
    </row>
    <row r="211" spans="1:9" ht="15.4" x14ac:dyDescent="0.45">
      <c r="A211" t="s">
        <v>1064</v>
      </c>
      <c r="B211" t="s">
        <v>139</v>
      </c>
      <c r="C211" s="7" t="s">
        <v>748</v>
      </c>
      <c r="D211" s="7"/>
      <c r="E211" s="2" t="s">
        <v>5</v>
      </c>
      <c r="G211" s="6">
        <v>5</v>
      </c>
      <c r="H211" s="10" t="s">
        <v>1179</v>
      </c>
      <c r="I211" s="6">
        <v>135</v>
      </c>
    </row>
    <row r="212" spans="1:9" ht="15.4" x14ac:dyDescent="0.45">
      <c r="A212" t="s">
        <v>1064</v>
      </c>
      <c r="B212" t="s">
        <v>1522</v>
      </c>
      <c r="C212" s="7" t="s">
        <v>1523</v>
      </c>
      <c r="D212" s="7"/>
      <c r="E212" s="2" t="s">
        <v>5</v>
      </c>
      <c r="G212" s="6">
        <v>5</v>
      </c>
      <c r="H212" s="10" t="s">
        <v>1179</v>
      </c>
      <c r="I212" s="6">
        <v>135</v>
      </c>
    </row>
    <row r="213" spans="1:9" ht="15.4" x14ac:dyDescent="0.45">
      <c r="A213" t="s">
        <v>1064</v>
      </c>
      <c r="B213" t="s">
        <v>141</v>
      </c>
      <c r="C213" s="7" t="s">
        <v>751</v>
      </c>
      <c r="D213" s="7"/>
      <c r="E213" s="2" t="s">
        <v>5</v>
      </c>
      <c r="G213" s="6">
        <v>5</v>
      </c>
      <c r="H213" s="10" t="s">
        <v>1179</v>
      </c>
      <c r="I213" s="6">
        <v>135</v>
      </c>
    </row>
    <row r="214" spans="1:9" ht="15.4" x14ac:dyDescent="0.45">
      <c r="A214" t="s">
        <v>1064</v>
      </c>
      <c r="B214" t="s">
        <v>144</v>
      </c>
      <c r="C214" s="7" t="s">
        <v>753</v>
      </c>
      <c r="D214" s="7"/>
      <c r="E214" s="2" t="s">
        <v>5</v>
      </c>
      <c r="G214" s="6">
        <v>5</v>
      </c>
      <c r="H214" s="10" t="s">
        <v>1179</v>
      </c>
      <c r="I214" s="6">
        <v>135</v>
      </c>
    </row>
    <row r="215" spans="1:9" ht="15.4" x14ac:dyDescent="0.45">
      <c r="A215" t="s">
        <v>1064</v>
      </c>
      <c r="B215" t="s">
        <v>142</v>
      </c>
      <c r="C215" s="7" t="s">
        <v>752</v>
      </c>
      <c r="D215" s="7"/>
      <c r="E215" s="2" t="s">
        <v>5</v>
      </c>
      <c r="G215" s="6">
        <v>5</v>
      </c>
      <c r="H215" s="10" t="s">
        <v>1179</v>
      </c>
      <c r="I215" s="6">
        <v>135</v>
      </c>
    </row>
    <row r="216" spans="1:9" ht="15.4" x14ac:dyDescent="0.45">
      <c r="A216" t="s">
        <v>1064</v>
      </c>
      <c r="B216" t="s">
        <v>143</v>
      </c>
      <c r="C216" s="7" t="s">
        <v>753</v>
      </c>
      <c r="D216" s="7"/>
      <c r="F216" s="2" t="s">
        <v>5</v>
      </c>
      <c r="G216" s="6">
        <v>5</v>
      </c>
      <c r="H216" s="11" t="s">
        <v>1179</v>
      </c>
      <c r="I216" s="6">
        <v>128</v>
      </c>
    </row>
    <row r="217" spans="1:9" ht="15.4" x14ac:dyDescent="0.45">
      <c r="A217" t="s">
        <v>1064</v>
      </c>
      <c r="B217" t="s">
        <v>145</v>
      </c>
      <c r="C217" s="7" t="s">
        <v>743</v>
      </c>
      <c r="D217" s="7"/>
      <c r="E217" s="2" t="s">
        <v>5</v>
      </c>
      <c r="G217" s="6">
        <v>5</v>
      </c>
      <c r="H217" s="10" t="s">
        <v>1179</v>
      </c>
      <c r="I217" s="6">
        <v>135</v>
      </c>
    </row>
    <row r="218" spans="1:9" ht="15.4" x14ac:dyDescent="0.45">
      <c r="A218" t="s">
        <v>1064</v>
      </c>
      <c r="B218" t="s">
        <v>146</v>
      </c>
      <c r="C218" s="7" t="s">
        <v>744</v>
      </c>
      <c r="D218" s="7"/>
      <c r="E218" s="2" t="s">
        <v>5</v>
      </c>
      <c r="G218" s="6">
        <v>5</v>
      </c>
      <c r="H218" s="10" t="s">
        <v>1179</v>
      </c>
      <c r="I218" s="6">
        <v>135</v>
      </c>
    </row>
    <row r="219" spans="1:9" ht="15.4" x14ac:dyDescent="0.45">
      <c r="A219" t="s">
        <v>1064</v>
      </c>
      <c r="B219" t="s">
        <v>147</v>
      </c>
      <c r="C219" s="7" t="s">
        <v>761</v>
      </c>
      <c r="D219" s="7" t="s">
        <v>1350</v>
      </c>
      <c r="F219" s="2" t="s">
        <v>5</v>
      </c>
      <c r="G219" s="6">
        <v>5</v>
      </c>
      <c r="H219" s="2" t="s">
        <v>1191</v>
      </c>
      <c r="I219" s="6">
        <v>96</v>
      </c>
    </row>
    <row r="220" spans="1:9" ht="15.4" x14ac:dyDescent="0.45">
      <c r="A220" t="s">
        <v>1064</v>
      </c>
      <c r="B220" t="s">
        <v>148</v>
      </c>
      <c r="C220" s="7" t="s">
        <v>754</v>
      </c>
      <c r="D220" s="7"/>
      <c r="E220" s="2" t="s">
        <v>5</v>
      </c>
      <c r="G220" s="6">
        <v>5</v>
      </c>
      <c r="H220" s="10" t="s">
        <v>1179</v>
      </c>
      <c r="I220" s="6">
        <v>135</v>
      </c>
    </row>
    <row r="221" spans="1:9" ht="15.4" x14ac:dyDescent="0.45">
      <c r="A221" t="s">
        <v>1064</v>
      </c>
      <c r="B221" t="s">
        <v>1915</v>
      </c>
      <c r="C221" s="7" t="s">
        <v>1916</v>
      </c>
      <c r="D221" s="7"/>
      <c r="E221" s="2" t="s">
        <v>5</v>
      </c>
      <c r="G221" s="6">
        <v>5</v>
      </c>
      <c r="H221" s="10" t="s">
        <v>1179</v>
      </c>
      <c r="I221" s="6">
        <v>135</v>
      </c>
    </row>
    <row r="222" spans="1:9" ht="15.4" x14ac:dyDescent="0.45">
      <c r="A222" t="s">
        <v>1064</v>
      </c>
      <c r="B222" t="s">
        <v>152</v>
      </c>
      <c r="C222" s="7" t="s">
        <v>759</v>
      </c>
      <c r="D222" s="7"/>
      <c r="F222" s="2" t="s">
        <v>5</v>
      </c>
      <c r="G222" s="6">
        <v>5</v>
      </c>
      <c r="H222" s="11" t="s">
        <v>1179</v>
      </c>
      <c r="I222" s="6">
        <v>128</v>
      </c>
    </row>
    <row r="223" spans="1:9" ht="15.4" x14ac:dyDescent="0.45">
      <c r="A223" t="s">
        <v>1064</v>
      </c>
      <c r="B223" t="s">
        <v>149</v>
      </c>
      <c r="C223" s="7" t="s">
        <v>755</v>
      </c>
      <c r="D223" s="7"/>
      <c r="E223" s="2" t="s">
        <v>5</v>
      </c>
      <c r="G223" s="6">
        <v>5</v>
      </c>
      <c r="H223" s="10" t="s">
        <v>1179</v>
      </c>
      <c r="I223" s="6">
        <v>135</v>
      </c>
    </row>
    <row r="224" spans="1:9" ht="15.4" x14ac:dyDescent="0.45">
      <c r="A224" t="s">
        <v>1064</v>
      </c>
      <c r="B224" t="s">
        <v>150</v>
      </c>
      <c r="C224" s="7" t="s">
        <v>756</v>
      </c>
      <c r="D224" s="7"/>
      <c r="E224" s="2" t="s">
        <v>5</v>
      </c>
      <c r="G224" s="6">
        <v>5</v>
      </c>
      <c r="H224" s="10" t="s">
        <v>1179</v>
      </c>
      <c r="I224" s="6">
        <v>135</v>
      </c>
    </row>
    <row r="225" spans="1:9" ht="15.4" x14ac:dyDescent="0.55000000000000004">
      <c r="A225" t="s">
        <v>1064</v>
      </c>
      <c r="B225" t="s">
        <v>151</v>
      </c>
      <c r="C225" s="7" t="s">
        <v>757</v>
      </c>
      <c r="D225" s="9"/>
      <c r="E225" s="2" t="s">
        <v>5</v>
      </c>
      <c r="G225" s="6">
        <v>5</v>
      </c>
      <c r="H225" s="10" t="s">
        <v>1179</v>
      </c>
      <c r="I225" s="6">
        <v>135</v>
      </c>
    </row>
    <row r="226" spans="1:9" ht="15.4" x14ac:dyDescent="0.45">
      <c r="A226" t="s">
        <v>1064</v>
      </c>
      <c r="B226" t="s">
        <v>154</v>
      </c>
      <c r="C226" s="7" t="s">
        <v>760</v>
      </c>
      <c r="D226" s="7"/>
      <c r="F226" s="2" t="s">
        <v>5</v>
      </c>
      <c r="G226" s="6">
        <v>5</v>
      </c>
      <c r="H226" s="11" t="s">
        <v>1179</v>
      </c>
      <c r="I226" s="6">
        <v>128</v>
      </c>
    </row>
    <row r="227" spans="1:9" ht="15.4" x14ac:dyDescent="0.45">
      <c r="A227" t="s">
        <v>1064</v>
      </c>
      <c r="B227" t="s">
        <v>153</v>
      </c>
      <c r="C227" s="7" t="s">
        <v>758</v>
      </c>
      <c r="D227" s="7"/>
      <c r="E227" s="2" t="s">
        <v>5</v>
      </c>
      <c r="G227" s="6">
        <v>5</v>
      </c>
      <c r="H227" s="10" t="s">
        <v>1179</v>
      </c>
      <c r="I227" s="6">
        <v>135</v>
      </c>
    </row>
    <row r="228" spans="1:9" ht="15.4" x14ac:dyDescent="0.45">
      <c r="A228" t="s">
        <v>1064</v>
      </c>
      <c r="B228" t="s">
        <v>1483</v>
      </c>
      <c r="C228" s="7" t="s">
        <v>1972</v>
      </c>
      <c r="D228" s="7"/>
      <c r="E228" s="2" t="s">
        <v>5</v>
      </c>
      <c r="G228" s="6">
        <v>5</v>
      </c>
      <c r="H228" s="10" t="s">
        <v>1179</v>
      </c>
      <c r="I228" s="6">
        <v>135</v>
      </c>
    </row>
    <row r="229" spans="1:9" ht="15.4" x14ac:dyDescent="0.45">
      <c r="A229" t="s">
        <v>1064</v>
      </c>
      <c r="B229" t="s">
        <v>1970</v>
      </c>
      <c r="C229" s="7" t="s">
        <v>1972</v>
      </c>
      <c r="D229" s="7"/>
      <c r="E229" s="2" t="s">
        <v>5</v>
      </c>
      <c r="G229" s="6">
        <v>5</v>
      </c>
      <c r="H229" s="10" t="s">
        <v>1179</v>
      </c>
      <c r="I229" s="6">
        <v>135</v>
      </c>
    </row>
    <row r="230" spans="1:9" ht="15.4" x14ac:dyDescent="0.45">
      <c r="A230" t="s">
        <v>1064</v>
      </c>
      <c r="B230" t="s">
        <v>1971</v>
      </c>
      <c r="C230" s="7" t="s">
        <v>1972</v>
      </c>
      <c r="D230" s="7"/>
      <c r="F230" s="2" t="s">
        <v>5</v>
      </c>
      <c r="G230" s="6">
        <v>5</v>
      </c>
      <c r="H230" s="11" t="s">
        <v>1179</v>
      </c>
      <c r="I230" s="6">
        <v>128</v>
      </c>
    </row>
    <row r="231" spans="1:9" ht="15.4" x14ac:dyDescent="0.45">
      <c r="A231" t="s">
        <v>1064</v>
      </c>
      <c r="B231" t="s">
        <v>155</v>
      </c>
      <c r="C231" s="7" t="s">
        <v>742</v>
      </c>
      <c r="D231" s="7"/>
      <c r="E231" s="2" t="s">
        <v>5</v>
      </c>
      <c r="G231" s="6">
        <v>5</v>
      </c>
      <c r="H231" s="10" t="s">
        <v>1179</v>
      </c>
      <c r="I231" s="6">
        <v>135</v>
      </c>
    </row>
    <row r="232" spans="1:9" ht="15.4" x14ac:dyDescent="0.45">
      <c r="A232" t="s">
        <v>1064</v>
      </c>
      <c r="B232" t="s">
        <v>1276</v>
      </c>
      <c r="C232" s="7" t="s">
        <v>1346</v>
      </c>
      <c r="D232" s="7"/>
      <c r="E232" s="2" t="s">
        <v>5</v>
      </c>
      <c r="G232" s="6">
        <v>5</v>
      </c>
      <c r="H232" s="10" t="s">
        <v>1179</v>
      </c>
      <c r="I232" s="6">
        <v>135</v>
      </c>
    </row>
    <row r="233" spans="1:9" ht="15.4" x14ac:dyDescent="0.45">
      <c r="A233" t="s">
        <v>1647</v>
      </c>
      <c r="B233" t="s">
        <v>2073</v>
      </c>
      <c r="C233" s="7" t="s">
        <v>2074</v>
      </c>
      <c r="D233" s="7"/>
      <c r="E233" s="2" t="s">
        <v>5</v>
      </c>
      <c r="G233" s="6">
        <v>5</v>
      </c>
      <c r="H233" s="10" t="s">
        <v>1179</v>
      </c>
      <c r="I233" s="6">
        <v>135</v>
      </c>
    </row>
    <row r="234" spans="1:9" ht="15.4" x14ac:dyDescent="0.45">
      <c r="A234" t="s">
        <v>1647</v>
      </c>
      <c r="B234" t="s">
        <v>1652</v>
      </c>
      <c r="C234" s="7" t="s">
        <v>1653</v>
      </c>
      <c r="D234" s="7"/>
      <c r="E234" s="2" t="s">
        <v>5</v>
      </c>
      <c r="G234" s="6">
        <v>5</v>
      </c>
      <c r="H234" s="10" t="s">
        <v>1179</v>
      </c>
      <c r="I234" s="6">
        <v>135</v>
      </c>
    </row>
    <row r="235" spans="1:9" ht="15.4" x14ac:dyDescent="0.45">
      <c r="A235" t="s">
        <v>1063</v>
      </c>
      <c r="B235" t="s">
        <v>1431</v>
      </c>
      <c r="C235" s="7" t="s">
        <v>1433</v>
      </c>
      <c r="D235" s="7"/>
      <c r="E235" s="2" t="s">
        <v>5</v>
      </c>
      <c r="G235" s="6">
        <v>4</v>
      </c>
      <c r="H235" s="10" t="s">
        <v>1179</v>
      </c>
      <c r="I235" s="6">
        <v>98</v>
      </c>
    </row>
    <row r="236" spans="1:9" ht="15.4" x14ac:dyDescent="0.45">
      <c r="A236" t="s">
        <v>1063</v>
      </c>
      <c r="B236" t="s">
        <v>1432</v>
      </c>
      <c r="C236" s="7" t="s">
        <v>1433</v>
      </c>
      <c r="D236" s="7"/>
      <c r="F236" s="2" t="s">
        <v>5</v>
      </c>
      <c r="G236" s="6">
        <v>4</v>
      </c>
      <c r="H236" s="11" t="s">
        <v>1179</v>
      </c>
      <c r="I236" s="6">
        <v>91</v>
      </c>
    </row>
    <row r="237" spans="1:9" ht="15.4" x14ac:dyDescent="0.45">
      <c r="A237" t="s">
        <v>1063</v>
      </c>
      <c r="B237" t="s">
        <v>157</v>
      </c>
      <c r="C237" s="7" t="s">
        <v>763</v>
      </c>
      <c r="D237" s="7"/>
      <c r="E237" s="2" t="s">
        <v>5</v>
      </c>
      <c r="G237" s="6">
        <v>4</v>
      </c>
      <c r="H237" s="10" t="s">
        <v>1179</v>
      </c>
      <c r="I237" s="6">
        <v>98</v>
      </c>
    </row>
    <row r="238" spans="1:9" ht="15.4" x14ac:dyDescent="0.45">
      <c r="A238" t="s">
        <v>1063</v>
      </c>
      <c r="B238" t="s">
        <v>156</v>
      </c>
      <c r="C238" s="7" t="s">
        <v>762</v>
      </c>
      <c r="D238" s="7" t="s">
        <v>1351</v>
      </c>
      <c r="F238" s="2" t="s">
        <v>5</v>
      </c>
      <c r="G238" s="6">
        <v>4</v>
      </c>
      <c r="H238" s="11" t="s">
        <v>1179</v>
      </c>
      <c r="I238" s="6">
        <v>91</v>
      </c>
    </row>
    <row r="239" spans="1:9" ht="15.4" x14ac:dyDescent="0.45">
      <c r="A239" t="s">
        <v>1062</v>
      </c>
      <c r="B239" t="s">
        <v>159</v>
      </c>
      <c r="C239" s="7" t="s">
        <v>789</v>
      </c>
      <c r="D239" s="7"/>
      <c r="E239" s="2" t="s">
        <v>5</v>
      </c>
      <c r="G239" s="6">
        <v>3</v>
      </c>
      <c r="H239" s="10" t="s">
        <v>1184</v>
      </c>
      <c r="I239" s="6">
        <v>84</v>
      </c>
    </row>
    <row r="240" spans="1:9" ht="15.4" x14ac:dyDescent="0.45">
      <c r="A240" t="s">
        <v>1062</v>
      </c>
      <c r="B240" t="s">
        <v>158</v>
      </c>
      <c r="C240" s="7" t="s">
        <v>788</v>
      </c>
      <c r="D240" s="7"/>
      <c r="F240" s="2" t="s">
        <v>5</v>
      </c>
      <c r="G240" s="6">
        <v>3</v>
      </c>
      <c r="H240" s="11" t="s">
        <v>1182</v>
      </c>
      <c r="I240" s="6">
        <v>77</v>
      </c>
    </row>
    <row r="241" spans="1:9" ht="15.4" x14ac:dyDescent="0.45">
      <c r="A241" t="s">
        <v>1062</v>
      </c>
      <c r="B241" t="s">
        <v>165</v>
      </c>
      <c r="C241" s="7" t="s">
        <v>780</v>
      </c>
      <c r="D241" s="7" t="s">
        <v>1351</v>
      </c>
      <c r="F241" s="2" t="s">
        <v>5</v>
      </c>
      <c r="G241" s="6">
        <v>3</v>
      </c>
      <c r="H241" s="11" t="s">
        <v>1197</v>
      </c>
      <c r="I241" s="6">
        <v>66</v>
      </c>
    </row>
    <row r="242" spans="1:9" ht="15.4" x14ac:dyDescent="0.45">
      <c r="A242" t="s">
        <v>1062</v>
      </c>
      <c r="B242" t="s">
        <v>182</v>
      </c>
      <c r="C242" s="7" t="s">
        <v>771</v>
      </c>
      <c r="D242" s="7"/>
      <c r="E242" s="2" t="s">
        <v>5</v>
      </c>
      <c r="G242" s="6">
        <v>3</v>
      </c>
      <c r="H242" s="10" t="s">
        <v>1184</v>
      </c>
      <c r="I242" s="6">
        <v>84</v>
      </c>
    </row>
    <row r="243" spans="1:9" ht="15.4" x14ac:dyDescent="0.45">
      <c r="A243" t="s">
        <v>1062</v>
      </c>
      <c r="B243" t="s">
        <v>184</v>
      </c>
      <c r="C243" s="7" t="s">
        <v>786</v>
      </c>
      <c r="D243" s="7"/>
      <c r="F243" s="2" t="s">
        <v>5</v>
      </c>
      <c r="G243" s="6">
        <v>3</v>
      </c>
      <c r="H243" s="11" t="s">
        <v>1181</v>
      </c>
      <c r="I243" s="6">
        <v>66</v>
      </c>
    </row>
    <row r="244" spans="1:9" ht="15.4" x14ac:dyDescent="0.45">
      <c r="A244" t="s">
        <v>1062</v>
      </c>
      <c r="B244" t="s">
        <v>185</v>
      </c>
      <c r="C244" s="7" t="s">
        <v>792</v>
      </c>
      <c r="D244" s="7" t="s">
        <v>1350</v>
      </c>
      <c r="F244" s="2" t="s">
        <v>5</v>
      </c>
      <c r="G244" s="6">
        <v>3</v>
      </c>
      <c r="H244" s="2" t="s">
        <v>1192</v>
      </c>
      <c r="I244" s="6">
        <v>59</v>
      </c>
    </row>
    <row r="245" spans="1:9" ht="15.4" x14ac:dyDescent="0.45">
      <c r="A245" t="s">
        <v>1062</v>
      </c>
      <c r="B245" t="s">
        <v>167</v>
      </c>
      <c r="C245" s="7" t="s">
        <v>764</v>
      </c>
      <c r="D245" s="7"/>
      <c r="F245" s="2" t="s">
        <v>5</v>
      </c>
      <c r="G245" s="6">
        <v>4</v>
      </c>
      <c r="H245" s="11" t="s">
        <v>1179</v>
      </c>
      <c r="I245" s="6">
        <v>91</v>
      </c>
    </row>
    <row r="246" spans="1:9" ht="15.4" x14ac:dyDescent="0.45">
      <c r="A246" t="s">
        <v>1062</v>
      </c>
      <c r="B246" t="s">
        <v>166</v>
      </c>
      <c r="C246" s="7" t="s">
        <v>766</v>
      </c>
      <c r="D246" s="7"/>
      <c r="F246" s="2" t="s">
        <v>5</v>
      </c>
      <c r="G246" s="6">
        <v>4</v>
      </c>
      <c r="H246" s="11" t="s">
        <v>1179</v>
      </c>
      <c r="I246" s="6">
        <v>91</v>
      </c>
    </row>
    <row r="247" spans="1:9" ht="15.4" x14ac:dyDescent="0.45">
      <c r="A247" t="s">
        <v>1062</v>
      </c>
      <c r="B247" t="s">
        <v>171</v>
      </c>
      <c r="C247" s="7" t="s">
        <v>783</v>
      </c>
      <c r="D247" s="7"/>
      <c r="E247" s="2" t="s">
        <v>5</v>
      </c>
      <c r="G247" s="6">
        <v>4</v>
      </c>
      <c r="H247" s="10" t="s">
        <v>1179</v>
      </c>
      <c r="I247" s="6">
        <v>98</v>
      </c>
    </row>
    <row r="248" spans="1:9" ht="15.4" x14ac:dyDescent="0.45">
      <c r="A248" t="s">
        <v>1062</v>
      </c>
      <c r="B248" t="s">
        <v>170</v>
      </c>
      <c r="C248" s="7" t="s">
        <v>782</v>
      </c>
      <c r="D248" s="7"/>
      <c r="F248" s="2" t="s">
        <v>5</v>
      </c>
      <c r="G248" s="6">
        <v>4</v>
      </c>
      <c r="H248" s="11" t="s">
        <v>1184</v>
      </c>
      <c r="I248" s="6">
        <v>91</v>
      </c>
    </row>
    <row r="249" spans="1:9" ht="15.4" x14ac:dyDescent="0.45">
      <c r="A249" t="s">
        <v>1062</v>
      </c>
      <c r="B249" t="s">
        <v>176</v>
      </c>
      <c r="C249" s="7" t="s">
        <v>785</v>
      </c>
      <c r="D249" s="7"/>
      <c r="E249" s="2" t="s">
        <v>5</v>
      </c>
      <c r="G249" s="6">
        <v>4</v>
      </c>
      <c r="H249" s="10" t="s">
        <v>1184</v>
      </c>
      <c r="I249" s="6">
        <v>98</v>
      </c>
    </row>
    <row r="250" spans="1:9" ht="15.4" x14ac:dyDescent="0.45">
      <c r="A250" t="s">
        <v>1062</v>
      </c>
      <c r="B250" t="s">
        <v>175</v>
      </c>
      <c r="C250" s="7" t="s">
        <v>784</v>
      </c>
      <c r="D250" s="7"/>
      <c r="F250" s="2" t="s">
        <v>5</v>
      </c>
      <c r="G250" s="6">
        <v>4</v>
      </c>
      <c r="H250" s="11" t="s">
        <v>1184</v>
      </c>
      <c r="I250" s="6">
        <v>91</v>
      </c>
    </row>
    <row r="251" spans="1:9" ht="15.4" x14ac:dyDescent="0.45">
      <c r="A251" t="s">
        <v>1062</v>
      </c>
      <c r="B251" t="s">
        <v>177</v>
      </c>
      <c r="C251" s="7" t="s">
        <v>793</v>
      </c>
      <c r="D251" s="7"/>
      <c r="E251" s="2" t="s">
        <v>5</v>
      </c>
      <c r="G251" s="6">
        <v>4</v>
      </c>
      <c r="H251" s="10" t="s">
        <v>1179</v>
      </c>
      <c r="I251" s="6">
        <v>98</v>
      </c>
    </row>
    <row r="252" spans="1:9" ht="15.4" x14ac:dyDescent="0.45">
      <c r="A252" t="s">
        <v>1062</v>
      </c>
      <c r="B252" t="s">
        <v>179</v>
      </c>
      <c r="C252" s="7" t="s">
        <v>765</v>
      </c>
      <c r="D252" s="7"/>
      <c r="E252" s="2" t="s">
        <v>5</v>
      </c>
      <c r="G252" s="6">
        <v>4</v>
      </c>
      <c r="H252" s="10" t="s">
        <v>1184</v>
      </c>
      <c r="I252" s="6">
        <v>98</v>
      </c>
    </row>
    <row r="253" spans="1:9" ht="15.4" x14ac:dyDescent="0.45">
      <c r="A253" t="s">
        <v>1062</v>
      </c>
      <c r="B253" t="s">
        <v>178</v>
      </c>
      <c r="C253" s="7" t="s">
        <v>765</v>
      </c>
      <c r="D253" s="7" t="s">
        <v>1351</v>
      </c>
      <c r="F253" s="2" t="s">
        <v>5</v>
      </c>
      <c r="G253" s="6">
        <v>4</v>
      </c>
      <c r="H253" s="11" t="s">
        <v>1198</v>
      </c>
      <c r="I253" s="6">
        <v>91</v>
      </c>
    </row>
    <row r="254" spans="1:9" ht="15.4" x14ac:dyDescent="0.45">
      <c r="A254" t="s">
        <v>1062</v>
      </c>
      <c r="B254" t="s">
        <v>183</v>
      </c>
      <c r="C254" s="7" t="s">
        <v>1977</v>
      </c>
      <c r="D254" s="7"/>
      <c r="E254" s="2" t="s">
        <v>5</v>
      </c>
      <c r="G254" s="6">
        <v>4</v>
      </c>
      <c r="H254" s="10" t="s">
        <v>1179</v>
      </c>
      <c r="I254" s="6">
        <v>98</v>
      </c>
    </row>
    <row r="255" spans="1:9" ht="15.4" x14ac:dyDescent="0.45">
      <c r="A255" t="s">
        <v>1062</v>
      </c>
      <c r="B255" t="s">
        <v>197</v>
      </c>
      <c r="C255" s="7" t="s">
        <v>791</v>
      </c>
      <c r="D255" s="7"/>
      <c r="E255" s="2" t="s">
        <v>5</v>
      </c>
      <c r="G255" s="6">
        <v>4</v>
      </c>
      <c r="H255" s="10" t="s">
        <v>1179</v>
      </c>
      <c r="I255" s="6">
        <v>98</v>
      </c>
    </row>
    <row r="256" spans="1:9" ht="15.4" x14ac:dyDescent="0.45">
      <c r="A256" t="s">
        <v>1062</v>
      </c>
      <c r="B256" t="s">
        <v>196</v>
      </c>
      <c r="C256" s="7" t="s">
        <v>791</v>
      </c>
      <c r="D256" s="7"/>
      <c r="F256" s="2" t="s">
        <v>5</v>
      </c>
      <c r="G256" s="6">
        <v>4</v>
      </c>
      <c r="H256" s="11" t="s">
        <v>1179</v>
      </c>
      <c r="I256" s="6">
        <v>91</v>
      </c>
    </row>
    <row r="257" spans="1:9" ht="15.4" x14ac:dyDescent="0.45">
      <c r="A257" t="s">
        <v>1062</v>
      </c>
      <c r="B257" t="s">
        <v>160</v>
      </c>
      <c r="C257" s="7" t="s">
        <v>768</v>
      </c>
      <c r="D257" s="7"/>
      <c r="E257" s="2" t="s">
        <v>5</v>
      </c>
      <c r="G257" s="6">
        <v>5</v>
      </c>
      <c r="H257" s="10" t="s">
        <v>1179</v>
      </c>
      <c r="I257" s="6">
        <v>135</v>
      </c>
    </row>
    <row r="258" spans="1:9" ht="15.4" x14ac:dyDescent="0.45">
      <c r="A258" t="s">
        <v>1062</v>
      </c>
      <c r="B258" t="s">
        <v>161</v>
      </c>
      <c r="C258" s="7" t="s">
        <v>767</v>
      </c>
      <c r="D258" s="7"/>
      <c r="E258" s="2" t="s">
        <v>5</v>
      </c>
      <c r="G258" s="6">
        <v>5</v>
      </c>
      <c r="H258" s="10" t="s">
        <v>1179</v>
      </c>
      <c r="I258" s="6">
        <v>135</v>
      </c>
    </row>
    <row r="259" spans="1:9" ht="15.4" x14ac:dyDescent="0.45">
      <c r="A259" t="s">
        <v>1062</v>
      </c>
      <c r="B259" t="s">
        <v>164</v>
      </c>
      <c r="C259" s="7" t="s">
        <v>767</v>
      </c>
      <c r="D259" s="7"/>
      <c r="E259" s="2" t="s">
        <v>5</v>
      </c>
      <c r="G259" s="6">
        <v>5</v>
      </c>
      <c r="H259" s="10" t="s">
        <v>1179</v>
      </c>
      <c r="I259" s="6">
        <v>135</v>
      </c>
    </row>
    <row r="260" spans="1:9" ht="15.4" x14ac:dyDescent="0.45">
      <c r="A260" t="s">
        <v>1062</v>
      </c>
      <c r="B260" t="s">
        <v>162</v>
      </c>
      <c r="C260" s="7" t="s">
        <v>767</v>
      </c>
      <c r="D260" s="7"/>
      <c r="F260" s="2" t="s">
        <v>5</v>
      </c>
      <c r="G260" s="6">
        <v>5</v>
      </c>
      <c r="H260" s="11" t="s">
        <v>1179</v>
      </c>
      <c r="I260" s="6">
        <v>128</v>
      </c>
    </row>
    <row r="261" spans="1:9" ht="15.4" x14ac:dyDescent="0.45">
      <c r="A261" t="s">
        <v>1062</v>
      </c>
      <c r="B261" t="s">
        <v>163</v>
      </c>
      <c r="C261" s="7" t="s">
        <v>767</v>
      </c>
      <c r="D261" s="7"/>
      <c r="E261" s="2" t="s">
        <v>5</v>
      </c>
      <c r="G261" s="6">
        <v>5</v>
      </c>
      <c r="H261" s="10" t="s">
        <v>1179</v>
      </c>
      <c r="I261" s="6">
        <v>135</v>
      </c>
    </row>
    <row r="262" spans="1:9" ht="15.4" x14ac:dyDescent="0.45">
      <c r="A262" t="s">
        <v>1062</v>
      </c>
      <c r="B262" t="s">
        <v>1667</v>
      </c>
      <c r="C262" s="7" t="s">
        <v>1668</v>
      </c>
      <c r="D262" s="7"/>
      <c r="E262" s="2" t="s">
        <v>5</v>
      </c>
      <c r="G262" s="6">
        <v>5</v>
      </c>
      <c r="H262" s="10" t="s">
        <v>1179</v>
      </c>
      <c r="I262" s="6">
        <v>135</v>
      </c>
    </row>
    <row r="263" spans="1:9" ht="15.4" x14ac:dyDescent="0.45">
      <c r="A263" t="s">
        <v>1062</v>
      </c>
      <c r="B263" t="s">
        <v>1277</v>
      </c>
      <c r="C263" s="7" t="s">
        <v>1278</v>
      </c>
      <c r="D263" s="7"/>
      <c r="E263" s="2" t="s">
        <v>5</v>
      </c>
      <c r="G263" s="6">
        <v>5</v>
      </c>
      <c r="H263" s="10" t="s">
        <v>1179</v>
      </c>
      <c r="I263" s="6">
        <v>135</v>
      </c>
    </row>
    <row r="264" spans="1:9" ht="15.4" x14ac:dyDescent="0.45">
      <c r="A264" t="s">
        <v>1062</v>
      </c>
      <c r="B264" t="s">
        <v>169</v>
      </c>
      <c r="C264" s="7" t="s">
        <v>781</v>
      </c>
      <c r="D264" s="7"/>
      <c r="E264" s="2" t="s">
        <v>5</v>
      </c>
      <c r="G264" s="6">
        <v>5</v>
      </c>
      <c r="H264" s="10" t="s">
        <v>1184</v>
      </c>
      <c r="I264" s="6">
        <v>135</v>
      </c>
    </row>
    <row r="265" spans="1:9" ht="15.4" x14ac:dyDescent="0.45">
      <c r="A265" t="s">
        <v>1062</v>
      </c>
      <c r="B265" t="s">
        <v>168</v>
      </c>
      <c r="C265" s="7" t="s">
        <v>781</v>
      </c>
      <c r="D265" s="7"/>
      <c r="F265" s="2" t="s">
        <v>5</v>
      </c>
      <c r="G265" s="6">
        <v>5</v>
      </c>
      <c r="H265" s="11" t="s">
        <v>1184</v>
      </c>
      <c r="I265" s="6">
        <v>128</v>
      </c>
    </row>
    <row r="266" spans="1:9" ht="15.4" x14ac:dyDescent="0.45">
      <c r="A266" t="s">
        <v>1062</v>
      </c>
      <c r="B266" t="s">
        <v>1443</v>
      </c>
      <c r="C266" s="7" t="s">
        <v>1444</v>
      </c>
      <c r="D266" s="7"/>
      <c r="E266" s="2" t="s">
        <v>5</v>
      </c>
      <c r="G266" s="6">
        <v>5</v>
      </c>
      <c r="H266" s="10" t="s">
        <v>1179</v>
      </c>
      <c r="I266" s="6">
        <v>135</v>
      </c>
    </row>
    <row r="267" spans="1:9" ht="15.4" x14ac:dyDescent="0.45">
      <c r="A267" t="s">
        <v>1062</v>
      </c>
      <c r="B267" t="s">
        <v>174</v>
      </c>
      <c r="C267" s="7" t="s">
        <v>779</v>
      </c>
      <c r="D267" s="7"/>
      <c r="E267" s="2" t="s">
        <v>5</v>
      </c>
      <c r="G267" s="6">
        <v>5</v>
      </c>
      <c r="H267" s="10" t="s">
        <v>1179</v>
      </c>
      <c r="I267" s="6">
        <v>135</v>
      </c>
    </row>
    <row r="268" spans="1:9" ht="15.4" x14ac:dyDescent="0.45">
      <c r="A268" t="s">
        <v>1062</v>
      </c>
      <c r="B268" t="s">
        <v>172</v>
      </c>
      <c r="C268" s="7" t="s">
        <v>769</v>
      </c>
      <c r="D268" s="7"/>
      <c r="E268" s="2" t="s">
        <v>5</v>
      </c>
      <c r="G268" s="6">
        <v>5</v>
      </c>
      <c r="H268" s="10" t="s">
        <v>1179</v>
      </c>
      <c r="I268" s="6">
        <v>135</v>
      </c>
    </row>
    <row r="269" spans="1:9" ht="15.4" x14ac:dyDescent="0.45">
      <c r="A269" t="s">
        <v>1062</v>
      </c>
      <c r="B269" t="s">
        <v>173</v>
      </c>
      <c r="C269" s="7" t="s">
        <v>779</v>
      </c>
      <c r="D269" s="7"/>
      <c r="F269" s="2" t="s">
        <v>5</v>
      </c>
      <c r="G269" s="6">
        <v>5</v>
      </c>
      <c r="H269" s="11" t="s">
        <v>1179</v>
      </c>
      <c r="I269" s="6">
        <v>128</v>
      </c>
    </row>
    <row r="270" spans="1:9" ht="15.4" x14ac:dyDescent="0.45">
      <c r="A270" t="s">
        <v>1062</v>
      </c>
      <c r="B270" t="s">
        <v>1685</v>
      </c>
      <c r="C270" s="7" t="s">
        <v>1689</v>
      </c>
      <c r="D270" s="7"/>
      <c r="E270" s="2" t="s">
        <v>5</v>
      </c>
      <c r="G270" s="6">
        <v>5</v>
      </c>
      <c r="H270" s="10" t="s">
        <v>1179</v>
      </c>
      <c r="I270" s="6">
        <v>135</v>
      </c>
    </row>
    <row r="271" spans="1:9" ht="15.4" x14ac:dyDescent="0.45">
      <c r="A271" t="s">
        <v>1062</v>
      </c>
      <c r="B271" t="s">
        <v>1820</v>
      </c>
      <c r="C271" s="7" t="s">
        <v>1821</v>
      </c>
      <c r="D271" s="7"/>
      <c r="E271" s="2" t="s">
        <v>5</v>
      </c>
      <c r="G271" s="6">
        <v>5</v>
      </c>
      <c r="H271" s="10" t="s">
        <v>1179</v>
      </c>
      <c r="I271" s="6">
        <v>135</v>
      </c>
    </row>
    <row r="272" spans="1:9" ht="15.4" x14ac:dyDescent="0.45">
      <c r="A272" t="s">
        <v>1062</v>
      </c>
      <c r="B272" t="s">
        <v>180</v>
      </c>
      <c r="C272" s="7" t="s">
        <v>773</v>
      </c>
      <c r="D272" s="7"/>
      <c r="E272" s="2" t="s">
        <v>5</v>
      </c>
      <c r="G272" s="6">
        <v>5</v>
      </c>
      <c r="H272" s="10" t="s">
        <v>1179</v>
      </c>
      <c r="I272" s="6">
        <v>135</v>
      </c>
    </row>
    <row r="273" spans="1:9" ht="15.4" x14ac:dyDescent="0.45">
      <c r="A273" t="s">
        <v>1062</v>
      </c>
      <c r="B273" t="s">
        <v>181</v>
      </c>
      <c r="C273" s="7" t="s">
        <v>770</v>
      </c>
      <c r="D273" s="7"/>
      <c r="E273" s="2" t="s">
        <v>5</v>
      </c>
      <c r="G273" s="6">
        <v>5</v>
      </c>
      <c r="H273" s="10" t="s">
        <v>1179</v>
      </c>
      <c r="I273" s="6">
        <v>135</v>
      </c>
    </row>
    <row r="274" spans="1:9" ht="15.4" x14ac:dyDescent="0.45">
      <c r="A274" t="s">
        <v>1062</v>
      </c>
      <c r="B274" t="s">
        <v>1960</v>
      </c>
      <c r="C274" s="7" t="s">
        <v>772</v>
      </c>
      <c r="D274" s="7"/>
      <c r="E274" s="2" t="s">
        <v>5</v>
      </c>
      <c r="G274" s="6">
        <v>5</v>
      </c>
      <c r="H274" s="10" t="s">
        <v>1179</v>
      </c>
      <c r="I274" s="6">
        <v>135</v>
      </c>
    </row>
    <row r="275" spans="1:9" ht="15.4" x14ac:dyDescent="0.45">
      <c r="A275" t="s">
        <v>1062</v>
      </c>
      <c r="B275" t="s">
        <v>1524</v>
      </c>
      <c r="C275" s="7" t="s">
        <v>765</v>
      </c>
      <c r="D275" s="7" t="s">
        <v>1354</v>
      </c>
      <c r="E275" s="2" t="s">
        <v>5</v>
      </c>
      <c r="G275" s="6">
        <v>5</v>
      </c>
      <c r="H275" s="12" t="s">
        <v>1191</v>
      </c>
      <c r="I275" s="6">
        <v>96</v>
      </c>
    </row>
    <row r="276" spans="1:9" ht="15.4" x14ac:dyDescent="0.45">
      <c r="A276" t="s">
        <v>1062</v>
      </c>
      <c r="B276" t="s">
        <v>1598</v>
      </c>
      <c r="C276" s="7" t="s">
        <v>1599</v>
      </c>
      <c r="D276" s="7"/>
      <c r="E276" s="2" t="s">
        <v>5</v>
      </c>
      <c r="G276" s="6">
        <v>5</v>
      </c>
      <c r="H276" s="10" t="s">
        <v>1179</v>
      </c>
      <c r="I276" s="6">
        <v>135</v>
      </c>
    </row>
    <row r="277" spans="1:9" ht="15.4" x14ac:dyDescent="0.45">
      <c r="A277" t="s">
        <v>1062</v>
      </c>
      <c r="B277" t="s">
        <v>1600</v>
      </c>
      <c r="C277" s="7" t="s">
        <v>1599</v>
      </c>
      <c r="D277" s="7"/>
      <c r="F277" s="2" t="s">
        <v>5</v>
      </c>
      <c r="G277" s="6">
        <v>5</v>
      </c>
      <c r="H277" s="11" t="s">
        <v>1179</v>
      </c>
      <c r="I277" s="6">
        <v>128</v>
      </c>
    </row>
    <row r="278" spans="1:9" ht="15.4" x14ac:dyDescent="0.45">
      <c r="A278" t="s">
        <v>1062</v>
      </c>
      <c r="B278" t="s">
        <v>1395</v>
      </c>
      <c r="C278" s="7" t="s">
        <v>1397</v>
      </c>
      <c r="D278" s="7"/>
      <c r="E278" s="2" t="s">
        <v>5</v>
      </c>
      <c r="G278" s="6">
        <v>5</v>
      </c>
      <c r="H278" s="10" t="s">
        <v>1179</v>
      </c>
      <c r="I278" s="6">
        <v>135</v>
      </c>
    </row>
    <row r="279" spans="1:9" ht="15.4" x14ac:dyDescent="0.45">
      <c r="A279" t="s">
        <v>1062</v>
      </c>
      <c r="B279" t="s">
        <v>1396</v>
      </c>
      <c r="C279" s="7" t="s">
        <v>1397</v>
      </c>
      <c r="D279" s="7"/>
      <c r="F279" s="2" t="s">
        <v>5</v>
      </c>
      <c r="G279" s="6">
        <v>5</v>
      </c>
      <c r="H279" s="11" t="s">
        <v>1179</v>
      </c>
      <c r="I279" s="6">
        <v>128</v>
      </c>
    </row>
    <row r="280" spans="1:9" ht="15.4" x14ac:dyDescent="0.45">
      <c r="A280" t="s">
        <v>1062</v>
      </c>
      <c r="B280" t="s">
        <v>1451</v>
      </c>
      <c r="C280" s="7" t="s">
        <v>1458</v>
      </c>
      <c r="D280" s="7"/>
      <c r="E280" s="2" t="s">
        <v>5</v>
      </c>
      <c r="G280" s="6">
        <v>5</v>
      </c>
      <c r="H280" s="10" t="s">
        <v>1179</v>
      </c>
      <c r="I280" s="6">
        <v>135</v>
      </c>
    </row>
    <row r="281" spans="1:9" ht="15.4" x14ac:dyDescent="0.45">
      <c r="A281" t="s">
        <v>1062</v>
      </c>
      <c r="B281" t="s">
        <v>187</v>
      </c>
      <c r="C281" s="7" t="s">
        <v>772</v>
      </c>
      <c r="D281" s="7"/>
      <c r="E281" s="2" t="s">
        <v>5</v>
      </c>
      <c r="G281" s="6">
        <v>5</v>
      </c>
      <c r="H281" s="10" t="s">
        <v>1179</v>
      </c>
      <c r="I281" s="6">
        <v>135</v>
      </c>
    </row>
    <row r="282" spans="1:9" ht="15.4" x14ac:dyDescent="0.45">
      <c r="A282" t="s">
        <v>1062</v>
      </c>
      <c r="B282" t="s">
        <v>186</v>
      </c>
      <c r="C282" s="7" t="s">
        <v>772</v>
      </c>
      <c r="D282" s="7"/>
      <c r="F282" s="2" t="s">
        <v>5</v>
      </c>
      <c r="G282" s="6">
        <v>5</v>
      </c>
      <c r="H282" s="11" t="s">
        <v>1179</v>
      </c>
      <c r="I282" s="6">
        <v>128</v>
      </c>
    </row>
    <row r="283" spans="1:9" ht="15.4" x14ac:dyDescent="0.45">
      <c r="A283" t="s">
        <v>1062</v>
      </c>
      <c r="B283" t="s">
        <v>188</v>
      </c>
      <c r="C283" s="7" t="s">
        <v>772</v>
      </c>
      <c r="D283" s="7"/>
      <c r="E283" s="2" t="s">
        <v>5</v>
      </c>
      <c r="G283" s="6">
        <v>5</v>
      </c>
      <c r="H283" s="10" t="s">
        <v>1179</v>
      </c>
      <c r="I283" s="6">
        <v>135</v>
      </c>
    </row>
    <row r="284" spans="1:9" ht="15.4" x14ac:dyDescent="0.45">
      <c r="A284" t="s">
        <v>1062</v>
      </c>
      <c r="B284" t="s">
        <v>189</v>
      </c>
      <c r="C284" s="7" t="s">
        <v>774</v>
      </c>
      <c r="D284" s="7"/>
      <c r="E284" s="2" t="s">
        <v>5</v>
      </c>
      <c r="G284" s="6">
        <v>5</v>
      </c>
      <c r="H284" s="10" t="s">
        <v>1179</v>
      </c>
      <c r="I284" s="6">
        <v>135</v>
      </c>
    </row>
    <row r="285" spans="1:9" ht="15.4" x14ac:dyDescent="0.45">
      <c r="A285" t="s">
        <v>1062</v>
      </c>
      <c r="B285" t="s">
        <v>190</v>
      </c>
      <c r="C285" s="7" t="s">
        <v>775</v>
      </c>
      <c r="D285" s="7"/>
      <c r="E285" s="2" t="s">
        <v>5</v>
      </c>
      <c r="G285" s="6">
        <v>5</v>
      </c>
      <c r="H285" s="10" t="s">
        <v>1179</v>
      </c>
      <c r="I285" s="6">
        <v>135</v>
      </c>
    </row>
    <row r="286" spans="1:9" ht="15.4" x14ac:dyDescent="0.45">
      <c r="A286" t="s">
        <v>1062</v>
      </c>
      <c r="B286" t="s">
        <v>1620</v>
      </c>
      <c r="C286" s="7" t="s">
        <v>1624</v>
      </c>
      <c r="D286" s="7"/>
      <c r="E286" s="2" t="s">
        <v>5</v>
      </c>
      <c r="G286" s="6">
        <v>5</v>
      </c>
      <c r="H286" s="10" t="s">
        <v>1179</v>
      </c>
      <c r="I286" s="6">
        <v>135</v>
      </c>
    </row>
    <row r="287" spans="1:9" ht="15.4" x14ac:dyDescent="0.45">
      <c r="A287" t="s">
        <v>1062</v>
      </c>
      <c r="B287" t="s">
        <v>1619</v>
      </c>
      <c r="C287" s="7" t="s">
        <v>1623</v>
      </c>
      <c r="D287" s="7"/>
      <c r="E287" s="2" t="s">
        <v>5</v>
      </c>
      <c r="G287" s="6">
        <v>5</v>
      </c>
      <c r="H287" s="10" t="s">
        <v>1179</v>
      </c>
      <c r="I287" s="6">
        <v>135</v>
      </c>
    </row>
    <row r="288" spans="1:9" ht="15.4" x14ac:dyDescent="0.45">
      <c r="A288" t="s">
        <v>1062</v>
      </c>
      <c r="B288" t="s">
        <v>192</v>
      </c>
      <c r="C288" s="7" t="s">
        <v>787</v>
      </c>
      <c r="D288" s="7"/>
      <c r="E288" s="2" t="s">
        <v>5</v>
      </c>
      <c r="G288" s="6">
        <v>5</v>
      </c>
      <c r="H288" s="10" t="s">
        <v>1179</v>
      </c>
      <c r="I288" s="6">
        <v>135</v>
      </c>
    </row>
    <row r="289" spans="1:9" ht="15.4" x14ac:dyDescent="0.45">
      <c r="A289" t="s">
        <v>1062</v>
      </c>
      <c r="B289" t="s">
        <v>191</v>
      </c>
      <c r="C289" s="7" t="s">
        <v>787</v>
      </c>
      <c r="D289" s="7"/>
      <c r="F289" s="2" t="s">
        <v>5</v>
      </c>
      <c r="G289" s="6">
        <v>5</v>
      </c>
      <c r="H289" s="11" t="s">
        <v>1179</v>
      </c>
      <c r="I289" s="6">
        <v>128</v>
      </c>
    </row>
    <row r="290" spans="1:9" ht="15.4" x14ac:dyDescent="0.45">
      <c r="A290" t="s">
        <v>1062</v>
      </c>
      <c r="B290" t="s">
        <v>1871</v>
      </c>
      <c r="C290" s="7" t="s">
        <v>1872</v>
      </c>
      <c r="D290" s="7"/>
      <c r="E290" s="2" t="s">
        <v>5</v>
      </c>
      <c r="G290" s="6">
        <v>5</v>
      </c>
      <c r="H290" s="10" t="s">
        <v>1179</v>
      </c>
      <c r="I290" s="6">
        <v>135</v>
      </c>
    </row>
    <row r="291" spans="1:9" ht="15.4" x14ac:dyDescent="0.45">
      <c r="A291" t="s">
        <v>1062</v>
      </c>
      <c r="B291" t="s">
        <v>1621</v>
      </c>
      <c r="C291" s="7" t="s">
        <v>1625</v>
      </c>
      <c r="D291" s="7"/>
      <c r="E291" s="2" t="s">
        <v>5</v>
      </c>
      <c r="G291" s="6">
        <v>5</v>
      </c>
      <c r="H291" s="10" t="s">
        <v>1179</v>
      </c>
      <c r="I291" s="6">
        <v>135</v>
      </c>
    </row>
    <row r="292" spans="1:9" ht="15.4" x14ac:dyDescent="0.45">
      <c r="A292" t="s">
        <v>1062</v>
      </c>
      <c r="B292" t="s">
        <v>1810</v>
      </c>
      <c r="C292" s="7" t="s">
        <v>1811</v>
      </c>
      <c r="D292" s="7"/>
      <c r="E292" s="2" t="s">
        <v>5</v>
      </c>
      <c r="G292" s="6">
        <v>5</v>
      </c>
      <c r="H292" s="10" t="s">
        <v>1179</v>
      </c>
      <c r="I292" s="6">
        <v>135</v>
      </c>
    </row>
    <row r="293" spans="1:9" ht="15.4" x14ac:dyDescent="0.45">
      <c r="A293" t="s">
        <v>1062</v>
      </c>
      <c r="B293" t="s">
        <v>2052</v>
      </c>
      <c r="C293" s="7" t="s">
        <v>2054</v>
      </c>
      <c r="D293" s="7"/>
      <c r="E293" s="2"/>
      <c r="H293" s="10"/>
    </row>
    <row r="294" spans="1:9" ht="15.4" x14ac:dyDescent="0.45">
      <c r="A294" t="s">
        <v>1062</v>
      </c>
      <c r="B294" t="s">
        <v>2053</v>
      </c>
      <c r="C294" s="7" t="s">
        <v>2054</v>
      </c>
      <c r="D294" s="7"/>
      <c r="E294" s="2"/>
      <c r="H294" s="10"/>
    </row>
    <row r="295" spans="1:9" ht="15.4" x14ac:dyDescent="0.45">
      <c r="A295" t="s">
        <v>1062</v>
      </c>
      <c r="B295" t="s">
        <v>1243</v>
      </c>
      <c r="C295" s="7" t="s">
        <v>1995</v>
      </c>
      <c r="D295" s="7"/>
      <c r="E295" s="2" t="s">
        <v>5</v>
      </c>
      <c r="G295" s="6">
        <v>5</v>
      </c>
      <c r="H295" s="10" t="s">
        <v>1179</v>
      </c>
      <c r="I295" s="6">
        <v>135</v>
      </c>
    </row>
    <row r="296" spans="1:9" ht="15.4" x14ac:dyDescent="0.45">
      <c r="A296" t="s">
        <v>1062</v>
      </c>
      <c r="B296" t="s">
        <v>1669</v>
      </c>
      <c r="C296" s="7" t="s">
        <v>1670</v>
      </c>
      <c r="D296" s="7"/>
      <c r="E296" s="2" t="s">
        <v>5</v>
      </c>
      <c r="G296" s="6">
        <v>5</v>
      </c>
      <c r="H296" s="10" t="s">
        <v>1179</v>
      </c>
      <c r="I296" s="6">
        <v>135</v>
      </c>
    </row>
    <row r="297" spans="1:9" ht="15.4" x14ac:dyDescent="0.45">
      <c r="A297" t="s">
        <v>1062</v>
      </c>
      <c r="B297" t="s">
        <v>193</v>
      </c>
      <c r="C297" s="7" t="s">
        <v>778</v>
      </c>
      <c r="D297" s="7"/>
      <c r="E297" s="2" t="s">
        <v>5</v>
      </c>
      <c r="G297" s="6">
        <v>5</v>
      </c>
      <c r="H297" s="10" t="s">
        <v>1179</v>
      </c>
      <c r="I297" s="6">
        <v>135</v>
      </c>
    </row>
    <row r="298" spans="1:9" ht="15.4" x14ac:dyDescent="0.45">
      <c r="A298" t="s">
        <v>1062</v>
      </c>
      <c r="B298" t="s">
        <v>1279</v>
      </c>
      <c r="C298" s="7" t="s">
        <v>1280</v>
      </c>
      <c r="D298" s="7"/>
      <c r="E298" s="2" t="s">
        <v>5</v>
      </c>
      <c r="G298" s="6">
        <v>5</v>
      </c>
      <c r="H298" s="10" t="s">
        <v>1179</v>
      </c>
      <c r="I298" s="6">
        <v>135</v>
      </c>
    </row>
    <row r="299" spans="1:9" ht="15.4" x14ac:dyDescent="0.45">
      <c r="A299" t="s">
        <v>1062</v>
      </c>
      <c r="B299" t="s">
        <v>1244</v>
      </c>
      <c r="C299" s="7" t="s">
        <v>1996</v>
      </c>
      <c r="D299" s="7"/>
      <c r="E299" s="2" t="s">
        <v>5</v>
      </c>
      <c r="G299" s="6">
        <v>5</v>
      </c>
      <c r="H299" s="10" t="s">
        <v>1179</v>
      </c>
      <c r="I299" s="6">
        <v>135</v>
      </c>
    </row>
    <row r="300" spans="1:9" ht="15.4" x14ac:dyDescent="0.45">
      <c r="A300" t="s">
        <v>1062</v>
      </c>
      <c r="B300" t="s">
        <v>1717</v>
      </c>
      <c r="C300" s="7" t="s">
        <v>1718</v>
      </c>
      <c r="D300" s="7"/>
      <c r="E300" s="2" t="s">
        <v>5</v>
      </c>
      <c r="G300" s="6">
        <v>5</v>
      </c>
      <c r="H300" s="10" t="s">
        <v>1179</v>
      </c>
      <c r="I300" s="6">
        <v>135</v>
      </c>
    </row>
    <row r="301" spans="1:9" ht="15.4" x14ac:dyDescent="0.45">
      <c r="A301" t="s">
        <v>1062</v>
      </c>
      <c r="B301" t="s">
        <v>1879</v>
      </c>
      <c r="C301" s="7" t="s">
        <v>1880</v>
      </c>
      <c r="D301" s="7"/>
      <c r="E301" s="2" t="s">
        <v>5</v>
      </c>
      <c r="G301" s="6">
        <v>5</v>
      </c>
      <c r="H301" s="10" t="s">
        <v>1179</v>
      </c>
      <c r="I301" s="6">
        <v>135</v>
      </c>
    </row>
    <row r="302" spans="1:9" ht="15.4" x14ac:dyDescent="0.45">
      <c r="A302" t="s">
        <v>1062</v>
      </c>
      <c r="B302" t="s">
        <v>195</v>
      </c>
      <c r="C302" s="7" t="s">
        <v>790</v>
      </c>
      <c r="D302" s="7"/>
      <c r="E302" s="2" t="s">
        <v>5</v>
      </c>
      <c r="G302" s="6">
        <v>5</v>
      </c>
      <c r="H302" s="10" t="s">
        <v>1179</v>
      </c>
      <c r="I302" s="6">
        <v>135</v>
      </c>
    </row>
    <row r="303" spans="1:9" ht="15.4" x14ac:dyDescent="0.45">
      <c r="A303" t="s">
        <v>1062</v>
      </c>
      <c r="B303" t="s">
        <v>194</v>
      </c>
      <c r="C303" s="7" t="s">
        <v>790</v>
      </c>
      <c r="D303" s="7"/>
      <c r="F303" s="2" t="s">
        <v>5</v>
      </c>
      <c r="G303" s="6">
        <v>5</v>
      </c>
      <c r="H303" s="11" t="s">
        <v>1179</v>
      </c>
      <c r="I303" s="6">
        <v>128</v>
      </c>
    </row>
    <row r="304" spans="1:9" ht="15.4" x14ac:dyDescent="0.45">
      <c r="A304" t="s">
        <v>1062</v>
      </c>
      <c r="B304" t="s">
        <v>199</v>
      </c>
      <c r="C304" s="7" t="s">
        <v>777</v>
      </c>
      <c r="D304" s="7"/>
      <c r="E304" s="2" t="s">
        <v>5</v>
      </c>
      <c r="G304" s="6">
        <v>5</v>
      </c>
      <c r="H304" s="10" t="s">
        <v>1179</v>
      </c>
      <c r="I304" s="6">
        <v>135</v>
      </c>
    </row>
    <row r="305" spans="1:9" ht="15.4" x14ac:dyDescent="0.45">
      <c r="A305" t="s">
        <v>1062</v>
      </c>
      <c r="B305" t="s">
        <v>198</v>
      </c>
      <c r="C305" s="7" t="s">
        <v>776</v>
      </c>
      <c r="D305" s="7"/>
      <c r="E305" s="2" t="s">
        <v>5</v>
      </c>
      <c r="G305" s="6">
        <v>5</v>
      </c>
      <c r="H305" s="10" t="s">
        <v>1179</v>
      </c>
      <c r="I305" s="6">
        <v>135</v>
      </c>
    </row>
    <row r="306" spans="1:9" ht="15.4" x14ac:dyDescent="0.45">
      <c r="A306" t="s">
        <v>1062</v>
      </c>
      <c r="B306" t="s">
        <v>1654</v>
      </c>
      <c r="C306" s="7" t="s">
        <v>1655</v>
      </c>
      <c r="D306" s="7"/>
      <c r="E306" s="2" t="s">
        <v>5</v>
      </c>
      <c r="G306" s="6">
        <v>5</v>
      </c>
      <c r="H306" s="10" t="s">
        <v>1179</v>
      </c>
      <c r="I306" s="6">
        <v>135</v>
      </c>
    </row>
    <row r="307" spans="1:9" ht="15.4" x14ac:dyDescent="0.45">
      <c r="A307" t="s">
        <v>1062</v>
      </c>
      <c r="B307" t="s">
        <v>1618</v>
      </c>
      <c r="C307" s="7" t="s">
        <v>1622</v>
      </c>
      <c r="D307" s="7"/>
      <c r="E307" s="2" t="s">
        <v>5</v>
      </c>
      <c r="G307" s="6">
        <v>5</v>
      </c>
      <c r="H307" s="10" t="s">
        <v>1179</v>
      </c>
      <c r="I307" s="6">
        <v>135</v>
      </c>
    </row>
    <row r="308" spans="1:9" ht="15.4" x14ac:dyDescent="0.45">
      <c r="A308" t="s">
        <v>1062</v>
      </c>
      <c r="B308" t="s">
        <v>1917</v>
      </c>
      <c r="C308" s="7" t="s">
        <v>1918</v>
      </c>
      <c r="D308" s="7"/>
      <c r="E308" s="2" t="s">
        <v>5</v>
      </c>
      <c r="G308" s="6">
        <v>5</v>
      </c>
      <c r="H308" s="10" t="s">
        <v>1179</v>
      </c>
      <c r="I308" s="6">
        <v>135</v>
      </c>
    </row>
    <row r="309" spans="1:9" ht="15.4" x14ac:dyDescent="0.45">
      <c r="A309" t="s">
        <v>1062</v>
      </c>
      <c r="B309" t="s">
        <v>1409</v>
      </c>
      <c r="C309" s="7" t="s">
        <v>1410</v>
      </c>
      <c r="D309" s="7"/>
      <c r="E309" s="2" t="s">
        <v>5</v>
      </c>
      <c r="G309" s="6">
        <v>5</v>
      </c>
      <c r="H309" s="10" t="s">
        <v>1179</v>
      </c>
      <c r="I309" s="6">
        <v>135</v>
      </c>
    </row>
    <row r="310" spans="1:9" ht="15.4" x14ac:dyDescent="0.45">
      <c r="A310" t="s">
        <v>1062</v>
      </c>
      <c r="B310" t="s">
        <v>1873</v>
      </c>
      <c r="C310" s="7" t="s">
        <v>1874</v>
      </c>
      <c r="D310" s="7"/>
      <c r="E310" s="2" t="s">
        <v>5</v>
      </c>
      <c r="G310" s="6">
        <v>5</v>
      </c>
      <c r="H310" s="10" t="s">
        <v>1179</v>
      </c>
      <c r="I310" s="6">
        <v>135</v>
      </c>
    </row>
    <row r="311" spans="1:9" ht="15.4" x14ac:dyDescent="0.45">
      <c r="A311" t="s">
        <v>1430</v>
      </c>
      <c r="B311" t="s">
        <v>1445</v>
      </c>
      <c r="C311" s="7" t="s">
        <v>1446</v>
      </c>
      <c r="D311" s="7"/>
      <c r="E311" s="2" t="s">
        <v>5</v>
      </c>
      <c r="G311" s="6">
        <v>5</v>
      </c>
      <c r="H311" s="10" t="s">
        <v>1179</v>
      </c>
      <c r="I311" s="6">
        <v>135</v>
      </c>
    </row>
    <row r="312" spans="1:9" ht="15.4" x14ac:dyDescent="0.45">
      <c r="A312" t="s">
        <v>1430</v>
      </c>
      <c r="B312" t="s">
        <v>1946</v>
      </c>
      <c r="C312" s="7" t="s">
        <v>1947</v>
      </c>
      <c r="D312" s="7"/>
      <c r="E312" s="2" t="s">
        <v>5</v>
      </c>
      <c r="G312" s="6">
        <v>5</v>
      </c>
      <c r="H312" s="10" t="s">
        <v>1179</v>
      </c>
      <c r="I312" s="6">
        <v>135</v>
      </c>
    </row>
    <row r="313" spans="1:9" ht="15.4" x14ac:dyDescent="0.45">
      <c r="A313" t="s">
        <v>1430</v>
      </c>
      <c r="B313" t="s">
        <v>1690</v>
      </c>
      <c r="C313" s="7" t="s">
        <v>1691</v>
      </c>
      <c r="D313" s="7"/>
      <c r="E313" s="2" t="s">
        <v>5</v>
      </c>
      <c r="G313" s="6">
        <v>5</v>
      </c>
      <c r="H313" s="10" t="s">
        <v>1179</v>
      </c>
      <c r="I313" s="6">
        <v>135</v>
      </c>
    </row>
    <row r="314" spans="1:9" ht="15.4" x14ac:dyDescent="0.45">
      <c r="A314" t="s">
        <v>1478</v>
      </c>
      <c r="B314" t="s">
        <v>1479</v>
      </c>
      <c r="C314" s="7" t="s">
        <v>1480</v>
      </c>
      <c r="D314" s="7"/>
      <c r="E314" s="2" t="s">
        <v>5</v>
      </c>
      <c r="G314" s="6">
        <v>5</v>
      </c>
      <c r="H314" s="10" t="s">
        <v>1179</v>
      </c>
      <c r="I314" s="6">
        <v>135</v>
      </c>
    </row>
    <row r="315" spans="1:9" ht="15.4" x14ac:dyDescent="0.45">
      <c r="A315" t="s">
        <v>1061</v>
      </c>
      <c r="B315" t="s">
        <v>206</v>
      </c>
      <c r="C315" s="7" t="s">
        <v>804</v>
      </c>
      <c r="D315" s="7" t="s">
        <v>1351</v>
      </c>
      <c r="F315" s="2" t="s">
        <v>5</v>
      </c>
      <c r="G315" s="6">
        <v>3</v>
      </c>
      <c r="H315" s="11" t="s">
        <v>1197</v>
      </c>
      <c r="I315" s="6">
        <v>66</v>
      </c>
    </row>
    <row r="316" spans="1:9" ht="15.4" x14ac:dyDescent="0.45">
      <c r="A316" t="s">
        <v>1061</v>
      </c>
      <c r="B316" t="s">
        <v>205</v>
      </c>
      <c r="C316" s="7" t="s">
        <v>803</v>
      </c>
      <c r="D316" s="7"/>
      <c r="E316" s="2" t="s">
        <v>5</v>
      </c>
      <c r="G316" s="6">
        <v>3</v>
      </c>
      <c r="H316" s="10" t="s">
        <v>1184</v>
      </c>
      <c r="I316" s="6">
        <v>84</v>
      </c>
    </row>
    <row r="317" spans="1:9" ht="15.4" x14ac:dyDescent="0.45">
      <c r="A317" t="s">
        <v>1061</v>
      </c>
      <c r="B317" t="s">
        <v>204</v>
      </c>
      <c r="C317" s="7" t="s">
        <v>803</v>
      </c>
      <c r="D317" s="7"/>
      <c r="F317" s="2" t="s">
        <v>5</v>
      </c>
      <c r="G317" s="6">
        <v>3</v>
      </c>
      <c r="H317" s="11" t="s">
        <v>1184</v>
      </c>
      <c r="I317" s="6">
        <v>77</v>
      </c>
    </row>
    <row r="318" spans="1:9" ht="15.4" x14ac:dyDescent="0.45">
      <c r="A318" t="s">
        <v>1061</v>
      </c>
      <c r="B318" t="s">
        <v>210</v>
      </c>
      <c r="C318" s="7" t="s">
        <v>808</v>
      </c>
      <c r="D318" s="7"/>
      <c r="E318" s="2" t="s">
        <v>5</v>
      </c>
      <c r="G318" s="6">
        <v>3</v>
      </c>
      <c r="H318" s="10" t="s">
        <v>1184</v>
      </c>
      <c r="I318" s="6">
        <v>84</v>
      </c>
    </row>
    <row r="319" spans="1:9" ht="15.4" x14ac:dyDescent="0.45">
      <c r="A319" t="s">
        <v>1061</v>
      </c>
      <c r="B319" t="s">
        <v>200</v>
      </c>
      <c r="C319" s="7" t="s">
        <v>1978</v>
      </c>
      <c r="D319" s="7"/>
      <c r="E319" s="2" t="s">
        <v>5</v>
      </c>
      <c r="G319" s="6">
        <v>4</v>
      </c>
      <c r="H319" s="10" t="s">
        <v>1179</v>
      </c>
      <c r="I319" s="6">
        <v>98</v>
      </c>
    </row>
    <row r="320" spans="1:9" ht="15.4" x14ac:dyDescent="0.45">
      <c r="A320" t="s">
        <v>1061</v>
      </c>
      <c r="B320" t="s">
        <v>209</v>
      </c>
      <c r="C320" s="7" t="s">
        <v>802</v>
      </c>
      <c r="D320" s="7"/>
      <c r="F320" s="2" t="s">
        <v>5</v>
      </c>
      <c r="G320" s="6">
        <v>4</v>
      </c>
      <c r="H320" s="11" t="s">
        <v>1179</v>
      </c>
      <c r="I320" s="6">
        <v>98</v>
      </c>
    </row>
    <row r="321" spans="1:9" ht="15.4" x14ac:dyDescent="0.45">
      <c r="A321" t="s">
        <v>1061</v>
      </c>
      <c r="B321" t="s">
        <v>208</v>
      </c>
      <c r="C321" s="7" t="s">
        <v>797</v>
      </c>
      <c r="D321" s="7"/>
      <c r="E321" s="2" t="s">
        <v>5</v>
      </c>
      <c r="G321" s="6">
        <v>4</v>
      </c>
      <c r="H321" s="10" t="s">
        <v>1179</v>
      </c>
      <c r="I321" s="6">
        <v>98</v>
      </c>
    </row>
    <row r="322" spans="1:9" ht="15.4" x14ac:dyDescent="0.45">
      <c r="A322" t="s">
        <v>1061</v>
      </c>
      <c r="B322" t="s">
        <v>217</v>
      </c>
      <c r="C322" s="7" t="s">
        <v>806</v>
      </c>
      <c r="D322" s="7"/>
      <c r="E322" s="2" t="s">
        <v>5</v>
      </c>
      <c r="G322" s="6">
        <v>4</v>
      </c>
      <c r="H322" s="10" t="s">
        <v>1179</v>
      </c>
      <c r="I322" s="6">
        <v>98</v>
      </c>
    </row>
    <row r="323" spans="1:9" ht="15.4" x14ac:dyDescent="0.45">
      <c r="A323" t="s">
        <v>1061</v>
      </c>
      <c r="B323" t="s">
        <v>220</v>
      </c>
      <c r="C323" s="7" t="s">
        <v>806</v>
      </c>
      <c r="D323" s="7"/>
      <c r="E323" s="2" t="s">
        <v>5</v>
      </c>
      <c r="G323" s="6">
        <v>4</v>
      </c>
      <c r="H323" s="10" t="s">
        <v>1179</v>
      </c>
      <c r="I323" s="6">
        <v>98</v>
      </c>
    </row>
    <row r="324" spans="1:9" ht="15.4" x14ac:dyDescent="0.45">
      <c r="A324" t="s">
        <v>1061</v>
      </c>
      <c r="B324" t="s">
        <v>219</v>
      </c>
      <c r="C324" s="7" t="s">
        <v>806</v>
      </c>
      <c r="D324" s="7"/>
      <c r="F324" s="2" t="s">
        <v>5</v>
      </c>
      <c r="G324" s="6">
        <v>4</v>
      </c>
      <c r="H324" s="11" t="s">
        <v>1179</v>
      </c>
      <c r="I324" s="6">
        <v>91</v>
      </c>
    </row>
    <row r="325" spans="1:9" ht="15.4" x14ac:dyDescent="0.45">
      <c r="A325" t="s">
        <v>1061</v>
      </c>
      <c r="B325" t="s">
        <v>221</v>
      </c>
      <c r="C325" s="7" t="s">
        <v>807</v>
      </c>
      <c r="D325" s="7" t="s">
        <v>1351</v>
      </c>
      <c r="F325" s="2" t="s">
        <v>5</v>
      </c>
      <c r="G325" s="6">
        <v>4</v>
      </c>
      <c r="H325" s="11" t="s">
        <v>1199</v>
      </c>
      <c r="I325" s="6">
        <v>78</v>
      </c>
    </row>
    <row r="326" spans="1:9" ht="15.4" x14ac:dyDescent="0.45">
      <c r="A326" t="s">
        <v>1061</v>
      </c>
      <c r="B326" t="s">
        <v>222</v>
      </c>
      <c r="C326" s="7" t="s">
        <v>800</v>
      </c>
      <c r="D326" s="7"/>
      <c r="E326" s="2" t="s">
        <v>5</v>
      </c>
      <c r="G326" s="6">
        <v>4</v>
      </c>
      <c r="H326" s="10" t="s">
        <v>1179</v>
      </c>
      <c r="I326" s="6">
        <v>98</v>
      </c>
    </row>
    <row r="327" spans="1:9" ht="15.4" x14ac:dyDescent="0.45">
      <c r="A327" t="s">
        <v>1061</v>
      </c>
      <c r="B327" t="s">
        <v>1440</v>
      </c>
      <c r="C327" s="7" t="s">
        <v>1442</v>
      </c>
      <c r="D327" s="7"/>
      <c r="E327" s="2" t="s">
        <v>5</v>
      </c>
      <c r="G327" s="6">
        <v>5</v>
      </c>
      <c r="H327" s="10" t="s">
        <v>1179</v>
      </c>
      <c r="I327" s="6">
        <v>135</v>
      </c>
    </row>
    <row r="328" spans="1:9" ht="15.4" x14ac:dyDescent="0.45">
      <c r="A328" t="s">
        <v>1061</v>
      </c>
      <c r="B328" t="s">
        <v>1441</v>
      </c>
      <c r="C328" s="7" t="s">
        <v>1442</v>
      </c>
      <c r="D328" s="7"/>
      <c r="F328" s="2" t="s">
        <v>5</v>
      </c>
      <c r="G328" s="6">
        <v>5</v>
      </c>
      <c r="H328" s="11" t="s">
        <v>1179</v>
      </c>
      <c r="I328" s="6">
        <v>128</v>
      </c>
    </row>
    <row r="329" spans="1:9" ht="15.4" x14ac:dyDescent="0.45">
      <c r="A329" t="s">
        <v>1061</v>
      </c>
      <c r="B329" t="s">
        <v>201</v>
      </c>
      <c r="C329" s="7" t="s">
        <v>1997</v>
      </c>
      <c r="D329" s="7"/>
      <c r="E329" s="2" t="s">
        <v>5</v>
      </c>
      <c r="G329" s="6">
        <v>5</v>
      </c>
      <c r="H329" s="10" t="s">
        <v>1179</v>
      </c>
      <c r="I329" s="6">
        <v>135</v>
      </c>
    </row>
    <row r="330" spans="1:9" ht="15.4" x14ac:dyDescent="0.45">
      <c r="A330" t="s">
        <v>1061</v>
      </c>
      <c r="B330" t="s">
        <v>203</v>
      </c>
      <c r="C330" s="7" t="s">
        <v>801</v>
      </c>
      <c r="D330" s="7"/>
      <c r="E330" s="2" t="s">
        <v>5</v>
      </c>
      <c r="G330" s="6">
        <v>5</v>
      </c>
      <c r="H330" s="10" t="s">
        <v>1179</v>
      </c>
      <c r="I330" s="6">
        <v>135</v>
      </c>
    </row>
    <row r="331" spans="1:9" ht="15.4" x14ac:dyDescent="0.45">
      <c r="A331" t="s">
        <v>1061</v>
      </c>
      <c r="B331" t="s">
        <v>202</v>
      </c>
      <c r="C331" s="7" t="s">
        <v>801</v>
      </c>
      <c r="D331" s="7"/>
      <c r="F331" s="2" t="s">
        <v>5</v>
      </c>
      <c r="G331" s="6">
        <v>5</v>
      </c>
      <c r="H331" s="11" t="s">
        <v>1179</v>
      </c>
      <c r="I331" s="6">
        <v>128</v>
      </c>
    </row>
    <row r="332" spans="1:9" ht="15.4" x14ac:dyDescent="0.45">
      <c r="A332" t="s">
        <v>1061</v>
      </c>
      <c r="B332" t="s">
        <v>1284</v>
      </c>
      <c r="C332" s="7" t="s">
        <v>1285</v>
      </c>
      <c r="D332" s="7"/>
      <c r="E332" s="2" t="s">
        <v>5</v>
      </c>
      <c r="G332" s="6">
        <v>5</v>
      </c>
      <c r="H332" s="10" t="s">
        <v>1184</v>
      </c>
      <c r="I332" s="6">
        <v>135</v>
      </c>
    </row>
    <row r="333" spans="1:9" ht="15.4" x14ac:dyDescent="0.45">
      <c r="A333" t="s">
        <v>1061</v>
      </c>
      <c r="B333" t="s">
        <v>1286</v>
      </c>
      <c r="C333" s="7" t="s">
        <v>1285</v>
      </c>
      <c r="D333" s="7"/>
      <c r="F333" s="2" t="s">
        <v>5</v>
      </c>
      <c r="G333" s="6">
        <v>5</v>
      </c>
      <c r="H333" s="11" t="s">
        <v>1184</v>
      </c>
      <c r="I333" s="6">
        <v>128</v>
      </c>
    </row>
    <row r="334" spans="1:9" ht="15.4" x14ac:dyDescent="0.45">
      <c r="A334" t="s">
        <v>1061</v>
      </c>
      <c r="B334" t="s">
        <v>1824</v>
      </c>
      <c r="C334" s="7" t="s">
        <v>1825</v>
      </c>
      <c r="D334" s="7"/>
      <c r="E334" s="2" t="s">
        <v>5</v>
      </c>
      <c r="G334" s="6">
        <v>5</v>
      </c>
      <c r="H334" s="10" t="s">
        <v>1179</v>
      </c>
      <c r="I334" s="6">
        <v>135</v>
      </c>
    </row>
    <row r="335" spans="1:9" ht="15.4" x14ac:dyDescent="0.45">
      <c r="A335" t="s">
        <v>1061</v>
      </c>
      <c r="B335" t="s">
        <v>207</v>
      </c>
      <c r="C335" s="7" t="s">
        <v>796</v>
      </c>
      <c r="D335" s="7"/>
      <c r="E335" s="2" t="s">
        <v>5</v>
      </c>
      <c r="G335" s="6">
        <v>5</v>
      </c>
      <c r="H335" s="10" t="s">
        <v>1179</v>
      </c>
      <c r="I335" s="6">
        <v>135</v>
      </c>
    </row>
    <row r="336" spans="1:9" ht="15.4" x14ac:dyDescent="0.45">
      <c r="A336" t="s">
        <v>1061</v>
      </c>
      <c r="B336" t="s">
        <v>2022</v>
      </c>
      <c r="C336" s="7" t="s">
        <v>2023</v>
      </c>
      <c r="D336" s="7"/>
      <c r="E336" s="2"/>
      <c r="F336" s="2" t="s">
        <v>5</v>
      </c>
      <c r="G336" s="6">
        <v>5</v>
      </c>
      <c r="H336" s="11" t="s">
        <v>1179</v>
      </c>
      <c r="I336" s="6">
        <v>128</v>
      </c>
    </row>
    <row r="337" spans="1:9" ht="15.4" x14ac:dyDescent="0.45">
      <c r="A337" t="s">
        <v>1061</v>
      </c>
      <c r="B337" t="s">
        <v>1281</v>
      </c>
      <c r="C337" s="7" t="s">
        <v>1282</v>
      </c>
      <c r="D337" s="7"/>
      <c r="E337" s="2" t="s">
        <v>5</v>
      </c>
      <c r="G337" s="6">
        <v>5</v>
      </c>
      <c r="H337" s="10" t="s">
        <v>1184</v>
      </c>
      <c r="I337" s="6">
        <v>135</v>
      </c>
    </row>
    <row r="338" spans="1:9" ht="15.4" x14ac:dyDescent="0.45">
      <c r="A338" t="s">
        <v>1061</v>
      </c>
      <c r="B338" t="s">
        <v>1283</v>
      </c>
      <c r="C338" s="7" t="s">
        <v>1282</v>
      </c>
      <c r="D338" s="7"/>
      <c r="F338" s="2" t="s">
        <v>5</v>
      </c>
      <c r="G338" s="6">
        <v>5</v>
      </c>
      <c r="H338" s="11" t="s">
        <v>1184</v>
      </c>
      <c r="I338" s="6">
        <v>128</v>
      </c>
    </row>
    <row r="339" spans="1:9" ht="15.4" x14ac:dyDescent="0.45">
      <c r="A339" t="s">
        <v>1061</v>
      </c>
      <c r="B339" t="s">
        <v>211</v>
      </c>
      <c r="C339" s="7" t="s">
        <v>794</v>
      </c>
      <c r="D339" s="7"/>
      <c r="E339" s="2" t="s">
        <v>5</v>
      </c>
      <c r="G339" s="6">
        <v>5</v>
      </c>
      <c r="H339" s="10" t="s">
        <v>1179</v>
      </c>
      <c r="I339" s="6">
        <v>135</v>
      </c>
    </row>
    <row r="340" spans="1:9" ht="15.4" x14ac:dyDescent="0.45">
      <c r="A340" t="s">
        <v>1061</v>
      </c>
      <c r="B340" t="s">
        <v>212</v>
      </c>
      <c r="C340" s="7" t="s">
        <v>794</v>
      </c>
      <c r="D340" s="7"/>
      <c r="E340" s="2" t="s">
        <v>5</v>
      </c>
      <c r="G340" s="6">
        <v>5</v>
      </c>
      <c r="H340" s="10" t="s">
        <v>1179</v>
      </c>
      <c r="I340" s="6">
        <v>135</v>
      </c>
    </row>
    <row r="341" spans="1:9" ht="15.4" x14ac:dyDescent="0.45">
      <c r="A341" t="s">
        <v>1061</v>
      </c>
      <c r="B341" t="s">
        <v>213</v>
      </c>
      <c r="C341" s="7" t="s">
        <v>798</v>
      </c>
      <c r="D341" s="7"/>
      <c r="E341" s="2" t="s">
        <v>5</v>
      </c>
      <c r="G341" s="6">
        <v>5</v>
      </c>
      <c r="H341" s="10" t="s">
        <v>1179</v>
      </c>
      <c r="I341" s="6">
        <v>135</v>
      </c>
    </row>
    <row r="342" spans="1:9" ht="15.4" x14ac:dyDescent="0.45">
      <c r="A342" t="s">
        <v>1061</v>
      </c>
      <c r="B342" t="s">
        <v>1245</v>
      </c>
      <c r="C342" s="7" t="s">
        <v>1246</v>
      </c>
      <c r="D342" s="7"/>
      <c r="E342" s="2" t="s">
        <v>5</v>
      </c>
      <c r="G342" s="6">
        <v>5</v>
      </c>
      <c r="H342" s="10" t="s">
        <v>1179</v>
      </c>
      <c r="I342" s="6">
        <v>135</v>
      </c>
    </row>
    <row r="343" spans="1:9" ht="15.4" x14ac:dyDescent="0.45">
      <c r="A343" t="s">
        <v>1061</v>
      </c>
      <c r="B343" t="s">
        <v>1248</v>
      </c>
      <c r="C343" s="7" t="s">
        <v>1999</v>
      </c>
      <c r="D343" s="7"/>
      <c r="E343" s="2" t="s">
        <v>5</v>
      </c>
      <c r="G343" s="6">
        <v>5</v>
      </c>
      <c r="H343" s="10" t="s">
        <v>1179</v>
      </c>
      <c r="I343" s="6">
        <v>135</v>
      </c>
    </row>
    <row r="344" spans="1:9" ht="15.4" x14ac:dyDescent="0.45">
      <c r="A344" t="s">
        <v>1061</v>
      </c>
      <c r="B344" t="s">
        <v>1247</v>
      </c>
      <c r="C344" s="7" t="s">
        <v>1998</v>
      </c>
      <c r="D344" s="7"/>
      <c r="E344" s="2" t="s">
        <v>5</v>
      </c>
      <c r="G344" s="6">
        <v>5</v>
      </c>
      <c r="H344" s="10" t="s">
        <v>1179</v>
      </c>
      <c r="I344" s="6">
        <v>135</v>
      </c>
    </row>
    <row r="345" spans="1:9" ht="15.4" x14ac:dyDescent="0.45">
      <c r="A345" t="s">
        <v>1061</v>
      </c>
      <c r="B345" t="s">
        <v>214</v>
      </c>
      <c r="C345" s="7" t="s">
        <v>799</v>
      </c>
      <c r="D345" s="7"/>
      <c r="E345" s="2" t="s">
        <v>5</v>
      </c>
      <c r="G345" s="6">
        <v>5</v>
      </c>
      <c r="H345" s="10" t="s">
        <v>1179</v>
      </c>
      <c r="I345" s="6">
        <v>135</v>
      </c>
    </row>
    <row r="346" spans="1:9" ht="15.4" x14ac:dyDescent="0.45">
      <c r="A346" t="s">
        <v>1061</v>
      </c>
      <c r="B346" t="s">
        <v>216</v>
      </c>
      <c r="C346" s="7" t="s">
        <v>795</v>
      </c>
      <c r="D346" s="7"/>
      <c r="E346" s="2" t="s">
        <v>5</v>
      </c>
      <c r="G346" s="6">
        <v>5</v>
      </c>
      <c r="H346" s="10" t="s">
        <v>1179</v>
      </c>
      <c r="I346" s="6">
        <v>135</v>
      </c>
    </row>
    <row r="347" spans="1:9" ht="15.4" x14ac:dyDescent="0.45">
      <c r="A347" t="s">
        <v>1061</v>
      </c>
      <c r="B347" t="s">
        <v>215</v>
      </c>
      <c r="C347" s="7" t="s">
        <v>795</v>
      </c>
      <c r="D347" s="7"/>
      <c r="F347" s="2" t="s">
        <v>5</v>
      </c>
      <c r="G347" s="6">
        <v>5</v>
      </c>
      <c r="H347" s="11" t="s">
        <v>1179</v>
      </c>
      <c r="I347" s="6">
        <v>128</v>
      </c>
    </row>
    <row r="348" spans="1:9" ht="15.4" x14ac:dyDescent="0.45">
      <c r="A348" t="s">
        <v>1061</v>
      </c>
      <c r="B348" t="s">
        <v>1650</v>
      </c>
      <c r="C348" s="7" t="s">
        <v>1651</v>
      </c>
      <c r="D348" s="7"/>
      <c r="E348" s="2" t="s">
        <v>5</v>
      </c>
      <c r="G348" s="6">
        <v>5</v>
      </c>
      <c r="H348" s="10" t="s">
        <v>1179</v>
      </c>
      <c r="I348" s="6">
        <v>135</v>
      </c>
    </row>
    <row r="349" spans="1:9" ht="15.4" x14ac:dyDescent="0.45">
      <c r="A349" t="s">
        <v>1061</v>
      </c>
      <c r="B349" t="s">
        <v>1919</v>
      </c>
      <c r="C349" s="7" t="s">
        <v>1920</v>
      </c>
      <c r="D349" s="7"/>
      <c r="E349" s="2" t="s">
        <v>5</v>
      </c>
      <c r="G349" s="6">
        <v>5</v>
      </c>
      <c r="H349" s="10" t="s">
        <v>1179</v>
      </c>
      <c r="I349" s="6">
        <v>135</v>
      </c>
    </row>
    <row r="350" spans="1:9" ht="15.4" x14ac:dyDescent="0.45">
      <c r="A350" t="s">
        <v>1061</v>
      </c>
      <c r="B350" t="s">
        <v>1858</v>
      </c>
      <c r="C350" s="7" t="s">
        <v>1860</v>
      </c>
      <c r="D350" s="7"/>
      <c r="E350" s="2" t="s">
        <v>5</v>
      </c>
      <c r="G350" s="6">
        <v>5</v>
      </c>
      <c r="H350" s="10" t="s">
        <v>1179</v>
      </c>
      <c r="I350" s="6">
        <v>135</v>
      </c>
    </row>
    <row r="351" spans="1:9" ht="15.4" x14ac:dyDescent="0.45">
      <c r="A351" t="s">
        <v>1061</v>
      </c>
      <c r="B351" t="s">
        <v>1859</v>
      </c>
      <c r="C351" s="7" t="s">
        <v>1860</v>
      </c>
      <c r="D351" s="7"/>
      <c r="F351" s="2" t="s">
        <v>5</v>
      </c>
      <c r="G351" s="6">
        <v>5</v>
      </c>
      <c r="H351" s="11" t="s">
        <v>1179</v>
      </c>
      <c r="I351" s="6">
        <v>128</v>
      </c>
    </row>
    <row r="352" spans="1:9" ht="15.4" x14ac:dyDescent="0.45">
      <c r="A352" t="s">
        <v>1061</v>
      </c>
      <c r="B352" t="s">
        <v>218</v>
      </c>
      <c r="C352" s="7" t="s">
        <v>805</v>
      </c>
      <c r="D352" s="7"/>
      <c r="F352" s="2" t="s">
        <v>5</v>
      </c>
      <c r="G352" s="6">
        <v>5</v>
      </c>
      <c r="H352" s="11" t="s">
        <v>1184</v>
      </c>
      <c r="I352" s="6">
        <v>128</v>
      </c>
    </row>
    <row r="353" spans="1:9" ht="15.4" x14ac:dyDescent="0.45">
      <c r="A353" t="s">
        <v>1061</v>
      </c>
      <c r="B353" t="s">
        <v>1822</v>
      </c>
      <c r="C353" s="7" t="s">
        <v>1823</v>
      </c>
      <c r="D353" s="7"/>
      <c r="E353" s="2" t="s">
        <v>5</v>
      </c>
      <c r="G353" s="6">
        <v>5</v>
      </c>
      <c r="H353" s="10" t="s">
        <v>1179</v>
      </c>
      <c r="I353" s="6">
        <v>135</v>
      </c>
    </row>
    <row r="354" spans="1:9" ht="15.4" x14ac:dyDescent="0.45">
      <c r="A354" t="s">
        <v>1061</v>
      </c>
      <c r="B354" t="s">
        <v>1249</v>
      </c>
      <c r="C354" s="7" t="s">
        <v>1250</v>
      </c>
      <c r="D354" s="7"/>
      <c r="E354" s="2" t="s">
        <v>5</v>
      </c>
      <c r="G354" s="6">
        <v>5</v>
      </c>
      <c r="H354" s="10" t="s">
        <v>1179</v>
      </c>
      <c r="I354" s="6">
        <v>135</v>
      </c>
    </row>
    <row r="355" spans="1:9" ht="15.4" x14ac:dyDescent="0.45">
      <c r="A355" t="s">
        <v>1060</v>
      </c>
      <c r="B355" t="s">
        <v>224</v>
      </c>
      <c r="C355" s="7" t="s">
        <v>810</v>
      </c>
      <c r="D355" s="7"/>
      <c r="E355" s="2" t="s">
        <v>5</v>
      </c>
      <c r="G355" s="6">
        <v>5</v>
      </c>
      <c r="H355" s="10" t="s">
        <v>1179</v>
      </c>
      <c r="I355" s="6">
        <v>135</v>
      </c>
    </row>
    <row r="356" spans="1:9" ht="15.4" x14ac:dyDescent="0.45">
      <c r="A356" t="s">
        <v>1060</v>
      </c>
      <c r="B356" t="s">
        <v>223</v>
      </c>
      <c r="C356" s="7" t="s">
        <v>809</v>
      </c>
      <c r="D356" s="7"/>
      <c r="F356" s="2" t="s">
        <v>5</v>
      </c>
      <c r="G356" s="6">
        <v>5</v>
      </c>
      <c r="H356" s="11" t="s">
        <v>1179</v>
      </c>
      <c r="I356" s="6">
        <v>128</v>
      </c>
    </row>
    <row r="357" spans="1:9" ht="15.4" x14ac:dyDescent="0.45">
      <c r="A357" t="s">
        <v>1059</v>
      </c>
      <c r="B357" t="s">
        <v>225</v>
      </c>
      <c r="C357" s="7" t="s">
        <v>859</v>
      </c>
      <c r="D357" s="7" t="s">
        <v>1352</v>
      </c>
      <c r="F357" s="2" t="s">
        <v>5</v>
      </c>
      <c r="G357" s="6">
        <v>2</v>
      </c>
      <c r="H357" s="2" t="s">
        <v>1186</v>
      </c>
      <c r="I357" s="6">
        <v>45</v>
      </c>
    </row>
    <row r="358" spans="1:9" ht="15.4" x14ac:dyDescent="0.45">
      <c r="A358" t="s">
        <v>1059</v>
      </c>
      <c r="B358" t="s">
        <v>239</v>
      </c>
      <c r="C358" s="7" t="s">
        <v>822</v>
      </c>
      <c r="D358" s="7"/>
      <c r="E358" s="2" t="s">
        <v>5</v>
      </c>
      <c r="G358" s="6">
        <v>3</v>
      </c>
      <c r="H358" s="10" t="s">
        <v>1184</v>
      </c>
      <c r="I358" s="6">
        <v>84</v>
      </c>
    </row>
    <row r="359" spans="1:9" ht="15.4" x14ac:dyDescent="0.45">
      <c r="A359" t="s">
        <v>1059</v>
      </c>
      <c r="B359" t="s">
        <v>238</v>
      </c>
      <c r="C359" s="7" t="s">
        <v>822</v>
      </c>
      <c r="D359" s="7"/>
      <c r="F359" s="2" t="s">
        <v>5</v>
      </c>
      <c r="G359" s="6">
        <v>3</v>
      </c>
      <c r="H359" s="11" t="s">
        <v>1184</v>
      </c>
      <c r="I359" s="6">
        <v>77</v>
      </c>
    </row>
    <row r="360" spans="1:9" ht="15.4" x14ac:dyDescent="0.45">
      <c r="A360" t="s">
        <v>1059</v>
      </c>
      <c r="B360" t="s">
        <v>240</v>
      </c>
      <c r="C360" s="7" t="s">
        <v>814</v>
      </c>
      <c r="D360" s="7"/>
      <c r="E360" s="2" t="s">
        <v>5</v>
      </c>
      <c r="G360" s="6">
        <v>4</v>
      </c>
      <c r="H360" s="10" t="s">
        <v>1179</v>
      </c>
      <c r="I360" s="6">
        <v>98</v>
      </c>
    </row>
    <row r="361" spans="1:9" ht="15.4" x14ac:dyDescent="0.45">
      <c r="A361" t="s">
        <v>1059</v>
      </c>
      <c r="B361" t="s">
        <v>247</v>
      </c>
      <c r="C361" s="7" t="s">
        <v>826</v>
      </c>
      <c r="D361" s="7"/>
      <c r="E361" s="2" t="s">
        <v>5</v>
      </c>
      <c r="G361" s="6">
        <v>4</v>
      </c>
      <c r="H361" s="10" t="s">
        <v>1179</v>
      </c>
      <c r="I361" s="6">
        <v>98</v>
      </c>
    </row>
    <row r="362" spans="1:9" ht="15.4" x14ac:dyDescent="0.45">
      <c r="A362" t="s">
        <v>1059</v>
      </c>
      <c r="B362" t="s">
        <v>246</v>
      </c>
      <c r="C362" s="7" t="s">
        <v>826</v>
      </c>
      <c r="D362" s="7"/>
      <c r="F362" s="2" t="s">
        <v>5</v>
      </c>
      <c r="G362" s="6">
        <v>4</v>
      </c>
      <c r="H362" s="11" t="s">
        <v>1179</v>
      </c>
      <c r="I362" s="6">
        <v>91</v>
      </c>
    </row>
    <row r="363" spans="1:9" ht="15.4" x14ac:dyDescent="0.45">
      <c r="A363" t="s">
        <v>1059</v>
      </c>
      <c r="B363" t="s">
        <v>249</v>
      </c>
      <c r="C363" s="7" t="s">
        <v>835</v>
      </c>
      <c r="D363" s="7"/>
      <c r="E363" s="2" t="s">
        <v>5</v>
      </c>
      <c r="G363" s="6">
        <v>4</v>
      </c>
      <c r="H363" s="10" t="s">
        <v>1179</v>
      </c>
      <c r="I363" s="6">
        <v>98</v>
      </c>
    </row>
    <row r="364" spans="1:9" ht="15.4" x14ac:dyDescent="0.45">
      <c r="A364" t="s">
        <v>1059</v>
      </c>
      <c r="B364" t="s">
        <v>248</v>
      </c>
      <c r="C364" s="7" t="s">
        <v>827</v>
      </c>
      <c r="D364" s="7"/>
      <c r="F364" s="2" t="s">
        <v>5</v>
      </c>
      <c r="G364" s="6">
        <v>4</v>
      </c>
      <c r="H364" s="11" t="s">
        <v>1184</v>
      </c>
      <c r="I364" s="6">
        <v>91</v>
      </c>
    </row>
    <row r="365" spans="1:9" ht="15.4" x14ac:dyDescent="0.45">
      <c r="A365" t="s">
        <v>1059</v>
      </c>
      <c r="B365" t="s">
        <v>1680</v>
      </c>
      <c r="C365" s="7" t="s">
        <v>1682</v>
      </c>
      <c r="D365" s="7"/>
      <c r="E365" s="2" t="s">
        <v>5</v>
      </c>
      <c r="G365" s="6">
        <v>4</v>
      </c>
      <c r="H365" s="10" t="s">
        <v>1179</v>
      </c>
      <c r="I365" s="6">
        <v>98</v>
      </c>
    </row>
    <row r="366" spans="1:9" ht="15.4" x14ac:dyDescent="0.45">
      <c r="A366" t="s">
        <v>1059</v>
      </c>
      <c r="B366" t="s">
        <v>1681</v>
      </c>
      <c r="C366" s="7" t="s">
        <v>1682</v>
      </c>
      <c r="D366" s="7"/>
      <c r="F366" s="2" t="s">
        <v>5</v>
      </c>
      <c r="G366" s="6">
        <v>4</v>
      </c>
      <c r="H366" s="11" t="s">
        <v>1179</v>
      </c>
      <c r="I366" s="6">
        <v>91</v>
      </c>
    </row>
    <row r="367" spans="1:9" ht="15.4" x14ac:dyDescent="0.45">
      <c r="A367" t="s">
        <v>1059</v>
      </c>
      <c r="B367" t="s">
        <v>1897</v>
      </c>
      <c r="C367" s="7" t="s">
        <v>1899</v>
      </c>
      <c r="D367" s="7"/>
      <c r="E367" s="2" t="s">
        <v>5</v>
      </c>
      <c r="G367" s="6">
        <v>5</v>
      </c>
      <c r="H367" s="10" t="s">
        <v>1179</v>
      </c>
      <c r="I367" s="6">
        <v>135</v>
      </c>
    </row>
    <row r="368" spans="1:9" ht="15.4" x14ac:dyDescent="0.45">
      <c r="A368" t="s">
        <v>1059</v>
      </c>
      <c r="B368" t="s">
        <v>1898</v>
      </c>
      <c r="C368" s="7" t="s">
        <v>1899</v>
      </c>
      <c r="D368" s="7"/>
      <c r="F368" s="2" t="s">
        <v>5</v>
      </c>
      <c r="G368" s="6">
        <v>5</v>
      </c>
      <c r="H368" s="11" t="s">
        <v>1179</v>
      </c>
      <c r="I368" s="6">
        <v>128</v>
      </c>
    </row>
    <row r="369" spans="1:9" ht="15.4" x14ac:dyDescent="0.45">
      <c r="A369" t="s">
        <v>1059</v>
      </c>
      <c r="B369" t="s">
        <v>1528</v>
      </c>
      <c r="C369" s="7" t="s">
        <v>1529</v>
      </c>
      <c r="D369" s="7"/>
      <c r="F369" s="2" t="s">
        <v>5</v>
      </c>
      <c r="G369" s="6">
        <v>5</v>
      </c>
      <c r="H369" s="11" t="s">
        <v>1179</v>
      </c>
      <c r="I369" s="6">
        <v>128</v>
      </c>
    </row>
    <row r="370" spans="1:9" ht="15.4" x14ac:dyDescent="0.45">
      <c r="A370" t="s">
        <v>1059</v>
      </c>
      <c r="B370" t="s">
        <v>2060</v>
      </c>
      <c r="C370" s="7" t="s">
        <v>2061</v>
      </c>
      <c r="D370" s="7"/>
      <c r="E370" s="2" t="s">
        <v>5</v>
      </c>
      <c r="G370" s="6">
        <v>5</v>
      </c>
      <c r="H370" s="10" t="s">
        <v>1179</v>
      </c>
      <c r="I370" s="6">
        <v>135</v>
      </c>
    </row>
    <row r="371" spans="1:9" ht="15.4" x14ac:dyDescent="0.45">
      <c r="A371" t="s">
        <v>1059</v>
      </c>
      <c r="B371" t="s">
        <v>1639</v>
      </c>
      <c r="C371" s="7" t="s">
        <v>1641</v>
      </c>
      <c r="D371" s="7"/>
      <c r="E371" s="2" t="s">
        <v>5</v>
      </c>
      <c r="G371" s="6">
        <v>5</v>
      </c>
      <c r="H371" s="10" t="s">
        <v>1179</v>
      </c>
      <c r="I371" s="6">
        <v>135</v>
      </c>
    </row>
    <row r="372" spans="1:9" ht="15.4" x14ac:dyDescent="0.45">
      <c r="A372" t="s">
        <v>1059</v>
      </c>
      <c r="B372" t="s">
        <v>1640</v>
      </c>
      <c r="C372" s="7" t="s">
        <v>1641</v>
      </c>
      <c r="D372" s="7"/>
      <c r="F372" s="2" t="s">
        <v>5</v>
      </c>
      <c r="G372" s="6">
        <v>5</v>
      </c>
      <c r="H372" s="11" t="s">
        <v>1179</v>
      </c>
      <c r="I372" s="6">
        <v>128</v>
      </c>
    </row>
    <row r="373" spans="1:9" ht="15.4" x14ac:dyDescent="0.45">
      <c r="A373" t="s">
        <v>1059</v>
      </c>
      <c r="B373" t="s">
        <v>226</v>
      </c>
      <c r="C373" s="7" t="s">
        <v>819</v>
      </c>
      <c r="D373" s="7"/>
      <c r="F373" s="2" t="s">
        <v>5</v>
      </c>
      <c r="G373" s="6">
        <v>5</v>
      </c>
      <c r="H373" s="11" t="s">
        <v>1184</v>
      </c>
      <c r="I373" s="6">
        <v>128</v>
      </c>
    </row>
    <row r="374" spans="1:9" ht="15.4" x14ac:dyDescent="0.45">
      <c r="A374" t="s">
        <v>1059</v>
      </c>
      <c r="B374" t="s">
        <v>227</v>
      </c>
      <c r="C374" s="7" t="s">
        <v>811</v>
      </c>
      <c r="D374" s="7"/>
      <c r="E374" s="2" t="s">
        <v>5</v>
      </c>
      <c r="G374" s="6">
        <v>5</v>
      </c>
      <c r="H374" s="10" t="s">
        <v>1179</v>
      </c>
      <c r="I374" s="6">
        <v>135</v>
      </c>
    </row>
    <row r="375" spans="1:9" ht="15.4" x14ac:dyDescent="0.45">
      <c r="A375" t="s">
        <v>1059</v>
      </c>
      <c r="B375" t="s">
        <v>1287</v>
      </c>
      <c r="C375" s="7" t="s">
        <v>1288</v>
      </c>
      <c r="D375" s="7"/>
      <c r="E375" s="2" t="s">
        <v>5</v>
      </c>
      <c r="G375" s="6">
        <v>5</v>
      </c>
      <c r="H375" s="10" t="s">
        <v>1179</v>
      </c>
      <c r="I375" s="6">
        <v>135</v>
      </c>
    </row>
    <row r="376" spans="1:9" ht="15.4" x14ac:dyDescent="0.45">
      <c r="A376" t="s">
        <v>1059</v>
      </c>
      <c r="B376" t="s">
        <v>229</v>
      </c>
      <c r="C376" s="7" t="s">
        <v>733</v>
      </c>
      <c r="D376" s="7"/>
      <c r="E376" s="2" t="s">
        <v>5</v>
      </c>
      <c r="G376" s="6">
        <v>5</v>
      </c>
      <c r="H376" s="10" t="s">
        <v>1184</v>
      </c>
      <c r="I376" s="6">
        <v>135</v>
      </c>
    </row>
    <row r="377" spans="1:9" ht="15.4" x14ac:dyDescent="0.45">
      <c r="A377" t="s">
        <v>1059</v>
      </c>
      <c r="B377" t="s">
        <v>228</v>
      </c>
      <c r="C377" s="7" t="s">
        <v>733</v>
      </c>
      <c r="D377" s="7"/>
      <c r="F377" s="2" t="s">
        <v>5</v>
      </c>
      <c r="G377" s="6">
        <v>5</v>
      </c>
      <c r="H377" s="11" t="s">
        <v>1184</v>
      </c>
      <c r="I377" s="6">
        <v>128</v>
      </c>
    </row>
    <row r="378" spans="1:9" ht="15.4" x14ac:dyDescent="0.45">
      <c r="A378" t="s">
        <v>1059</v>
      </c>
      <c r="B378" t="s">
        <v>231</v>
      </c>
      <c r="C378" s="7" t="s">
        <v>820</v>
      </c>
      <c r="D378" s="7"/>
      <c r="E378" s="2" t="s">
        <v>5</v>
      </c>
      <c r="G378" s="6">
        <v>5</v>
      </c>
      <c r="H378" s="10" t="s">
        <v>1184</v>
      </c>
      <c r="I378" s="6">
        <v>135</v>
      </c>
    </row>
    <row r="379" spans="1:9" ht="15.4" x14ac:dyDescent="0.45">
      <c r="A379" t="s">
        <v>1059</v>
      </c>
      <c r="B379" t="s">
        <v>230</v>
      </c>
      <c r="C379" s="7" t="s">
        <v>820</v>
      </c>
      <c r="D379" s="7" t="s">
        <v>1349</v>
      </c>
      <c r="F379" s="2" t="s">
        <v>5</v>
      </c>
      <c r="G379" s="6">
        <v>5</v>
      </c>
      <c r="H379" s="2" t="s">
        <v>1194</v>
      </c>
      <c r="I379" s="6">
        <v>128</v>
      </c>
    </row>
    <row r="380" spans="1:9" ht="15.4" x14ac:dyDescent="0.45">
      <c r="A380" t="s">
        <v>1059</v>
      </c>
      <c r="B380" t="s">
        <v>233</v>
      </c>
      <c r="C380" s="7" t="s">
        <v>734</v>
      </c>
      <c r="D380" s="7"/>
      <c r="F380" s="2" t="s">
        <v>5</v>
      </c>
      <c r="G380" s="6">
        <v>5</v>
      </c>
      <c r="H380" s="11" t="s">
        <v>1182</v>
      </c>
      <c r="I380" s="6">
        <v>110</v>
      </c>
    </row>
    <row r="381" spans="1:9" ht="15.4" x14ac:dyDescent="0.45">
      <c r="A381" t="s">
        <v>1059</v>
      </c>
      <c r="B381" t="s">
        <v>232</v>
      </c>
      <c r="C381" s="7" t="s">
        <v>812</v>
      </c>
      <c r="D381" s="7"/>
      <c r="E381" s="2" t="s">
        <v>5</v>
      </c>
      <c r="G381" s="6">
        <v>5</v>
      </c>
      <c r="H381" s="10" t="s">
        <v>1179</v>
      </c>
      <c r="I381" s="6">
        <v>135</v>
      </c>
    </row>
    <row r="382" spans="1:9" ht="15.4" x14ac:dyDescent="0.45">
      <c r="A382" t="s">
        <v>1059</v>
      </c>
      <c r="B382" t="s">
        <v>1812</v>
      </c>
      <c r="C382" s="7" t="s">
        <v>1813</v>
      </c>
      <c r="D382" s="7"/>
      <c r="E382" s="2" t="s">
        <v>5</v>
      </c>
      <c r="G382" s="6">
        <v>5</v>
      </c>
      <c r="H382" s="10" t="s">
        <v>1184</v>
      </c>
      <c r="I382" s="6">
        <v>135</v>
      </c>
    </row>
    <row r="383" spans="1:9" ht="15.4" x14ac:dyDescent="0.45">
      <c r="A383" t="s">
        <v>1059</v>
      </c>
      <c r="B383" t="s">
        <v>235</v>
      </c>
      <c r="C383" s="7" t="s">
        <v>821</v>
      </c>
      <c r="D383" s="7"/>
      <c r="E383" s="2" t="s">
        <v>5</v>
      </c>
      <c r="G383" s="6">
        <v>5</v>
      </c>
      <c r="H383" s="10" t="s">
        <v>1184</v>
      </c>
      <c r="I383" s="6">
        <v>135</v>
      </c>
    </row>
    <row r="384" spans="1:9" ht="15.4" x14ac:dyDescent="0.45">
      <c r="A384" t="s">
        <v>1059</v>
      </c>
      <c r="B384" t="s">
        <v>234</v>
      </c>
      <c r="C384" s="7" t="s">
        <v>821</v>
      </c>
      <c r="D384" s="7"/>
      <c r="F384" s="2" t="s">
        <v>5</v>
      </c>
      <c r="G384" s="6">
        <v>5</v>
      </c>
      <c r="H384" s="11" t="s">
        <v>1184</v>
      </c>
      <c r="I384" s="6">
        <v>128</v>
      </c>
    </row>
    <row r="385" spans="1:9" ht="15.4" x14ac:dyDescent="0.45">
      <c r="A385" t="s">
        <v>1059</v>
      </c>
      <c r="B385" t="s">
        <v>1289</v>
      </c>
      <c r="C385" s="7" t="s">
        <v>1290</v>
      </c>
      <c r="D385" s="7"/>
      <c r="F385" s="2" t="s">
        <v>5</v>
      </c>
      <c r="G385" s="6">
        <v>5</v>
      </c>
      <c r="H385" s="11" t="s">
        <v>1179</v>
      </c>
      <c r="I385" s="6">
        <v>128</v>
      </c>
    </row>
    <row r="386" spans="1:9" ht="15.4" x14ac:dyDescent="0.45">
      <c r="A386" t="s">
        <v>1059</v>
      </c>
      <c r="B386" t="s">
        <v>1398</v>
      </c>
      <c r="C386" s="7" t="s">
        <v>1399</v>
      </c>
      <c r="D386" s="7"/>
      <c r="E386" s="2" t="s">
        <v>5</v>
      </c>
      <c r="G386" s="6">
        <v>5</v>
      </c>
      <c r="H386" s="10" t="s">
        <v>1179</v>
      </c>
      <c r="I386" s="6">
        <v>135</v>
      </c>
    </row>
    <row r="387" spans="1:9" ht="15.4" x14ac:dyDescent="0.45">
      <c r="A387" t="s">
        <v>1059</v>
      </c>
      <c r="B387" t="s">
        <v>1579</v>
      </c>
      <c r="C387" s="7" t="s">
        <v>1399</v>
      </c>
      <c r="D387" s="7"/>
      <c r="E387" s="2" t="s">
        <v>5</v>
      </c>
      <c r="G387" s="6">
        <v>5</v>
      </c>
      <c r="H387" s="10" t="s">
        <v>1179</v>
      </c>
      <c r="I387" s="6">
        <v>135</v>
      </c>
    </row>
    <row r="388" spans="1:9" ht="15.4" x14ac:dyDescent="0.45">
      <c r="A388" t="s">
        <v>1059</v>
      </c>
      <c r="B388" t="s">
        <v>1580</v>
      </c>
      <c r="C388" s="7" t="s">
        <v>1399</v>
      </c>
      <c r="D388" s="7"/>
      <c r="F388" s="2" t="s">
        <v>5</v>
      </c>
      <c r="G388" s="6">
        <v>5</v>
      </c>
      <c r="H388" s="11" t="s">
        <v>1179</v>
      </c>
      <c r="I388" s="6">
        <v>128</v>
      </c>
    </row>
    <row r="389" spans="1:9" ht="15.4" x14ac:dyDescent="0.45">
      <c r="A389" t="s">
        <v>1059</v>
      </c>
      <c r="B389" t="s">
        <v>1291</v>
      </c>
      <c r="C389" s="7" t="s">
        <v>1292</v>
      </c>
      <c r="D389" s="7"/>
      <c r="E389" s="2" t="s">
        <v>5</v>
      </c>
      <c r="G389" s="6">
        <v>5</v>
      </c>
      <c r="H389" s="10" t="s">
        <v>1179</v>
      </c>
      <c r="I389" s="6">
        <v>135</v>
      </c>
    </row>
    <row r="390" spans="1:9" ht="15.4" x14ac:dyDescent="0.45">
      <c r="A390" t="s">
        <v>1059</v>
      </c>
      <c r="B390" t="s">
        <v>1293</v>
      </c>
      <c r="C390" s="7" t="s">
        <v>1292</v>
      </c>
      <c r="D390" s="7"/>
      <c r="F390" s="2" t="s">
        <v>5</v>
      </c>
      <c r="G390" s="6">
        <v>5</v>
      </c>
      <c r="H390" s="11" t="s">
        <v>1179</v>
      </c>
      <c r="I390" s="6">
        <v>128</v>
      </c>
    </row>
    <row r="391" spans="1:9" ht="15.4" x14ac:dyDescent="0.45">
      <c r="A391" t="s">
        <v>1059</v>
      </c>
      <c r="B391" t="s">
        <v>237</v>
      </c>
      <c r="C391" s="7" t="s">
        <v>735</v>
      </c>
      <c r="D391" s="7"/>
      <c r="E391" s="2" t="s">
        <v>5</v>
      </c>
      <c r="G391" s="6">
        <v>5</v>
      </c>
      <c r="H391" s="10" t="s">
        <v>1179</v>
      </c>
      <c r="I391" s="6">
        <v>135</v>
      </c>
    </row>
    <row r="392" spans="1:9" ht="15.4" x14ac:dyDescent="0.45">
      <c r="A392" t="s">
        <v>1059</v>
      </c>
      <c r="B392" t="s">
        <v>236</v>
      </c>
      <c r="C392" s="7" t="s">
        <v>735</v>
      </c>
      <c r="D392" s="7"/>
      <c r="F392" s="2" t="s">
        <v>5</v>
      </c>
      <c r="G392" s="6">
        <v>5</v>
      </c>
      <c r="H392" s="11" t="s">
        <v>1179</v>
      </c>
      <c r="I392" s="6">
        <v>128</v>
      </c>
    </row>
    <row r="393" spans="1:9" ht="15.4" x14ac:dyDescent="0.45">
      <c r="A393" t="s">
        <v>1059</v>
      </c>
      <c r="B393" t="s">
        <v>1601</v>
      </c>
      <c r="C393" s="7" t="s">
        <v>1602</v>
      </c>
      <c r="D393" s="7"/>
      <c r="E393" s="2" t="s">
        <v>5</v>
      </c>
      <c r="G393" s="6">
        <v>5</v>
      </c>
      <c r="H393" s="10" t="s">
        <v>1179</v>
      </c>
      <c r="I393" s="6">
        <v>135</v>
      </c>
    </row>
    <row r="394" spans="1:9" ht="15.4" x14ac:dyDescent="0.45">
      <c r="A394" t="s">
        <v>1059</v>
      </c>
      <c r="B394" t="s">
        <v>241</v>
      </c>
      <c r="C394" s="7" t="s">
        <v>815</v>
      </c>
      <c r="D394" s="7"/>
      <c r="E394" s="2" t="s">
        <v>5</v>
      </c>
      <c r="G394" s="6">
        <v>5</v>
      </c>
      <c r="H394" s="10" t="s">
        <v>1179</v>
      </c>
      <c r="I394" s="6">
        <v>135</v>
      </c>
    </row>
    <row r="395" spans="1:9" ht="15.4" x14ac:dyDescent="0.45">
      <c r="A395" t="s">
        <v>1059</v>
      </c>
      <c r="B395" t="s">
        <v>1294</v>
      </c>
      <c r="C395" s="7" t="s">
        <v>815</v>
      </c>
      <c r="D395" s="7"/>
      <c r="E395" s="2"/>
      <c r="F395" s="2" t="s">
        <v>5</v>
      </c>
      <c r="G395" s="6">
        <v>5</v>
      </c>
      <c r="H395" s="11" t="s">
        <v>1179</v>
      </c>
      <c r="I395" s="6">
        <v>128</v>
      </c>
    </row>
    <row r="396" spans="1:9" ht="15.4" x14ac:dyDescent="0.45">
      <c r="A396" t="s">
        <v>1059</v>
      </c>
      <c r="B396" t="s">
        <v>243</v>
      </c>
      <c r="C396" s="7" t="s">
        <v>823</v>
      </c>
      <c r="D396" s="7"/>
      <c r="F396" s="2" t="s">
        <v>5</v>
      </c>
      <c r="G396" s="6">
        <v>5</v>
      </c>
      <c r="H396" s="11" t="s">
        <v>1182</v>
      </c>
      <c r="I396" s="6">
        <v>110</v>
      </c>
    </row>
    <row r="397" spans="1:9" ht="15.4" x14ac:dyDescent="0.45">
      <c r="A397" t="s">
        <v>1059</v>
      </c>
      <c r="B397" t="s">
        <v>242</v>
      </c>
      <c r="C397" s="7" t="s">
        <v>816</v>
      </c>
      <c r="D397" s="7"/>
      <c r="E397" s="2" t="s">
        <v>5</v>
      </c>
      <c r="G397" s="6">
        <v>5</v>
      </c>
      <c r="H397" s="10" t="s">
        <v>1179</v>
      </c>
      <c r="I397" s="6">
        <v>135</v>
      </c>
    </row>
    <row r="398" spans="1:9" ht="15.4" x14ac:dyDescent="0.45">
      <c r="A398" t="s">
        <v>1059</v>
      </c>
      <c r="B398" t="s">
        <v>245</v>
      </c>
      <c r="C398" s="7" t="s">
        <v>824</v>
      </c>
      <c r="D398" s="7"/>
      <c r="E398" s="2" t="s">
        <v>5</v>
      </c>
      <c r="G398" s="6">
        <v>5</v>
      </c>
      <c r="H398" s="10" t="s">
        <v>1179</v>
      </c>
      <c r="I398" s="6">
        <v>135</v>
      </c>
    </row>
    <row r="399" spans="1:9" ht="15.4" x14ac:dyDescent="0.45">
      <c r="A399" t="s">
        <v>1059</v>
      </c>
      <c r="B399" t="s">
        <v>244</v>
      </c>
      <c r="C399" s="7" t="s">
        <v>824</v>
      </c>
      <c r="D399" s="7"/>
      <c r="F399" s="2" t="s">
        <v>5</v>
      </c>
      <c r="G399" s="6">
        <v>5</v>
      </c>
      <c r="H399" s="11" t="s">
        <v>1179</v>
      </c>
      <c r="I399" s="6">
        <v>128</v>
      </c>
    </row>
    <row r="400" spans="1:9" ht="15.4" x14ac:dyDescent="0.45">
      <c r="A400" t="s">
        <v>1059</v>
      </c>
      <c r="B400" t="s">
        <v>251</v>
      </c>
      <c r="C400" s="7" t="s">
        <v>736</v>
      </c>
      <c r="D400" s="7"/>
      <c r="E400" s="2" t="s">
        <v>5</v>
      </c>
      <c r="G400" s="6">
        <v>5</v>
      </c>
      <c r="H400" s="10" t="s">
        <v>1179</v>
      </c>
      <c r="I400" s="6">
        <v>135</v>
      </c>
    </row>
    <row r="401" spans="1:9" ht="15.4" x14ac:dyDescent="0.45">
      <c r="A401" t="s">
        <v>1059</v>
      </c>
      <c r="B401" t="s">
        <v>250</v>
      </c>
      <c r="C401" s="7" t="s">
        <v>736</v>
      </c>
      <c r="D401" s="7"/>
      <c r="F401" s="2" t="s">
        <v>5</v>
      </c>
      <c r="G401" s="6">
        <v>5</v>
      </c>
      <c r="H401" s="11" t="s">
        <v>1179</v>
      </c>
      <c r="I401" s="6">
        <v>128</v>
      </c>
    </row>
    <row r="402" spans="1:9" ht="15.4" x14ac:dyDescent="0.45">
      <c r="A402" t="s">
        <v>1059</v>
      </c>
      <c r="B402" t="s">
        <v>253</v>
      </c>
      <c r="C402" s="7" t="s">
        <v>737</v>
      </c>
      <c r="D402" s="7"/>
      <c r="E402" s="2" t="s">
        <v>5</v>
      </c>
      <c r="G402" s="6">
        <v>5</v>
      </c>
      <c r="H402" s="10" t="s">
        <v>1179</v>
      </c>
      <c r="I402" s="6">
        <v>135</v>
      </c>
    </row>
    <row r="403" spans="1:9" ht="15.4" x14ac:dyDescent="0.45">
      <c r="A403" t="s">
        <v>1059</v>
      </c>
      <c r="B403" t="s">
        <v>252</v>
      </c>
      <c r="C403" s="7" t="s">
        <v>737</v>
      </c>
      <c r="D403" s="7"/>
      <c r="F403" s="2" t="s">
        <v>5</v>
      </c>
      <c r="G403" s="6">
        <v>5</v>
      </c>
      <c r="H403" s="11" t="s">
        <v>1179</v>
      </c>
      <c r="I403" s="6">
        <v>128</v>
      </c>
    </row>
    <row r="404" spans="1:9" ht="15.4" x14ac:dyDescent="0.45">
      <c r="A404" t="s">
        <v>1059</v>
      </c>
      <c r="B404" t="s">
        <v>1814</v>
      </c>
      <c r="C404" s="7" t="s">
        <v>1815</v>
      </c>
      <c r="D404" s="7"/>
      <c r="E404" s="2" t="s">
        <v>5</v>
      </c>
      <c r="G404" s="6">
        <v>5</v>
      </c>
      <c r="H404" s="10" t="s">
        <v>1179</v>
      </c>
      <c r="I404" s="6">
        <v>135</v>
      </c>
    </row>
    <row r="405" spans="1:9" ht="15.4" x14ac:dyDescent="0.45">
      <c r="A405" t="s">
        <v>1059</v>
      </c>
      <c r="B405" t="s">
        <v>1295</v>
      </c>
      <c r="C405" s="7" t="s">
        <v>1296</v>
      </c>
      <c r="D405" s="7"/>
      <c r="E405" s="2" t="s">
        <v>5</v>
      </c>
      <c r="G405" s="6">
        <v>5</v>
      </c>
      <c r="H405" s="10" t="s">
        <v>1179</v>
      </c>
      <c r="I405" s="6">
        <v>135</v>
      </c>
    </row>
    <row r="406" spans="1:9" ht="15.4" x14ac:dyDescent="0.45">
      <c r="A406" t="s">
        <v>1059</v>
      </c>
      <c r="B406" t="s">
        <v>254</v>
      </c>
      <c r="C406" s="7" t="s">
        <v>830</v>
      </c>
      <c r="D406" s="7"/>
      <c r="F406" s="2" t="s">
        <v>5</v>
      </c>
      <c r="G406" s="6">
        <v>5</v>
      </c>
      <c r="H406" s="11" t="s">
        <v>1179</v>
      </c>
      <c r="I406" s="6">
        <v>128</v>
      </c>
    </row>
    <row r="407" spans="1:9" ht="15.4" x14ac:dyDescent="0.45">
      <c r="A407" t="s">
        <v>1059</v>
      </c>
      <c r="B407" t="s">
        <v>256</v>
      </c>
      <c r="C407" s="7" t="s">
        <v>834</v>
      </c>
      <c r="D407" s="7"/>
      <c r="E407" s="2" t="s">
        <v>5</v>
      </c>
      <c r="G407" s="6">
        <v>5</v>
      </c>
      <c r="H407" s="10" t="s">
        <v>1179</v>
      </c>
      <c r="I407" s="6">
        <v>135</v>
      </c>
    </row>
    <row r="408" spans="1:9" ht="15.4" x14ac:dyDescent="0.45">
      <c r="A408" t="s">
        <v>1059</v>
      </c>
      <c r="B408" t="s">
        <v>255</v>
      </c>
      <c r="C408" s="7" t="s">
        <v>834</v>
      </c>
      <c r="D408" s="7"/>
      <c r="F408" s="2" t="s">
        <v>5</v>
      </c>
      <c r="G408" s="6">
        <v>5</v>
      </c>
      <c r="H408" s="11" t="s">
        <v>1179</v>
      </c>
      <c r="I408" s="6">
        <v>128</v>
      </c>
    </row>
    <row r="409" spans="1:9" ht="15.4" x14ac:dyDescent="0.45">
      <c r="A409" t="s">
        <v>1059</v>
      </c>
      <c r="B409" t="s">
        <v>257</v>
      </c>
      <c r="C409" s="7" t="s">
        <v>813</v>
      </c>
      <c r="D409" s="7"/>
      <c r="E409" s="2" t="s">
        <v>5</v>
      </c>
      <c r="G409" s="6">
        <v>5</v>
      </c>
      <c r="H409" s="10" t="s">
        <v>1179</v>
      </c>
      <c r="I409" s="6">
        <v>135</v>
      </c>
    </row>
    <row r="410" spans="1:9" ht="15.4" x14ac:dyDescent="0.45">
      <c r="A410" t="s">
        <v>1059</v>
      </c>
      <c r="B410" t="s">
        <v>259</v>
      </c>
      <c r="C410" s="7" t="s">
        <v>825</v>
      </c>
      <c r="D410" s="7"/>
      <c r="E410" s="2" t="s">
        <v>5</v>
      </c>
      <c r="G410" s="6">
        <v>5</v>
      </c>
      <c r="H410" s="10" t="s">
        <v>1184</v>
      </c>
      <c r="I410" s="6">
        <v>135</v>
      </c>
    </row>
    <row r="411" spans="1:9" ht="15.4" x14ac:dyDescent="0.45">
      <c r="A411" t="s">
        <v>1059</v>
      </c>
      <c r="B411" t="s">
        <v>258</v>
      </c>
      <c r="C411" s="7" t="s">
        <v>825</v>
      </c>
      <c r="D411" s="7"/>
      <c r="F411" s="2" t="s">
        <v>5</v>
      </c>
      <c r="G411" s="6">
        <v>5</v>
      </c>
      <c r="H411" s="11" t="s">
        <v>1184</v>
      </c>
      <c r="I411" s="6">
        <v>128</v>
      </c>
    </row>
    <row r="412" spans="1:9" ht="15.4" x14ac:dyDescent="0.45">
      <c r="A412" t="s">
        <v>1059</v>
      </c>
      <c r="B412" t="s">
        <v>261</v>
      </c>
      <c r="C412" s="7" t="s">
        <v>831</v>
      </c>
      <c r="D412" s="7"/>
      <c r="F412" s="2" t="s">
        <v>5</v>
      </c>
      <c r="G412" s="6">
        <v>5</v>
      </c>
      <c r="H412" s="11" t="s">
        <v>1179</v>
      </c>
      <c r="I412" s="6">
        <v>128</v>
      </c>
    </row>
    <row r="413" spans="1:9" ht="15.4" x14ac:dyDescent="0.45">
      <c r="A413" t="s">
        <v>1059</v>
      </c>
      <c r="B413" t="s">
        <v>1297</v>
      </c>
      <c r="C413" s="7" t="s">
        <v>1298</v>
      </c>
      <c r="D413" s="7"/>
      <c r="F413" s="2" t="s">
        <v>5</v>
      </c>
      <c r="G413" s="6">
        <v>5</v>
      </c>
      <c r="H413" s="11" t="s">
        <v>1179</v>
      </c>
      <c r="I413" s="6">
        <v>128</v>
      </c>
    </row>
    <row r="414" spans="1:9" ht="15.4" x14ac:dyDescent="0.45">
      <c r="A414" t="s">
        <v>1059</v>
      </c>
      <c r="B414" t="s">
        <v>260</v>
      </c>
      <c r="C414" s="7" t="s">
        <v>817</v>
      </c>
      <c r="D414" s="7"/>
      <c r="E414" s="2" t="s">
        <v>5</v>
      </c>
      <c r="G414" s="6">
        <v>5</v>
      </c>
      <c r="H414" s="10" t="s">
        <v>1179</v>
      </c>
      <c r="I414" s="6">
        <v>135</v>
      </c>
    </row>
    <row r="415" spans="1:9" ht="15.4" x14ac:dyDescent="0.45">
      <c r="A415" t="s">
        <v>1059</v>
      </c>
      <c r="B415" t="s">
        <v>263</v>
      </c>
      <c r="C415" s="7" t="s">
        <v>833</v>
      </c>
      <c r="D415" s="7"/>
      <c r="E415" s="2" t="s">
        <v>5</v>
      </c>
      <c r="G415" s="6">
        <v>5</v>
      </c>
      <c r="H415" s="10" t="s">
        <v>1179</v>
      </c>
      <c r="I415" s="6">
        <v>135</v>
      </c>
    </row>
    <row r="416" spans="1:9" ht="15.4" x14ac:dyDescent="0.45">
      <c r="A416" t="s">
        <v>1059</v>
      </c>
      <c r="B416" t="s">
        <v>262</v>
      </c>
      <c r="C416" s="7" t="s">
        <v>832</v>
      </c>
      <c r="D416" s="7"/>
      <c r="F416" s="2" t="s">
        <v>5</v>
      </c>
      <c r="G416" s="6">
        <v>5</v>
      </c>
      <c r="H416" s="11" t="s">
        <v>1179</v>
      </c>
      <c r="I416" s="6">
        <v>128</v>
      </c>
    </row>
    <row r="417" spans="1:9" ht="15.4" x14ac:dyDescent="0.45">
      <c r="A417" t="s">
        <v>1059</v>
      </c>
      <c r="B417" t="s">
        <v>265</v>
      </c>
      <c r="C417" s="7" t="s">
        <v>828</v>
      </c>
      <c r="D417" s="7"/>
      <c r="E417" s="2" t="s">
        <v>5</v>
      </c>
      <c r="G417" s="6">
        <v>5</v>
      </c>
      <c r="H417" s="10" t="s">
        <v>1184</v>
      </c>
      <c r="I417" s="6">
        <v>135</v>
      </c>
    </row>
    <row r="418" spans="1:9" ht="15.4" x14ac:dyDescent="0.45">
      <c r="A418" t="s">
        <v>1059</v>
      </c>
      <c r="B418" t="s">
        <v>264</v>
      </c>
      <c r="C418" s="7" t="s">
        <v>828</v>
      </c>
      <c r="D418" s="7"/>
      <c r="F418" s="2" t="s">
        <v>5</v>
      </c>
      <c r="G418" s="6">
        <v>5</v>
      </c>
      <c r="H418" s="11" t="s">
        <v>1184</v>
      </c>
      <c r="I418" s="6">
        <v>128</v>
      </c>
    </row>
    <row r="419" spans="1:9" ht="15.4" x14ac:dyDescent="0.45">
      <c r="A419" t="s">
        <v>1059</v>
      </c>
      <c r="B419" t="s">
        <v>267</v>
      </c>
      <c r="C419" s="7" t="s">
        <v>829</v>
      </c>
      <c r="D419" s="7"/>
      <c r="E419" s="2" t="s">
        <v>5</v>
      </c>
      <c r="G419" s="6">
        <v>5</v>
      </c>
      <c r="H419" s="10" t="s">
        <v>1179</v>
      </c>
      <c r="I419" s="6">
        <v>135</v>
      </c>
    </row>
    <row r="420" spans="1:9" ht="15.4" x14ac:dyDescent="0.45">
      <c r="A420" t="s">
        <v>1059</v>
      </c>
      <c r="B420" t="s">
        <v>266</v>
      </c>
      <c r="C420" s="7" t="s">
        <v>829</v>
      </c>
      <c r="D420" s="7"/>
      <c r="F420" s="2" t="s">
        <v>5</v>
      </c>
      <c r="G420" s="6">
        <v>5</v>
      </c>
      <c r="H420" s="11" t="s">
        <v>1179</v>
      </c>
      <c r="I420" s="6">
        <v>128</v>
      </c>
    </row>
    <row r="421" spans="1:9" ht="15.4" x14ac:dyDescent="0.45">
      <c r="A421" t="s">
        <v>1059</v>
      </c>
      <c r="B421" t="s">
        <v>1299</v>
      </c>
      <c r="C421" s="7" t="s">
        <v>1300</v>
      </c>
      <c r="D421" s="7"/>
      <c r="E421" s="2" t="s">
        <v>5</v>
      </c>
      <c r="G421" s="6">
        <v>5</v>
      </c>
      <c r="H421" s="10" t="s">
        <v>1179</v>
      </c>
      <c r="I421" s="6">
        <v>135</v>
      </c>
    </row>
    <row r="422" spans="1:9" ht="15.4" x14ac:dyDescent="0.45">
      <c r="A422" t="s">
        <v>1059</v>
      </c>
      <c r="B422" t="s">
        <v>1301</v>
      </c>
      <c r="C422" s="7" t="s">
        <v>1300</v>
      </c>
      <c r="D422" s="7"/>
      <c r="F422" s="2" t="s">
        <v>5</v>
      </c>
      <c r="G422" s="6">
        <v>5</v>
      </c>
      <c r="H422" s="11" t="s">
        <v>1179</v>
      </c>
      <c r="I422" s="6">
        <v>128</v>
      </c>
    </row>
    <row r="423" spans="1:9" ht="15.4" x14ac:dyDescent="0.45">
      <c r="A423" t="s">
        <v>1059</v>
      </c>
      <c r="B423" t="s">
        <v>268</v>
      </c>
      <c r="C423" s="7" t="s">
        <v>818</v>
      </c>
      <c r="D423" s="7"/>
      <c r="E423" s="2" t="s">
        <v>5</v>
      </c>
      <c r="G423" s="6">
        <v>5</v>
      </c>
      <c r="H423" s="10" t="s">
        <v>1179</v>
      </c>
      <c r="I423" s="6">
        <v>135</v>
      </c>
    </row>
    <row r="424" spans="1:9" ht="15.4" x14ac:dyDescent="0.45">
      <c r="A424" t="s">
        <v>1059</v>
      </c>
      <c r="B424" t="s">
        <v>1526</v>
      </c>
      <c r="C424" s="7" t="s">
        <v>1527</v>
      </c>
      <c r="D424" s="7"/>
      <c r="E424" s="2" t="s">
        <v>5</v>
      </c>
      <c r="G424" s="6">
        <v>5</v>
      </c>
      <c r="H424" s="10" t="s">
        <v>1179</v>
      </c>
      <c r="I424" s="6">
        <v>135</v>
      </c>
    </row>
    <row r="425" spans="1:9" ht="15.4" x14ac:dyDescent="0.45">
      <c r="A425" t="s">
        <v>1059</v>
      </c>
      <c r="B425" t="s">
        <v>1525</v>
      </c>
      <c r="C425" s="7" t="s">
        <v>1527</v>
      </c>
      <c r="D425" s="7"/>
      <c r="E425" s="2" t="s">
        <v>5</v>
      </c>
      <c r="G425" s="6">
        <v>5</v>
      </c>
      <c r="H425" s="10" t="s">
        <v>1179</v>
      </c>
      <c r="I425" s="6">
        <v>135</v>
      </c>
    </row>
    <row r="426" spans="1:9" ht="15.4" x14ac:dyDescent="0.45">
      <c r="A426" t="s">
        <v>1059</v>
      </c>
      <c r="B426" t="s">
        <v>2062</v>
      </c>
      <c r="C426" s="7" t="s">
        <v>2064</v>
      </c>
      <c r="D426" s="7"/>
      <c r="E426" s="2" t="s">
        <v>5</v>
      </c>
      <c r="G426" s="6">
        <v>5</v>
      </c>
      <c r="H426" s="10" t="s">
        <v>1179</v>
      </c>
      <c r="I426" s="6">
        <v>135</v>
      </c>
    </row>
    <row r="427" spans="1:9" ht="15.4" x14ac:dyDescent="0.45">
      <c r="A427" t="s">
        <v>1059</v>
      </c>
      <c r="B427" t="s">
        <v>2063</v>
      </c>
      <c r="C427" s="7" t="s">
        <v>2064</v>
      </c>
      <c r="D427" s="7"/>
      <c r="F427" s="2" t="s">
        <v>5</v>
      </c>
      <c r="G427" s="6">
        <v>5</v>
      </c>
      <c r="H427" s="11" t="s">
        <v>1179</v>
      </c>
      <c r="I427" s="6">
        <v>128</v>
      </c>
    </row>
    <row r="428" spans="1:9" ht="15.4" x14ac:dyDescent="0.45">
      <c r="A428" t="s">
        <v>1059</v>
      </c>
      <c r="B428" t="s">
        <v>1530</v>
      </c>
      <c r="C428" s="7" t="s">
        <v>818</v>
      </c>
      <c r="D428" s="7"/>
      <c r="E428" s="2"/>
      <c r="F428" s="2" t="s">
        <v>5</v>
      </c>
      <c r="G428" s="6">
        <v>5</v>
      </c>
      <c r="H428" s="11" t="s">
        <v>1179</v>
      </c>
      <c r="I428" s="6">
        <v>128</v>
      </c>
    </row>
    <row r="429" spans="1:9" ht="15.4" x14ac:dyDescent="0.45">
      <c r="A429" t="s">
        <v>1059</v>
      </c>
      <c r="B429" t="s">
        <v>1730</v>
      </c>
      <c r="C429" s="7" t="s">
        <v>1731</v>
      </c>
      <c r="D429" s="7"/>
      <c r="E429" s="2" t="s">
        <v>5</v>
      </c>
      <c r="G429" s="6">
        <v>5</v>
      </c>
      <c r="H429" s="10" t="s">
        <v>1179</v>
      </c>
      <c r="I429" s="6">
        <v>135</v>
      </c>
    </row>
    <row r="430" spans="1:9" ht="15.4" x14ac:dyDescent="0.45">
      <c r="A430" t="s">
        <v>2055</v>
      </c>
      <c r="B430" t="s">
        <v>269</v>
      </c>
      <c r="C430" s="7" t="s">
        <v>2000</v>
      </c>
      <c r="D430" s="7"/>
      <c r="E430" s="2" t="s">
        <v>5</v>
      </c>
      <c r="G430" s="6">
        <v>5</v>
      </c>
      <c r="H430" s="10" t="s">
        <v>1179</v>
      </c>
      <c r="I430" s="6">
        <v>135</v>
      </c>
    </row>
    <row r="431" spans="1:9" ht="15.4" x14ac:dyDescent="0.45">
      <c r="A431" t="s">
        <v>2055</v>
      </c>
      <c r="B431" t="s">
        <v>2056</v>
      </c>
      <c r="C431" s="7" t="s">
        <v>2057</v>
      </c>
      <c r="D431" s="7"/>
      <c r="E431" s="2" t="s">
        <v>5</v>
      </c>
      <c r="G431" s="6">
        <v>5</v>
      </c>
      <c r="H431" s="10" t="s">
        <v>1179</v>
      </c>
      <c r="I431" s="6">
        <v>135</v>
      </c>
    </row>
    <row r="432" spans="1:9" ht="15.4" x14ac:dyDescent="0.45">
      <c r="A432" t="s">
        <v>1057</v>
      </c>
      <c r="B432" t="s">
        <v>272</v>
      </c>
      <c r="C432" s="7" t="s">
        <v>858</v>
      </c>
      <c r="D432" s="7"/>
      <c r="E432" s="2" t="s">
        <v>5</v>
      </c>
      <c r="G432" s="6">
        <v>1</v>
      </c>
      <c r="H432" s="10" t="s">
        <v>1182</v>
      </c>
      <c r="I432" s="6">
        <v>32</v>
      </c>
    </row>
    <row r="433" spans="1:9" ht="15.4" x14ac:dyDescent="0.45">
      <c r="A433" t="s">
        <v>1057</v>
      </c>
      <c r="B433" t="s">
        <v>274</v>
      </c>
      <c r="C433" s="7" t="s">
        <v>836</v>
      </c>
      <c r="D433" s="7"/>
      <c r="F433" s="2" t="s">
        <v>5</v>
      </c>
      <c r="G433" s="6">
        <v>1</v>
      </c>
      <c r="H433" s="11" t="s">
        <v>1180</v>
      </c>
      <c r="I433" s="6">
        <v>27</v>
      </c>
    </row>
    <row r="434" spans="1:9" ht="15.4" x14ac:dyDescent="0.45">
      <c r="A434" t="s">
        <v>1057</v>
      </c>
      <c r="B434" t="s">
        <v>278</v>
      </c>
      <c r="C434" s="7" t="s">
        <v>863</v>
      </c>
      <c r="D434" s="7"/>
      <c r="E434" s="2" t="s">
        <v>5</v>
      </c>
      <c r="G434" s="6">
        <v>1</v>
      </c>
      <c r="H434" s="10" t="s">
        <v>1182</v>
      </c>
      <c r="I434" s="6">
        <v>32</v>
      </c>
    </row>
    <row r="435" spans="1:9" ht="15.4" x14ac:dyDescent="0.45">
      <c r="A435" t="s">
        <v>1057</v>
      </c>
      <c r="B435" t="s">
        <v>277</v>
      </c>
      <c r="C435" s="7" t="s">
        <v>846</v>
      </c>
      <c r="D435" s="7"/>
      <c r="F435" s="2" t="s">
        <v>5</v>
      </c>
      <c r="G435" s="6">
        <v>1</v>
      </c>
      <c r="H435" s="11" t="s">
        <v>1181</v>
      </c>
      <c r="I435" s="6">
        <v>32</v>
      </c>
    </row>
    <row r="436" spans="1:9" ht="15.4" x14ac:dyDescent="0.45">
      <c r="A436" t="s">
        <v>1057</v>
      </c>
      <c r="B436" t="s">
        <v>290</v>
      </c>
      <c r="C436" s="7" t="s">
        <v>847</v>
      </c>
      <c r="D436" s="7" t="s">
        <v>1352</v>
      </c>
      <c r="F436" s="2" t="s">
        <v>5</v>
      </c>
      <c r="G436" s="6">
        <v>1</v>
      </c>
      <c r="H436" s="2" t="s">
        <v>1186</v>
      </c>
      <c r="I436" s="6">
        <v>24</v>
      </c>
    </row>
    <row r="437" spans="1:9" ht="15.4" x14ac:dyDescent="0.45">
      <c r="A437" t="s">
        <v>1057</v>
      </c>
      <c r="B437" t="s">
        <v>273</v>
      </c>
      <c r="C437" s="7" t="s">
        <v>845</v>
      </c>
      <c r="D437" s="7" t="s">
        <v>1351</v>
      </c>
      <c r="F437" s="2" t="s">
        <v>5</v>
      </c>
      <c r="G437" s="6">
        <v>2</v>
      </c>
      <c r="H437" s="11" t="s">
        <v>1182</v>
      </c>
      <c r="I437" s="6">
        <v>60</v>
      </c>
    </row>
    <row r="438" spans="1:9" ht="15.4" x14ac:dyDescent="0.45">
      <c r="A438" t="s">
        <v>1057</v>
      </c>
      <c r="B438" t="s">
        <v>276</v>
      </c>
      <c r="C438" s="7" t="s">
        <v>837</v>
      </c>
      <c r="D438" s="7"/>
      <c r="F438" s="2" t="s">
        <v>5</v>
      </c>
      <c r="G438" s="6">
        <v>2</v>
      </c>
      <c r="H438" s="11" t="s">
        <v>1180</v>
      </c>
      <c r="I438" s="6">
        <v>51</v>
      </c>
    </row>
    <row r="439" spans="1:9" ht="15.4" x14ac:dyDescent="0.45">
      <c r="A439" t="s">
        <v>1057</v>
      </c>
      <c r="B439" t="s">
        <v>275</v>
      </c>
      <c r="C439" s="7" t="s">
        <v>857</v>
      </c>
      <c r="D439" s="7"/>
      <c r="E439" s="2" t="s">
        <v>5</v>
      </c>
      <c r="G439" s="6">
        <v>2</v>
      </c>
      <c r="H439" s="10" t="s">
        <v>1182</v>
      </c>
      <c r="I439" s="6">
        <v>67</v>
      </c>
    </row>
    <row r="440" spans="1:9" ht="15.4" x14ac:dyDescent="0.45">
      <c r="A440" t="s">
        <v>1057</v>
      </c>
      <c r="B440" t="s">
        <v>296</v>
      </c>
      <c r="C440" s="7" t="s">
        <v>849</v>
      </c>
      <c r="D440" s="7" t="s">
        <v>1351</v>
      </c>
      <c r="F440" s="2" t="s">
        <v>5</v>
      </c>
      <c r="G440" s="6">
        <v>3</v>
      </c>
      <c r="H440" s="11" t="s">
        <v>1200</v>
      </c>
      <c r="I440" s="6">
        <v>66</v>
      </c>
    </row>
    <row r="441" spans="1:9" ht="15.4" x14ac:dyDescent="0.45">
      <c r="A441" t="s">
        <v>1057</v>
      </c>
      <c r="B441" t="s">
        <v>295</v>
      </c>
      <c r="C441" s="7" t="s">
        <v>856</v>
      </c>
      <c r="D441" s="7"/>
      <c r="E441" s="2" t="s">
        <v>5</v>
      </c>
      <c r="G441" s="6">
        <v>3</v>
      </c>
      <c r="H441" s="10" t="s">
        <v>1184</v>
      </c>
      <c r="I441" s="6">
        <v>84</v>
      </c>
    </row>
    <row r="442" spans="1:9" ht="15.4" x14ac:dyDescent="0.45">
      <c r="A442" t="s">
        <v>1057</v>
      </c>
      <c r="B442" t="s">
        <v>1564</v>
      </c>
      <c r="C442" s="7" t="s">
        <v>1487</v>
      </c>
      <c r="D442" s="7"/>
      <c r="E442" s="2"/>
      <c r="F442" s="2" t="s">
        <v>5</v>
      </c>
      <c r="G442" s="6">
        <v>3</v>
      </c>
      <c r="H442" s="11" t="s">
        <v>1179</v>
      </c>
      <c r="I442" s="6">
        <v>77</v>
      </c>
    </row>
    <row r="443" spans="1:9" ht="15.4" x14ac:dyDescent="0.45">
      <c r="A443" t="s">
        <v>1057</v>
      </c>
      <c r="B443" t="s">
        <v>297</v>
      </c>
      <c r="C443" s="7" t="s">
        <v>1201</v>
      </c>
      <c r="D443" s="7"/>
      <c r="F443" s="2" t="s">
        <v>5</v>
      </c>
      <c r="G443" s="6">
        <v>3</v>
      </c>
      <c r="H443" s="11" t="s">
        <v>1184</v>
      </c>
      <c r="I443" s="6">
        <v>77</v>
      </c>
    </row>
    <row r="444" spans="1:9" ht="15.4" x14ac:dyDescent="0.45">
      <c r="A444" t="s">
        <v>1057</v>
      </c>
      <c r="B444" t="s">
        <v>271</v>
      </c>
      <c r="C444" s="7" t="s">
        <v>1979</v>
      </c>
      <c r="D444" s="7"/>
      <c r="E444" s="2" t="s">
        <v>5</v>
      </c>
      <c r="G444" s="6">
        <v>4</v>
      </c>
      <c r="H444" s="10" t="s">
        <v>1179</v>
      </c>
      <c r="I444" s="6">
        <v>98</v>
      </c>
    </row>
    <row r="445" spans="1:9" ht="15.4" x14ac:dyDescent="0.45">
      <c r="A445" t="s">
        <v>1057</v>
      </c>
      <c r="B445" t="s">
        <v>289</v>
      </c>
      <c r="C445" s="7" t="s">
        <v>841</v>
      </c>
      <c r="D445" s="7"/>
      <c r="F445" s="2" t="s">
        <v>5</v>
      </c>
      <c r="G445" s="6">
        <v>4</v>
      </c>
      <c r="H445" s="11" t="s">
        <v>1179</v>
      </c>
      <c r="I445" s="6">
        <v>91</v>
      </c>
    </row>
    <row r="446" spans="1:9" ht="15.4" x14ac:dyDescent="0.45">
      <c r="A446" t="s">
        <v>1057</v>
      </c>
      <c r="B446" t="s">
        <v>280</v>
      </c>
      <c r="C446" s="7" t="s">
        <v>860</v>
      </c>
      <c r="D446" s="7" t="s">
        <v>1352</v>
      </c>
      <c r="F446" s="2" t="s">
        <v>5</v>
      </c>
      <c r="G446" s="6">
        <v>4</v>
      </c>
      <c r="H446" s="2" t="s">
        <v>1191</v>
      </c>
      <c r="I446" s="6">
        <v>68</v>
      </c>
    </row>
    <row r="447" spans="1:9" ht="15.4" x14ac:dyDescent="0.45">
      <c r="A447" t="s">
        <v>1057</v>
      </c>
      <c r="B447" t="s">
        <v>279</v>
      </c>
      <c r="C447" s="7" t="s">
        <v>1202</v>
      </c>
      <c r="D447" s="7"/>
      <c r="E447" s="2" t="s">
        <v>5</v>
      </c>
      <c r="G447" s="6">
        <v>4</v>
      </c>
      <c r="H447" s="10" t="s">
        <v>1179</v>
      </c>
      <c r="I447" s="6">
        <v>98</v>
      </c>
    </row>
    <row r="448" spans="1:9" ht="15.4" x14ac:dyDescent="0.45">
      <c r="A448" t="s">
        <v>1057</v>
      </c>
      <c r="B448" t="s">
        <v>283</v>
      </c>
      <c r="C448" s="7" t="s">
        <v>1203</v>
      </c>
      <c r="D448" s="7"/>
      <c r="E448" s="2" t="s">
        <v>5</v>
      </c>
      <c r="G448" s="6">
        <v>4</v>
      </c>
      <c r="H448" s="10" t="s">
        <v>1179</v>
      </c>
      <c r="I448" s="6">
        <v>98</v>
      </c>
    </row>
    <row r="449" spans="1:9" ht="15.4" x14ac:dyDescent="0.45">
      <c r="A449" t="s">
        <v>1057</v>
      </c>
      <c r="B449" t="s">
        <v>1565</v>
      </c>
      <c r="C449" s="7" t="s">
        <v>1566</v>
      </c>
      <c r="D449" s="7"/>
      <c r="E449" s="2" t="s">
        <v>5</v>
      </c>
      <c r="G449" s="6">
        <v>4</v>
      </c>
      <c r="H449" s="10" t="s">
        <v>1179</v>
      </c>
      <c r="I449" s="6">
        <v>98</v>
      </c>
    </row>
    <row r="450" spans="1:9" ht="15.4" x14ac:dyDescent="0.45">
      <c r="A450" t="s">
        <v>1057</v>
      </c>
      <c r="B450" t="s">
        <v>293</v>
      </c>
      <c r="C450" s="7" t="s">
        <v>850</v>
      </c>
      <c r="D450" s="7"/>
      <c r="F450" s="2" t="s">
        <v>5</v>
      </c>
      <c r="G450" s="6">
        <v>4</v>
      </c>
      <c r="H450" s="11" t="s">
        <v>1184</v>
      </c>
      <c r="I450" s="6">
        <v>91</v>
      </c>
    </row>
    <row r="451" spans="1:9" ht="15.4" x14ac:dyDescent="0.45">
      <c r="A451" t="s">
        <v>1057</v>
      </c>
      <c r="B451" t="s">
        <v>294</v>
      </c>
      <c r="C451" s="7" t="s">
        <v>862</v>
      </c>
      <c r="D451" s="7"/>
      <c r="E451" s="2" t="s">
        <v>5</v>
      </c>
      <c r="G451" s="6">
        <v>4</v>
      </c>
      <c r="H451" s="10" t="s">
        <v>1184</v>
      </c>
      <c r="I451" s="6">
        <v>68</v>
      </c>
    </row>
    <row r="452" spans="1:9" ht="15.4" x14ac:dyDescent="0.45">
      <c r="A452" t="s">
        <v>1057</v>
      </c>
      <c r="B452" t="s">
        <v>1553</v>
      </c>
      <c r="C452" s="7" t="s">
        <v>1555</v>
      </c>
      <c r="D452" s="7"/>
      <c r="E452" s="2" t="s">
        <v>5</v>
      </c>
      <c r="G452" s="6">
        <v>4</v>
      </c>
      <c r="H452" s="10" t="s">
        <v>1179</v>
      </c>
      <c r="I452" s="6">
        <v>98</v>
      </c>
    </row>
    <row r="453" spans="1:9" ht="15.4" x14ac:dyDescent="0.45">
      <c r="A453" t="s">
        <v>1057</v>
      </c>
      <c r="B453" t="s">
        <v>1554</v>
      </c>
      <c r="C453" s="7" t="s">
        <v>1555</v>
      </c>
      <c r="D453" s="7"/>
      <c r="F453" s="2" t="s">
        <v>5</v>
      </c>
      <c r="G453" s="6">
        <v>4</v>
      </c>
      <c r="H453" s="11" t="s">
        <v>1179</v>
      </c>
      <c r="I453" s="6">
        <v>91</v>
      </c>
    </row>
    <row r="454" spans="1:9" ht="15.4" x14ac:dyDescent="0.45">
      <c r="A454" t="s">
        <v>1057</v>
      </c>
      <c r="B454" t="s">
        <v>1734</v>
      </c>
      <c r="C454" s="7" t="s">
        <v>1735</v>
      </c>
      <c r="D454" s="7"/>
      <c r="E454" s="2" t="s">
        <v>5</v>
      </c>
      <c r="G454" s="6">
        <v>4</v>
      </c>
      <c r="H454" s="10" t="s">
        <v>1179</v>
      </c>
      <c r="I454" s="6">
        <v>98</v>
      </c>
    </row>
    <row r="455" spans="1:9" ht="15.4" x14ac:dyDescent="0.45">
      <c r="A455" t="s">
        <v>1057</v>
      </c>
      <c r="B455" t="s">
        <v>304</v>
      </c>
      <c r="C455" s="7" t="s">
        <v>853</v>
      </c>
      <c r="D455" s="7"/>
      <c r="F455" s="2" t="s">
        <v>5</v>
      </c>
      <c r="G455" s="6">
        <v>4</v>
      </c>
      <c r="H455" s="11" t="s">
        <v>1179</v>
      </c>
      <c r="I455" s="6">
        <v>91</v>
      </c>
    </row>
    <row r="456" spans="1:9" ht="15.4" x14ac:dyDescent="0.45">
      <c r="A456" t="s">
        <v>1057</v>
      </c>
      <c r="B456" t="s">
        <v>303</v>
      </c>
      <c r="C456" s="7" t="s">
        <v>855</v>
      </c>
      <c r="D456" s="7"/>
      <c r="E456" s="2" t="s">
        <v>5</v>
      </c>
      <c r="G456" s="6">
        <v>4</v>
      </c>
      <c r="H456" s="10" t="s">
        <v>1179</v>
      </c>
      <c r="I456" s="6">
        <v>98</v>
      </c>
    </row>
    <row r="457" spans="1:9" ht="15.4" x14ac:dyDescent="0.45">
      <c r="A457" t="s">
        <v>1057</v>
      </c>
      <c r="B457" t="s">
        <v>270</v>
      </c>
      <c r="C457" s="7" t="s">
        <v>844</v>
      </c>
      <c r="D457" s="7"/>
      <c r="F457" s="2" t="s">
        <v>5</v>
      </c>
      <c r="G457" s="6">
        <v>5</v>
      </c>
      <c r="H457" s="11" t="s">
        <v>1179</v>
      </c>
      <c r="I457" s="6">
        <v>128</v>
      </c>
    </row>
    <row r="458" spans="1:9" ht="15.4" x14ac:dyDescent="0.45">
      <c r="A458" t="s">
        <v>1057</v>
      </c>
      <c r="B458" t="s">
        <v>1626</v>
      </c>
      <c r="C458" s="7" t="s">
        <v>1629</v>
      </c>
      <c r="D458" s="7"/>
      <c r="E458" s="2" t="s">
        <v>5</v>
      </c>
      <c r="G458" s="6">
        <v>5</v>
      </c>
      <c r="H458" s="10" t="s">
        <v>1179</v>
      </c>
      <c r="I458" s="6">
        <v>135</v>
      </c>
    </row>
    <row r="459" spans="1:9" ht="15.4" x14ac:dyDescent="0.45">
      <c r="A459" t="s">
        <v>1057</v>
      </c>
      <c r="B459" t="s">
        <v>1961</v>
      </c>
      <c r="C459" s="7" t="s">
        <v>1962</v>
      </c>
      <c r="D459" s="7"/>
      <c r="E459" s="2" t="s">
        <v>5</v>
      </c>
      <c r="G459" s="6">
        <v>5</v>
      </c>
      <c r="H459" s="10" t="s">
        <v>1179</v>
      </c>
      <c r="I459" s="6">
        <v>135</v>
      </c>
    </row>
    <row r="460" spans="1:9" ht="15.4" x14ac:dyDescent="0.45">
      <c r="A460" t="s">
        <v>1057</v>
      </c>
      <c r="B460" t="s">
        <v>1627</v>
      </c>
      <c r="C460" s="7" t="s">
        <v>1630</v>
      </c>
      <c r="D460" s="7"/>
      <c r="E460" s="2" t="s">
        <v>5</v>
      </c>
      <c r="G460" s="6">
        <v>5</v>
      </c>
      <c r="H460" s="10" t="s">
        <v>1179</v>
      </c>
      <c r="I460" s="6">
        <v>135</v>
      </c>
    </row>
    <row r="461" spans="1:9" ht="15.4" x14ac:dyDescent="0.45">
      <c r="A461" t="s">
        <v>1057</v>
      </c>
      <c r="B461" t="s">
        <v>281</v>
      </c>
      <c r="C461" s="7" t="s">
        <v>839</v>
      </c>
      <c r="D461" s="7"/>
      <c r="E461" s="2" t="s">
        <v>5</v>
      </c>
      <c r="G461" s="6">
        <v>5</v>
      </c>
      <c r="H461" s="10" t="s">
        <v>1179</v>
      </c>
      <c r="I461" s="6">
        <v>135</v>
      </c>
    </row>
    <row r="462" spans="1:9" ht="15.4" x14ac:dyDescent="0.45">
      <c r="A462" t="s">
        <v>1057</v>
      </c>
      <c r="B462" t="s">
        <v>282</v>
      </c>
      <c r="C462" s="7" t="s">
        <v>1204</v>
      </c>
      <c r="D462" s="7"/>
      <c r="E462" s="2" t="s">
        <v>5</v>
      </c>
      <c r="G462" s="6">
        <v>5</v>
      </c>
      <c r="H462" s="10" t="s">
        <v>1179</v>
      </c>
      <c r="I462" s="6">
        <v>135</v>
      </c>
    </row>
    <row r="463" spans="1:9" ht="15.4" x14ac:dyDescent="0.45">
      <c r="A463" t="s">
        <v>1057</v>
      </c>
      <c r="B463" t="s">
        <v>284</v>
      </c>
      <c r="C463" s="7" t="s">
        <v>838</v>
      </c>
      <c r="D463" s="7"/>
      <c r="E463" s="2" t="s">
        <v>5</v>
      </c>
      <c r="G463" s="6">
        <v>5</v>
      </c>
      <c r="H463" s="10" t="s">
        <v>1179</v>
      </c>
      <c r="I463" s="6">
        <v>135</v>
      </c>
    </row>
    <row r="464" spans="1:9" ht="15.4" x14ac:dyDescent="0.45">
      <c r="A464" t="s">
        <v>1057</v>
      </c>
      <c r="B464" t="s">
        <v>285</v>
      </c>
      <c r="C464" s="7" t="s">
        <v>840</v>
      </c>
      <c r="D464" s="7"/>
      <c r="E464" s="2" t="s">
        <v>5</v>
      </c>
      <c r="G464" s="6">
        <v>5</v>
      </c>
      <c r="H464" s="10" t="s">
        <v>1179</v>
      </c>
      <c r="I464" s="6">
        <v>135</v>
      </c>
    </row>
    <row r="465" spans="1:9" ht="15.4" x14ac:dyDescent="0.45">
      <c r="A465" t="s">
        <v>1057</v>
      </c>
      <c r="B465" t="s">
        <v>1841</v>
      </c>
      <c r="C465" s="7" t="s">
        <v>1842</v>
      </c>
      <c r="D465" s="7"/>
      <c r="E465" s="2" t="s">
        <v>5</v>
      </c>
      <c r="G465" s="6">
        <v>5</v>
      </c>
      <c r="H465" s="10" t="s">
        <v>1179</v>
      </c>
      <c r="I465" s="6">
        <v>135</v>
      </c>
    </row>
    <row r="466" spans="1:9" ht="15.4" x14ac:dyDescent="0.45">
      <c r="A466" t="s">
        <v>1057</v>
      </c>
      <c r="B466" t="s">
        <v>288</v>
      </c>
      <c r="C466" s="7" t="s">
        <v>1205</v>
      </c>
      <c r="D466" s="7"/>
      <c r="E466" s="2" t="s">
        <v>5</v>
      </c>
      <c r="G466" s="6">
        <v>5</v>
      </c>
      <c r="H466" s="10" t="s">
        <v>1184</v>
      </c>
      <c r="I466" s="6">
        <v>135</v>
      </c>
    </row>
    <row r="467" spans="1:9" ht="15.4" x14ac:dyDescent="0.45">
      <c r="A467" t="s">
        <v>1057</v>
      </c>
      <c r="B467" t="s">
        <v>287</v>
      </c>
      <c r="C467" s="7" t="s">
        <v>843</v>
      </c>
      <c r="D467" s="7"/>
      <c r="F467" s="2" t="s">
        <v>5</v>
      </c>
      <c r="G467" s="6">
        <v>5</v>
      </c>
      <c r="H467" s="11" t="s">
        <v>1184</v>
      </c>
      <c r="I467" s="6">
        <v>128</v>
      </c>
    </row>
    <row r="468" spans="1:9" ht="15.4" x14ac:dyDescent="0.45">
      <c r="A468" t="s">
        <v>1057</v>
      </c>
      <c r="B468" t="s">
        <v>286</v>
      </c>
      <c r="C468" s="7" t="s">
        <v>842</v>
      </c>
      <c r="D468" s="7"/>
      <c r="F468" s="2" t="s">
        <v>5</v>
      </c>
      <c r="G468" s="6">
        <v>5</v>
      </c>
      <c r="H468" s="11" t="s">
        <v>1184</v>
      </c>
      <c r="I468" s="6">
        <v>128</v>
      </c>
    </row>
    <row r="469" spans="1:9" ht="15.4" x14ac:dyDescent="0.45">
      <c r="A469" t="s">
        <v>1057</v>
      </c>
      <c r="B469" t="s">
        <v>291</v>
      </c>
      <c r="C469" s="7" t="s">
        <v>848</v>
      </c>
      <c r="D469" s="7"/>
      <c r="F469" s="2" t="s">
        <v>5</v>
      </c>
      <c r="G469" s="6">
        <v>5</v>
      </c>
      <c r="H469" s="11" t="s">
        <v>1179</v>
      </c>
      <c r="I469" s="6">
        <v>128</v>
      </c>
    </row>
    <row r="470" spans="1:9" ht="15.4" x14ac:dyDescent="0.45">
      <c r="A470" t="s">
        <v>1057</v>
      </c>
      <c r="B470" t="s">
        <v>1484</v>
      </c>
      <c r="C470" s="7" t="s">
        <v>1485</v>
      </c>
      <c r="D470" s="7"/>
      <c r="E470" s="2" t="s">
        <v>5</v>
      </c>
      <c r="G470" s="6">
        <v>5</v>
      </c>
      <c r="H470" s="10" t="s">
        <v>1179</v>
      </c>
      <c r="I470" s="6">
        <v>135</v>
      </c>
    </row>
    <row r="471" spans="1:9" ht="15.4" x14ac:dyDescent="0.45">
      <c r="A471" t="s">
        <v>1057</v>
      </c>
      <c r="B471" t="s">
        <v>292</v>
      </c>
      <c r="C471" s="7" t="s">
        <v>2001</v>
      </c>
      <c r="D471" s="7"/>
      <c r="E471" s="2" t="s">
        <v>5</v>
      </c>
      <c r="G471" s="6">
        <v>5</v>
      </c>
      <c r="H471" s="10" t="s">
        <v>1179</v>
      </c>
      <c r="I471" s="6">
        <v>135</v>
      </c>
    </row>
    <row r="472" spans="1:9" ht="15.4" x14ac:dyDescent="0.45">
      <c r="A472" t="s">
        <v>1057</v>
      </c>
      <c r="B472" t="s">
        <v>1251</v>
      </c>
      <c r="C472" s="7" t="s">
        <v>2002</v>
      </c>
      <c r="D472" s="7"/>
      <c r="E472" s="2" t="s">
        <v>5</v>
      </c>
      <c r="G472" s="6">
        <v>5</v>
      </c>
      <c r="H472" s="10" t="s">
        <v>1179</v>
      </c>
      <c r="I472" s="6">
        <v>135</v>
      </c>
    </row>
    <row r="473" spans="1:9" ht="15.4" x14ac:dyDescent="0.45">
      <c r="A473" t="s">
        <v>1057</v>
      </c>
      <c r="B473" t="s">
        <v>1252</v>
      </c>
      <c r="C473" s="7" t="s">
        <v>2003</v>
      </c>
      <c r="D473" s="7"/>
      <c r="E473" s="2" t="s">
        <v>5</v>
      </c>
      <c r="G473" s="6">
        <v>5</v>
      </c>
      <c r="H473" s="10" t="s">
        <v>1179</v>
      </c>
      <c r="I473" s="6">
        <v>135</v>
      </c>
    </row>
    <row r="474" spans="1:9" ht="15.4" x14ac:dyDescent="0.45">
      <c r="A474" t="s">
        <v>1057</v>
      </c>
      <c r="B474" t="s">
        <v>1843</v>
      </c>
      <c r="C474" s="7" t="s">
        <v>1844</v>
      </c>
      <c r="D474" s="7"/>
      <c r="E474" s="2" t="s">
        <v>5</v>
      </c>
      <c r="G474" s="6">
        <v>5</v>
      </c>
      <c r="H474" s="10" t="s">
        <v>1179</v>
      </c>
      <c r="I474" s="6">
        <v>135</v>
      </c>
    </row>
    <row r="475" spans="1:9" ht="15.4" x14ac:dyDescent="0.45">
      <c r="A475" t="s">
        <v>1057</v>
      </c>
      <c r="B475" t="s">
        <v>1486</v>
      </c>
      <c r="C475" s="7" t="s">
        <v>1487</v>
      </c>
      <c r="D475" s="7" t="s">
        <v>1354</v>
      </c>
      <c r="E475" s="2" t="s">
        <v>5</v>
      </c>
      <c r="G475" s="6">
        <v>5</v>
      </c>
      <c r="H475" s="12" t="s">
        <v>1191</v>
      </c>
      <c r="I475" s="6">
        <v>96</v>
      </c>
    </row>
    <row r="476" spans="1:9" ht="15.4" x14ac:dyDescent="0.45">
      <c r="A476" t="s">
        <v>1057</v>
      </c>
      <c r="B476" t="s">
        <v>1648</v>
      </c>
      <c r="C476" s="7" t="s">
        <v>1649</v>
      </c>
      <c r="D476" s="7"/>
      <c r="E476" s="2" t="s">
        <v>5</v>
      </c>
      <c r="G476" s="6">
        <v>5</v>
      </c>
      <c r="H476" s="10" t="s">
        <v>1179</v>
      </c>
      <c r="I476" s="6">
        <v>135</v>
      </c>
    </row>
    <row r="477" spans="1:9" ht="15.4" x14ac:dyDescent="0.45">
      <c r="A477" t="s">
        <v>1057</v>
      </c>
      <c r="B477" t="s">
        <v>1264</v>
      </c>
      <c r="C477" s="7" t="s">
        <v>1265</v>
      </c>
      <c r="D477" s="7"/>
      <c r="E477" s="2" t="s">
        <v>5</v>
      </c>
      <c r="G477" s="6">
        <v>5</v>
      </c>
      <c r="H477" s="10" t="s">
        <v>1179</v>
      </c>
      <c r="I477" s="6">
        <v>135</v>
      </c>
    </row>
    <row r="478" spans="1:9" ht="15.4" x14ac:dyDescent="0.45">
      <c r="A478" t="s">
        <v>1057</v>
      </c>
      <c r="B478" t="s">
        <v>1412</v>
      </c>
      <c r="C478" s="7" t="s">
        <v>1414</v>
      </c>
      <c r="D478" s="7"/>
      <c r="E478" s="2" t="s">
        <v>5</v>
      </c>
      <c r="G478" s="6">
        <v>5</v>
      </c>
      <c r="H478" s="10" t="s">
        <v>1179</v>
      </c>
      <c r="I478" s="6">
        <v>135</v>
      </c>
    </row>
    <row r="479" spans="1:9" ht="15.4" x14ac:dyDescent="0.45">
      <c r="A479" t="s">
        <v>1057</v>
      </c>
      <c r="B479" t="s">
        <v>1413</v>
      </c>
      <c r="C479" s="7" t="s">
        <v>1415</v>
      </c>
      <c r="D479" s="7"/>
      <c r="E479" s="2" t="s">
        <v>5</v>
      </c>
      <c r="G479" s="6">
        <v>5</v>
      </c>
      <c r="H479" s="10" t="s">
        <v>1179</v>
      </c>
      <c r="I479" s="6">
        <v>135</v>
      </c>
    </row>
    <row r="480" spans="1:9" ht="15.4" x14ac:dyDescent="0.45">
      <c r="A480" t="s">
        <v>1057</v>
      </c>
      <c r="B480" t="s">
        <v>298</v>
      </c>
      <c r="C480" s="7" t="s">
        <v>851</v>
      </c>
      <c r="D480" s="7"/>
      <c r="F480" s="2" t="s">
        <v>5</v>
      </c>
      <c r="G480" s="6">
        <v>5</v>
      </c>
      <c r="H480" s="11" t="s">
        <v>1184</v>
      </c>
      <c r="I480" s="6">
        <v>128</v>
      </c>
    </row>
    <row r="481" spans="1:9" ht="15.4" x14ac:dyDescent="0.45">
      <c r="A481" t="s">
        <v>1057</v>
      </c>
      <c r="B481" t="s">
        <v>299</v>
      </c>
      <c r="C481" s="7" t="s">
        <v>861</v>
      </c>
      <c r="D481" s="7"/>
      <c r="E481" s="2" t="s">
        <v>5</v>
      </c>
      <c r="G481" s="6">
        <v>5</v>
      </c>
      <c r="H481" s="10" t="s">
        <v>1179</v>
      </c>
      <c r="I481" s="6">
        <v>135</v>
      </c>
    </row>
    <row r="482" spans="1:9" ht="15.4" x14ac:dyDescent="0.45">
      <c r="A482" t="s">
        <v>1057</v>
      </c>
      <c r="B482" t="s">
        <v>2030</v>
      </c>
      <c r="C482" s="7" t="s">
        <v>2033</v>
      </c>
      <c r="D482" s="7" t="s">
        <v>2036</v>
      </c>
      <c r="E482" s="2" t="s">
        <v>5</v>
      </c>
      <c r="G482" s="6">
        <v>5</v>
      </c>
      <c r="H482" s="12" t="s">
        <v>1191</v>
      </c>
      <c r="I482" s="6">
        <v>96</v>
      </c>
    </row>
    <row r="483" spans="1:9" ht="15.4" x14ac:dyDescent="0.45">
      <c r="A483" t="s">
        <v>1057</v>
      </c>
      <c r="B483" t="s">
        <v>301</v>
      </c>
      <c r="C483" s="7" t="s">
        <v>854</v>
      </c>
      <c r="D483" s="7"/>
      <c r="E483" s="2" t="s">
        <v>5</v>
      </c>
      <c r="G483" s="6">
        <v>5</v>
      </c>
      <c r="H483" s="10" t="s">
        <v>1179</v>
      </c>
      <c r="I483" s="6">
        <v>135</v>
      </c>
    </row>
    <row r="484" spans="1:9" ht="15.4" x14ac:dyDescent="0.45">
      <c r="A484" t="s">
        <v>1057</v>
      </c>
      <c r="B484" t="s">
        <v>300</v>
      </c>
      <c r="C484" s="7" t="s">
        <v>854</v>
      </c>
      <c r="D484" s="7"/>
      <c r="F484" s="2" t="s">
        <v>5</v>
      </c>
      <c r="G484" s="6">
        <v>5</v>
      </c>
      <c r="H484" s="11" t="s">
        <v>1179</v>
      </c>
      <c r="I484" s="6">
        <v>128</v>
      </c>
    </row>
    <row r="485" spans="1:9" ht="15.4" x14ac:dyDescent="0.45">
      <c r="A485" t="s">
        <v>1057</v>
      </c>
      <c r="B485" t="s">
        <v>1628</v>
      </c>
      <c r="C485" s="7" t="s">
        <v>1631</v>
      </c>
      <c r="D485" s="7"/>
      <c r="E485" s="2" t="s">
        <v>5</v>
      </c>
      <c r="G485" s="6">
        <v>5</v>
      </c>
      <c r="H485" s="10" t="s">
        <v>1179</v>
      </c>
      <c r="I485" s="6">
        <v>135</v>
      </c>
    </row>
    <row r="486" spans="1:9" ht="15.4" x14ac:dyDescent="0.45">
      <c r="A486" t="s">
        <v>1057</v>
      </c>
      <c r="B486" t="s">
        <v>302</v>
      </c>
      <c r="C486" s="7" t="s">
        <v>852</v>
      </c>
      <c r="D486" s="7"/>
      <c r="F486" s="2" t="s">
        <v>5</v>
      </c>
      <c r="G486" s="6">
        <v>5</v>
      </c>
      <c r="H486" s="11" t="s">
        <v>1184</v>
      </c>
      <c r="I486" s="6">
        <v>128</v>
      </c>
    </row>
    <row r="487" spans="1:9" ht="15.4" x14ac:dyDescent="0.45">
      <c r="A487" t="s">
        <v>1057</v>
      </c>
      <c r="B487" t="s">
        <v>1886</v>
      </c>
      <c r="C487" s="7" t="s">
        <v>1887</v>
      </c>
      <c r="D487" s="7"/>
      <c r="E487" s="2" t="s">
        <v>5</v>
      </c>
      <c r="G487" s="6">
        <v>5</v>
      </c>
      <c r="H487" s="10" t="s">
        <v>1179</v>
      </c>
      <c r="I487" s="6">
        <v>135</v>
      </c>
    </row>
    <row r="488" spans="1:9" ht="15.4" x14ac:dyDescent="0.45">
      <c r="A488" t="s">
        <v>1057</v>
      </c>
      <c r="B488" t="s">
        <v>1888</v>
      </c>
      <c r="C488" s="7" t="s">
        <v>1889</v>
      </c>
      <c r="D488" s="7"/>
      <c r="E488" s="2" t="s">
        <v>5</v>
      </c>
      <c r="G488" s="6">
        <v>5</v>
      </c>
      <c r="H488" s="10" t="s">
        <v>1179</v>
      </c>
      <c r="I488" s="6">
        <v>135</v>
      </c>
    </row>
    <row r="489" spans="1:9" ht="15.4" x14ac:dyDescent="0.45">
      <c r="A489" t="s">
        <v>1057</v>
      </c>
      <c r="B489" t="s">
        <v>1863</v>
      </c>
      <c r="C489" s="7" t="s">
        <v>1864</v>
      </c>
      <c r="D489" s="7"/>
      <c r="E489" s="2" t="s">
        <v>5</v>
      </c>
      <c r="G489" s="6">
        <v>5</v>
      </c>
      <c r="H489" s="10" t="s">
        <v>1179</v>
      </c>
      <c r="I489" s="6">
        <v>135</v>
      </c>
    </row>
    <row r="490" spans="1:9" ht="15.4" x14ac:dyDescent="0.45">
      <c r="A490" t="s">
        <v>1057</v>
      </c>
      <c r="B490" t="s">
        <v>1890</v>
      </c>
      <c r="C490" s="7" t="s">
        <v>1891</v>
      </c>
      <c r="D490" s="7"/>
      <c r="E490" s="2" t="s">
        <v>5</v>
      </c>
      <c r="G490" s="6">
        <v>5</v>
      </c>
      <c r="H490" s="10" t="s">
        <v>1179</v>
      </c>
      <c r="I490" s="6">
        <v>135</v>
      </c>
    </row>
    <row r="491" spans="1:9" ht="15.4" x14ac:dyDescent="0.45">
      <c r="A491" t="s">
        <v>1057</v>
      </c>
      <c r="B491" t="s">
        <v>1603</v>
      </c>
      <c r="C491" s="7" t="s">
        <v>1604</v>
      </c>
      <c r="D491" s="7"/>
      <c r="E491" s="2" t="s">
        <v>5</v>
      </c>
      <c r="G491" s="6">
        <v>5</v>
      </c>
      <c r="H491" s="10" t="s">
        <v>1179</v>
      </c>
      <c r="I491" s="6">
        <v>135</v>
      </c>
    </row>
    <row r="492" spans="1:9" ht="15.4" x14ac:dyDescent="0.45">
      <c r="A492" t="s">
        <v>1057</v>
      </c>
      <c r="B492" t="s">
        <v>305</v>
      </c>
      <c r="C492" s="7" t="s">
        <v>1206</v>
      </c>
      <c r="D492" s="7"/>
      <c r="E492" s="2" t="s">
        <v>5</v>
      </c>
      <c r="G492" s="6">
        <v>5</v>
      </c>
      <c r="H492" s="10" t="s">
        <v>1179</v>
      </c>
      <c r="I492" s="6">
        <v>135</v>
      </c>
    </row>
    <row r="493" spans="1:9" ht="15.4" x14ac:dyDescent="0.45">
      <c r="A493" t="s">
        <v>1057</v>
      </c>
      <c r="B493" t="s">
        <v>306</v>
      </c>
      <c r="C493" s="7" t="s">
        <v>1207</v>
      </c>
      <c r="D493" s="7"/>
      <c r="E493" s="2" t="s">
        <v>5</v>
      </c>
      <c r="G493" s="6">
        <v>5</v>
      </c>
      <c r="H493" s="10" t="s">
        <v>1179</v>
      </c>
      <c r="I493" s="6">
        <v>135</v>
      </c>
    </row>
    <row r="494" spans="1:9" ht="15.4" x14ac:dyDescent="0.45">
      <c r="A494" t="s">
        <v>1057</v>
      </c>
      <c r="B494" t="s">
        <v>307</v>
      </c>
      <c r="C494" s="7" t="s">
        <v>1208</v>
      </c>
      <c r="D494" s="7"/>
      <c r="E494" s="2" t="s">
        <v>5</v>
      </c>
      <c r="G494" s="6">
        <v>5</v>
      </c>
      <c r="H494" s="10" t="s">
        <v>1179</v>
      </c>
      <c r="I494" s="6">
        <v>135</v>
      </c>
    </row>
    <row r="495" spans="1:9" ht="15.4" x14ac:dyDescent="0.45">
      <c r="A495" t="s">
        <v>1057</v>
      </c>
      <c r="B495" t="s">
        <v>1656</v>
      </c>
      <c r="C495" s="7" t="s">
        <v>1657</v>
      </c>
      <c r="D495" s="7"/>
      <c r="E495" s="2" t="s">
        <v>5</v>
      </c>
      <c r="G495" s="6">
        <v>5</v>
      </c>
      <c r="H495" s="10" t="s">
        <v>1179</v>
      </c>
      <c r="I495" s="6">
        <v>135</v>
      </c>
    </row>
    <row r="496" spans="1:9" ht="15.4" x14ac:dyDescent="0.45">
      <c r="A496" t="s">
        <v>1056</v>
      </c>
      <c r="B496" t="s">
        <v>309</v>
      </c>
      <c r="C496" s="7" t="s">
        <v>864</v>
      </c>
      <c r="D496" s="7"/>
      <c r="E496" s="2" t="s">
        <v>5</v>
      </c>
      <c r="G496" s="6">
        <v>5</v>
      </c>
      <c r="H496" s="10" t="s">
        <v>1179</v>
      </c>
      <c r="I496" s="6">
        <v>135</v>
      </c>
    </row>
    <row r="497" spans="1:9" ht="15.4" x14ac:dyDescent="0.45">
      <c r="A497" t="s">
        <v>1056</v>
      </c>
      <c r="B497" t="s">
        <v>308</v>
      </c>
      <c r="C497" s="7" t="s">
        <v>864</v>
      </c>
      <c r="D497" s="7"/>
      <c r="F497" s="2" t="s">
        <v>5</v>
      </c>
      <c r="G497" s="6">
        <v>5</v>
      </c>
      <c r="H497" s="11" t="s">
        <v>1179</v>
      </c>
      <c r="I497" s="6">
        <v>128</v>
      </c>
    </row>
    <row r="498" spans="1:9" ht="15.4" x14ac:dyDescent="0.45">
      <c r="A498" t="s">
        <v>1055</v>
      </c>
      <c r="B498" t="s">
        <v>310</v>
      </c>
      <c r="C498" s="7" t="s">
        <v>865</v>
      </c>
      <c r="D498" s="7"/>
      <c r="F498" s="2" t="s">
        <v>5</v>
      </c>
      <c r="G498" s="6">
        <v>5</v>
      </c>
      <c r="H498" s="11" t="s">
        <v>1179</v>
      </c>
      <c r="I498" s="6">
        <v>128</v>
      </c>
    </row>
    <row r="499" spans="1:9" ht="15.4" x14ac:dyDescent="0.45">
      <c r="A499" t="s">
        <v>1055</v>
      </c>
      <c r="B499" t="s">
        <v>311</v>
      </c>
      <c r="C499" s="7" t="s">
        <v>866</v>
      </c>
      <c r="D499" s="7"/>
      <c r="E499" s="2" t="s">
        <v>5</v>
      </c>
      <c r="G499" s="6">
        <v>5</v>
      </c>
      <c r="H499" s="10" t="s">
        <v>1179</v>
      </c>
      <c r="I499" s="6">
        <v>135</v>
      </c>
    </row>
    <row r="500" spans="1:9" ht="15.4" x14ac:dyDescent="0.45">
      <c r="A500" t="s">
        <v>1054</v>
      </c>
      <c r="B500" t="s">
        <v>313</v>
      </c>
      <c r="C500" s="7" t="s">
        <v>869</v>
      </c>
      <c r="D500" s="7"/>
      <c r="E500" s="2" t="s">
        <v>5</v>
      </c>
      <c r="G500" s="6">
        <v>5</v>
      </c>
      <c r="H500" s="10" t="s">
        <v>1179</v>
      </c>
      <c r="I500" s="6">
        <v>135</v>
      </c>
    </row>
    <row r="501" spans="1:9" ht="15.4" x14ac:dyDescent="0.45">
      <c r="A501" t="s">
        <v>1054</v>
      </c>
      <c r="B501" t="s">
        <v>312</v>
      </c>
      <c r="C501" s="7" t="s">
        <v>869</v>
      </c>
      <c r="D501" s="7"/>
      <c r="F501" s="2" t="s">
        <v>5</v>
      </c>
      <c r="G501" s="6">
        <v>5</v>
      </c>
      <c r="H501" s="11" t="s">
        <v>1179</v>
      </c>
      <c r="I501" s="6">
        <v>128</v>
      </c>
    </row>
    <row r="502" spans="1:9" ht="15.4" x14ac:dyDescent="0.45">
      <c r="A502" t="s">
        <v>1054</v>
      </c>
      <c r="B502" t="s">
        <v>1465</v>
      </c>
      <c r="C502" s="7" t="s">
        <v>1466</v>
      </c>
      <c r="D502" s="7"/>
      <c r="E502" s="2" t="s">
        <v>5</v>
      </c>
      <c r="G502" s="6">
        <v>5</v>
      </c>
      <c r="H502" s="10" t="s">
        <v>1179</v>
      </c>
      <c r="I502" s="6">
        <v>135</v>
      </c>
    </row>
    <row r="503" spans="1:9" ht="15.4" x14ac:dyDescent="0.45">
      <c r="A503" t="s">
        <v>1054</v>
      </c>
      <c r="B503" t="s">
        <v>315</v>
      </c>
      <c r="C503" s="7" t="s">
        <v>867</v>
      </c>
      <c r="D503" s="7"/>
      <c r="E503" s="2" t="s">
        <v>5</v>
      </c>
      <c r="G503" s="6">
        <v>5</v>
      </c>
      <c r="H503" s="10" t="s">
        <v>1179</v>
      </c>
      <c r="I503" s="6">
        <v>135</v>
      </c>
    </row>
    <row r="504" spans="1:9" ht="15.4" x14ac:dyDescent="0.45">
      <c r="A504" t="s">
        <v>1054</v>
      </c>
      <c r="B504" t="s">
        <v>1416</v>
      </c>
      <c r="C504" s="7" t="s">
        <v>1417</v>
      </c>
      <c r="D504" s="7"/>
      <c r="E504" s="2" t="s">
        <v>5</v>
      </c>
      <c r="G504" s="6">
        <v>5</v>
      </c>
      <c r="H504" s="10" t="s">
        <v>1179</v>
      </c>
      <c r="I504" s="6">
        <v>135</v>
      </c>
    </row>
    <row r="505" spans="1:9" ht="15.4" x14ac:dyDescent="0.45">
      <c r="A505" t="s">
        <v>1054</v>
      </c>
      <c r="B505" t="s">
        <v>314</v>
      </c>
      <c r="C505" s="7" t="s">
        <v>867</v>
      </c>
      <c r="D505" s="7"/>
      <c r="F505" s="2" t="s">
        <v>5</v>
      </c>
      <c r="G505" s="6">
        <v>5</v>
      </c>
      <c r="H505" s="11" t="s">
        <v>1179</v>
      </c>
      <c r="I505" s="6">
        <v>128</v>
      </c>
    </row>
    <row r="506" spans="1:9" ht="15.4" x14ac:dyDescent="0.45">
      <c r="A506" t="s">
        <v>1054</v>
      </c>
      <c r="B506" t="s">
        <v>1605</v>
      </c>
      <c r="C506" s="7" t="s">
        <v>1606</v>
      </c>
      <c r="D506" s="7"/>
      <c r="E506" s="2" t="s">
        <v>5</v>
      </c>
      <c r="G506" s="6">
        <v>5</v>
      </c>
      <c r="H506" s="10" t="s">
        <v>1179</v>
      </c>
      <c r="I506" s="6">
        <v>135</v>
      </c>
    </row>
    <row r="507" spans="1:9" ht="15.4" x14ac:dyDescent="0.45">
      <c r="A507" t="s">
        <v>1054</v>
      </c>
      <c r="B507" t="s">
        <v>1607</v>
      </c>
      <c r="C507" s="7" t="s">
        <v>1606</v>
      </c>
      <c r="D507" s="7"/>
      <c r="F507" s="2" t="s">
        <v>5</v>
      </c>
      <c r="G507" s="6">
        <v>5</v>
      </c>
      <c r="H507" s="11" t="s">
        <v>1179</v>
      </c>
      <c r="I507" s="6">
        <v>128</v>
      </c>
    </row>
    <row r="508" spans="1:9" ht="15.4" x14ac:dyDescent="0.45">
      <c r="A508" t="s">
        <v>1054</v>
      </c>
      <c r="B508" t="s">
        <v>319</v>
      </c>
      <c r="C508" s="7" t="s">
        <v>872</v>
      </c>
      <c r="D508" s="7"/>
      <c r="F508" s="2" t="s">
        <v>5</v>
      </c>
      <c r="G508" s="6">
        <v>5</v>
      </c>
      <c r="H508" s="11" t="s">
        <v>1184</v>
      </c>
      <c r="I508" s="6">
        <v>128</v>
      </c>
    </row>
    <row r="509" spans="1:9" ht="15.4" x14ac:dyDescent="0.45">
      <c r="A509" t="s">
        <v>1054</v>
      </c>
      <c r="B509" t="s">
        <v>318</v>
      </c>
      <c r="C509" s="7" t="s">
        <v>871</v>
      </c>
      <c r="D509" s="7"/>
      <c r="E509" s="2" t="s">
        <v>5</v>
      </c>
      <c r="G509" s="6">
        <v>5</v>
      </c>
      <c r="H509" s="10" t="s">
        <v>1179</v>
      </c>
      <c r="I509" s="6">
        <v>135</v>
      </c>
    </row>
    <row r="510" spans="1:9" ht="15.4" x14ac:dyDescent="0.45">
      <c r="A510" t="s">
        <v>1054</v>
      </c>
      <c r="B510" t="s">
        <v>316</v>
      </c>
      <c r="C510" s="7" t="s">
        <v>868</v>
      </c>
      <c r="D510" s="7"/>
      <c r="E510" s="2" t="s">
        <v>5</v>
      </c>
      <c r="G510" s="6">
        <v>5</v>
      </c>
      <c r="H510" s="10" t="s">
        <v>1179</v>
      </c>
      <c r="I510" s="6">
        <v>135</v>
      </c>
    </row>
    <row r="511" spans="1:9" ht="15.4" x14ac:dyDescent="0.45">
      <c r="A511" t="s">
        <v>1054</v>
      </c>
      <c r="B511" t="s">
        <v>317</v>
      </c>
      <c r="C511" s="7" t="s">
        <v>870</v>
      </c>
      <c r="D511" s="7"/>
      <c r="F511" s="2" t="s">
        <v>5</v>
      </c>
      <c r="G511" s="6">
        <v>5</v>
      </c>
      <c r="H511" s="11" t="s">
        <v>1179</v>
      </c>
      <c r="I511" s="6">
        <v>128</v>
      </c>
    </row>
    <row r="512" spans="1:9" ht="15.4" x14ac:dyDescent="0.45">
      <c r="A512" t="s">
        <v>1053</v>
      </c>
      <c r="B512" t="s">
        <v>324</v>
      </c>
      <c r="C512" s="7" t="s">
        <v>880</v>
      </c>
      <c r="D512" s="7"/>
      <c r="E512" s="2" t="s">
        <v>5</v>
      </c>
      <c r="G512" s="6">
        <v>1</v>
      </c>
      <c r="H512" s="10" t="s">
        <v>1182</v>
      </c>
      <c r="I512" s="6">
        <v>32</v>
      </c>
    </row>
    <row r="513" spans="1:9" ht="15.4" x14ac:dyDescent="0.45">
      <c r="A513" t="s">
        <v>1053</v>
      </c>
      <c r="B513" t="s">
        <v>323</v>
      </c>
      <c r="C513" s="7" t="s">
        <v>875</v>
      </c>
      <c r="D513" s="7"/>
      <c r="F513" s="2" t="s">
        <v>5</v>
      </c>
      <c r="G513" s="6">
        <v>1</v>
      </c>
      <c r="H513" s="11" t="s">
        <v>1181</v>
      </c>
      <c r="I513" s="6">
        <v>32</v>
      </c>
    </row>
    <row r="514" spans="1:9" ht="15.4" x14ac:dyDescent="0.45">
      <c r="A514" t="s">
        <v>1053</v>
      </c>
      <c r="B514" t="s">
        <v>327</v>
      </c>
      <c r="C514" s="7" t="s">
        <v>1793</v>
      </c>
      <c r="D514" s="7"/>
      <c r="F514" s="2" t="s">
        <v>5</v>
      </c>
      <c r="G514" s="6">
        <v>2</v>
      </c>
      <c r="H514" s="11" t="s">
        <v>1182</v>
      </c>
      <c r="I514" s="6">
        <v>60</v>
      </c>
    </row>
    <row r="515" spans="1:9" ht="15.4" x14ac:dyDescent="0.45">
      <c r="A515" t="s">
        <v>1053</v>
      </c>
      <c r="B515" t="s">
        <v>325</v>
      </c>
      <c r="C515" s="7" t="s">
        <v>1794</v>
      </c>
      <c r="D515" s="7"/>
      <c r="E515" s="2" t="s">
        <v>5</v>
      </c>
      <c r="G515" s="6">
        <v>2</v>
      </c>
      <c r="H515" s="10" t="s">
        <v>1182</v>
      </c>
      <c r="I515" s="6">
        <v>67</v>
      </c>
    </row>
    <row r="516" spans="1:9" ht="15.4" x14ac:dyDescent="0.45">
      <c r="A516" t="s">
        <v>1053</v>
      </c>
      <c r="B516" t="s">
        <v>1760</v>
      </c>
      <c r="C516" s="7" t="s">
        <v>1762</v>
      </c>
      <c r="E516" s="2" t="s">
        <v>5</v>
      </c>
      <c r="G516" s="6">
        <v>3</v>
      </c>
      <c r="H516" s="10" t="s">
        <v>1184</v>
      </c>
      <c r="I516" s="6">
        <v>77</v>
      </c>
    </row>
    <row r="517" spans="1:9" ht="15.4" x14ac:dyDescent="0.45">
      <c r="A517" t="s">
        <v>1053</v>
      </c>
      <c r="B517" t="s">
        <v>1761</v>
      </c>
      <c r="C517" s="7" t="s">
        <v>1762</v>
      </c>
      <c r="F517" s="2" t="s">
        <v>5</v>
      </c>
      <c r="G517" s="6">
        <v>3</v>
      </c>
      <c r="H517" s="11" t="s">
        <v>1184</v>
      </c>
      <c r="I517" s="6">
        <v>84</v>
      </c>
    </row>
    <row r="518" spans="1:9" ht="15.4" x14ac:dyDescent="0.45">
      <c r="A518" t="s">
        <v>1053</v>
      </c>
      <c r="B518" t="s">
        <v>326</v>
      </c>
      <c r="C518" s="7" t="s">
        <v>1795</v>
      </c>
      <c r="D518" s="7" t="s">
        <v>1355</v>
      </c>
      <c r="F518" s="2" t="s">
        <v>5</v>
      </c>
      <c r="G518" s="6">
        <v>3</v>
      </c>
      <c r="H518" s="11" t="s">
        <v>1184</v>
      </c>
      <c r="I518" s="6">
        <v>77</v>
      </c>
    </row>
    <row r="519" spans="1:9" ht="15.4" x14ac:dyDescent="0.45">
      <c r="A519" t="s">
        <v>1053</v>
      </c>
      <c r="B519" t="s">
        <v>320</v>
      </c>
      <c r="C519" s="7" t="s">
        <v>873</v>
      </c>
      <c r="D519" s="7"/>
      <c r="E519" s="2" t="s">
        <v>5</v>
      </c>
      <c r="G519" s="6">
        <v>4</v>
      </c>
      <c r="H519" s="10" t="s">
        <v>1179</v>
      </c>
      <c r="I519" s="6">
        <v>98</v>
      </c>
    </row>
    <row r="520" spans="1:9" ht="15.4" x14ac:dyDescent="0.45">
      <c r="A520" t="s">
        <v>1053</v>
      </c>
      <c r="B520" t="s">
        <v>322</v>
      </c>
      <c r="C520" s="7" t="s">
        <v>873</v>
      </c>
      <c r="D520" s="7"/>
      <c r="E520" s="2" t="s">
        <v>5</v>
      </c>
      <c r="G520" s="6">
        <v>4</v>
      </c>
      <c r="H520" s="10" t="s">
        <v>1179</v>
      </c>
      <c r="I520" s="6">
        <v>98</v>
      </c>
    </row>
    <row r="521" spans="1:9" ht="15.4" x14ac:dyDescent="0.45">
      <c r="A521" t="s">
        <v>1053</v>
      </c>
      <c r="B521" t="s">
        <v>321</v>
      </c>
      <c r="C521" s="7" t="s">
        <v>873</v>
      </c>
      <c r="D521" s="7"/>
      <c r="F521" s="2" t="s">
        <v>5</v>
      </c>
      <c r="G521" s="6">
        <v>4</v>
      </c>
      <c r="H521" s="11" t="s">
        <v>1179</v>
      </c>
      <c r="I521" s="6">
        <v>91</v>
      </c>
    </row>
    <row r="522" spans="1:9" ht="15.4" x14ac:dyDescent="0.45">
      <c r="A522" t="s">
        <v>1053</v>
      </c>
      <c r="B522" t="s">
        <v>329</v>
      </c>
      <c r="C522" s="7" t="s">
        <v>876</v>
      </c>
      <c r="D522" s="7"/>
      <c r="E522" s="2" t="s">
        <v>5</v>
      </c>
      <c r="G522" s="6">
        <v>4</v>
      </c>
      <c r="H522" s="10" t="s">
        <v>1179</v>
      </c>
      <c r="I522" s="6">
        <v>98</v>
      </c>
    </row>
    <row r="523" spans="1:9" ht="15.4" x14ac:dyDescent="0.45">
      <c r="A523" t="s">
        <v>1053</v>
      </c>
      <c r="B523" t="s">
        <v>328</v>
      </c>
      <c r="C523" s="7" t="s">
        <v>876</v>
      </c>
      <c r="D523" s="7" t="s">
        <v>1355</v>
      </c>
      <c r="F523" s="2" t="s">
        <v>5</v>
      </c>
      <c r="G523" s="6">
        <v>4</v>
      </c>
      <c r="H523" s="11" t="s">
        <v>1179</v>
      </c>
      <c r="I523" s="6">
        <v>91</v>
      </c>
    </row>
    <row r="524" spans="1:9" ht="15.4" x14ac:dyDescent="0.45">
      <c r="A524" t="s">
        <v>1053</v>
      </c>
      <c r="B524" t="s">
        <v>1434</v>
      </c>
      <c r="C524" s="7" t="s">
        <v>1436</v>
      </c>
      <c r="D524" s="7"/>
      <c r="E524" s="2" t="s">
        <v>5</v>
      </c>
      <c r="G524" s="6">
        <v>4</v>
      </c>
      <c r="H524" s="10" t="s">
        <v>1179</v>
      </c>
      <c r="I524" s="6">
        <v>98</v>
      </c>
    </row>
    <row r="525" spans="1:9" ht="15.4" x14ac:dyDescent="0.45">
      <c r="A525" t="s">
        <v>1053</v>
      </c>
      <c r="B525" t="s">
        <v>1435</v>
      </c>
      <c r="C525" s="7" t="s">
        <v>1436</v>
      </c>
      <c r="D525" s="7"/>
      <c r="F525" s="2" t="s">
        <v>5</v>
      </c>
      <c r="G525" s="6">
        <v>4</v>
      </c>
      <c r="H525" s="11" t="s">
        <v>1179</v>
      </c>
      <c r="I525" s="6">
        <v>91</v>
      </c>
    </row>
    <row r="526" spans="1:9" ht="15.4" x14ac:dyDescent="0.45">
      <c r="A526" t="s">
        <v>1053</v>
      </c>
      <c r="B526" t="s">
        <v>330</v>
      </c>
      <c r="C526" s="7" t="s">
        <v>879</v>
      </c>
      <c r="D526" s="7" t="s">
        <v>1350</v>
      </c>
      <c r="F526" s="2" t="s">
        <v>5</v>
      </c>
      <c r="G526" s="6">
        <v>4</v>
      </c>
      <c r="H526" s="2" t="s">
        <v>1191</v>
      </c>
      <c r="I526" s="6">
        <v>68</v>
      </c>
    </row>
    <row r="527" spans="1:9" ht="15.4" x14ac:dyDescent="0.45">
      <c r="A527" t="s">
        <v>1053</v>
      </c>
      <c r="B527" t="s">
        <v>332</v>
      </c>
      <c r="C527" s="7" t="s">
        <v>877</v>
      </c>
      <c r="D527" s="7"/>
      <c r="E527" s="2" t="s">
        <v>5</v>
      </c>
      <c r="G527" s="6">
        <v>4</v>
      </c>
      <c r="H527" s="10" t="s">
        <v>1184</v>
      </c>
      <c r="I527" s="6">
        <v>98</v>
      </c>
    </row>
    <row r="528" spans="1:9" ht="15.4" x14ac:dyDescent="0.45">
      <c r="A528" t="s">
        <v>1053</v>
      </c>
      <c r="B528" t="s">
        <v>331</v>
      </c>
      <c r="C528" s="7" t="s">
        <v>877</v>
      </c>
      <c r="D528" s="7" t="s">
        <v>1349</v>
      </c>
      <c r="F528" s="2" t="s">
        <v>5</v>
      </c>
      <c r="G528" s="6">
        <v>4</v>
      </c>
      <c r="H528" s="11" t="s">
        <v>1209</v>
      </c>
      <c r="I528" s="6">
        <v>91</v>
      </c>
    </row>
    <row r="529" spans="1:9" ht="15.4" x14ac:dyDescent="0.45">
      <c r="A529" t="s">
        <v>1053</v>
      </c>
      <c r="B529" t="s">
        <v>333</v>
      </c>
      <c r="C529" s="7" t="s">
        <v>874</v>
      </c>
      <c r="D529" s="7"/>
      <c r="E529" s="2" t="s">
        <v>5</v>
      </c>
      <c r="G529" s="6">
        <v>4</v>
      </c>
      <c r="H529" s="10" t="s">
        <v>1179</v>
      </c>
      <c r="I529" s="6">
        <v>98</v>
      </c>
    </row>
    <row r="530" spans="1:9" ht="15.4" x14ac:dyDescent="0.45">
      <c r="A530" t="s">
        <v>1053</v>
      </c>
      <c r="B530" t="s">
        <v>2059</v>
      </c>
      <c r="C530" s="7" t="s">
        <v>2058</v>
      </c>
      <c r="D530" s="7" t="s">
        <v>1354</v>
      </c>
      <c r="E530" s="2" t="s">
        <v>5</v>
      </c>
      <c r="G530" s="6">
        <v>5</v>
      </c>
      <c r="H530" s="12" t="s">
        <v>1191</v>
      </c>
      <c r="I530" s="6">
        <v>96</v>
      </c>
    </row>
    <row r="531" spans="1:9" ht="15.4" x14ac:dyDescent="0.45">
      <c r="A531" t="s">
        <v>1053</v>
      </c>
      <c r="B531" t="s">
        <v>1719</v>
      </c>
      <c r="C531" s="7" t="s">
        <v>1720</v>
      </c>
      <c r="D531" s="7" t="s">
        <v>1354</v>
      </c>
      <c r="E531" s="2" t="s">
        <v>5</v>
      </c>
      <c r="G531" s="6">
        <v>5</v>
      </c>
      <c r="H531" s="12" t="s">
        <v>1191</v>
      </c>
      <c r="I531" s="6">
        <v>96</v>
      </c>
    </row>
    <row r="532" spans="1:9" ht="15.4" x14ac:dyDescent="0.45">
      <c r="A532" t="s">
        <v>1053</v>
      </c>
      <c r="B532" t="s">
        <v>1671</v>
      </c>
      <c r="C532" s="7" t="s">
        <v>1672</v>
      </c>
      <c r="D532" s="7"/>
      <c r="E532" s="2" t="s">
        <v>5</v>
      </c>
      <c r="G532" s="6">
        <v>5</v>
      </c>
      <c r="H532" s="10" t="s">
        <v>1179</v>
      </c>
      <c r="I532" s="6">
        <v>135</v>
      </c>
    </row>
    <row r="533" spans="1:9" ht="15.4" x14ac:dyDescent="0.45">
      <c r="A533" t="s">
        <v>1053</v>
      </c>
      <c r="B533" t="s">
        <v>334</v>
      </c>
      <c r="C533" s="7" t="s">
        <v>2004</v>
      </c>
      <c r="D533" s="7"/>
      <c r="E533" s="2" t="s">
        <v>5</v>
      </c>
      <c r="G533" s="6">
        <v>5</v>
      </c>
      <c r="H533" s="10" t="s">
        <v>1179</v>
      </c>
      <c r="I533" s="6">
        <v>135</v>
      </c>
    </row>
    <row r="534" spans="1:9" ht="15.4" x14ac:dyDescent="0.45">
      <c r="A534" t="s">
        <v>1053</v>
      </c>
      <c r="B534" t="s">
        <v>335</v>
      </c>
      <c r="C534" s="7" t="s">
        <v>2005</v>
      </c>
      <c r="D534" s="7"/>
      <c r="E534" s="2" t="s">
        <v>5</v>
      </c>
      <c r="G534" s="6">
        <v>5</v>
      </c>
      <c r="H534" s="10" t="s">
        <v>1179</v>
      </c>
      <c r="I534" s="6">
        <v>135</v>
      </c>
    </row>
    <row r="535" spans="1:9" ht="15.4" x14ac:dyDescent="0.45">
      <c r="A535" t="s">
        <v>1053</v>
      </c>
      <c r="B535" t="s">
        <v>336</v>
      </c>
      <c r="C535" s="7" t="s">
        <v>881</v>
      </c>
      <c r="D535" s="7" t="s">
        <v>1354</v>
      </c>
      <c r="E535" s="2" t="s">
        <v>5</v>
      </c>
      <c r="G535" s="6">
        <v>5</v>
      </c>
      <c r="H535" s="12" t="s">
        <v>1191</v>
      </c>
      <c r="I535" s="6">
        <v>96</v>
      </c>
    </row>
    <row r="536" spans="1:9" ht="15.4" x14ac:dyDescent="0.45">
      <c r="A536" t="s">
        <v>1052</v>
      </c>
      <c r="B536" t="s">
        <v>339</v>
      </c>
      <c r="C536" s="7" t="s">
        <v>884</v>
      </c>
      <c r="D536" s="7"/>
      <c r="F536" s="2" t="s">
        <v>5</v>
      </c>
      <c r="G536" s="6">
        <v>1</v>
      </c>
      <c r="H536" s="11" t="s">
        <v>1180</v>
      </c>
      <c r="I536" s="6">
        <v>27</v>
      </c>
    </row>
    <row r="537" spans="1:9" ht="15.4" x14ac:dyDescent="0.45">
      <c r="A537" t="s">
        <v>1052</v>
      </c>
      <c r="B537" t="s">
        <v>338</v>
      </c>
      <c r="C537" s="7" t="s">
        <v>883</v>
      </c>
      <c r="D537" s="7"/>
      <c r="E537" s="2" t="s">
        <v>5</v>
      </c>
      <c r="G537" s="6">
        <v>1</v>
      </c>
      <c r="H537" s="10" t="s">
        <v>1182</v>
      </c>
      <c r="I537" s="6">
        <v>32</v>
      </c>
    </row>
    <row r="538" spans="1:9" ht="15.4" x14ac:dyDescent="0.45">
      <c r="A538" t="s">
        <v>1052</v>
      </c>
      <c r="B538" t="s">
        <v>337</v>
      </c>
      <c r="C538" s="7" t="s">
        <v>883</v>
      </c>
      <c r="D538" s="7"/>
      <c r="F538" s="2" t="s">
        <v>5</v>
      </c>
      <c r="G538" s="6">
        <v>2</v>
      </c>
      <c r="H538" s="11" t="s">
        <v>1181</v>
      </c>
      <c r="I538" s="6">
        <v>60</v>
      </c>
    </row>
    <row r="539" spans="1:9" ht="15.4" x14ac:dyDescent="0.45">
      <c r="A539" t="s">
        <v>1052</v>
      </c>
      <c r="B539" t="s">
        <v>1581</v>
      </c>
      <c r="C539" s="7" t="s">
        <v>1583</v>
      </c>
      <c r="D539" s="7"/>
      <c r="E539" s="2" t="s">
        <v>5</v>
      </c>
      <c r="G539" s="6">
        <v>3</v>
      </c>
      <c r="H539" s="10" t="s">
        <v>1182</v>
      </c>
      <c r="I539" s="6">
        <v>84</v>
      </c>
    </row>
    <row r="540" spans="1:9" ht="15.4" x14ac:dyDescent="0.45">
      <c r="A540" t="s">
        <v>1052</v>
      </c>
      <c r="B540" t="s">
        <v>1582</v>
      </c>
      <c r="C540" s="7" t="s">
        <v>1583</v>
      </c>
      <c r="D540" s="7"/>
      <c r="F540" s="2" t="s">
        <v>5</v>
      </c>
      <c r="G540" s="6">
        <v>3</v>
      </c>
      <c r="H540" s="11" t="s">
        <v>1182</v>
      </c>
      <c r="I540" s="6">
        <v>77</v>
      </c>
    </row>
    <row r="541" spans="1:9" ht="15.4" x14ac:dyDescent="0.45">
      <c r="A541" t="s">
        <v>1052</v>
      </c>
      <c r="B541" t="s">
        <v>1644</v>
      </c>
      <c r="C541" s="7" t="s">
        <v>1646</v>
      </c>
      <c r="D541" s="7"/>
      <c r="E541" s="2" t="s">
        <v>5</v>
      </c>
      <c r="G541" s="6">
        <v>4</v>
      </c>
      <c r="H541" s="10" t="s">
        <v>1179</v>
      </c>
      <c r="I541" s="6">
        <v>98</v>
      </c>
    </row>
    <row r="542" spans="1:9" ht="15.4" x14ac:dyDescent="0.45">
      <c r="A542" t="s">
        <v>1052</v>
      </c>
      <c r="B542" t="s">
        <v>1645</v>
      </c>
      <c r="C542" s="7" t="s">
        <v>1646</v>
      </c>
      <c r="D542" s="7"/>
      <c r="F542" s="2" t="s">
        <v>5</v>
      </c>
      <c r="G542" s="6">
        <v>4</v>
      </c>
      <c r="H542" s="11" t="s">
        <v>1179</v>
      </c>
      <c r="I542" s="6">
        <v>91</v>
      </c>
    </row>
    <row r="543" spans="1:9" ht="15.4" x14ac:dyDescent="0.45">
      <c r="A543" t="s">
        <v>1052</v>
      </c>
      <c r="B543" t="s">
        <v>1845</v>
      </c>
      <c r="C543" s="7" t="s">
        <v>1846</v>
      </c>
      <c r="D543" s="7"/>
      <c r="E543" s="2" t="s">
        <v>5</v>
      </c>
      <c r="G543" s="6">
        <v>5</v>
      </c>
      <c r="H543" s="10" t="s">
        <v>1179</v>
      </c>
      <c r="I543" s="6">
        <v>135</v>
      </c>
    </row>
    <row r="544" spans="1:9" ht="15.4" x14ac:dyDescent="0.45">
      <c r="A544" t="s">
        <v>1193</v>
      </c>
      <c r="B544" t="s">
        <v>340</v>
      </c>
      <c r="C544" s="7" t="s">
        <v>885</v>
      </c>
      <c r="D544" s="7"/>
      <c r="E544" s="2" t="s">
        <v>5</v>
      </c>
      <c r="G544" s="6">
        <v>5</v>
      </c>
      <c r="H544" s="10" t="s">
        <v>1179</v>
      </c>
      <c r="I544" s="6">
        <v>135</v>
      </c>
    </row>
    <row r="545" spans="1:9" ht="15.4" x14ac:dyDescent="0.45">
      <c r="A545" t="s">
        <v>1051</v>
      </c>
      <c r="B545" t="s">
        <v>342</v>
      </c>
      <c r="C545" s="7" t="s">
        <v>886</v>
      </c>
      <c r="D545" s="7"/>
      <c r="E545" s="2" t="s">
        <v>5</v>
      </c>
      <c r="G545" s="6">
        <v>4</v>
      </c>
      <c r="H545" s="10" t="s">
        <v>1179</v>
      </c>
      <c r="I545" s="6">
        <v>98</v>
      </c>
    </row>
    <row r="546" spans="1:9" ht="15.4" x14ac:dyDescent="0.45">
      <c r="A546" t="s">
        <v>1051</v>
      </c>
      <c r="B546" t="s">
        <v>341</v>
      </c>
      <c r="C546" s="7" t="s">
        <v>886</v>
      </c>
      <c r="D546" s="7"/>
      <c r="F546" s="2" t="s">
        <v>5</v>
      </c>
      <c r="G546" s="6">
        <v>4</v>
      </c>
      <c r="H546" s="11" t="s">
        <v>1179</v>
      </c>
      <c r="I546" s="6">
        <v>91</v>
      </c>
    </row>
    <row r="547" spans="1:9" ht="15.4" x14ac:dyDescent="0.45">
      <c r="A547" t="s">
        <v>1050</v>
      </c>
      <c r="B547" t="s">
        <v>1256</v>
      </c>
      <c r="C547" s="7" t="s">
        <v>1257</v>
      </c>
      <c r="D547" s="7"/>
      <c r="E547" s="2" t="s">
        <v>5</v>
      </c>
      <c r="G547" s="6">
        <v>5</v>
      </c>
      <c r="H547" s="10" t="s">
        <v>1179</v>
      </c>
      <c r="I547" s="6">
        <v>135</v>
      </c>
    </row>
    <row r="548" spans="1:9" ht="15.4" x14ac:dyDescent="0.45">
      <c r="A548" t="s">
        <v>1050</v>
      </c>
      <c r="B548" t="s">
        <v>344</v>
      </c>
      <c r="C548" s="7" t="s">
        <v>887</v>
      </c>
      <c r="D548" s="7"/>
      <c r="E548" s="2" t="s">
        <v>5</v>
      </c>
      <c r="G548" s="6">
        <v>5</v>
      </c>
      <c r="H548" s="10" t="s">
        <v>1179</v>
      </c>
      <c r="I548" s="6">
        <v>135</v>
      </c>
    </row>
    <row r="549" spans="1:9" ht="15.4" x14ac:dyDescent="0.45">
      <c r="A549" t="s">
        <v>1050</v>
      </c>
      <c r="B549" t="s">
        <v>343</v>
      </c>
      <c r="C549" s="7" t="s">
        <v>887</v>
      </c>
      <c r="D549" s="7"/>
      <c r="F549" s="2" t="s">
        <v>5</v>
      </c>
      <c r="G549" s="6">
        <v>5</v>
      </c>
      <c r="H549" s="11" t="s">
        <v>1179</v>
      </c>
      <c r="I549" s="6">
        <v>128</v>
      </c>
    </row>
    <row r="550" spans="1:9" ht="15.4" x14ac:dyDescent="0.45">
      <c r="A550" t="s">
        <v>1049</v>
      </c>
      <c r="B550" t="s">
        <v>349</v>
      </c>
      <c r="C550" s="7" t="s">
        <v>890</v>
      </c>
      <c r="D550" s="7"/>
      <c r="F550" s="2" t="s">
        <v>5</v>
      </c>
      <c r="G550" s="6">
        <v>4</v>
      </c>
      <c r="H550" s="11" t="s">
        <v>1182</v>
      </c>
      <c r="I550" s="6">
        <v>78</v>
      </c>
    </row>
    <row r="551" spans="1:9" ht="15.4" x14ac:dyDescent="0.45">
      <c r="A551" t="s">
        <v>1049</v>
      </c>
      <c r="B551" t="s">
        <v>348</v>
      </c>
      <c r="C551" s="7" t="s">
        <v>1980</v>
      </c>
      <c r="D551" s="7"/>
      <c r="E551" s="2" t="s">
        <v>5</v>
      </c>
      <c r="G551" s="6">
        <v>4</v>
      </c>
      <c r="H551" s="10" t="s">
        <v>1179</v>
      </c>
      <c r="I551" s="6">
        <v>98</v>
      </c>
    </row>
    <row r="552" spans="1:9" ht="15.4" x14ac:dyDescent="0.45">
      <c r="A552" t="s">
        <v>1049</v>
      </c>
      <c r="B552" t="s">
        <v>1235</v>
      </c>
      <c r="C552" s="7" t="s">
        <v>1981</v>
      </c>
      <c r="D552" s="7"/>
      <c r="E552" s="2" t="s">
        <v>5</v>
      </c>
      <c r="G552" s="6">
        <v>4</v>
      </c>
      <c r="H552" s="10" t="s">
        <v>1179</v>
      </c>
      <c r="I552" s="6">
        <v>98</v>
      </c>
    </row>
    <row r="553" spans="1:9" ht="15.4" x14ac:dyDescent="0.45">
      <c r="A553" t="s">
        <v>1049</v>
      </c>
      <c r="B553" t="s">
        <v>355</v>
      </c>
      <c r="C553" s="7" t="s">
        <v>894</v>
      </c>
      <c r="D553" s="7"/>
      <c r="E553" s="2" t="s">
        <v>5</v>
      </c>
      <c r="G553" s="6">
        <v>4</v>
      </c>
      <c r="H553" s="10" t="s">
        <v>1179</v>
      </c>
      <c r="I553" s="6">
        <v>98</v>
      </c>
    </row>
    <row r="554" spans="1:9" ht="15.4" x14ac:dyDescent="0.45">
      <c r="A554" t="s">
        <v>1049</v>
      </c>
      <c r="B554" t="s">
        <v>354</v>
      </c>
      <c r="C554" s="7" t="s">
        <v>894</v>
      </c>
      <c r="D554" s="7"/>
      <c r="F554" s="2" t="s">
        <v>5</v>
      </c>
      <c r="G554" s="6">
        <v>4</v>
      </c>
      <c r="H554" s="11" t="s">
        <v>1179</v>
      </c>
      <c r="I554" s="6">
        <v>91</v>
      </c>
    </row>
    <row r="555" spans="1:9" ht="15.4" x14ac:dyDescent="0.45">
      <c r="A555" t="s">
        <v>1049</v>
      </c>
      <c r="B555" t="s">
        <v>345</v>
      </c>
      <c r="C555" s="7" t="s">
        <v>889</v>
      </c>
      <c r="D555" s="7"/>
      <c r="E555" s="2" t="s">
        <v>5</v>
      </c>
      <c r="G555" s="6">
        <v>5</v>
      </c>
      <c r="H555" s="10" t="s">
        <v>1179</v>
      </c>
      <c r="I555" s="6">
        <v>135</v>
      </c>
    </row>
    <row r="556" spans="1:9" ht="15.4" x14ac:dyDescent="0.45">
      <c r="A556" t="s">
        <v>1049</v>
      </c>
      <c r="B556" t="s">
        <v>347</v>
      </c>
      <c r="C556" s="7" t="s">
        <v>889</v>
      </c>
      <c r="D556" s="7"/>
      <c r="E556" s="2" t="s">
        <v>5</v>
      </c>
      <c r="G556" s="6">
        <v>5</v>
      </c>
      <c r="H556" s="10" t="s">
        <v>1179</v>
      </c>
      <c r="I556" s="6">
        <v>135</v>
      </c>
    </row>
    <row r="557" spans="1:9" ht="15.4" x14ac:dyDescent="0.45">
      <c r="A557" t="s">
        <v>1049</v>
      </c>
      <c r="B557" t="s">
        <v>346</v>
      </c>
      <c r="C557" s="7" t="s">
        <v>889</v>
      </c>
      <c r="D557" s="7"/>
      <c r="F557" s="2" t="s">
        <v>5</v>
      </c>
      <c r="G557" s="6">
        <v>5</v>
      </c>
      <c r="H557" s="11" t="s">
        <v>1179</v>
      </c>
      <c r="I557" s="6">
        <v>128</v>
      </c>
    </row>
    <row r="558" spans="1:9" ht="15.4" x14ac:dyDescent="0.45">
      <c r="A558" t="s">
        <v>1049</v>
      </c>
      <c r="B558" t="s">
        <v>1302</v>
      </c>
      <c r="C558" s="7" t="s">
        <v>1303</v>
      </c>
      <c r="D558" s="7"/>
      <c r="E558" s="2" t="s">
        <v>5</v>
      </c>
      <c r="G558" s="6">
        <v>5</v>
      </c>
      <c r="H558" s="10" t="s">
        <v>1184</v>
      </c>
      <c r="I558" s="6">
        <v>135</v>
      </c>
    </row>
    <row r="559" spans="1:9" ht="15.4" x14ac:dyDescent="0.45">
      <c r="A559" t="s">
        <v>1049</v>
      </c>
      <c r="B559" t="s">
        <v>1304</v>
      </c>
      <c r="C559" s="7" t="s">
        <v>1303</v>
      </c>
      <c r="D559" s="7"/>
      <c r="F559" s="2" t="s">
        <v>5</v>
      </c>
      <c r="G559" s="6">
        <v>5</v>
      </c>
      <c r="H559" s="11" t="s">
        <v>1184</v>
      </c>
      <c r="I559" s="6">
        <v>128</v>
      </c>
    </row>
    <row r="560" spans="1:9" ht="15.4" x14ac:dyDescent="0.45">
      <c r="A560" t="s">
        <v>1049</v>
      </c>
      <c r="B560" t="s">
        <v>351</v>
      </c>
      <c r="C560" s="7" t="s">
        <v>892</v>
      </c>
      <c r="D560" s="7"/>
      <c r="E560" s="2" t="s">
        <v>5</v>
      </c>
      <c r="G560" s="6">
        <v>5</v>
      </c>
      <c r="H560" s="10" t="s">
        <v>1184</v>
      </c>
      <c r="I560" s="6">
        <v>135</v>
      </c>
    </row>
    <row r="561" spans="1:9" ht="15.4" x14ac:dyDescent="0.45">
      <c r="A561" t="s">
        <v>1049</v>
      </c>
      <c r="B561" t="s">
        <v>350</v>
      </c>
      <c r="C561" s="7" t="s">
        <v>891</v>
      </c>
      <c r="D561" s="7"/>
      <c r="F561" s="2" t="s">
        <v>5</v>
      </c>
      <c r="G561" s="6">
        <v>5</v>
      </c>
      <c r="H561" s="11" t="s">
        <v>1184</v>
      </c>
      <c r="I561" s="6">
        <v>128</v>
      </c>
    </row>
    <row r="562" spans="1:9" ht="15.4" x14ac:dyDescent="0.45">
      <c r="A562" t="s">
        <v>1049</v>
      </c>
      <c r="B562" t="s">
        <v>352</v>
      </c>
      <c r="C562" s="7" t="s">
        <v>893</v>
      </c>
      <c r="D562" s="7"/>
      <c r="E562" s="2" t="s">
        <v>5</v>
      </c>
      <c r="G562" s="6">
        <v>5</v>
      </c>
      <c r="H562" s="10" t="s">
        <v>1179</v>
      </c>
      <c r="I562" s="6">
        <v>96</v>
      </c>
    </row>
    <row r="563" spans="1:9" ht="15.4" x14ac:dyDescent="0.45">
      <c r="A563" t="s">
        <v>1049</v>
      </c>
      <c r="B563" t="s">
        <v>353</v>
      </c>
      <c r="C563" s="7" t="s">
        <v>888</v>
      </c>
      <c r="D563" s="7"/>
      <c r="E563" s="2" t="s">
        <v>5</v>
      </c>
      <c r="G563" s="6">
        <v>5</v>
      </c>
      <c r="H563" s="10" t="s">
        <v>1179</v>
      </c>
      <c r="I563" s="6">
        <v>135</v>
      </c>
    </row>
    <row r="564" spans="1:9" ht="15.4" x14ac:dyDescent="0.45">
      <c r="A564" t="s">
        <v>1049</v>
      </c>
      <c r="B564" t="s">
        <v>356</v>
      </c>
      <c r="C564" s="7" t="s">
        <v>882</v>
      </c>
      <c r="D564" s="7" t="s">
        <v>1352</v>
      </c>
      <c r="F564" s="2" t="s">
        <v>5</v>
      </c>
      <c r="G564" s="6">
        <v>5</v>
      </c>
      <c r="H564" s="2" t="s">
        <v>1191</v>
      </c>
      <c r="I564" s="6">
        <v>96</v>
      </c>
    </row>
    <row r="565" spans="1:9" ht="15.4" x14ac:dyDescent="0.45">
      <c r="A565" t="s">
        <v>1549</v>
      </c>
      <c r="B565" t="s">
        <v>1236</v>
      </c>
      <c r="C565" s="7" t="s">
        <v>1982</v>
      </c>
      <c r="D565" s="7"/>
      <c r="E565" s="2" t="s">
        <v>5</v>
      </c>
      <c r="G565" s="6">
        <v>4</v>
      </c>
      <c r="H565" s="10" t="s">
        <v>1179</v>
      </c>
      <c r="I565" s="6">
        <v>98</v>
      </c>
    </row>
    <row r="566" spans="1:9" ht="15.4" x14ac:dyDescent="0.45">
      <c r="A566" t="s">
        <v>1549</v>
      </c>
      <c r="B566" t="s">
        <v>1550</v>
      </c>
      <c r="C566" s="7" t="s">
        <v>1552</v>
      </c>
      <c r="D566" s="7"/>
      <c r="E566" s="2" t="s">
        <v>5</v>
      </c>
      <c r="G566" s="6">
        <v>4</v>
      </c>
      <c r="H566" s="10" t="s">
        <v>1179</v>
      </c>
      <c r="I566" s="6">
        <v>98</v>
      </c>
    </row>
    <row r="567" spans="1:9" ht="15.4" x14ac:dyDescent="0.45">
      <c r="A567" t="s">
        <v>1549</v>
      </c>
      <c r="B567" t="s">
        <v>1551</v>
      </c>
      <c r="C567" s="7" t="s">
        <v>1552</v>
      </c>
      <c r="D567" s="7"/>
      <c r="F567" s="2" t="s">
        <v>5</v>
      </c>
      <c r="G567" s="6">
        <v>4</v>
      </c>
      <c r="H567" s="11" t="s">
        <v>1179</v>
      </c>
      <c r="I567" s="6">
        <v>91</v>
      </c>
    </row>
    <row r="568" spans="1:9" ht="15.4" x14ac:dyDescent="0.45">
      <c r="A568" t="s">
        <v>1549</v>
      </c>
      <c r="B568" t="s">
        <v>357</v>
      </c>
      <c r="C568" s="7" t="s">
        <v>895</v>
      </c>
      <c r="D568" s="7" t="s">
        <v>1351</v>
      </c>
      <c r="F568" s="2" t="s">
        <v>5</v>
      </c>
      <c r="G568" s="6">
        <v>4</v>
      </c>
      <c r="H568" s="11" t="s">
        <v>1184</v>
      </c>
      <c r="I568" s="6">
        <v>91</v>
      </c>
    </row>
    <row r="569" spans="1:9" ht="15.4" x14ac:dyDescent="0.45">
      <c r="A569" t="s">
        <v>1549</v>
      </c>
      <c r="B569" t="s">
        <v>1237</v>
      </c>
      <c r="C569" s="7" t="s">
        <v>1983</v>
      </c>
      <c r="D569" s="7"/>
      <c r="E569" s="2" t="s">
        <v>5</v>
      </c>
      <c r="G569" s="6">
        <v>4</v>
      </c>
      <c r="H569" s="10" t="s">
        <v>1184</v>
      </c>
      <c r="I569" s="6">
        <v>98</v>
      </c>
    </row>
    <row r="570" spans="1:9" ht="15.4" x14ac:dyDescent="0.45">
      <c r="A570" t="s">
        <v>1047</v>
      </c>
      <c r="B570" t="s">
        <v>358</v>
      </c>
      <c r="C570" s="7" t="s">
        <v>896</v>
      </c>
      <c r="D570" s="7"/>
      <c r="F570" s="2" t="s">
        <v>5</v>
      </c>
      <c r="G570" s="6">
        <v>3</v>
      </c>
      <c r="H570" s="11" t="s">
        <v>1184</v>
      </c>
      <c r="I570" s="6">
        <v>77</v>
      </c>
    </row>
    <row r="571" spans="1:9" ht="15.4" x14ac:dyDescent="0.45">
      <c r="A571" t="s">
        <v>1534</v>
      </c>
      <c r="B571" t="s">
        <v>1531</v>
      </c>
      <c r="C571" s="7" t="s">
        <v>1533</v>
      </c>
      <c r="D571" s="7"/>
      <c r="E571" s="2" t="s">
        <v>5</v>
      </c>
      <c r="G571" s="6">
        <v>5</v>
      </c>
      <c r="H571" s="10" t="s">
        <v>1179</v>
      </c>
      <c r="I571" s="6">
        <v>135</v>
      </c>
    </row>
    <row r="572" spans="1:9" ht="15.4" x14ac:dyDescent="0.45">
      <c r="A572" t="s">
        <v>1534</v>
      </c>
      <c r="B572" t="s">
        <v>1532</v>
      </c>
      <c r="C572" s="7" t="s">
        <v>1533</v>
      </c>
      <c r="D572" s="7"/>
      <c r="E572" s="2" t="s">
        <v>5</v>
      </c>
      <c r="G572" s="6">
        <v>5</v>
      </c>
      <c r="H572" s="10" t="s">
        <v>1179</v>
      </c>
      <c r="I572" s="6">
        <v>135</v>
      </c>
    </row>
    <row r="573" spans="1:9" ht="15.4" x14ac:dyDescent="0.45">
      <c r="A573" t="s">
        <v>1046</v>
      </c>
      <c r="B573" t="s">
        <v>361</v>
      </c>
      <c r="C573" s="7" t="s">
        <v>905</v>
      </c>
      <c r="D573" s="7"/>
      <c r="E573" s="2" t="s">
        <v>5</v>
      </c>
      <c r="G573" s="6">
        <v>5</v>
      </c>
      <c r="H573" s="10" t="s">
        <v>1179</v>
      </c>
      <c r="I573" s="6">
        <v>96</v>
      </c>
    </row>
    <row r="574" spans="1:9" ht="15.4" x14ac:dyDescent="0.45">
      <c r="A574" t="s">
        <v>1046</v>
      </c>
      <c r="B574" t="s">
        <v>360</v>
      </c>
      <c r="C574" s="7" t="s">
        <v>901</v>
      </c>
      <c r="D574" s="7"/>
      <c r="E574" s="2" t="s">
        <v>5</v>
      </c>
      <c r="G574" s="6">
        <v>5</v>
      </c>
      <c r="H574" s="10" t="s">
        <v>1179</v>
      </c>
      <c r="I574" s="6">
        <v>135</v>
      </c>
    </row>
    <row r="575" spans="1:9" ht="15.4" x14ac:dyDescent="0.45">
      <c r="A575" t="s">
        <v>1046</v>
      </c>
      <c r="B575" t="s">
        <v>359</v>
      </c>
      <c r="C575" s="7" t="s">
        <v>901</v>
      </c>
      <c r="D575" s="7"/>
      <c r="F575" s="2" t="s">
        <v>5</v>
      </c>
      <c r="G575" s="6">
        <v>5</v>
      </c>
      <c r="H575" s="11" t="s">
        <v>1179</v>
      </c>
      <c r="I575" s="6">
        <v>128</v>
      </c>
    </row>
    <row r="576" spans="1:9" ht="15.4" x14ac:dyDescent="0.45">
      <c r="A576" t="s">
        <v>1046</v>
      </c>
      <c r="B576" t="s">
        <v>1692</v>
      </c>
      <c r="C576" s="7" t="s">
        <v>1693</v>
      </c>
      <c r="D576" s="7"/>
      <c r="E576" s="2" t="s">
        <v>5</v>
      </c>
      <c r="G576" s="6">
        <v>5</v>
      </c>
      <c r="H576" s="10" t="s">
        <v>1179</v>
      </c>
      <c r="I576" s="6">
        <v>135</v>
      </c>
    </row>
    <row r="577" spans="1:9" ht="15.4" x14ac:dyDescent="0.45">
      <c r="A577" t="s">
        <v>1046</v>
      </c>
      <c r="B577" t="s">
        <v>363</v>
      </c>
      <c r="C577" s="7" t="s">
        <v>902</v>
      </c>
      <c r="D577" s="7"/>
      <c r="F577" s="2" t="s">
        <v>5</v>
      </c>
      <c r="G577" s="6">
        <v>5</v>
      </c>
      <c r="H577" s="11" t="s">
        <v>1179</v>
      </c>
      <c r="I577" s="6">
        <v>128</v>
      </c>
    </row>
    <row r="578" spans="1:9" ht="15.4" x14ac:dyDescent="0.45">
      <c r="A578" t="s">
        <v>1046</v>
      </c>
      <c r="B578" t="s">
        <v>362</v>
      </c>
      <c r="C578" s="7" t="s">
        <v>897</v>
      </c>
      <c r="D578" s="7"/>
      <c r="E578" s="2" t="s">
        <v>5</v>
      </c>
      <c r="G578" s="6">
        <v>5</v>
      </c>
      <c r="H578" s="10" t="s">
        <v>1179</v>
      </c>
      <c r="I578" s="6">
        <v>135</v>
      </c>
    </row>
    <row r="579" spans="1:9" ht="15.4" x14ac:dyDescent="0.45">
      <c r="A579" t="s">
        <v>1046</v>
      </c>
      <c r="B579" t="s">
        <v>366</v>
      </c>
      <c r="C579" s="7" t="s">
        <v>906</v>
      </c>
      <c r="D579" s="7"/>
      <c r="E579" s="2" t="s">
        <v>5</v>
      </c>
      <c r="G579" s="6">
        <v>5</v>
      </c>
      <c r="H579" s="10" t="s">
        <v>1179</v>
      </c>
      <c r="I579" s="6">
        <v>135</v>
      </c>
    </row>
    <row r="580" spans="1:9" ht="15.4" x14ac:dyDescent="0.45">
      <c r="A580" t="s">
        <v>1046</v>
      </c>
      <c r="B580" t="s">
        <v>364</v>
      </c>
      <c r="C580" s="7" t="s">
        <v>899</v>
      </c>
      <c r="D580" s="7"/>
      <c r="E580" s="2" t="s">
        <v>5</v>
      </c>
      <c r="G580" s="6">
        <v>5</v>
      </c>
      <c r="H580" s="10" t="s">
        <v>1179</v>
      </c>
      <c r="I580" s="6">
        <v>135</v>
      </c>
    </row>
    <row r="581" spans="1:9" ht="15.4" x14ac:dyDescent="0.45">
      <c r="A581" t="s">
        <v>1046</v>
      </c>
      <c r="B581" t="s">
        <v>365</v>
      </c>
      <c r="C581" s="7" t="s">
        <v>898</v>
      </c>
      <c r="D581" s="7"/>
      <c r="E581" s="2" t="s">
        <v>5</v>
      </c>
      <c r="G581" s="6">
        <v>5</v>
      </c>
      <c r="H581" s="10" t="s">
        <v>1179</v>
      </c>
      <c r="I581" s="6">
        <v>135</v>
      </c>
    </row>
    <row r="582" spans="1:9" ht="15.4" x14ac:dyDescent="0.45">
      <c r="A582" t="s">
        <v>1046</v>
      </c>
      <c r="B582" t="s">
        <v>1305</v>
      </c>
      <c r="C582" s="7" t="s">
        <v>1306</v>
      </c>
      <c r="D582" s="7"/>
      <c r="E582" s="2" t="s">
        <v>5</v>
      </c>
      <c r="G582" s="6">
        <v>5</v>
      </c>
      <c r="H582" s="10" t="s">
        <v>1179</v>
      </c>
      <c r="I582" s="6">
        <v>135</v>
      </c>
    </row>
    <row r="583" spans="1:9" ht="15.4" x14ac:dyDescent="0.45">
      <c r="A583" t="s">
        <v>1046</v>
      </c>
      <c r="B583" t="s">
        <v>367</v>
      </c>
      <c r="C583" s="7" t="s">
        <v>903</v>
      </c>
      <c r="D583" s="7"/>
      <c r="F583" s="2" t="s">
        <v>5</v>
      </c>
      <c r="G583" s="6">
        <v>5</v>
      </c>
      <c r="H583" s="11" t="s">
        <v>1179</v>
      </c>
      <c r="I583" s="6">
        <v>128</v>
      </c>
    </row>
    <row r="584" spans="1:9" ht="15.4" x14ac:dyDescent="0.45">
      <c r="A584" t="s">
        <v>1046</v>
      </c>
      <c r="B584" t="s">
        <v>368</v>
      </c>
      <c r="C584" s="7" t="s">
        <v>900</v>
      </c>
      <c r="D584" s="7"/>
      <c r="E584" s="2" t="s">
        <v>5</v>
      </c>
      <c r="G584" s="6">
        <v>5</v>
      </c>
      <c r="H584" s="10" t="s">
        <v>1179</v>
      </c>
      <c r="I584" s="6">
        <v>135</v>
      </c>
    </row>
    <row r="585" spans="1:9" ht="15.4" x14ac:dyDescent="0.45">
      <c r="A585" t="s">
        <v>1046</v>
      </c>
      <c r="B585" t="s">
        <v>371</v>
      </c>
      <c r="C585" s="7" t="s">
        <v>904</v>
      </c>
      <c r="D585" s="7"/>
      <c r="E585" s="2" t="s">
        <v>5</v>
      </c>
      <c r="G585" s="6">
        <v>5</v>
      </c>
      <c r="H585" s="10" t="s">
        <v>1179</v>
      </c>
      <c r="I585" s="6">
        <v>135</v>
      </c>
    </row>
    <row r="586" spans="1:9" ht="15.4" x14ac:dyDescent="0.45">
      <c r="A586" t="s">
        <v>1046</v>
      </c>
      <c r="B586" t="s">
        <v>369</v>
      </c>
      <c r="C586" s="7" t="s">
        <v>900</v>
      </c>
      <c r="D586" s="7"/>
      <c r="E586" s="2" t="s">
        <v>5</v>
      </c>
      <c r="G586" s="6">
        <v>5</v>
      </c>
      <c r="H586" s="10" t="s">
        <v>1179</v>
      </c>
      <c r="I586" s="6">
        <v>135</v>
      </c>
    </row>
    <row r="587" spans="1:9" ht="15.4" x14ac:dyDescent="0.45">
      <c r="A587" t="s">
        <v>1046</v>
      </c>
      <c r="B587" t="s">
        <v>370</v>
      </c>
      <c r="C587" s="7" t="s">
        <v>904</v>
      </c>
      <c r="D587" s="7"/>
      <c r="F587" s="2" t="s">
        <v>5</v>
      </c>
      <c r="G587" s="6">
        <v>5</v>
      </c>
      <c r="H587" s="11" t="s">
        <v>1179</v>
      </c>
      <c r="I587" s="6">
        <v>128</v>
      </c>
    </row>
    <row r="588" spans="1:9" ht="15.4" x14ac:dyDescent="0.45">
      <c r="A588" t="s">
        <v>1045</v>
      </c>
      <c r="B588" t="s">
        <v>372</v>
      </c>
      <c r="C588" s="7" t="s">
        <v>908</v>
      </c>
      <c r="D588" s="7"/>
      <c r="E588" s="2" t="s">
        <v>5</v>
      </c>
      <c r="G588" s="6">
        <v>5</v>
      </c>
      <c r="H588" s="10" t="s">
        <v>1179</v>
      </c>
      <c r="I588" s="6">
        <v>135</v>
      </c>
    </row>
    <row r="589" spans="1:9" ht="15.4" x14ac:dyDescent="0.45">
      <c r="A589" t="s">
        <v>1045</v>
      </c>
      <c r="B589" t="s">
        <v>374</v>
      </c>
      <c r="C589" s="7" t="s">
        <v>907</v>
      </c>
      <c r="D589" s="7"/>
      <c r="E589" s="2" t="s">
        <v>5</v>
      </c>
      <c r="G589" s="6">
        <v>5</v>
      </c>
      <c r="H589" s="10" t="s">
        <v>1184</v>
      </c>
      <c r="I589" s="6">
        <v>135</v>
      </c>
    </row>
    <row r="590" spans="1:9" ht="15.4" x14ac:dyDescent="0.45">
      <c r="A590" t="s">
        <v>1045</v>
      </c>
      <c r="B590" t="s">
        <v>373</v>
      </c>
      <c r="C590" s="7" t="s">
        <v>907</v>
      </c>
      <c r="D590" s="7"/>
      <c r="F590" s="2" t="s">
        <v>5</v>
      </c>
      <c r="G590" s="6">
        <v>5</v>
      </c>
      <c r="H590" s="11" t="s">
        <v>1184</v>
      </c>
      <c r="I590" s="6">
        <v>128</v>
      </c>
    </row>
    <row r="591" spans="1:9" ht="15.4" x14ac:dyDescent="0.45">
      <c r="A591" t="s">
        <v>1044</v>
      </c>
      <c r="B591" t="s">
        <v>388</v>
      </c>
      <c r="C591" s="7" t="s">
        <v>937</v>
      </c>
      <c r="D591" s="7" t="s">
        <v>1350</v>
      </c>
      <c r="F591" s="2" t="s">
        <v>5</v>
      </c>
      <c r="G591" s="6">
        <v>4</v>
      </c>
      <c r="H591" s="2" t="s">
        <v>1191</v>
      </c>
      <c r="I591" s="6">
        <v>68</v>
      </c>
    </row>
    <row r="592" spans="1:9" ht="15.4" x14ac:dyDescent="0.45">
      <c r="A592" t="s">
        <v>1044</v>
      </c>
      <c r="B592" t="s">
        <v>1868</v>
      </c>
      <c r="C592" s="7" t="s">
        <v>1870</v>
      </c>
      <c r="D592" s="7"/>
      <c r="E592" s="2" t="s">
        <v>5</v>
      </c>
      <c r="G592" s="6">
        <v>4</v>
      </c>
      <c r="H592" s="10" t="s">
        <v>1184</v>
      </c>
      <c r="I592" s="6">
        <v>98</v>
      </c>
    </row>
    <row r="593" spans="1:9" ht="15.4" x14ac:dyDescent="0.45">
      <c r="A593" t="s">
        <v>1044</v>
      </c>
      <c r="B593" t="s">
        <v>1869</v>
      </c>
      <c r="C593" s="7" t="s">
        <v>1870</v>
      </c>
      <c r="D593" s="7"/>
      <c r="F593" s="2" t="s">
        <v>5</v>
      </c>
      <c r="G593" s="6">
        <v>4</v>
      </c>
      <c r="H593" s="11" t="s">
        <v>1184</v>
      </c>
      <c r="I593" s="6">
        <v>91</v>
      </c>
    </row>
    <row r="594" spans="1:9" ht="15.4" x14ac:dyDescent="0.45">
      <c r="A594" t="s">
        <v>1044</v>
      </c>
      <c r="B594" t="s">
        <v>1636</v>
      </c>
      <c r="C594" s="7" t="s">
        <v>1638</v>
      </c>
      <c r="D594" s="7"/>
      <c r="E594" s="2" t="s">
        <v>5</v>
      </c>
      <c r="G594" s="6">
        <v>4</v>
      </c>
      <c r="H594" s="10" t="s">
        <v>1184</v>
      </c>
      <c r="I594" s="6">
        <v>98</v>
      </c>
    </row>
    <row r="595" spans="1:9" ht="15.4" x14ac:dyDescent="0.45">
      <c r="A595" t="s">
        <v>1044</v>
      </c>
      <c r="B595" t="s">
        <v>1637</v>
      </c>
      <c r="C595" s="7" t="s">
        <v>1638</v>
      </c>
      <c r="D595" s="7"/>
      <c r="F595" s="2" t="s">
        <v>5</v>
      </c>
      <c r="G595" s="6">
        <v>4</v>
      </c>
      <c r="H595" s="11" t="s">
        <v>1184</v>
      </c>
      <c r="I595" s="6">
        <v>91</v>
      </c>
    </row>
    <row r="596" spans="1:9" ht="15.4" x14ac:dyDescent="0.45">
      <c r="A596" t="s">
        <v>1044</v>
      </c>
      <c r="B596" t="s">
        <v>1805</v>
      </c>
      <c r="C596" s="7" t="s">
        <v>1807</v>
      </c>
      <c r="D596" s="7"/>
      <c r="E596" s="2" t="s">
        <v>5</v>
      </c>
      <c r="G596" s="6">
        <v>4</v>
      </c>
      <c r="H596" s="10" t="s">
        <v>1184</v>
      </c>
      <c r="I596" s="6">
        <v>98</v>
      </c>
    </row>
    <row r="597" spans="1:9" ht="15.4" x14ac:dyDescent="0.45">
      <c r="A597" t="s">
        <v>1044</v>
      </c>
      <c r="B597" t="s">
        <v>1806</v>
      </c>
      <c r="C597" s="7" t="s">
        <v>1807</v>
      </c>
      <c r="D597" s="7"/>
      <c r="F597" s="2" t="s">
        <v>5</v>
      </c>
      <c r="G597" s="6">
        <v>4</v>
      </c>
      <c r="H597" s="11" t="s">
        <v>1184</v>
      </c>
      <c r="I597" s="6">
        <v>91</v>
      </c>
    </row>
    <row r="598" spans="1:9" ht="15.4" x14ac:dyDescent="0.45">
      <c r="A598" t="s">
        <v>1044</v>
      </c>
      <c r="B598" t="s">
        <v>418</v>
      </c>
      <c r="C598" s="7" t="s">
        <v>936</v>
      </c>
      <c r="D598" s="7"/>
      <c r="E598" s="2" t="s">
        <v>5</v>
      </c>
      <c r="G598" s="6">
        <v>4</v>
      </c>
      <c r="H598" s="10" t="s">
        <v>1184</v>
      </c>
      <c r="I598" s="6">
        <v>98</v>
      </c>
    </row>
    <row r="599" spans="1:9" ht="15.4" x14ac:dyDescent="0.45">
      <c r="A599" t="s">
        <v>1044</v>
      </c>
      <c r="B599" t="s">
        <v>417</v>
      </c>
      <c r="C599" s="7" t="s">
        <v>936</v>
      </c>
      <c r="D599" s="7"/>
      <c r="F599" s="2" t="s">
        <v>5</v>
      </c>
      <c r="G599" s="6">
        <v>4</v>
      </c>
      <c r="H599" s="11" t="s">
        <v>1184</v>
      </c>
      <c r="I599" s="6">
        <v>91</v>
      </c>
    </row>
    <row r="600" spans="1:9" ht="15.4" x14ac:dyDescent="0.45">
      <c r="A600" t="s">
        <v>1044</v>
      </c>
      <c r="B600" t="s">
        <v>1948</v>
      </c>
      <c r="C600" s="7" t="s">
        <v>1949</v>
      </c>
      <c r="D600" s="7"/>
      <c r="E600" s="2" t="s">
        <v>5</v>
      </c>
      <c r="G600" s="6">
        <v>5</v>
      </c>
      <c r="H600" s="10" t="s">
        <v>1179</v>
      </c>
      <c r="I600" s="6">
        <v>135</v>
      </c>
    </row>
    <row r="601" spans="1:9" ht="15.4" x14ac:dyDescent="0.45">
      <c r="A601" t="s">
        <v>1044</v>
      </c>
      <c r="B601" t="s">
        <v>375</v>
      </c>
      <c r="C601" s="7" t="s">
        <v>922</v>
      </c>
      <c r="D601" s="7"/>
      <c r="F601" s="2" t="s">
        <v>5</v>
      </c>
      <c r="G601" s="6">
        <v>5</v>
      </c>
      <c r="H601" s="11" t="s">
        <v>1182</v>
      </c>
      <c r="I601" s="6">
        <v>110</v>
      </c>
    </row>
    <row r="602" spans="1:9" ht="15.4" x14ac:dyDescent="0.45">
      <c r="A602" t="s">
        <v>1044</v>
      </c>
      <c r="B602" t="s">
        <v>376</v>
      </c>
      <c r="C602" s="7" t="s">
        <v>924</v>
      </c>
      <c r="D602" s="7"/>
      <c r="F602" s="2" t="s">
        <v>5</v>
      </c>
      <c r="G602" s="6">
        <v>5</v>
      </c>
      <c r="H602" s="11" t="s">
        <v>1184</v>
      </c>
      <c r="I602" s="6">
        <v>128</v>
      </c>
    </row>
    <row r="603" spans="1:9" ht="15.4" x14ac:dyDescent="0.45">
      <c r="A603" t="s">
        <v>1044</v>
      </c>
      <c r="B603" t="s">
        <v>378</v>
      </c>
      <c r="C603" s="7" t="s">
        <v>923</v>
      </c>
      <c r="D603" s="7"/>
      <c r="E603" s="2" t="s">
        <v>5</v>
      </c>
      <c r="G603" s="6">
        <v>5</v>
      </c>
      <c r="H603" s="10" t="s">
        <v>1179</v>
      </c>
      <c r="I603" s="6">
        <v>135</v>
      </c>
    </row>
    <row r="604" spans="1:9" ht="15.4" x14ac:dyDescent="0.45">
      <c r="A604" t="s">
        <v>1044</v>
      </c>
      <c r="B604" t="s">
        <v>377</v>
      </c>
      <c r="C604" s="7" t="s">
        <v>923</v>
      </c>
      <c r="D604" s="7"/>
      <c r="F604" s="2" t="s">
        <v>5</v>
      </c>
      <c r="G604" s="6">
        <v>5</v>
      </c>
      <c r="H604" s="11" t="s">
        <v>1179</v>
      </c>
      <c r="I604" s="6">
        <v>128</v>
      </c>
    </row>
    <row r="605" spans="1:9" ht="15.4" x14ac:dyDescent="0.45">
      <c r="A605" t="s">
        <v>1044</v>
      </c>
      <c r="B605" t="s">
        <v>380</v>
      </c>
      <c r="C605" s="7" t="s">
        <v>926</v>
      </c>
      <c r="D605" s="7"/>
      <c r="E605" s="2" t="s">
        <v>5</v>
      </c>
      <c r="G605" s="6">
        <v>5</v>
      </c>
      <c r="H605" s="10" t="s">
        <v>1179</v>
      </c>
      <c r="I605" s="6">
        <v>135</v>
      </c>
    </row>
    <row r="606" spans="1:9" ht="15.4" x14ac:dyDescent="0.45">
      <c r="A606" t="s">
        <v>1044</v>
      </c>
      <c r="B606" t="s">
        <v>379</v>
      </c>
      <c r="C606" s="7" t="s">
        <v>926</v>
      </c>
      <c r="D606" s="7"/>
      <c r="F606" s="2" t="s">
        <v>5</v>
      </c>
      <c r="G606" s="6">
        <v>5</v>
      </c>
      <c r="H606" s="11" t="s">
        <v>1179</v>
      </c>
      <c r="I606" s="6">
        <v>128</v>
      </c>
    </row>
    <row r="607" spans="1:9" ht="15.4" x14ac:dyDescent="0.45">
      <c r="A607" t="s">
        <v>1044</v>
      </c>
      <c r="B607" t="s">
        <v>383</v>
      </c>
      <c r="C607" s="7" t="s">
        <v>925</v>
      </c>
      <c r="D607" s="7"/>
      <c r="F607" s="2" t="s">
        <v>5</v>
      </c>
      <c r="G607" s="6">
        <v>5</v>
      </c>
      <c r="H607" s="11" t="s">
        <v>1179</v>
      </c>
      <c r="I607" s="6">
        <v>128</v>
      </c>
    </row>
    <row r="608" spans="1:9" ht="15.4" x14ac:dyDescent="0.45">
      <c r="A608" t="s">
        <v>1044</v>
      </c>
      <c r="B608" t="s">
        <v>382</v>
      </c>
      <c r="C608" s="7" t="s">
        <v>1211</v>
      </c>
      <c r="D608" s="7"/>
      <c r="E608" s="2" t="s">
        <v>5</v>
      </c>
      <c r="G608" s="6">
        <v>5</v>
      </c>
      <c r="H608" s="10" t="s">
        <v>1179</v>
      </c>
      <c r="I608" s="6">
        <v>135</v>
      </c>
    </row>
    <row r="609" spans="1:9" ht="15.4" x14ac:dyDescent="0.45">
      <c r="A609" t="s">
        <v>1044</v>
      </c>
      <c r="B609" t="s">
        <v>381</v>
      </c>
      <c r="C609" s="7" t="s">
        <v>1211</v>
      </c>
      <c r="D609" s="7"/>
      <c r="F609" s="2" t="s">
        <v>5</v>
      </c>
      <c r="G609" s="6">
        <v>5</v>
      </c>
      <c r="H609" s="11" t="s">
        <v>1179</v>
      </c>
      <c r="I609" s="6">
        <v>128</v>
      </c>
    </row>
    <row r="610" spans="1:9" ht="15.4" x14ac:dyDescent="0.45">
      <c r="A610" t="s">
        <v>1044</v>
      </c>
      <c r="B610" t="s">
        <v>1799</v>
      </c>
      <c r="C610" s="7" t="s">
        <v>1800</v>
      </c>
      <c r="D610" s="7" t="s">
        <v>1354</v>
      </c>
      <c r="E610" s="2" t="s">
        <v>5</v>
      </c>
      <c r="G610" s="6">
        <v>5</v>
      </c>
      <c r="H610" s="12" t="s">
        <v>1191</v>
      </c>
      <c r="I610" s="6">
        <v>96</v>
      </c>
    </row>
    <row r="611" spans="1:9" ht="15.4" x14ac:dyDescent="0.45">
      <c r="A611" t="s">
        <v>1044</v>
      </c>
      <c r="B611" t="s">
        <v>387</v>
      </c>
      <c r="C611" s="7" t="s">
        <v>911</v>
      </c>
      <c r="D611" s="7"/>
      <c r="E611" s="2" t="s">
        <v>5</v>
      </c>
      <c r="G611" s="6">
        <v>5</v>
      </c>
      <c r="H611" s="10" t="s">
        <v>1179</v>
      </c>
      <c r="I611" s="6">
        <v>135</v>
      </c>
    </row>
    <row r="612" spans="1:9" ht="15.4" x14ac:dyDescent="0.45">
      <c r="A612" t="s">
        <v>1044</v>
      </c>
      <c r="B612" t="s">
        <v>384</v>
      </c>
      <c r="C612" s="7" t="s">
        <v>910</v>
      </c>
      <c r="D612" s="7"/>
      <c r="E612" s="2" t="s">
        <v>5</v>
      </c>
      <c r="G612" s="6">
        <v>5</v>
      </c>
      <c r="H612" s="10" t="s">
        <v>1179</v>
      </c>
      <c r="I612" s="6">
        <v>135</v>
      </c>
    </row>
    <row r="613" spans="1:9" ht="15.4" x14ac:dyDescent="0.45">
      <c r="A613" t="s">
        <v>1044</v>
      </c>
      <c r="B613" t="s">
        <v>385</v>
      </c>
      <c r="C613" s="7" t="s">
        <v>909</v>
      </c>
      <c r="D613" s="7"/>
      <c r="E613" s="2" t="s">
        <v>5</v>
      </c>
      <c r="G613" s="6">
        <v>5</v>
      </c>
      <c r="H613" s="10" t="s">
        <v>1179</v>
      </c>
      <c r="I613" s="6">
        <v>135</v>
      </c>
    </row>
    <row r="614" spans="1:9" ht="15.4" x14ac:dyDescent="0.45">
      <c r="A614" t="s">
        <v>1044</v>
      </c>
      <c r="B614" t="s">
        <v>386</v>
      </c>
      <c r="C614" s="7" t="s">
        <v>909</v>
      </c>
      <c r="D614" s="7"/>
      <c r="E614" s="2" t="s">
        <v>5</v>
      </c>
      <c r="G614" s="6">
        <v>5</v>
      </c>
      <c r="H614" s="10" t="s">
        <v>1179</v>
      </c>
      <c r="I614" s="6">
        <v>135</v>
      </c>
    </row>
    <row r="615" spans="1:9" ht="15.4" x14ac:dyDescent="0.45">
      <c r="A615" t="s">
        <v>1044</v>
      </c>
      <c r="B615" t="s">
        <v>1307</v>
      </c>
      <c r="C615" s="7" t="s">
        <v>1308</v>
      </c>
      <c r="D615" s="7"/>
      <c r="E615" s="2" t="s">
        <v>5</v>
      </c>
      <c r="G615" s="6">
        <v>5</v>
      </c>
      <c r="H615" s="10" t="s">
        <v>1179</v>
      </c>
      <c r="I615" s="6">
        <v>135</v>
      </c>
    </row>
    <row r="616" spans="1:9" ht="15.4" x14ac:dyDescent="0.45">
      <c r="A616" t="s">
        <v>1044</v>
      </c>
      <c r="B616" t="s">
        <v>1491</v>
      </c>
      <c r="C616" s="7" t="s">
        <v>1308</v>
      </c>
      <c r="D616" s="7"/>
      <c r="E616" s="2" t="s">
        <v>5</v>
      </c>
      <c r="G616" s="6">
        <v>5</v>
      </c>
      <c r="H616" s="10" t="s">
        <v>1179</v>
      </c>
      <c r="I616" s="6">
        <v>135</v>
      </c>
    </row>
    <row r="617" spans="1:9" ht="15.4" x14ac:dyDescent="0.45">
      <c r="A617" t="s">
        <v>1044</v>
      </c>
      <c r="B617" t="s">
        <v>1492</v>
      </c>
      <c r="C617" s="7" t="s">
        <v>1308</v>
      </c>
      <c r="D617" s="7"/>
      <c r="E617" s="2"/>
      <c r="F617" s="2" t="s">
        <v>5</v>
      </c>
      <c r="G617" s="6">
        <v>5</v>
      </c>
      <c r="H617" s="11" t="s">
        <v>1179</v>
      </c>
      <c r="I617" s="6">
        <v>128</v>
      </c>
    </row>
    <row r="618" spans="1:9" ht="15.4" x14ac:dyDescent="0.45">
      <c r="A618" t="s">
        <v>1044</v>
      </c>
      <c r="B618" t="s">
        <v>1808</v>
      </c>
      <c r="C618" s="7" t="s">
        <v>1809</v>
      </c>
      <c r="D618" s="7"/>
      <c r="E618" s="2" t="s">
        <v>5</v>
      </c>
      <c r="G618" s="6">
        <v>5</v>
      </c>
      <c r="H618" s="10" t="s">
        <v>1179</v>
      </c>
      <c r="I618" s="6">
        <v>135</v>
      </c>
    </row>
    <row r="619" spans="1:9" ht="15.4" x14ac:dyDescent="0.45">
      <c r="A619" t="s">
        <v>1044</v>
      </c>
      <c r="B619" t="s">
        <v>389</v>
      </c>
      <c r="C619" s="7" t="s">
        <v>912</v>
      </c>
      <c r="D619" s="7"/>
      <c r="E619" s="2" t="s">
        <v>5</v>
      </c>
      <c r="G619" s="6">
        <v>5</v>
      </c>
      <c r="H619" s="10" t="s">
        <v>1179</v>
      </c>
      <c r="I619" s="6">
        <v>135</v>
      </c>
    </row>
    <row r="620" spans="1:9" ht="15.4" x14ac:dyDescent="0.45">
      <c r="A620" t="s">
        <v>1044</v>
      </c>
      <c r="B620" t="s">
        <v>1309</v>
      </c>
      <c r="C620" s="7" t="s">
        <v>1310</v>
      </c>
      <c r="D620" s="7"/>
      <c r="E620" s="2" t="s">
        <v>5</v>
      </c>
      <c r="G620" s="6">
        <v>5</v>
      </c>
      <c r="H620" s="10" t="s">
        <v>1179</v>
      </c>
      <c r="I620" s="6">
        <v>135</v>
      </c>
    </row>
    <row r="621" spans="1:9" ht="15.4" x14ac:dyDescent="0.45">
      <c r="A621" t="s">
        <v>1044</v>
      </c>
      <c r="B621" t="s">
        <v>1508</v>
      </c>
      <c r="C621" s="7" t="s">
        <v>912</v>
      </c>
      <c r="D621" s="7"/>
      <c r="E621" s="2" t="s">
        <v>5</v>
      </c>
      <c r="G621" s="6">
        <v>5</v>
      </c>
      <c r="H621" s="10" t="s">
        <v>1179</v>
      </c>
      <c r="I621" s="6">
        <v>135</v>
      </c>
    </row>
    <row r="622" spans="1:9" ht="15.4" x14ac:dyDescent="0.45">
      <c r="A622" t="s">
        <v>1044</v>
      </c>
      <c r="B622" t="s">
        <v>390</v>
      </c>
      <c r="C622" s="7" t="s">
        <v>918</v>
      </c>
      <c r="D622" s="7"/>
      <c r="E622" s="2" t="s">
        <v>5</v>
      </c>
      <c r="G622" s="6">
        <v>5</v>
      </c>
      <c r="H622" s="10" t="s">
        <v>1179</v>
      </c>
      <c r="I622" s="6">
        <v>135</v>
      </c>
    </row>
    <row r="623" spans="1:9" ht="15.4" x14ac:dyDescent="0.45">
      <c r="A623" t="s">
        <v>1044</v>
      </c>
      <c r="B623" t="s">
        <v>1906</v>
      </c>
      <c r="C623" s="7" t="s">
        <v>1907</v>
      </c>
      <c r="D623" s="7"/>
      <c r="E623" s="2" t="s">
        <v>5</v>
      </c>
      <c r="G623" s="6">
        <v>5</v>
      </c>
      <c r="H623" s="10" t="s">
        <v>1179</v>
      </c>
      <c r="I623" s="6">
        <v>135</v>
      </c>
    </row>
    <row r="624" spans="1:9" ht="15.4" x14ac:dyDescent="0.45">
      <c r="A624" t="s">
        <v>1044</v>
      </c>
      <c r="B624" t="s">
        <v>1311</v>
      </c>
      <c r="C624" s="7" t="s">
        <v>1312</v>
      </c>
      <c r="D624" s="7"/>
      <c r="E624" s="2" t="s">
        <v>5</v>
      </c>
      <c r="G624" s="6">
        <v>5</v>
      </c>
      <c r="H624" s="10" t="s">
        <v>1179</v>
      </c>
      <c r="I624" s="6">
        <v>135</v>
      </c>
    </row>
    <row r="625" spans="1:9" ht="15.4" x14ac:dyDescent="0.45">
      <c r="A625" t="s">
        <v>1044</v>
      </c>
      <c r="B625" t="s">
        <v>1313</v>
      </c>
      <c r="C625" s="7" t="s">
        <v>1312</v>
      </c>
      <c r="D625" s="7"/>
      <c r="E625" s="2"/>
      <c r="F625" s="2" t="s">
        <v>5</v>
      </c>
      <c r="G625" s="6">
        <v>5</v>
      </c>
      <c r="H625" s="11" t="s">
        <v>1179</v>
      </c>
      <c r="I625" s="6">
        <v>128</v>
      </c>
    </row>
    <row r="626" spans="1:9" ht="15.4" x14ac:dyDescent="0.45">
      <c r="A626" t="s">
        <v>1044</v>
      </c>
      <c r="B626" t="s">
        <v>392</v>
      </c>
      <c r="C626" s="7" t="s">
        <v>930</v>
      </c>
      <c r="D626" s="7"/>
      <c r="E626" s="2" t="s">
        <v>5</v>
      </c>
      <c r="G626" s="6">
        <v>5</v>
      </c>
      <c r="H626" s="10" t="s">
        <v>1179</v>
      </c>
      <c r="I626" s="6">
        <v>135</v>
      </c>
    </row>
    <row r="627" spans="1:9" ht="15.4" x14ac:dyDescent="0.45">
      <c r="A627" t="s">
        <v>1044</v>
      </c>
      <c r="B627" t="s">
        <v>391</v>
      </c>
      <c r="C627" s="7" t="s">
        <v>930</v>
      </c>
      <c r="D627" s="7"/>
      <c r="F627" s="2" t="s">
        <v>5</v>
      </c>
      <c r="G627" s="6">
        <v>5</v>
      </c>
      <c r="H627" s="11" t="s">
        <v>1179</v>
      </c>
      <c r="I627" s="6">
        <v>128</v>
      </c>
    </row>
    <row r="628" spans="1:9" ht="15.4" x14ac:dyDescent="0.45">
      <c r="A628" t="s">
        <v>1044</v>
      </c>
      <c r="B628" t="s">
        <v>1941</v>
      </c>
      <c r="C628" s="7" t="s">
        <v>1942</v>
      </c>
      <c r="D628" s="7" t="s">
        <v>1354</v>
      </c>
      <c r="E628" s="2" t="s">
        <v>5</v>
      </c>
      <c r="G628" s="6">
        <v>5</v>
      </c>
      <c r="H628" s="12" t="s">
        <v>1191</v>
      </c>
      <c r="I628" s="6">
        <v>96</v>
      </c>
    </row>
    <row r="629" spans="1:9" ht="15.4" x14ac:dyDescent="0.45">
      <c r="A629" t="s">
        <v>1044</v>
      </c>
      <c r="B629" t="s">
        <v>1747</v>
      </c>
      <c r="C629" s="7" t="s">
        <v>1748</v>
      </c>
      <c r="D629" s="7"/>
      <c r="E629" s="2" t="s">
        <v>5</v>
      </c>
      <c r="G629" s="6">
        <v>5</v>
      </c>
      <c r="H629" s="10" t="s">
        <v>1179</v>
      </c>
      <c r="I629" s="6">
        <v>135</v>
      </c>
    </row>
    <row r="630" spans="1:9" ht="15.4" x14ac:dyDescent="0.45">
      <c r="A630" t="s">
        <v>1044</v>
      </c>
      <c r="B630" t="s">
        <v>393</v>
      </c>
      <c r="C630" s="7" t="s">
        <v>913</v>
      </c>
      <c r="D630" s="7"/>
      <c r="E630" s="2" t="s">
        <v>5</v>
      </c>
      <c r="G630" s="6">
        <v>5</v>
      </c>
      <c r="H630" s="10" t="s">
        <v>1179</v>
      </c>
      <c r="I630" s="6">
        <v>135</v>
      </c>
    </row>
    <row r="631" spans="1:9" ht="15.4" x14ac:dyDescent="0.45">
      <c r="A631" t="s">
        <v>1044</v>
      </c>
      <c r="B631" t="s">
        <v>396</v>
      </c>
      <c r="C631" s="7" t="s">
        <v>929</v>
      </c>
      <c r="D631" s="7" t="s">
        <v>1349</v>
      </c>
      <c r="F631" s="2" t="s">
        <v>5</v>
      </c>
      <c r="G631" s="6">
        <v>5</v>
      </c>
      <c r="H631" s="11" t="s">
        <v>1210</v>
      </c>
      <c r="I631" s="6">
        <v>110</v>
      </c>
    </row>
    <row r="632" spans="1:9" ht="15.4" x14ac:dyDescent="0.45">
      <c r="A632" t="s">
        <v>1044</v>
      </c>
      <c r="B632" t="s">
        <v>395</v>
      </c>
      <c r="C632" s="7" t="s">
        <v>931</v>
      </c>
      <c r="D632" s="7"/>
      <c r="E632" s="2" t="s">
        <v>5</v>
      </c>
      <c r="G632" s="6">
        <v>5</v>
      </c>
      <c r="H632" s="10" t="s">
        <v>1179</v>
      </c>
      <c r="I632" s="6">
        <v>135</v>
      </c>
    </row>
    <row r="633" spans="1:9" ht="15.4" x14ac:dyDescent="0.45">
      <c r="A633" t="s">
        <v>1044</v>
      </c>
      <c r="B633" t="s">
        <v>394</v>
      </c>
      <c r="C633" s="7" t="s">
        <v>931</v>
      </c>
      <c r="D633" s="7"/>
      <c r="F633" s="2" t="s">
        <v>5</v>
      </c>
      <c r="G633" s="6">
        <v>5</v>
      </c>
      <c r="H633" s="11" t="s">
        <v>1179</v>
      </c>
      <c r="I633" s="6">
        <v>128</v>
      </c>
    </row>
    <row r="634" spans="1:9" ht="15.4" x14ac:dyDescent="0.45">
      <c r="A634" t="s">
        <v>1044</v>
      </c>
      <c r="B634" t="s">
        <v>398</v>
      </c>
      <c r="C634" s="7" t="s">
        <v>927</v>
      </c>
      <c r="D634" s="7"/>
      <c r="E634" s="2" t="s">
        <v>5</v>
      </c>
      <c r="G634" s="6">
        <v>5</v>
      </c>
      <c r="H634" s="10" t="s">
        <v>1179</v>
      </c>
      <c r="I634" s="6">
        <v>135</v>
      </c>
    </row>
    <row r="635" spans="1:9" ht="15.4" x14ac:dyDescent="0.45">
      <c r="A635" t="s">
        <v>1044</v>
      </c>
      <c r="B635" t="s">
        <v>397</v>
      </c>
      <c r="C635" s="7" t="s">
        <v>927</v>
      </c>
      <c r="D635" s="7"/>
      <c r="F635" s="2" t="s">
        <v>5</v>
      </c>
      <c r="G635" s="6">
        <v>5</v>
      </c>
      <c r="H635" s="11" t="s">
        <v>1179</v>
      </c>
      <c r="I635" s="6">
        <v>128</v>
      </c>
    </row>
    <row r="636" spans="1:9" ht="15.4" x14ac:dyDescent="0.45">
      <c r="A636" t="s">
        <v>1044</v>
      </c>
      <c r="B636" t="s">
        <v>399</v>
      </c>
      <c r="C636" s="7" t="s">
        <v>928</v>
      </c>
      <c r="D636" s="7"/>
      <c r="F636" s="2" t="s">
        <v>5</v>
      </c>
      <c r="G636" s="6">
        <v>5</v>
      </c>
      <c r="H636" s="11" t="s">
        <v>1179</v>
      </c>
      <c r="I636" s="6">
        <v>128</v>
      </c>
    </row>
    <row r="637" spans="1:9" ht="15.4" x14ac:dyDescent="0.45">
      <c r="A637" t="s">
        <v>1044</v>
      </c>
      <c r="B637" t="s">
        <v>1883</v>
      </c>
      <c r="C637" s="7" t="s">
        <v>1885</v>
      </c>
      <c r="D637" s="7"/>
      <c r="E637" s="2" t="s">
        <v>5</v>
      </c>
      <c r="G637" s="6">
        <v>5</v>
      </c>
      <c r="H637" s="10" t="s">
        <v>1179</v>
      </c>
      <c r="I637" s="6">
        <v>135</v>
      </c>
    </row>
    <row r="638" spans="1:9" ht="15.4" x14ac:dyDescent="0.45">
      <c r="A638" t="s">
        <v>1044</v>
      </c>
      <c r="B638" t="s">
        <v>1884</v>
      </c>
      <c r="C638" s="7" t="s">
        <v>1885</v>
      </c>
      <c r="D638" s="7"/>
      <c r="F638" s="2" t="s">
        <v>5</v>
      </c>
      <c r="G638" s="6">
        <v>5</v>
      </c>
      <c r="H638" s="11" t="s">
        <v>1179</v>
      </c>
      <c r="I638" s="6">
        <v>128</v>
      </c>
    </row>
    <row r="639" spans="1:9" ht="15.4" x14ac:dyDescent="0.45">
      <c r="A639" t="s">
        <v>1044</v>
      </c>
      <c r="B639" t="s">
        <v>401</v>
      </c>
      <c r="C639" s="7" t="s">
        <v>914</v>
      </c>
      <c r="D639" s="7"/>
      <c r="F639" s="2" t="s">
        <v>5</v>
      </c>
      <c r="G639" s="6">
        <v>5</v>
      </c>
      <c r="H639" s="11" t="s">
        <v>1179</v>
      </c>
      <c r="I639" s="6">
        <v>128</v>
      </c>
    </row>
    <row r="640" spans="1:9" ht="15.4" x14ac:dyDescent="0.45">
      <c r="A640" t="s">
        <v>1044</v>
      </c>
      <c r="B640" t="s">
        <v>400</v>
      </c>
      <c r="C640" s="7" t="s">
        <v>914</v>
      </c>
      <c r="D640" s="7"/>
      <c r="E640" s="2" t="s">
        <v>5</v>
      </c>
      <c r="G640" s="6">
        <v>5</v>
      </c>
      <c r="H640" s="10" t="s">
        <v>1179</v>
      </c>
      <c r="I640" s="6">
        <v>135</v>
      </c>
    </row>
    <row r="641" spans="1:9" ht="15.4" x14ac:dyDescent="0.45">
      <c r="A641" t="s">
        <v>1044</v>
      </c>
      <c r="B641" t="s">
        <v>1437</v>
      </c>
      <c r="C641" s="7" t="s">
        <v>1439</v>
      </c>
      <c r="D641" s="7"/>
      <c r="E641" s="2" t="s">
        <v>5</v>
      </c>
      <c r="G641" s="6">
        <v>5</v>
      </c>
      <c r="H641" s="10" t="s">
        <v>1179</v>
      </c>
      <c r="I641" s="6">
        <v>135</v>
      </c>
    </row>
    <row r="642" spans="1:9" ht="15.4" x14ac:dyDescent="0.45">
      <c r="A642" t="s">
        <v>1044</v>
      </c>
      <c r="B642" t="s">
        <v>1438</v>
      </c>
      <c r="C642" s="7" t="s">
        <v>1439</v>
      </c>
      <c r="D642" s="7"/>
      <c r="F642" s="2" t="s">
        <v>5</v>
      </c>
      <c r="G642" s="6">
        <v>5</v>
      </c>
      <c r="H642" s="11" t="s">
        <v>1179</v>
      </c>
      <c r="I642" s="6">
        <v>128</v>
      </c>
    </row>
    <row r="643" spans="1:9" ht="15.4" x14ac:dyDescent="0.45">
      <c r="A643" t="s">
        <v>1044</v>
      </c>
      <c r="B643" t="s">
        <v>1694</v>
      </c>
      <c r="C643" s="7" t="s">
        <v>1695</v>
      </c>
      <c r="D643" s="7"/>
      <c r="E643" s="2" t="s">
        <v>5</v>
      </c>
      <c r="G643" s="6">
        <v>5</v>
      </c>
      <c r="H643" s="10" t="s">
        <v>1179</v>
      </c>
      <c r="I643" s="6">
        <v>135</v>
      </c>
    </row>
    <row r="644" spans="1:9" ht="15.4" x14ac:dyDescent="0.45">
      <c r="A644" t="s">
        <v>1044</v>
      </c>
      <c r="B644" t="s">
        <v>1658</v>
      </c>
      <c r="C644" s="7" t="s">
        <v>1660</v>
      </c>
      <c r="D644" s="7"/>
      <c r="E644" s="2" t="s">
        <v>5</v>
      </c>
      <c r="G644" s="6">
        <v>5</v>
      </c>
      <c r="H644" s="10" t="s">
        <v>1179</v>
      </c>
      <c r="I644" s="6">
        <v>135</v>
      </c>
    </row>
    <row r="645" spans="1:9" ht="15.4" x14ac:dyDescent="0.45">
      <c r="A645" t="s">
        <v>1044</v>
      </c>
      <c r="B645" t="s">
        <v>1659</v>
      </c>
      <c r="C645" s="7" t="s">
        <v>1660</v>
      </c>
      <c r="D645" s="7"/>
      <c r="F645" s="2" t="s">
        <v>5</v>
      </c>
      <c r="G645" s="6">
        <v>5</v>
      </c>
      <c r="H645" s="11" t="s">
        <v>1179</v>
      </c>
      <c r="I645" s="6">
        <v>128</v>
      </c>
    </row>
    <row r="646" spans="1:9" ht="15.4" x14ac:dyDescent="0.45">
      <c r="A646" t="s">
        <v>1044</v>
      </c>
      <c r="B646" t="s">
        <v>1847</v>
      </c>
      <c r="C646" s="7" t="s">
        <v>1848</v>
      </c>
      <c r="D646" s="7"/>
      <c r="E646" s="2" t="s">
        <v>5</v>
      </c>
      <c r="G646" s="6">
        <v>5</v>
      </c>
      <c r="H646" s="10" t="s">
        <v>1179</v>
      </c>
      <c r="I646" s="6">
        <v>135</v>
      </c>
    </row>
    <row r="647" spans="1:9" ht="15.4" x14ac:dyDescent="0.45">
      <c r="A647" t="s">
        <v>1044</v>
      </c>
      <c r="B647" t="s">
        <v>405</v>
      </c>
      <c r="C647" s="7" t="s">
        <v>915</v>
      </c>
      <c r="D647" s="7"/>
      <c r="E647" s="2" t="s">
        <v>5</v>
      </c>
      <c r="G647" s="6">
        <v>5</v>
      </c>
      <c r="H647" s="10" t="s">
        <v>1179</v>
      </c>
      <c r="I647" s="6">
        <v>135</v>
      </c>
    </row>
    <row r="648" spans="1:9" ht="15.4" x14ac:dyDescent="0.45">
      <c r="A648" t="s">
        <v>1044</v>
      </c>
      <c r="B648" t="s">
        <v>402</v>
      </c>
      <c r="C648" s="7" t="s">
        <v>916</v>
      </c>
      <c r="D648" s="7"/>
      <c r="E648" s="2" t="s">
        <v>5</v>
      </c>
      <c r="G648" s="6">
        <v>5</v>
      </c>
      <c r="H648" s="10" t="s">
        <v>1179</v>
      </c>
      <c r="I648" s="6">
        <v>135</v>
      </c>
    </row>
    <row r="649" spans="1:9" ht="15.4" x14ac:dyDescent="0.45">
      <c r="A649" t="s">
        <v>1044</v>
      </c>
      <c r="B649" t="s">
        <v>403</v>
      </c>
      <c r="C649" s="7" t="s">
        <v>915</v>
      </c>
      <c r="D649" s="7"/>
      <c r="F649" s="2" t="s">
        <v>5</v>
      </c>
      <c r="G649" s="6">
        <v>5</v>
      </c>
      <c r="H649" s="11" t="s">
        <v>1179</v>
      </c>
      <c r="I649" s="6">
        <v>128</v>
      </c>
    </row>
    <row r="650" spans="1:9" ht="15.4" x14ac:dyDescent="0.45">
      <c r="A650" t="s">
        <v>1044</v>
      </c>
      <c r="B650" t="s">
        <v>404</v>
      </c>
      <c r="C650" s="7" t="s">
        <v>915</v>
      </c>
      <c r="D650" s="7"/>
      <c r="E650" s="2" t="s">
        <v>5</v>
      </c>
      <c r="G650" s="6">
        <v>5</v>
      </c>
      <c r="H650" s="10" t="s">
        <v>1179</v>
      </c>
      <c r="I650" s="6">
        <v>135</v>
      </c>
    </row>
    <row r="651" spans="1:9" ht="15.4" x14ac:dyDescent="0.45">
      <c r="A651" t="s">
        <v>1044</v>
      </c>
      <c r="B651" t="s">
        <v>407</v>
      </c>
      <c r="C651" s="7" t="s">
        <v>932</v>
      </c>
      <c r="D651" s="7"/>
      <c r="E651" s="2" t="s">
        <v>5</v>
      </c>
      <c r="G651" s="6">
        <v>5</v>
      </c>
      <c r="H651" s="10" t="s">
        <v>1179</v>
      </c>
      <c r="I651" s="6">
        <v>135</v>
      </c>
    </row>
    <row r="652" spans="1:9" ht="15.4" x14ac:dyDescent="0.45">
      <c r="A652" t="s">
        <v>1044</v>
      </c>
      <c r="B652" t="s">
        <v>406</v>
      </c>
      <c r="C652" s="7" t="s">
        <v>932</v>
      </c>
      <c r="D652" s="7"/>
      <c r="F652" s="2" t="s">
        <v>5</v>
      </c>
      <c r="G652" s="6">
        <v>5</v>
      </c>
      <c r="H652" s="11" t="s">
        <v>1179</v>
      </c>
      <c r="I652" s="6">
        <v>128</v>
      </c>
    </row>
    <row r="653" spans="1:9" ht="15.4" x14ac:dyDescent="0.45">
      <c r="A653" t="s">
        <v>1044</v>
      </c>
      <c r="B653" t="s">
        <v>409</v>
      </c>
      <c r="C653" s="7" t="s">
        <v>933</v>
      </c>
      <c r="D653" s="7"/>
      <c r="E653" s="2" t="s">
        <v>5</v>
      </c>
      <c r="G653" s="6">
        <v>5</v>
      </c>
      <c r="H653" s="10" t="s">
        <v>1179</v>
      </c>
      <c r="I653" s="6">
        <v>135</v>
      </c>
    </row>
    <row r="654" spans="1:9" ht="15.4" x14ac:dyDescent="0.45">
      <c r="A654" t="s">
        <v>1044</v>
      </c>
      <c r="B654" t="s">
        <v>408</v>
      </c>
      <c r="C654" s="7" t="s">
        <v>933</v>
      </c>
      <c r="D654" s="7" t="s">
        <v>1355</v>
      </c>
      <c r="F654" s="2" t="s">
        <v>5</v>
      </c>
      <c r="G654" s="6">
        <v>5</v>
      </c>
      <c r="H654" s="11" t="s">
        <v>1179</v>
      </c>
      <c r="I654" s="6">
        <v>128</v>
      </c>
    </row>
    <row r="655" spans="1:9" ht="15.4" x14ac:dyDescent="0.45">
      <c r="A655" t="s">
        <v>1044</v>
      </c>
      <c r="B655" t="s">
        <v>2031</v>
      </c>
      <c r="C655" s="7" t="s">
        <v>2034</v>
      </c>
      <c r="D655" s="7" t="s">
        <v>2036</v>
      </c>
      <c r="E655" s="2" t="s">
        <v>5</v>
      </c>
      <c r="G655" s="6">
        <v>5</v>
      </c>
      <c r="H655" s="12" t="s">
        <v>1191</v>
      </c>
      <c r="I655" s="6">
        <v>96</v>
      </c>
    </row>
    <row r="656" spans="1:9" ht="15.4" x14ac:dyDescent="0.45">
      <c r="A656" t="s">
        <v>1044</v>
      </c>
      <c r="B656" t="s">
        <v>410</v>
      </c>
      <c r="C656" s="7" t="s">
        <v>2006</v>
      </c>
      <c r="D656" s="7"/>
      <c r="E656" s="2" t="s">
        <v>5</v>
      </c>
      <c r="G656" s="6">
        <v>5</v>
      </c>
      <c r="H656" s="10" t="s">
        <v>1179</v>
      </c>
      <c r="I656" s="6">
        <v>135</v>
      </c>
    </row>
    <row r="657" spans="1:9" ht="15.4" x14ac:dyDescent="0.45">
      <c r="A657" t="s">
        <v>1044</v>
      </c>
      <c r="B657" t="s">
        <v>412</v>
      </c>
      <c r="C657" s="7" t="s">
        <v>934</v>
      </c>
      <c r="D657" s="7"/>
      <c r="E657" s="2" t="s">
        <v>5</v>
      </c>
      <c r="G657" s="6">
        <v>5</v>
      </c>
      <c r="H657" s="10" t="s">
        <v>1184</v>
      </c>
      <c r="I657" s="6">
        <v>135</v>
      </c>
    </row>
    <row r="658" spans="1:9" ht="15.4" x14ac:dyDescent="0.45">
      <c r="A658" t="s">
        <v>1044</v>
      </c>
      <c r="B658" t="s">
        <v>411</v>
      </c>
      <c r="C658" s="7" t="s">
        <v>934</v>
      </c>
      <c r="D658" s="7"/>
      <c r="F658" s="2" t="s">
        <v>5</v>
      </c>
      <c r="G658" s="6">
        <v>5</v>
      </c>
      <c r="H658" s="11" t="s">
        <v>1184</v>
      </c>
      <c r="I658" s="6">
        <v>128</v>
      </c>
    </row>
    <row r="659" spans="1:9" ht="15.4" x14ac:dyDescent="0.45">
      <c r="A659" t="s">
        <v>1044</v>
      </c>
      <c r="B659" t="s">
        <v>1661</v>
      </c>
      <c r="C659" s="7" t="s">
        <v>1663</v>
      </c>
      <c r="D659" s="7"/>
      <c r="E659" s="2" t="s">
        <v>5</v>
      </c>
      <c r="G659" s="6">
        <v>5</v>
      </c>
      <c r="H659" s="10" t="s">
        <v>1184</v>
      </c>
      <c r="I659" s="6">
        <v>135</v>
      </c>
    </row>
    <row r="660" spans="1:9" ht="15.4" x14ac:dyDescent="0.45">
      <c r="A660" t="s">
        <v>1044</v>
      </c>
      <c r="B660" t="s">
        <v>1662</v>
      </c>
      <c r="C660" s="7" t="s">
        <v>1663</v>
      </c>
      <c r="D660" s="7"/>
      <c r="F660" s="2" t="s">
        <v>5</v>
      </c>
      <c r="G660" s="6">
        <v>5</v>
      </c>
      <c r="H660" s="11" t="s">
        <v>1184</v>
      </c>
      <c r="I660" s="6">
        <v>128</v>
      </c>
    </row>
    <row r="661" spans="1:9" ht="15.4" x14ac:dyDescent="0.45">
      <c r="A661" t="s">
        <v>1044</v>
      </c>
      <c r="B661" t="s">
        <v>413</v>
      </c>
      <c r="C661" s="7" t="s">
        <v>917</v>
      </c>
      <c r="D661" s="7"/>
      <c r="E661" s="2" t="s">
        <v>5</v>
      </c>
      <c r="G661" s="6">
        <v>5</v>
      </c>
      <c r="H661" s="10" t="s">
        <v>1179</v>
      </c>
      <c r="I661" s="6">
        <v>135</v>
      </c>
    </row>
    <row r="662" spans="1:9" ht="15.4" x14ac:dyDescent="0.45">
      <c r="A662" t="s">
        <v>1044</v>
      </c>
      <c r="B662" t="s">
        <v>1260</v>
      </c>
      <c r="C662" s="7" t="s">
        <v>1261</v>
      </c>
      <c r="D662" s="7"/>
      <c r="E662" s="2" t="s">
        <v>5</v>
      </c>
      <c r="G662" s="6">
        <v>5</v>
      </c>
      <c r="H662" s="10" t="s">
        <v>1179</v>
      </c>
      <c r="I662" s="6">
        <v>135</v>
      </c>
    </row>
    <row r="663" spans="1:9" ht="15.4" x14ac:dyDescent="0.45">
      <c r="A663" t="s">
        <v>1044</v>
      </c>
      <c r="B663" t="s">
        <v>1749</v>
      </c>
      <c r="C663" s="7" t="s">
        <v>1750</v>
      </c>
      <c r="D663" s="7"/>
      <c r="E663" s="2" t="s">
        <v>5</v>
      </c>
      <c r="G663" s="6">
        <v>5</v>
      </c>
      <c r="H663" s="10" t="s">
        <v>1179</v>
      </c>
      <c r="I663" s="6">
        <v>135</v>
      </c>
    </row>
    <row r="664" spans="1:9" ht="15.4" x14ac:dyDescent="0.45">
      <c r="A664" t="s">
        <v>1044</v>
      </c>
      <c r="B664" t="s">
        <v>415</v>
      </c>
      <c r="C664" s="7" t="s">
        <v>938</v>
      </c>
      <c r="D664" s="7"/>
      <c r="E664" s="2" t="s">
        <v>5</v>
      </c>
      <c r="G664" s="6">
        <v>5</v>
      </c>
      <c r="H664" s="10" t="s">
        <v>1179</v>
      </c>
      <c r="I664" s="6">
        <v>135</v>
      </c>
    </row>
    <row r="665" spans="1:9" ht="15.4" x14ac:dyDescent="0.45">
      <c r="A665" t="s">
        <v>1044</v>
      </c>
      <c r="B665" t="s">
        <v>414</v>
      </c>
      <c r="C665" s="7" t="s">
        <v>935</v>
      </c>
      <c r="D665" s="7"/>
      <c r="F665" s="2" t="s">
        <v>5</v>
      </c>
      <c r="G665" s="6">
        <v>5</v>
      </c>
      <c r="H665" s="11" t="s">
        <v>1184</v>
      </c>
      <c r="I665" s="6">
        <v>128</v>
      </c>
    </row>
    <row r="666" spans="1:9" ht="15.4" x14ac:dyDescent="0.45">
      <c r="A666" t="s">
        <v>1044</v>
      </c>
      <c r="B666" t="s">
        <v>416</v>
      </c>
      <c r="C666" s="7" t="s">
        <v>921</v>
      </c>
      <c r="D666" s="7"/>
      <c r="E666" s="2" t="s">
        <v>5</v>
      </c>
      <c r="G666" s="6">
        <v>5</v>
      </c>
      <c r="H666" s="10" t="s">
        <v>1179</v>
      </c>
      <c r="I666" s="6">
        <v>135</v>
      </c>
    </row>
    <row r="667" spans="1:9" ht="15.4" x14ac:dyDescent="0.45">
      <c r="A667" t="s">
        <v>1044</v>
      </c>
      <c r="B667" t="s">
        <v>1400</v>
      </c>
      <c r="C667" s="7" t="s">
        <v>1401</v>
      </c>
      <c r="D667" s="7"/>
      <c r="E667" s="2" t="s">
        <v>5</v>
      </c>
      <c r="G667" s="6">
        <v>5</v>
      </c>
      <c r="H667" s="10" t="s">
        <v>1179</v>
      </c>
      <c r="I667" s="6">
        <v>135</v>
      </c>
    </row>
    <row r="668" spans="1:9" ht="15.4" x14ac:dyDescent="0.45">
      <c r="A668" t="s">
        <v>1044</v>
      </c>
      <c r="B668" t="s">
        <v>420</v>
      </c>
      <c r="C668" s="7" t="s">
        <v>920</v>
      </c>
      <c r="D668" s="7"/>
      <c r="E668" s="2" t="s">
        <v>5</v>
      </c>
      <c r="G668" s="6">
        <v>5</v>
      </c>
      <c r="H668" s="10" t="s">
        <v>1179</v>
      </c>
      <c r="I668" s="6">
        <v>135</v>
      </c>
    </row>
    <row r="669" spans="1:9" ht="15.4" x14ac:dyDescent="0.45">
      <c r="A669" t="s">
        <v>1044</v>
      </c>
      <c r="B669" t="s">
        <v>1493</v>
      </c>
      <c r="C669" s="7" t="s">
        <v>920</v>
      </c>
      <c r="D669" s="7"/>
      <c r="E669" s="2"/>
      <c r="F669" s="2" t="s">
        <v>5</v>
      </c>
      <c r="G669" s="6">
        <v>5</v>
      </c>
      <c r="H669" s="11" t="s">
        <v>1179</v>
      </c>
      <c r="I669" s="6">
        <v>128</v>
      </c>
    </row>
    <row r="670" spans="1:9" ht="15.4" x14ac:dyDescent="0.45">
      <c r="A670" t="s">
        <v>1044</v>
      </c>
      <c r="B670" t="s">
        <v>419</v>
      </c>
      <c r="C670" s="7" t="s">
        <v>919</v>
      </c>
      <c r="D670" s="7"/>
      <c r="E670" s="2" t="s">
        <v>5</v>
      </c>
      <c r="G670" s="6">
        <v>5</v>
      </c>
      <c r="H670" s="10" t="s">
        <v>1179</v>
      </c>
      <c r="I670" s="6">
        <v>135</v>
      </c>
    </row>
    <row r="671" spans="1:9" ht="15.4" x14ac:dyDescent="0.45">
      <c r="A671" t="s">
        <v>1044</v>
      </c>
      <c r="B671" t="s">
        <v>1314</v>
      </c>
      <c r="C671" s="7" t="s">
        <v>919</v>
      </c>
      <c r="D671" s="7"/>
      <c r="E671" s="2"/>
      <c r="F671" s="2" t="s">
        <v>5</v>
      </c>
      <c r="G671" s="6">
        <v>5</v>
      </c>
      <c r="H671" s="11" t="s">
        <v>1179</v>
      </c>
      <c r="I671" s="6">
        <v>128</v>
      </c>
    </row>
    <row r="672" spans="1:9" ht="15.4" x14ac:dyDescent="0.45">
      <c r="A672" t="s">
        <v>1801</v>
      </c>
      <c r="B672" t="s">
        <v>1816</v>
      </c>
      <c r="C672" s="7" t="s">
        <v>1817</v>
      </c>
      <c r="D672" s="7"/>
      <c r="E672" s="2" t="s">
        <v>5</v>
      </c>
      <c r="G672" s="6">
        <v>5</v>
      </c>
      <c r="H672" s="10" t="s">
        <v>1179</v>
      </c>
      <c r="I672" s="6">
        <v>135</v>
      </c>
    </row>
    <row r="673" spans="1:9" ht="15.4" x14ac:dyDescent="0.45">
      <c r="A673" t="s">
        <v>1043</v>
      </c>
      <c r="B673" t="s">
        <v>422</v>
      </c>
      <c r="C673" s="7" t="s">
        <v>939</v>
      </c>
      <c r="D673" s="7"/>
      <c r="E673" s="2" t="s">
        <v>5</v>
      </c>
      <c r="G673" s="6">
        <v>2</v>
      </c>
      <c r="H673" s="10" t="s">
        <v>1182</v>
      </c>
      <c r="I673" s="6">
        <v>67</v>
      </c>
    </row>
    <row r="674" spans="1:9" ht="15.4" x14ac:dyDescent="0.45">
      <c r="A674" t="s">
        <v>1043</v>
      </c>
      <c r="B674" t="s">
        <v>421</v>
      </c>
      <c r="C674" s="7" t="s">
        <v>940</v>
      </c>
      <c r="D674" s="7"/>
      <c r="F674" s="2" t="s">
        <v>5</v>
      </c>
      <c r="G674" s="6">
        <v>2</v>
      </c>
      <c r="H674" s="11" t="s">
        <v>1181</v>
      </c>
      <c r="I674" s="6">
        <v>60</v>
      </c>
    </row>
    <row r="675" spans="1:9" ht="15.4" x14ac:dyDescent="0.45">
      <c r="A675" t="s">
        <v>1042</v>
      </c>
      <c r="B675" t="s">
        <v>1341</v>
      </c>
      <c r="C675" s="7" t="s">
        <v>1342</v>
      </c>
      <c r="D675" s="7" t="s">
        <v>1354</v>
      </c>
      <c r="E675" s="2" t="s">
        <v>5</v>
      </c>
      <c r="G675" s="6">
        <v>4</v>
      </c>
      <c r="H675" s="12" t="s">
        <v>1191</v>
      </c>
      <c r="I675" s="6">
        <v>68</v>
      </c>
    </row>
    <row r="676" spans="1:9" ht="15.4" x14ac:dyDescent="0.45">
      <c r="A676" t="s">
        <v>1042</v>
      </c>
      <c r="B676" t="s">
        <v>425</v>
      </c>
      <c r="C676" s="7" t="s">
        <v>941</v>
      </c>
      <c r="D676" s="7"/>
      <c r="E676" s="2" t="s">
        <v>5</v>
      </c>
      <c r="G676" s="6">
        <v>5</v>
      </c>
      <c r="H676" s="10" t="s">
        <v>1179</v>
      </c>
      <c r="I676" s="6">
        <v>135</v>
      </c>
    </row>
    <row r="677" spans="1:9" ht="15.4" x14ac:dyDescent="0.45">
      <c r="A677" t="s">
        <v>1042</v>
      </c>
      <c r="B677" t="s">
        <v>423</v>
      </c>
      <c r="C677" s="7" t="s">
        <v>941</v>
      </c>
      <c r="D677" s="7"/>
      <c r="F677" s="2" t="s">
        <v>5</v>
      </c>
      <c r="G677" s="6">
        <v>5</v>
      </c>
      <c r="H677" s="11" t="s">
        <v>1179</v>
      </c>
      <c r="I677" s="6">
        <v>128</v>
      </c>
    </row>
    <row r="678" spans="1:9" ht="15.4" x14ac:dyDescent="0.45">
      <c r="A678" t="s">
        <v>1042</v>
      </c>
      <c r="B678" t="s">
        <v>424</v>
      </c>
      <c r="C678" s="7" t="s">
        <v>942</v>
      </c>
      <c r="D678" s="7"/>
      <c r="E678" s="2" t="s">
        <v>5</v>
      </c>
      <c r="G678" s="6">
        <v>5</v>
      </c>
      <c r="H678" s="10" t="s">
        <v>1179</v>
      </c>
      <c r="I678" s="6">
        <v>135</v>
      </c>
    </row>
    <row r="679" spans="1:9" ht="15.4" x14ac:dyDescent="0.45">
      <c r="A679" t="s">
        <v>1041</v>
      </c>
      <c r="B679" t="s">
        <v>427</v>
      </c>
      <c r="C679" s="7" t="s">
        <v>943</v>
      </c>
      <c r="D679" s="7" t="s">
        <v>1351</v>
      </c>
      <c r="F679" s="2" t="s">
        <v>5</v>
      </c>
      <c r="G679" s="6">
        <v>3</v>
      </c>
      <c r="H679" s="11" t="s">
        <v>1182</v>
      </c>
      <c r="I679" s="6">
        <v>77</v>
      </c>
    </row>
    <row r="680" spans="1:9" ht="15.4" x14ac:dyDescent="0.45">
      <c r="A680" t="s">
        <v>1041</v>
      </c>
      <c r="B680" t="s">
        <v>426</v>
      </c>
      <c r="C680" s="7" t="s">
        <v>1973</v>
      </c>
      <c r="D680" s="7"/>
      <c r="E680" s="2" t="s">
        <v>5</v>
      </c>
      <c r="G680" s="6">
        <v>3</v>
      </c>
      <c r="H680" s="10" t="s">
        <v>1184</v>
      </c>
      <c r="I680" s="6">
        <v>84</v>
      </c>
    </row>
    <row r="681" spans="1:9" ht="15.4" x14ac:dyDescent="0.45">
      <c r="A681" t="s">
        <v>1040</v>
      </c>
      <c r="B681" t="s">
        <v>431</v>
      </c>
      <c r="C681" s="7" t="s">
        <v>950</v>
      </c>
      <c r="D681" s="7"/>
      <c r="E681" s="2" t="s">
        <v>5</v>
      </c>
      <c r="G681" s="6">
        <v>2</v>
      </c>
      <c r="H681" s="10" t="s">
        <v>1182</v>
      </c>
      <c r="I681" s="6">
        <v>67</v>
      </c>
    </row>
    <row r="682" spans="1:9" ht="15.4" x14ac:dyDescent="0.45">
      <c r="A682" t="s">
        <v>1040</v>
      </c>
      <c r="B682" t="s">
        <v>430</v>
      </c>
      <c r="C682" s="7" t="s">
        <v>947</v>
      </c>
      <c r="D682" s="7"/>
      <c r="F682" s="2" t="s">
        <v>5</v>
      </c>
      <c r="G682" s="6">
        <v>2</v>
      </c>
      <c r="H682" s="11" t="s">
        <v>1181</v>
      </c>
      <c r="I682" s="6">
        <v>60</v>
      </c>
    </row>
    <row r="683" spans="1:9" ht="15.4" x14ac:dyDescent="0.45">
      <c r="A683" t="s">
        <v>1040</v>
      </c>
      <c r="B683" t="s">
        <v>432</v>
      </c>
      <c r="C683" s="7" t="s">
        <v>948</v>
      </c>
      <c r="D683" s="7"/>
      <c r="F683" s="2" t="s">
        <v>5</v>
      </c>
      <c r="G683" s="6">
        <v>2</v>
      </c>
      <c r="H683" s="11" t="s">
        <v>1181</v>
      </c>
      <c r="I683" s="6">
        <v>60</v>
      </c>
    </row>
    <row r="684" spans="1:9" ht="15.4" x14ac:dyDescent="0.45">
      <c r="A684" t="s">
        <v>1040</v>
      </c>
      <c r="B684" t="s">
        <v>433</v>
      </c>
      <c r="C684" s="7" t="s">
        <v>949</v>
      </c>
      <c r="D684" s="7"/>
      <c r="F684" s="2" t="s">
        <v>5</v>
      </c>
      <c r="G684" s="6">
        <v>2</v>
      </c>
      <c r="H684" s="11" t="s">
        <v>1180</v>
      </c>
      <c r="I684" s="6">
        <v>51</v>
      </c>
    </row>
    <row r="685" spans="1:9" ht="15.4" x14ac:dyDescent="0.45">
      <c r="A685" t="s">
        <v>1040</v>
      </c>
      <c r="B685" t="s">
        <v>429</v>
      </c>
      <c r="C685" s="7" t="s">
        <v>946</v>
      </c>
      <c r="D685" s="7"/>
      <c r="E685" s="2" t="s">
        <v>5</v>
      </c>
      <c r="G685" s="6">
        <v>4</v>
      </c>
      <c r="H685" s="10" t="s">
        <v>1179</v>
      </c>
      <c r="I685" s="6">
        <v>98</v>
      </c>
    </row>
    <row r="686" spans="1:9" ht="15.4" x14ac:dyDescent="0.45">
      <c r="A686" t="s">
        <v>1040</v>
      </c>
      <c r="B686" t="s">
        <v>428</v>
      </c>
      <c r="C686" s="7" t="s">
        <v>946</v>
      </c>
      <c r="D686" s="7"/>
      <c r="F686" s="2" t="s">
        <v>5</v>
      </c>
      <c r="G686" s="6">
        <v>4</v>
      </c>
      <c r="H686" s="11" t="s">
        <v>1179</v>
      </c>
      <c r="I686" s="6">
        <v>91</v>
      </c>
    </row>
    <row r="687" spans="1:9" ht="15.4" x14ac:dyDescent="0.45">
      <c r="A687" t="s">
        <v>1040</v>
      </c>
      <c r="B687" t="s">
        <v>435</v>
      </c>
      <c r="C687" s="7" t="s">
        <v>945</v>
      </c>
      <c r="D687" s="7"/>
      <c r="E687" s="2" t="s">
        <v>5</v>
      </c>
      <c r="G687" s="6">
        <v>4</v>
      </c>
      <c r="H687" s="10" t="s">
        <v>1179</v>
      </c>
      <c r="I687" s="6">
        <v>98</v>
      </c>
    </row>
    <row r="688" spans="1:9" ht="15.4" x14ac:dyDescent="0.45">
      <c r="A688" t="s">
        <v>1040</v>
      </c>
      <c r="B688" t="s">
        <v>434</v>
      </c>
      <c r="C688" s="7" t="s">
        <v>944</v>
      </c>
      <c r="D688" s="7"/>
      <c r="F688" s="2" t="s">
        <v>5</v>
      </c>
      <c r="G688" s="6">
        <v>4</v>
      </c>
      <c r="H688" s="11" t="s">
        <v>1179</v>
      </c>
      <c r="I688" s="6">
        <v>91</v>
      </c>
    </row>
    <row r="689" spans="1:9" ht="15.4" x14ac:dyDescent="0.45">
      <c r="A689" t="s">
        <v>1040</v>
      </c>
      <c r="B689" t="s">
        <v>2037</v>
      </c>
      <c r="C689" s="7" t="s">
        <v>2039</v>
      </c>
      <c r="D689" s="7"/>
      <c r="E689" s="2" t="s">
        <v>5</v>
      </c>
      <c r="G689" s="6">
        <v>4</v>
      </c>
      <c r="H689" s="10" t="s">
        <v>1179</v>
      </c>
      <c r="I689" s="6">
        <v>98</v>
      </c>
    </row>
    <row r="690" spans="1:9" ht="15.4" x14ac:dyDescent="0.45">
      <c r="A690" t="s">
        <v>1040</v>
      </c>
      <c r="B690" t="s">
        <v>2038</v>
      </c>
      <c r="C690" s="7" t="s">
        <v>2039</v>
      </c>
      <c r="D690" s="7"/>
      <c r="F690" s="2" t="s">
        <v>5</v>
      </c>
      <c r="G690" s="6">
        <v>4</v>
      </c>
      <c r="H690" s="11" t="s">
        <v>1179</v>
      </c>
      <c r="I690" s="6">
        <v>91</v>
      </c>
    </row>
    <row r="691" spans="1:9" ht="15.4" x14ac:dyDescent="0.45">
      <c r="A691" t="s">
        <v>1040</v>
      </c>
      <c r="B691" t="s">
        <v>1418</v>
      </c>
      <c r="C691" s="7" t="s">
        <v>1419</v>
      </c>
      <c r="D691" s="7"/>
      <c r="E691" s="2" t="s">
        <v>5</v>
      </c>
      <c r="G691" s="6">
        <v>5</v>
      </c>
      <c r="H691" s="10" t="s">
        <v>1179</v>
      </c>
      <c r="I691" s="6">
        <v>135</v>
      </c>
    </row>
    <row r="692" spans="1:9" ht="15.4" x14ac:dyDescent="0.45">
      <c r="A692" t="s">
        <v>1040</v>
      </c>
      <c r="B692" t="s">
        <v>1699</v>
      </c>
      <c r="C692" s="7" t="s">
        <v>1419</v>
      </c>
      <c r="D692" s="7"/>
      <c r="E692" s="2" t="s">
        <v>5</v>
      </c>
      <c r="G692" s="6">
        <v>5</v>
      </c>
      <c r="H692" s="10" t="s">
        <v>1179</v>
      </c>
      <c r="I692" s="6">
        <v>135</v>
      </c>
    </row>
    <row r="693" spans="1:9" ht="15.4" x14ac:dyDescent="0.45">
      <c r="A693" t="s">
        <v>1040</v>
      </c>
      <c r="B693" t="s">
        <v>1700</v>
      </c>
      <c r="C693" s="7" t="s">
        <v>1419</v>
      </c>
      <c r="D693" s="7"/>
      <c r="E693" s="2"/>
      <c r="F693" s="2" t="s">
        <v>5</v>
      </c>
      <c r="G693" s="6">
        <v>5</v>
      </c>
      <c r="H693" s="11" t="s">
        <v>1179</v>
      </c>
      <c r="I693" s="6">
        <v>128</v>
      </c>
    </row>
    <row r="694" spans="1:9" ht="15.4" x14ac:dyDescent="0.45">
      <c r="A694" t="s">
        <v>1039</v>
      </c>
      <c r="B694" t="s">
        <v>436</v>
      </c>
      <c r="C694" s="7" t="s">
        <v>953</v>
      </c>
      <c r="D694" s="7"/>
      <c r="F694" s="2" t="s">
        <v>5</v>
      </c>
      <c r="G694" s="6">
        <v>4</v>
      </c>
      <c r="H694" s="11" t="s">
        <v>1184</v>
      </c>
      <c r="I694" s="6">
        <v>91</v>
      </c>
    </row>
    <row r="695" spans="1:9" ht="15.4" x14ac:dyDescent="0.45">
      <c r="A695" t="s">
        <v>1039</v>
      </c>
      <c r="B695" t="s">
        <v>438</v>
      </c>
      <c r="C695" s="7" t="s">
        <v>1212</v>
      </c>
      <c r="D695" s="7"/>
      <c r="E695" s="2" t="s">
        <v>5</v>
      </c>
      <c r="G695" s="6">
        <v>4</v>
      </c>
      <c r="H695" s="10" t="s">
        <v>1184</v>
      </c>
      <c r="I695" s="6">
        <v>98</v>
      </c>
    </row>
    <row r="696" spans="1:9" ht="15.4" x14ac:dyDescent="0.45">
      <c r="A696" t="s">
        <v>1039</v>
      </c>
      <c r="B696" t="s">
        <v>437</v>
      </c>
      <c r="C696" s="7" t="s">
        <v>1212</v>
      </c>
      <c r="D696" s="7"/>
      <c r="F696" s="2" t="s">
        <v>5</v>
      </c>
      <c r="G696" s="6">
        <v>4</v>
      </c>
      <c r="H696" s="11" t="s">
        <v>1184</v>
      </c>
      <c r="I696" s="6">
        <v>91</v>
      </c>
    </row>
    <row r="697" spans="1:9" ht="15.4" x14ac:dyDescent="0.45">
      <c r="A697" t="s">
        <v>1039</v>
      </c>
      <c r="B697" t="s">
        <v>439</v>
      </c>
      <c r="C697" s="7" t="s">
        <v>954</v>
      </c>
      <c r="D697" s="7"/>
      <c r="F697" s="2" t="s">
        <v>5</v>
      </c>
      <c r="G697" s="6">
        <v>4</v>
      </c>
      <c r="H697" s="11" t="s">
        <v>1179</v>
      </c>
      <c r="I697" s="6">
        <v>91</v>
      </c>
    </row>
    <row r="698" spans="1:9" ht="15.4" x14ac:dyDescent="0.45">
      <c r="A698" t="s">
        <v>1039</v>
      </c>
      <c r="B698" t="s">
        <v>441</v>
      </c>
      <c r="C698" s="7" t="s">
        <v>952</v>
      </c>
      <c r="D698" s="7"/>
      <c r="E698" s="2" t="s">
        <v>5</v>
      </c>
      <c r="G698" s="6">
        <v>5</v>
      </c>
      <c r="H698" s="10" t="s">
        <v>1179</v>
      </c>
      <c r="I698" s="6">
        <v>135</v>
      </c>
    </row>
    <row r="699" spans="1:9" ht="15.4" x14ac:dyDescent="0.45">
      <c r="A699" t="s">
        <v>1039</v>
      </c>
      <c r="B699" t="s">
        <v>440</v>
      </c>
      <c r="C699" s="7" t="s">
        <v>951</v>
      </c>
      <c r="D699" s="7"/>
      <c r="E699" s="2" t="s">
        <v>5</v>
      </c>
      <c r="G699" s="6">
        <v>5</v>
      </c>
      <c r="H699" s="10" t="s">
        <v>1179</v>
      </c>
      <c r="I699" s="6">
        <v>135</v>
      </c>
    </row>
    <row r="700" spans="1:9" ht="15.4" x14ac:dyDescent="0.45">
      <c r="A700" t="s">
        <v>1039</v>
      </c>
      <c r="B700" t="s">
        <v>1315</v>
      </c>
      <c r="C700" s="7" t="s">
        <v>1316</v>
      </c>
      <c r="D700" s="7"/>
      <c r="E700" s="2" t="s">
        <v>5</v>
      </c>
      <c r="G700" s="6">
        <v>5</v>
      </c>
      <c r="H700" s="10" t="s">
        <v>1179</v>
      </c>
      <c r="I700" s="6">
        <v>135</v>
      </c>
    </row>
    <row r="701" spans="1:9" ht="15.4" x14ac:dyDescent="0.45">
      <c r="A701" t="s">
        <v>1039</v>
      </c>
      <c r="B701" t="s">
        <v>1696</v>
      </c>
      <c r="C701" s="7" t="s">
        <v>1698</v>
      </c>
      <c r="D701" s="7"/>
      <c r="E701" s="2" t="s">
        <v>5</v>
      </c>
      <c r="G701" s="6">
        <v>5</v>
      </c>
      <c r="H701" s="10" t="s">
        <v>1179</v>
      </c>
      <c r="I701" s="6">
        <v>135</v>
      </c>
    </row>
    <row r="702" spans="1:9" ht="15.4" x14ac:dyDescent="0.45">
      <c r="A702" t="s">
        <v>1039</v>
      </c>
      <c r="B702" t="s">
        <v>1697</v>
      </c>
      <c r="C702" s="7" t="s">
        <v>1698</v>
      </c>
      <c r="D702" s="7"/>
      <c r="E702" s="2"/>
      <c r="F702" s="2" t="s">
        <v>5</v>
      </c>
      <c r="G702" s="6">
        <v>5</v>
      </c>
      <c r="H702" s="11" t="s">
        <v>1179</v>
      </c>
      <c r="I702" s="6">
        <v>128</v>
      </c>
    </row>
    <row r="703" spans="1:9" ht="15.4" x14ac:dyDescent="0.45">
      <c r="A703" t="s">
        <v>1039</v>
      </c>
      <c r="B703" t="s">
        <v>1608</v>
      </c>
      <c r="C703" s="7" t="s">
        <v>1546</v>
      </c>
      <c r="D703" s="7"/>
      <c r="E703" s="2" t="s">
        <v>5</v>
      </c>
      <c r="G703" s="6">
        <v>5</v>
      </c>
      <c r="H703" s="10" t="s">
        <v>1179</v>
      </c>
      <c r="I703" s="6">
        <v>135</v>
      </c>
    </row>
    <row r="704" spans="1:9" ht="15.4" x14ac:dyDescent="0.45">
      <c r="A704" t="s">
        <v>1038</v>
      </c>
      <c r="B704" t="s">
        <v>443</v>
      </c>
      <c r="C704" s="7" t="s">
        <v>957</v>
      </c>
      <c r="D704" s="7"/>
      <c r="E704" s="2" t="s">
        <v>5</v>
      </c>
      <c r="G704" s="6">
        <v>1</v>
      </c>
      <c r="H704" s="10" t="s">
        <v>1181</v>
      </c>
      <c r="I704" s="6">
        <v>32</v>
      </c>
    </row>
    <row r="705" spans="1:9" ht="15.4" x14ac:dyDescent="0.45">
      <c r="A705" t="s">
        <v>1038</v>
      </c>
      <c r="B705" t="s">
        <v>444</v>
      </c>
      <c r="C705" s="7" t="s">
        <v>958</v>
      </c>
      <c r="D705" s="7"/>
      <c r="F705" s="2" t="s">
        <v>5</v>
      </c>
      <c r="G705" s="6">
        <v>2</v>
      </c>
      <c r="H705" s="11" t="s">
        <v>1182</v>
      </c>
      <c r="I705" s="6">
        <v>60</v>
      </c>
    </row>
    <row r="706" spans="1:9" ht="15.4" x14ac:dyDescent="0.45">
      <c r="A706" t="s">
        <v>1038</v>
      </c>
      <c r="B706" t="s">
        <v>1503</v>
      </c>
      <c r="C706" s="7" t="s">
        <v>1505</v>
      </c>
      <c r="D706" s="7"/>
      <c r="E706" s="2" t="s">
        <v>5</v>
      </c>
      <c r="G706" s="6">
        <v>4</v>
      </c>
      <c r="H706" s="10" t="s">
        <v>1179</v>
      </c>
      <c r="I706" s="6">
        <v>98</v>
      </c>
    </row>
    <row r="707" spans="1:9" ht="15.4" x14ac:dyDescent="0.45">
      <c r="A707" t="s">
        <v>1038</v>
      </c>
      <c r="B707" t="s">
        <v>1504</v>
      </c>
      <c r="C707" s="7" t="s">
        <v>1505</v>
      </c>
      <c r="D707" s="7"/>
      <c r="F707" s="2" t="s">
        <v>5</v>
      </c>
      <c r="G707" s="6">
        <v>4</v>
      </c>
      <c r="H707" s="11" t="s">
        <v>1179</v>
      </c>
      <c r="I707" s="6">
        <v>91</v>
      </c>
    </row>
    <row r="708" spans="1:9" ht="15.4" x14ac:dyDescent="0.45">
      <c r="A708" t="s">
        <v>1038</v>
      </c>
      <c r="B708" t="s">
        <v>1226</v>
      </c>
      <c r="C708" s="7" t="s">
        <v>1227</v>
      </c>
      <c r="D708" s="7"/>
      <c r="E708" s="2" t="s">
        <v>5</v>
      </c>
      <c r="G708" s="6">
        <v>4</v>
      </c>
      <c r="H708" s="10" t="s">
        <v>1179</v>
      </c>
      <c r="I708" s="6">
        <v>98</v>
      </c>
    </row>
    <row r="709" spans="1:9" ht="15.4" x14ac:dyDescent="0.45">
      <c r="A709" t="s">
        <v>1038</v>
      </c>
      <c r="B709" t="s">
        <v>445</v>
      </c>
      <c r="C709" s="7" t="s">
        <v>1984</v>
      </c>
      <c r="D709" s="7"/>
      <c r="E709" s="2" t="s">
        <v>5</v>
      </c>
      <c r="G709" s="6">
        <v>4</v>
      </c>
      <c r="H709" s="10" t="s">
        <v>1179</v>
      </c>
      <c r="I709" s="6">
        <v>98</v>
      </c>
    </row>
    <row r="710" spans="1:9" ht="15.4" x14ac:dyDescent="0.45">
      <c r="A710" t="s">
        <v>1038</v>
      </c>
      <c r="B710" t="s">
        <v>449</v>
      </c>
      <c r="C710" s="7" t="s">
        <v>956</v>
      </c>
      <c r="D710" s="7"/>
      <c r="E710" s="2" t="s">
        <v>5</v>
      </c>
      <c r="G710" s="6">
        <v>4</v>
      </c>
      <c r="H710" s="10" t="s">
        <v>1179</v>
      </c>
      <c r="I710" s="6">
        <v>98</v>
      </c>
    </row>
    <row r="711" spans="1:9" ht="15.4" x14ac:dyDescent="0.45">
      <c r="A711" t="s">
        <v>1038</v>
      </c>
      <c r="B711" t="s">
        <v>447</v>
      </c>
      <c r="C711" s="7" t="s">
        <v>956</v>
      </c>
      <c r="D711" s="7"/>
      <c r="E711" s="2" t="s">
        <v>5</v>
      </c>
      <c r="G711" s="6">
        <v>4</v>
      </c>
      <c r="H711" s="10" t="s">
        <v>1179</v>
      </c>
      <c r="I711" s="6">
        <v>98</v>
      </c>
    </row>
    <row r="712" spans="1:9" ht="15.4" x14ac:dyDescent="0.45">
      <c r="A712" t="s">
        <v>1038</v>
      </c>
      <c r="B712" t="s">
        <v>448</v>
      </c>
      <c r="C712" s="7" t="s">
        <v>956</v>
      </c>
      <c r="D712" s="7" t="s">
        <v>1355</v>
      </c>
      <c r="F712" s="2" t="s">
        <v>5</v>
      </c>
      <c r="G712" s="6">
        <v>4</v>
      </c>
      <c r="H712" s="11" t="s">
        <v>1179</v>
      </c>
      <c r="I712" s="6">
        <v>91</v>
      </c>
    </row>
    <row r="713" spans="1:9" ht="15.4" x14ac:dyDescent="0.45">
      <c r="A713" t="s">
        <v>1038</v>
      </c>
      <c r="B713" t="s">
        <v>1238</v>
      </c>
      <c r="C713" s="7" t="s">
        <v>1239</v>
      </c>
      <c r="D713" s="7"/>
      <c r="E713" s="2" t="s">
        <v>5</v>
      </c>
      <c r="G713" s="6">
        <v>4</v>
      </c>
      <c r="H713" s="10" t="s">
        <v>1179</v>
      </c>
      <c r="I713" s="6">
        <v>98</v>
      </c>
    </row>
    <row r="714" spans="1:9" ht="15.4" x14ac:dyDescent="0.45">
      <c r="A714" t="s">
        <v>1038</v>
      </c>
      <c r="B714" t="s">
        <v>442</v>
      </c>
      <c r="C714" s="7" t="s">
        <v>955</v>
      </c>
      <c r="D714" s="7"/>
      <c r="E714" s="2" t="s">
        <v>5</v>
      </c>
      <c r="G714" s="6">
        <v>5</v>
      </c>
      <c r="H714" s="10" t="s">
        <v>1179</v>
      </c>
      <c r="I714" s="6">
        <v>135</v>
      </c>
    </row>
    <row r="715" spans="1:9" ht="15.4" x14ac:dyDescent="0.45">
      <c r="A715" t="s">
        <v>1038</v>
      </c>
      <c r="B715" t="s">
        <v>1673</v>
      </c>
      <c r="C715" s="7" t="s">
        <v>1674</v>
      </c>
      <c r="D715" s="7"/>
      <c r="E715" s="2" t="s">
        <v>5</v>
      </c>
      <c r="G715" s="6">
        <v>5</v>
      </c>
      <c r="H715" s="10" t="s">
        <v>1179</v>
      </c>
      <c r="I715" s="6">
        <v>135</v>
      </c>
    </row>
    <row r="716" spans="1:9" ht="15.4" x14ac:dyDescent="0.45">
      <c r="A716" t="s">
        <v>1038</v>
      </c>
      <c r="B716" t="s">
        <v>1751</v>
      </c>
      <c r="C716" s="7" t="s">
        <v>1752</v>
      </c>
      <c r="D716" s="7"/>
      <c r="E716" s="2" t="s">
        <v>5</v>
      </c>
      <c r="G716" s="6">
        <v>5</v>
      </c>
      <c r="H716" s="10" t="s">
        <v>1179</v>
      </c>
      <c r="I716" s="6">
        <v>135</v>
      </c>
    </row>
    <row r="717" spans="1:9" ht="15.4" x14ac:dyDescent="0.45">
      <c r="A717" t="s">
        <v>1038</v>
      </c>
      <c r="B717" t="s">
        <v>446</v>
      </c>
      <c r="C717" s="7" t="s">
        <v>2007</v>
      </c>
      <c r="D717" s="7"/>
      <c r="E717" s="2" t="s">
        <v>5</v>
      </c>
      <c r="G717" s="6">
        <v>5</v>
      </c>
      <c r="H717" s="10" t="s">
        <v>1179</v>
      </c>
      <c r="I717" s="6">
        <v>135</v>
      </c>
    </row>
    <row r="718" spans="1:9" ht="15.4" x14ac:dyDescent="0.45">
      <c r="A718" t="s">
        <v>1038</v>
      </c>
      <c r="B718" t="s">
        <v>450</v>
      </c>
      <c r="C718" s="7" t="s">
        <v>960</v>
      </c>
      <c r="D718" s="7" t="s">
        <v>1354</v>
      </c>
      <c r="E718" s="2" t="s">
        <v>5</v>
      </c>
      <c r="G718" s="6">
        <v>5</v>
      </c>
      <c r="H718" s="12" t="s">
        <v>1191</v>
      </c>
      <c r="I718" s="6">
        <v>96</v>
      </c>
    </row>
    <row r="719" spans="1:9" ht="15.4" x14ac:dyDescent="0.45">
      <c r="A719" t="s">
        <v>1037</v>
      </c>
      <c r="B719" t="s">
        <v>452</v>
      </c>
      <c r="C719" s="7" t="s">
        <v>959</v>
      </c>
      <c r="D719" s="7"/>
      <c r="E719" s="2" t="s">
        <v>5</v>
      </c>
      <c r="G719" s="6">
        <v>5</v>
      </c>
      <c r="H719" s="10" t="s">
        <v>1179</v>
      </c>
      <c r="I719" s="6">
        <v>135</v>
      </c>
    </row>
    <row r="720" spans="1:9" ht="15.4" x14ac:dyDescent="0.45">
      <c r="A720" t="s">
        <v>1037</v>
      </c>
      <c r="B720" t="s">
        <v>451</v>
      </c>
      <c r="C720" s="7" t="s">
        <v>959</v>
      </c>
      <c r="D720" s="7"/>
      <c r="F720" s="2" t="s">
        <v>5</v>
      </c>
      <c r="G720" s="6">
        <v>5</v>
      </c>
      <c r="H720" s="11" t="s">
        <v>1179</v>
      </c>
      <c r="I720" s="6">
        <v>128</v>
      </c>
    </row>
    <row r="721" spans="1:9" ht="15.4" x14ac:dyDescent="0.45">
      <c r="A721" t="s">
        <v>1036</v>
      </c>
      <c r="B721" t="s">
        <v>453</v>
      </c>
      <c r="C721" s="7" t="s">
        <v>973</v>
      </c>
      <c r="D721" s="7"/>
      <c r="F721" s="2" t="s">
        <v>5</v>
      </c>
      <c r="G721" s="6">
        <v>5</v>
      </c>
      <c r="H721" s="11" t="s">
        <v>1182</v>
      </c>
      <c r="I721" s="6">
        <v>110</v>
      </c>
    </row>
    <row r="722" spans="1:9" ht="15.4" x14ac:dyDescent="0.45">
      <c r="A722" t="s">
        <v>1036</v>
      </c>
      <c r="B722" t="s">
        <v>455</v>
      </c>
      <c r="C722" s="7" t="s">
        <v>976</v>
      </c>
      <c r="D722" s="7"/>
      <c r="E722" s="2" t="s">
        <v>5</v>
      </c>
      <c r="G722" s="6">
        <v>5</v>
      </c>
      <c r="H722" s="10" t="s">
        <v>1179</v>
      </c>
      <c r="I722" s="6">
        <v>135</v>
      </c>
    </row>
    <row r="723" spans="1:9" ht="15.4" x14ac:dyDescent="0.45">
      <c r="A723" t="s">
        <v>1036</v>
      </c>
      <c r="B723" t="s">
        <v>454</v>
      </c>
      <c r="C723" s="7" t="s">
        <v>976</v>
      </c>
      <c r="D723" s="7"/>
      <c r="F723" s="2" t="s">
        <v>5</v>
      </c>
      <c r="G723" s="6">
        <v>5</v>
      </c>
      <c r="H723" s="11" t="s">
        <v>1179</v>
      </c>
      <c r="I723" s="6">
        <v>128</v>
      </c>
    </row>
    <row r="724" spans="1:9" ht="15.4" x14ac:dyDescent="0.45">
      <c r="A724" t="s">
        <v>1036</v>
      </c>
      <c r="B724" t="s">
        <v>457</v>
      </c>
      <c r="C724" s="7" t="s">
        <v>975</v>
      </c>
      <c r="D724" s="7"/>
      <c r="E724" s="2" t="s">
        <v>5</v>
      </c>
      <c r="G724" s="6">
        <v>5</v>
      </c>
      <c r="H724" s="10" t="s">
        <v>1179</v>
      </c>
      <c r="I724" s="6">
        <v>135</v>
      </c>
    </row>
    <row r="725" spans="1:9" ht="15.4" x14ac:dyDescent="0.45">
      <c r="A725" t="s">
        <v>1036</v>
      </c>
      <c r="B725" t="s">
        <v>456</v>
      </c>
      <c r="C725" s="7" t="s">
        <v>974</v>
      </c>
      <c r="D725" s="7"/>
      <c r="F725" s="2" t="s">
        <v>5</v>
      </c>
      <c r="G725" s="6">
        <v>5</v>
      </c>
      <c r="H725" s="11" t="s">
        <v>1179</v>
      </c>
      <c r="I725" s="6">
        <v>128</v>
      </c>
    </row>
    <row r="726" spans="1:9" ht="15.4" x14ac:dyDescent="0.45">
      <c r="A726" t="s">
        <v>1036</v>
      </c>
      <c r="B726" t="s">
        <v>458</v>
      </c>
      <c r="C726" s="7" t="s">
        <v>977</v>
      </c>
      <c r="D726" s="7"/>
      <c r="F726" s="2" t="s">
        <v>5</v>
      </c>
      <c r="G726" s="6">
        <v>5</v>
      </c>
      <c r="H726" s="11" t="s">
        <v>1182</v>
      </c>
      <c r="I726" s="6">
        <v>110</v>
      </c>
    </row>
    <row r="727" spans="1:9" ht="15.4" x14ac:dyDescent="0.45">
      <c r="A727" t="s">
        <v>1036</v>
      </c>
      <c r="B727" t="s">
        <v>460</v>
      </c>
      <c r="C727" s="7" t="s">
        <v>978</v>
      </c>
      <c r="D727" s="7"/>
      <c r="E727" s="2" t="s">
        <v>5</v>
      </c>
      <c r="G727" s="6">
        <v>5</v>
      </c>
      <c r="H727" s="10" t="s">
        <v>1184</v>
      </c>
      <c r="I727" s="6">
        <v>135</v>
      </c>
    </row>
    <row r="728" spans="1:9" ht="15.4" x14ac:dyDescent="0.45">
      <c r="A728" t="s">
        <v>1036</v>
      </c>
      <c r="B728" t="s">
        <v>459</v>
      </c>
      <c r="C728" s="7" t="s">
        <v>978</v>
      </c>
      <c r="D728" s="7"/>
      <c r="F728" s="2" t="s">
        <v>5</v>
      </c>
      <c r="G728" s="6">
        <v>5</v>
      </c>
      <c r="H728" s="11" t="s">
        <v>1184</v>
      </c>
      <c r="I728" s="6">
        <v>128</v>
      </c>
    </row>
    <row r="729" spans="1:9" ht="15.4" x14ac:dyDescent="0.45">
      <c r="A729" t="s">
        <v>1036</v>
      </c>
      <c r="B729" t="s">
        <v>461</v>
      </c>
      <c r="C729" s="7" t="s">
        <v>961</v>
      </c>
      <c r="D729" s="7"/>
      <c r="E729" s="2" t="s">
        <v>5</v>
      </c>
      <c r="G729" s="6">
        <v>5</v>
      </c>
      <c r="H729" s="10" t="s">
        <v>1179</v>
      </c>
      <c r="I729" s="6">
        <v>135</v>
      </c>
    </row>
    <row r="730" spans="1:9" ht="15.4" x14ac:dyDescent="0.45">
      <c r="A730" t="s">
        <v>1036</v>
      </c>
      <c r="B730" t="s">
        <v>1494</v>
      </c>
      <c r="C730" s="7" t="s">
        <v>1495</v>
      </c>
      <c r="D730" s="7"/>
      <c r="E730" s="2" t="s">
        <v>5</v>
      </c>
      <c r="G730" s="6">
        <v>5</v>
      </c>
      <c r="H730" s="10" t="s">
        <v>1179</v>
      </c>
      <c r="I730" s="6">
        <v>135</v>
      </c>
    </row>
    <row r="731" spans="1:9" ht="15.4" x14ac:dyDescent="0.45">
      <c r="A731" t="s">
        <v>1036</v>
      </c>
      <c r="B731" t="s">
        <v>463</v>
      </c>
      <c r="C731" s="7" t="s">
        <v>979</v>
      </c>
      <c r="D731" s="7"/>
      <c r="E731" s="2" t="s">
        <v>5</v>
      </c>
      <c r="G731" s="6">
        <v>5</v>
      </c>
      <c r="H731" s="10" t="s">
        <v>1179</v>
      </c>
      <c r="I731" s="6">
        <v>135</v>
      </c>
    </row>
    <row r="732" spans="1:9" ht="15.4" x14ac:dyDescent="0.45">
      <c r="A732" t="s">
        <v>1036</v>
      </c>
      <c r="B732" t="s">
        <v>462</v>
      </c>
      <c r="C732" s="7" t="s">
        <v>979</v>
      </c>
      <c r="D732" s="7"/>
      <c r="F732" s="2" t="s">
        <v>5</v>
      </c>
      <c r="G732" s="6">
        <v>5</v>
      </c>
      <c r="H732" s="11" t="s">
        <v>1179</v>
      </c>
      <c r="I732" s="6">
        <v>128</v>
      </c>
    </row>
    <row r="733" spans="1:9" ht="15.4" x14ac:dyDescent="0.45">
      <c r="A733" t="s">
        <v>1036</v>
      </c>
      <c r="B733" t="s">
        <v>1683</v>
      </c>
      <c r="C733" s="7" t="s">
        <v>962</v>
      </c>
      <c r="D733" s="7" t="s">
        <v>1354</v>
      </c>
      <c r="E733" s="2" t="s">
        <v>5</v>
      </c>
      <c r="G733" s="6">
        <v>5</v>
      </c>
      <c r="H733" s="12" t="s">
        <v>1191</v>
      </c>
      <c r="I733" s="6">
        <v>96</v>
      </c>
    </row>
    <row r="734" spans="1:9" ht="15.4" x14ac:dyDescent="0.45">
      <c r="A734" t="s">
        <v>1036</v>
      </c>
      <c r="B734" t="s">
        <v>464</v>
      </c>
      <c r="C734" s="7" t="s">
        <v>980</v>
      </c>
      <c r="D734" s="7"/>
      <c r="F734" s="2" t="s">
        <v>5</v>
      </c>
      <c r="G734" s="6">
        <v>5</v>
      </c>
      <c r="H734" s="11" t="s">
        <v>1179</v>
      </c>
      <c r="I734" s="6">
        <v>128</v>
      </c>
    </row>
    <row r="735" spans="1:9" ht="15.4" x14ac:dyDescent="0.45">
      <c r="A735" t="s">
        <v>1036</v>
      </c>
      <c r="B735" t="s">
        <v>1954</v>
      </c>
      <c r="C735" s="7" t="s">
        <v>1956</v>
      </c>
      <c r="D735" s="7"/>
      <c r="E735" s="2" t="s">
        <v>5</v>
      </c>
      <c r="G735" s="6">
        <v>5</v>
      </c>
      <c r="H735" s="10" t="s">
        <v>1179</v>
      </c>
      <c r="I735" s="6">
        <v>135</v>
      </c>
    </row>
    <row r="736" spans="1:9" ht="15.4" x14ac:dyDescent="0.45">
      <c r="A736" t="s">
        <v>1036</v>
      </c>
      <c r="B736" t="s">
        <v>1955</v>
      </c>
      <c r="C736" s="7" t="s">
        <v>1956</v>
      </c>
      <c r="D736" s="7"/>
      <c r="F736" s="2" t="s">
        <v>5</v>
      </c>
      <c r="G736" s="6">
        <v>5</v>
      </c>
      <c r="H736" s="11" t="s">
        <v>1179</v>
      </c>
      <c r="I736" s="6">
        <v>128</v>
      </c>
    </row>
    <row r="737" spans="1:9" ht="15.4" x14ac:dyDescent="0.45">
      <c r="A737" t="s">
        <v>1036</v>
      </c>
      <c r="B737" t="s">
        <v>1317</v>
      </c>
      <c r="C737" s="7" t="s">
        <v>1318</v>
      </c>
      <c r="D737" s="7"/>
      <c r="E737" s="2" t="s">
        <v>5</v>
      </c>
      <c r="G737" s="6">
        <v>5</v>
      </c>
      <c r="H737" s="10" t="s">
        <v>1179</v>
      </c>
      <c r="I737" s="6">
        <v>135</v>
      </c>
    </row>
    <row r="738" spans="1:9" ht="15.4" x14ac:dyDescent="0.45">
      <c r="A738" t="s">
        <v>1036</v>
      </c>
      <c r="B738" t="s">
        <v>1319</v>
      </c>
      <c r="C738" s="7" t="s">
        <v>1318</v>
      </c>
      <c r="D738" s="7"/>
      <c r="F738" s="2" t="s">
        <v>5</v>
      </c>
      <c r="G738" s="6">
        <v>5</v>
      </c>
      <c r="H738" s="11" t="s">
        <v>1179</v>
      </c>
      <c r="I738" s="6">
        <v>128</v>
      </c>
    </row>
    <row r="739" spans="1:9" ht="15.4" x14ac:dyDescent="0.45">
      <c r="A739" t="s">
        <v>1036</v>
      </c>
      <c r="B739" t="s">
        <v>466</v>
      </c>
      <c r="C739" s="7" t="s">
        <v>981</v>
      </c>
      <c r="D739" s="7"/>
      <c r="E739" s="2" t="s">
        <v>5</v>
      </c>
      <c r="G739" s="6">
        <v>5</v>
      </c>
      <c r="H739" s="10" t="s">
        <v>1179</v>
      </c>
      <c r="I739" s="6">
        <v>135</v>
      </c>
    </row>
    <row r="740" spans="1:9" ht="15.4" x14ac:dyDescent="0.45">
      <c r="A740" t="s">
        <v>1036</v>
      </c>
      <c r="B740" t="s">
        <v>465</v>
      </c>
      <c r="C740" s="7" t="s">
        <v>981</v>
      </c>
      <c r="D740" s="7"/>
      <c r="F740" s="2" t="s">
        <v>5</v>
      </c>
      <c r="G740" s="6">
        <v>5</v>
      </c>
      <c r="H740" s="11" t="s">
        <v>1179</v>
      </c>
      <c r="I740" s="6">
        <v>128</v>
      </c>
    </row>
    <row r="741" spans="1:9" ht="15.4" x14ac:dyDescent="0.45">
      <c r="A741" t="s">
        <v>1036</v>
      </c>
      <c r="B741" t="s">
        <v>1853</v>
      </c>
      <c r="C741" s="7" t="s">
        <v>1855</v>
      </c>
      <c r="D741" s="7"/>
      <c r="E741" s="2" t="s">
        <v>5</v>
      </c>
      <c r="G741" s="6">
        <v>5</v>
      </c>
      <c r="H741" s="10" t="s">
        <v>1179</v>
      </c>
      <c r="I741" s="6">
        <v>135</v>
      </c>
    </row>
    <row r="742" spans="1:9" ht="15.4" x14ac:dyDescent="0.45">
      <c r="A742" t="s">
        <v>1036</v>
      </c>
      <c r="B742" t="s">
        <v>1854</v>
      </c>
      <c r="C742" s="7" t="s">
        <v>1855</v>
      </c>
      <c r="D742" s="7"/>
      <c r="F742" s="2" t="s">
        <v>5</v>
      </c>
      <c r="G742" s="6">
        <v>5</v>
      </c>
      <c r="H742" s="11" t="s">
        <v>1179</v>
      </c>
      <c r="I742" s="6">
        <v>128</v>
      </c>
    </row>
    <row r="743" spans="1:9" ht="15.4" x14ac:dyDescent="0.45">
      <c r="A743" t="s">
        <v>1036</v>
      </c>
      <c r="B743" t="s">
        <v>468</v>
      </c>
      <c r="C743" s="7" t="s">
        <v>963</v>
      </c>
      <c r="D743" s="7"/>
      <c r="E743" s="2" t="s">
        <v>5</v>
      </c>
      <c r="G743" s="6">
        <v>5</v>
      </c>
      <c r="H743" s="10" t="s">
        <v>1179</v>
      </c>
      <c r="I743" s="6">
        <v>135</v>
      </c>
    </row>
    <row r="744" spans="1:9" ht="15.4" x14ac:dyDescent="0.45">
      <c r="A744" t="s">
        <v>1036</v>
      </c>
      <c r="B744" t="s">
        <v>467</v>
      </c>
      <c r="C744" s="7" t="s">
        <v>963</v>
      </c>
      <c r="D744" s="7"/>
      <c r="F744" s="2" t="s">
        <v>5</v>
      </c>
      <c r="G744" s="6">
        <v>5</v>
      </c>
      <c r="H744" s="11" t="s">
        <v>1179</v>
      </c>
      <c r="I744" s="6">
        <v>128</v>
      </c>
    </row>
    <row r="745" spans="1:9" ht="15.4" x14ac:dyDescent="0.45">
      <c r="A745" t="s">
        <v>1036</v>
      </c>
      <c r="B745" t="s">
        <v>1567</v>
      </c>
      <c r="C745" s="7" t="s">
        <v>1568</v>
      </c>
      <c r="D745" s="7"/>
      <c r="E745" s="2" t="s">
        <v>5</v>
      </c>
      <c r="G745" s="6">
        <v>5</v>
      </c>
      <c r="H745" s="10" t="s">
        <v>1179</v>
      </c>
      <c r="I745" s="6">
        <v>135</v>
      </c>
    </row>
    <row r="746" spans="1:9" ht="15.4" x14ac:dyDescent="0.45">
      <c r="A746" t="s">
        <v>1036</v>
      </c>
      <c r="B746" t="s">
        <v>1320</v>
      </c>
      <c r="C746" s="7" t="s">
        <v>1321</v>
      </c>
      <c r="D746" s="7"/>
      <c r="E746" s="2" t="s">
        <v>5</v>
      </c>
      <c r="G746" s="6">
        <v>5</v>
      </c>
      <c r="H746" s="10" t="s">
        <v>1179</v>
      </c>
      <c r="I746" s="6">
        <v>135</v>
      </c>
    </row>
    <row r="747" spans="1:9" ht="15.4" x14ac:dyDescent="0.45">
      <c r="A747" t="s">
        <v>1036</v>
      </c>
      <c r="B747" t="s">
        <v>1865</v>
      </c>
      <c r="C747" s="7" t="s">
        <v>1867</v>
      </c>
      <c r="D747" s="7"/>
      <c r="E747" s="2" t="s">
        <v>5</v>
      </c>
      <c r="G747" s="6">
        <v>5</v>
      </c>
      <c r="H747" s="10" t="s">
        <v>1179</v>
      </c>
      <c r="I747" s="6">
        <v>135</v>
      </c>
    </row>
    <row r="748" spans="1:9" ht="15.4" x14ac:dyDescent="0.45">
      <c r="A748" t="s">
        <v>1036</v>
      </c>
      <c r="B748" t="s">
        <v>1866</v>
      </c>
      <c r="C748" s="7" t="s">
        <v>1867</v>
      </c>
      <c r="D748" s="7"/>
      <c r="F748" s="2" t="s">
        <v>5</v>
      </c>
      <c r="G748" s="6">
        <v>5</v>
      </c>
      <c r="H748" s="11" t="s">
        <v>1179</v>
      </c>
      <c r="I748" s="6">
        <v>128</v>
      </c>
    </row>
    <row r="749" spans="1:9" ht="15.4" x14ac:dyDescent="0.45">
      <c r="A749" t="s">
        <v>1036</v>
      </c>
      <c r="B749" t="s">
        <v>470</v>
      </c>
      <c r="C749" s="7" t="s">
        <v>988</v>
      </c>
      <c r="D749" s="7" t="s">
        <v>1350</v>
      </c>
      <c r="E749" s="2" t="s">
        <v>5</v>
      </c>
      <c r="G749" s="6">
        <v>5</v>
      </c>
      <c r="H749" s="10" t="s">
        <v>1179</v>
      </c>
      <c r="I749" s="6">
        <v>135</v>
      </c>
    </row>
    <row r="750" spans="1:9" ht="15.4" x14ac:dyDescent="0.45">
      <c r="A750" t="s">
        <v>1036</v>
      </c>
      <c r="B750" t="s">
        <v>1736</v>
      </c>
      <c r="C750" s="7" t="s">
        <v>1737</v>
      </c>
      <c r="D750" s="7"/>
      <c r="E750" s="2" t="s">
        <v>5</v>
      </c>
      <c r="G750" s="6">
        <v>5</v>
      </c>
      <c r="H750" s="10" t="s">
        <v>1179</v>
      </c>
      <c r="I750" s="6">
        <v>135</v>
      </c>
    </row>
    <row r="751" spans="1:9" ht="15.4" x14ac:dyDescent="0.45">
      <c r="A751" t="s">
        <v>1036</v>
      </c>
      <c r="B751" t="s">
        <v>469</v>
      </c>
      <c r="C751" s="7" t="s">
        <v>987</v>
      </c>
      <c r="D751" s="7"/>
      <c r="E751" s="2" t="s">
        <v>5</v>
      </c>
      <c r="G751" s="6">
        <v>5</v>
      </c>
      <c r="H751" s="10" t="s">
        <v>1179</v>
      </c>
      <c r="I751" s="6">
        <v>135</v>
      </c>
    </row>
    <row r="752" spans="1:9" ht="15.4" x14ac:dyDescent="0.45">
      <c r="A752" t="s">
        <v>1036</v>
      </c>
      <c r="B752" t="s">
        <v>472</v>
      </c>
      <c r="C752" s="7" t="s">
        <v>696</v>
      </c>
      <c r="D752" s="7"/>
      <c r="E752" s="2" t="s">
        <v>5</v>
      </c>
      <c r="G752" s="6">
        <v>5</v>
      </c>
      <c r="H752" s="10" t="s">
        <v>1179</v>
      </c>
      <c r="I752" s="6">
        <v>135</v>
      </c>
    </row>
    <row r="753" spans="1:9" ht="15.4" x14ac:dyDescent="0.45">
      <c r="A753" t="s">
        <v>1036</v>
      </c>
      <c r="B753" t="s">
        <v>471</v>
      </c>
      <c r="C753" s="7" t="s">
        <v>696</v>
      </c>
      <c r="D753" s="7"/>
      <c r="F753" s="2" t="s">
        <v>5</v>
      </c>
      <c r="G753" s="6">
        <v>5</v>
      </c>
      <c r="H753" s="11" t="s">
        <v>1179</v>
      </c>
      <c r="I753" s="6">
        <v>128</v>
      </c>
    </row>
    <row r="754" spans="1:9" ht="15.4" x14ac:dyDescent="0.45">
      <c r="A754" t="s">
        <v>1036</v>
      </c>
      <c r="B754" t="s">
        <v>475</v>
      </c>
      <c r="C754" s="7" t="s">
        <v>972</v>
      </c>
      <c r="D754" s="7"/>
      <c r="E754" s="2" t="s">
        <v>5</v>
      </c>
      <c r="G754" s="6">
        <v>5</v>
      </c>
      <c r="H754" s="10" t="s">
        <v>1179</v>
      </c>
      <c r="I754" s="6">
        <v>135</v>
      </c>
    </row>
    <row r="755" spans="1:9" ht="15.4" x14ac:dyDescent="0.45">
      <c r="A755" t="s">
        <v>1036</v>
      </c>
      <c r="B755" t="s">
        <v>473</v>
      </c>
      <c r="C755" s="7" t="s">
        <v>972</v>
      </c>
      <c r="D755" s="7"/>
      <c r="E755" s="2" t="s">
        <v>5</v>
      </c>
      <c r="G755" s="6">
        <v>5</v>
      </c>
      <c r="H755" s="10" t="s">
        <v>1179</v>
      </c>
      <c r="I755" s="6">
        <v>135</v>
      </c>
    </row>
    <row r="756" spans="1:9" ht="15.4" x14ac:dyDescent="0.45">
      <c r="A756" t="s">
        <v>1036</v>
      </c>
      <c r="B756" t="s">
        <v>474</v>
      </c>
      <c r="C756" s="7" t="s">
        <v>972</v>
      </c>
      <c r="D756" s="7"/>
      <c r="F756" s="2" t="s">
        <v>5</v>
      </c>
      <c r="G756" s="6">
        <v>5</v>
      </c>
      <c r="H756" s="11" t="s">
        <v>1179</v>
      </c>
      <c r="I756" s="6">
        <v>128</v>
      </c>
    </row>
    <row r="757" spans="1:9" ht="15.4" x14ac:dyDescent="0.45">
      <c r="A757" t="s">
        <v>1036</v>
      </c>
      <c r="B757" t="s">
        <v>482</v>
      </c>
      <c r="C757" s="7" t="s">
        <v>983</v>
      </c>
      <c r="D757" s="7"/>
      <c r="F757" s="2" t="s">
        <v>5</v>
      </c>
      <c r="G757" s="6">
        <v>5</v>
      </c>
      <c r="H757" s="11" t="s">
        <v>1179</v>
      </c>
      <c r="I757" s="6">
        <v>128</v>
      </c>
    </row>
    <row r="758" spans="1:9" ht="15.4" x14ac:dyDescent="0.45">
      <c r="A758" t="s">
        <v>1036</v>
      </c>
      <c r="B758" t="s">
        <v>477</v>
      </c>
      <c r="C758" s="7" t="s">
        <v>962</v>
      </c>
      <c r="D758" s="7"/>
      <c r="E758" s="2" t="s">
        <v>5</v>
      </c>
      <c r="G758" s="6">
        <v>5</v>
      </c>
      <c r="H758" s="10" t="s">
        <v>1179</v>
      </c>
      <c r="I758" s="6">
        <v>135</v>
      </c>
    </row>
    <row r="759" spans="1:9" ht="15.4" x14ac:dyDescent="0.45">
      <c r="A759" t="s">
        <v>1036</v>
      </c>
      <c r="B759" t="s">
        <v>476</v>
      </c>
      <c r="C759" s="7" t="s">
        <v>962</v>
      </c>
      <c r="D759" s="7"/>
      <c r="F759" s="2" t="s">
        <v>5</v>
      </c>
      <c r="G759" s="6">
        <v>5</v>
      </c>
      <c r="H759" s="11" t="s">
        <v>1179</v>
      </c>
      <c r="I759" s="6">
        <v>128</v>
      </c>
    </row>
    <row r="760" spans="1:9" ht="15.4" x14ac:dyDescent="0.45">
      <c r="A760" t="s">
        <v>1036</v>
      </c>
      <c r="B760" t="s">
        <v>478</v>
      </c>
      <c r="C760" s="7" t="s">
        <v>1994</v>
      </c>
      <c r="D760" s="7"/>
      <c r="E760" s="2" t="s">
        <v>5</v>
      </c>
      <c r="G760" s="6">
        <v>5</v>
      </c>
      <c r="H760" s="10" t="s">
        <v>1179</v>
      </c>
      <c r="I760" s="6">
        <v>135</v>
      </c>
    </row>
    <row r="761" spans="1:9" ht="15.4" x14ac:dyDescent="0.45">
      <c r="A761" t="s">
        <v>1036</v>
      </c>
      <c r="B761" t="s">
        <v>479</v>
      </c>
      <c r="C761" s="7" t="s">
        <v>964</v>
      </c>
      <c r="D761" s="7"/>
      <c r="E761" s="2" t="s">
        <v>5</v>
      </c>
      <c r="G761" s="6">
        <v>5</v>
      </c>
      <c r="H761" s="10" t="s">
        <v>1179</v>
      </c>
      <c r="I761" s="6">
        <v>135</v>
      </c>
    </row>
    <row r="762" spans="1:9" ht="15.4" x14ac:dyDescent="0.45">
      <c r="A762" t="s">
        <v>1036</v>
      </c>
      <c r="B762" t="s">
        <v>481</v>
      </c>
      <c r="C762" s="7" t="s">
        <v>982</v>
      </c>
      <c r="D762" s="7"/>
      <c r="E762" s="2" t="s">
        <v>5</v>
      </c>
      <c r="G762" s="6">
        <v>5</v>
      </c>
      <c r="H762" s="10" t="s">
        <v>1179</v>
      </c>
      <c r="I762" s="6">
        <v>135</v>
      </c>
    </row>
    <row r="763" spans="1:9" ht="15.4" x14ac:dyDescent="0.45">
      <c r="A763" t="s">
        <v>1036</v>
      </c>
      <c r="B763" t="s">
        <v>480</v>
      </c>
      <c r="C763" s="7" t="s">
        <v>982</v>
      </c>
      <c r="D763" s="7"/>
      <c r="F763" s="2" t="s">
        <v>5</v>
      </c>
      <c r="G763" s="6">
        <v>5</v>
      </c>
      <c r="H763" s="11" t="s">
        <v>1179</v>
      </c>
      <c r="I763" s="6">
        <v>128</v>
      </c>
    </row>
    <row r="764" spans="1:9" ht="15.4" x14ac:dyDescent="0.45">
      <c r="A764" t="s">
        <v>1036</v>
      </c>
      <c r="B764" t="s">
        <v>1849</v>
      </c>
      <c r="C764" s="7" t="s">
        <v>1850</v>
      </c>
      <c r="D764" s="7"/>
      <c r="E764" s="2" t="s">
        <v>5</v>
      </c>
      <c r="G764" s="6">
        <v>5</v>
      </c>
      <c r="H764" s="10" t="s">
        <v>1179</v>
      </c>
      <c r="I764" s="6">
        <v>135</v>
      </c>
    </row>
    <row r="765" spans="1:9" ht="15.4" x14ac:dyDescent="0.45">
      <c r="A765" t="s">
        <v>1036</v>
      </c>
      <c r="B765" t="s">
        <v>487</v>
      </c>
      <c r="C765" s="7" t="s">
        <v>969</v>
      </c>
      <c r="D765" s="7"/>
      <c r="E765" s="2" t="s">
        <v>5</v>
      </c>
      <c r="G765" s="6">
        <v>5</v>
      </c>
      <c r="H765" s="10" t="s">
        <v>1179</v>
      </c>
      <c r="I765" s="6">
        <v>135</v>
      </c>
    </row>
    <row r="766" spans="1:9" ht="15.4" x14ac:dyDescent="0.45">
      <c r="A766" t="s">
        <v>1036</v>
      </c>
      <c r="B766" t="s">
        <v>483</v>
      </c>
      <c r="C766" s="7" t="s">
        <v>966</v>
      </c>
      <c r="D766" s="7"/>
      <c r="E766" s="2" t="s">
        <v>5</v>
      </c>
      <c r="G766" s="6">
        <v>5</v>
      </c>
      <c r="H766" s="10" t="s">
        <v>1179</v>
      </c>
      <c r="I766" s="6">
        <v>135</v>
      </c>
    </row>
    <row r="767" spans="1:9" ht="15.4" x14ac:dyDescent="0.45">
      <c r="A767" t="s">
        <v>1036</v>
      </c>
      <c r="B767" t="s">
        <v>484</v>
      </c>
      <c r="C767" s="7" t="s">
        <v>967</v>
      </c>
      <c r="D767" s="7"/>
      <c r="E767" s="2" t="s">
        <v>5</v>
      </c>
      <c r="G767" s="6">
        <v>5</v>
      </c>
      <c r="H767" s="10" t="s">
        <v>1179</v>
      </c>
      <c r="I767" s="6">
        <v>135</v>
      </c>
    </row>
    <row r="768" spans="1:9" ht="15.4" x14ac:dyDescent="0.45">
      <c r="A768" t="s">
        <v>1036</v>
      </c>
      <c r="B768" t="s">
        <v>485</v>
      </c>
      <c r="C768" s="7" t="s">
        <v>968</v>
      </c>
      <c r="D768" s="7"/>
      <c r="E768" s="2" t="s">
        <v>5</v>
      </c>
      <c r="G768" s="6">
        <v>5</v>
      </c>
      <c r="H768" s="10" t="s">
        <v>1179</v>
      </c>
      <c r="I768" s="6">
        <v>135</v>
      </c>
    </row>
    <row r="769" spans="1:9" ht="15.4" x14ac:dyDescent="0.45">
      <c r="A769" t="s">
        <v>1036</v>
      </c>
      <c r="B769" t="s">
        <v>1262</v>
      </c>
      <c r="C769" s="7" t="s">
        <v>1263</v>
      </c>
      <c r="D769" s="7"/>
      <c r="E769" s="2" t="s">
        <v>5</v>
      </c>
      <c r="G769" s="6">
        <v>5</v>
      </c>
      <c r="H769" s="10" t="s">
        <v>1179</v>
      </c>
      <c r="I769" s="6">
        <v>135</v>
      </c>
    </row>
    <row r="770" spans="1:9" ht="15.4" x14ac:dyDescent="0.45">
      <c r="A770" t="s">
        <v>1036</v>
      </c>
      <c r="B770" t="s">
        <v>486</v>
      </c>
      <c r="C770" s="7" t="s">
        <v>965</v>
      </c>
      <c r="D770" s="7"/>
      <c r="E770" s="2" t="s">
        <v>5</v>
      </c>
      <c r="G770" s="6">
        <v>5</v>
      </c>
      <c r="H770" s="10" t="s">
        <v>1179</v>
      </c>
      <c r="I770" s="6">
        <v>135</v>
      </c>
    </row>
    <row r="771" spans="1:9" ht="15.4" x14ac:dyDescent="0.45">
      <c r="A771" t="s">
        <v>1036</v>
      </c>
      <c r="B771" t="s">
        <v>488</v>
      </c>
      <c r="C771" s="7" t="s">
        <v>986</v>
      </c>
      <c r="D771" s="7"/>
      <c r="F771" s="2" t="s">
        <v>5</v>
      </c>
      <c r="G771" s="6">
        <v>5</v>
      </c>
      <c r="I771" s="6">
        <v>96</v>
      </c>
    </row>
    <row r="772" spans="1:9" ht="15.4" x14ac:dyDescent="0.45">
      <c r="A772" t="s">
        <v>1036</v>
      </c>
      <c r="B772" t="s">
        <v>1420</v>
      </c>
      <c r="C772" s="7" t="s">
        <v>986</v>
      </c>
      <c r="D772" s="7"/>
      <c r="F772" s="2" t="s">
        <v>5</v>
      </c>
      <c r="G772" s="6">
        <v>5</v>
      </c>
      <c r="H772" s="11" t="s">
        <v>1179</v>
      </c>
      <c r="I772" s="6">
        <v>128</v>
      </c>
    </row>
    <row r="773" spans="1:9" ht="15.4" x14ac:dyDescent="0.45">
      <c r="A773" t="s">
        <v>1036</v>
      </c>
      <c r="B773" t="s">
        <v>1421</v>
      </c>
      <c r="C773" s="7" t="s">
        <v>986</v>
      </c>
      <c r="D773" s="7"/>
      <c r="E773" s="2" t="s">
        <v>5</v>
      </c>
      <c r="G773" s="6">
        <v>5</v>
      </c>
      <c r="H773" s="10" t="s">
        <v>1179</v>
      </c>
      <c r="I773" s="6">
        <v>135</v>
      </c>
    </row>
    <row r="774" spans="1:9" ht="15.4" x14ac:dyDescent="0.45">
      <c r="A774" t="s">
        <v>1036</v>
      </c>
      <c r="B774" t="s">
        <v>1496</v>
      </c>
      <c r="C774" s="7" t="s">
        <v>1497</v>
      </c>
      <c r="D774" s="7"/>
      <c r="E774" s="2" t="s">
        <v>5</v>
      </c>
      <c r="G774" s="6">
        <v>5</v>
      </c>
      <c r="H774" s="10" t="s">
        <v>1179</v>
      </c>
      <c r="I774" s="6">
        <v>135</v>
      </c>
    </row>
    <row r="775" spans="1:9" ht="15.4" x14ac:dyDescent="0.45">
      <c r="A775" t="s">
        <v>1036</v>
      </c>
      <c r="B775" t="s">
        <v>1569</v>
      </c>
      <c r="C775" s="7" t="s">
        <v>1570</v>
      </c>
      <c r="D775" s="7"/>
      <c r="E775" s="2" t="s">
        <v>5</v>
      </c>
      <c r="G775" s="6">
        <v>5</v>
      </c>
      <c r="H775" s="10" t="s">
        <v>1179</v>
      </c>
      <c r="I775" s="6">
        <v>135</v>
      </c>
    </row>
    <row r="776" spans="1:9" ht="15.4" x14ac:dyDescent="0.45">
      <c r="A776" t="s">
        <v>1036</v>
      </c>
      <c r="B776" t="s">
        <v>490</v>
      </c>
      <c r="C776" s="7" t="s">
        <v>971</v>
      </c>
      <c r="D776" s="7"/>
      <c r="E776" s="2" t="s">
        <v>5</v>
      </c>
      <c r="G776" s="6">
        <v>5</v>
      </c>
      <c r="H776" s="10" t="s">
        <v>1179</v>
      </c>
      <c r="I776" s="6">
        <v>135</v>
      </c>
    </row>
    <row r="777" spans="1:9" ht="15.4" x14ac:dyDescent="0.45">
      <c r="A777" t="s">
        <v>1036</v>
      </c>
      <c r="B777" t="s">
        <v>1571</v>
      </c>
      <c r="C777" s="7" t="s">
        <v>1573</v>
      </c>
      <c r="D777" s="7"/>
      <c r="E777" s="2" t="s">
        <v>5</v>
      </c>
      <c r="G777" s="6">
        <v>5</v>
      </c>
      <c r="H777" s="10" t="s">
        <v>1182</v>
      </c>
      <c r="I777" s="6">
        <v>110</v>
      </c>
    </row>
    <row r="778" spans="1:9" ht="15.4" x14ac:dyDescent="0.45">
      <c r="A778" t="s">
        <v>1036</v>
      </c>
      <c r="B778" t="s">
        <v>1572</v>
      </c>
      <c r="C778" s="7" t="s">
        <v>1573</v>
      </c>
      <c r="D778" s="7"/>
      <c r="E778" s="2" t="s">
        <v>5</v>
      </c>
      <c r="G778" s="6">
        <v>5</v>
      </c>
      <c r="H778" s="10" t="s">
        <v>1179</v>
      </c>
      <c r="I778" s="6">
        <v>135</v>
      </c>
    </row>
    <row r="779" spans="1:9" ht="15.4" x14ac:dyDescent="0.45">
      <c r="A779" t="s">
        <v>1036</v>
      </c>
      <c r="B779" t="s">
        <v>489</v>
      </c>
      <c r="C779" s="7" t="s">
        <v>970</v>
      </c>
      <c r="D779" s="7"/>
      <c r="E779" s="2" t="s">
        <v>5</v>
      </c>
      <c r="G779" s="6">
        <v>5</v>
      </c>
      <c r="H779" s="10" t="s">
        <v>1179</v>
      </c>
      <c r="I779" s="6">
        <v>135</v>
      </c>
    </row>
    <row r="780" spans="1:9" ht="15.4" x14ac:dyDescent="0.45">
      <c r="A780" t="s">
        <v>1036</v>
      </c>
      <c r="B780" t="s">
        <v>492</v>
      </c>
      <c r="C780" s="7" t="s">
        <v>984</v>
      </c>
      <c r="D780" s="7"/>
      <c r="E780" s="2" t="s">
        <v>5</v>
      </c>
      <c r="G780" s="6">
        <v>5</v>
      </c>
      <c r="H780" s="10" t="s">
        <v>1184</v>
      </c>
      <c r="I780" s="6">
        <v>135</v>
      </c>
    </row>
    <row r="781" spans="1:9" ht="15.4" x14ac:dyDescent="0.45">
      <c r="A781" t="s">
        <v>1036</v>
      </c>
      <c r="B781" t="s">
        <v>491</v>
      </c>
      <c r="C781" s="7" t="s">
        <v>984</v>
      </c>
      <c r="D781" s="7"/>
      <c r="F781" s="2" t="s">
        <v>5</v>
      </c>
      <c r="G781" s="6">
        <v>5</v>
      </c>
      <c r="H781" s="11" t="s">
        <v>1184</v>
      </c>
      <c r="I781" s="6">
        <v>128</v>
      </c>
    </row>
    <row r="782" spans="1:9" ht="15.4" x14ac:dyDescent="0.45">
      <c r="A782" t="s">
        <v>1036</v>
      </c>
      <c r="B782" t="s">
        <v>494</v>
      </c>
      <c r="C782" s="7" t="s">
        <v>985</v>
      </c>
      <c r="D782" s="7"/>
      <c r="E782" s="2" t="s">
        <v>5</v>
      </c>
      <c r="G782" s="6">
        <v>5</v>
      </c>
      <c r="H782" s="10" t="s">
        <v>1179</v>
      </c>
      <c r="I782" s="6">
        <v>135</v>
      </c>
    </row>
    <row r="783" spans="1:9" ht="15.4" x14ac:dyDescent="0.45">
      <c r="A783" t="s">
        <v>1036</v>
      </c>
      <c r="B783" t="s">
        <v>493</v>
      </c>
      <c r="C783" s="7" t="s">
        <v>985</v>
      </c>
      <c r="D783" s="7"/>
      <c r="F783" s="2" t="s">
        <v>5</v>
      </c>
      <c r="G783" s="6">
        <v>5</v>
      </c>
      <c r="H783" s="11" t="s">
        <v>1179</v>
      </c>
      <c r="I783" s="6">
        <v>128</v>
      </c>
    </row>
    <row r="784" spans="1:9" ht="15.4" x14ac:dyDescent="0.45">
      <c r="A784" t="s">
        <v>1593</v>
      </c>
      <c r="B784" t="s">
        <v>1591</v>
      </c>
      <c r="C784" s="7" t="s">
        <v>1592</v>
      </c>
      <c r="D784" s="7"/>
      <c r="E784" s="2" t="s">
        <v>5</v>
      </c>
      <c r="G784" s="6">
        <v>5</v>
      </c>
      <c r="H784" s="10" t="s">
        <v>1179</v>
      </c>
      <c r="I784" s="6">
        <v>135</v>
      </c>
    </row>
    <row r="785" spans="1:9" ht="15.4" x14ac:dyDescent="0.45">
      <c r="A785" t="s">
        <v>1035</v>
      </c>
      <c r="B785" t="s">
        <v>507</v>
      </c>
      <c r="C785" s="7" t="s">
        <v>1001</v>
      </c>
      <c r="D785" s="7" t="s">
        <v>1350</v>
      </c>
      <c r="F785" s="2" t="s">
        <v>5</v>
      </c>
      <c r="G785" s="6">
        <v>2</v>
      </c>
      <c r="H785" s="2" t="s">
        <v>1186</v>
      </c>
      <c r="I785" s="6">
        <v>45</v>
      </c>
    </row>
    <row r="786" spans="1:9" ht="15.4" x14ac:dyDescent="0.45">
      <c r="A786" t="s">
        <v>1035</v>
      </c>
      <c r="B786" t="s">
        <v>509</v>
      </c>
      <c r="C786" s="7" t="s">
        <v>994</v>
      </c>
      <c r="D786" s="7"/>
      <c r="F786" s="2" t="s">
        <v>5</v>
      </c>
      <c r="G786" s="6">
        <v>2</v>
      </c>
      <c r="H786" s="11" t="s">
        <v>1181</v>
      </c>
      <c r="I786" s="6">
        <v>60</v>
      </c>
    </row>
    <row r="787" spans="1:9" ht="15.4" x14ac:dyDescent="0.45">
      <c r="A787" t="s">
        <v>1035</v>
      </c>
      <c r="B787" t="s">
        <v>508</v>
      </c>
      <c r="C787" s="7" t="s">
        <v>1003</v>
      </c>
      <c r="D787" s="7"/>
      <c r="E787" s="2" t="s">
        <v>5</v>
      </c>
      <c r="G787" s="6">
        <v>2</v>
      </c>
      <c r="H787" s="10" t="s">
        <v>1182</v>
      </c>
      <c r="I787" s="6">
        <v>67</v>
      </c>
    </row>
    <row r="788" spans="1:9" ht="15.4" x14ac:dyDescent="0.45">
      <c r="A788" t="s">
        <v>1035</v>
      </c>
      <c r="B788" t="s">
        <v>2046</v>
      </c>
      <c r="C788" s="7" t="s">
        <v>2048</v>
      </c>
      <c r="D788" s="7"/>
      <c r="E788" s="2" t="s">
        <v>5</v>
      </c>
      <c r="G788" s="6">
        <v>3</v>
      </c>
      <c r="H788" s="10" t="s">
        <v>1184</v>
      </c>
      <c r="I788" s="6">
        <v>84</v>
      </c>
    </row>
    <row r="789" spans="1:9" ht="15.4" x14ac:dyDescent="0.45">
      <c r="A789" t="s">
        <v>1035</v>
      </c>
      <c r="B789" t="s">
        <v>2047</v>
      </c>
      <c r="C789" s="7" t="s">
        <v>2048</v>
      </c>
      <c r="D789" s="7"/>
      <c r="E789" s="2"/>
      <c r="F789" s="2" t="s">
        <v>5</v>
      </c>
      <c r="G789" s="6">
        <v>3</v>
      </c>
      <c r="H789" s="11" t="s">
        <v>1184</v>
      </c>
      <c r="I789" s="6">
        <v>77</v>
      </c>
    </row>
    <row r="790" spans="1:9" ht="15.4" x14ac:dyDescent="0.45">
      <c r="A790" t="s">
        <v>1035</v>
      </c>
      <c r="B790" t="s">
        <v>511</v>
      </c>
      <c r="C790" s="7" t="s">
        <v>997</v>
      </c>
      <c r="D790" s="7" t="s">
        <v>1349</v>
      </c>
      <c r="F790" s="2" t="s">
        <v>5</v>
      </c>
      <c r="G790" s="6">
        <v>3</v>
      </c>
      <c r="H790" s="11" t="s">
        <v>1213</v>
      </c>
      <c r="I790" s="6">
        <v>77</v>
      </c>
    </row>
    <row r="791" spans="1:9" ht="15.4" x14ac:dyDescent="0.45">
      <c r="A791" t="s">
        <v>1035</v>
      </c>
      <c r="B791" t="s">
        <v>512</v>
      </c>
      <c r="C791" s="7" t="s">
        <v>1002</v>
      </c>
      <c r="D791" s="7"/>
      <c r="E791" s="2" t="s">
        <v>5</v>
      </c>
      <c r="G791" s="6">
        <v>3</v>
      </c>
      <c r="H791" s="10" t="s">
        <v>1182</v>
      </c>
      <c r="I791" s="6">
        <v>59</v>
      </c>
    </row>
    <row r="792" spans="1:9" ht="15.4" x14ac:dyDescent="0.45">
      <c r="A792" t="s">
        <v>1035</v>
      </c>
      <c r="B792" t="s">
        <v>1228</v>
      </c>
      <c r="C792" s="7" t="s">
        <v>1229</v>
      </c>
      <c r="D792" s="7"/>
      <c r="E792" s="2" t="s">
        <v>5</v>
      </c>
      <c r="G792" s="6">
        <v>4</v>
      </c>
      <c r="H792" s="10" t="s">
        <v>1179</v>
      </c>
      <c r="I792" s="6">
        <v>98</v>
      </c>
    </row>
    <row r="793" spans="1:9" ht="15.4" x14ac:dyDescent="0.45">
      <c r="A793" t="s">
        <v>1035</v>
      </c>
      <c r="B793" t="s">
        <v>1230</v>
      </c>
      <c r="C793" s="7" t="s">
        <v>1229</v>
      </c>
      <c r="D793" s="7"/>
      <c r="F793" s="2" t="s">
        <v>5</v>
      </c>
      <c r="G793" s="6">
        <v>4</v>
      </c>
      <c r="H793" s="11" t="s">
        <v>1179</v>
      </c>
      <c r="I793" s="6">
        <v>91</v>
      </c>
    </row>
    <row r="794" spans="1:9" ht="15.4" x14ac:dyDescent="0.45">
      <c r="A794" t="s">
        <v>1035</v>
      </c>
      <c r="B794" t="s">
        <v>504</v>
      </c>
      <c r="C794" s="7" t="s">
        <v>1004</v>
      </c>
      <c r="D794" s="7"/>
      <c r="F794" s="2" t="s">
        <v>5</v>
      </c>
      <c r="G794" s="6">
        <v>4</v>
      </c>
      <c r="H794" s="11" t="s">
        <v>1182</v>
      </c>
      <c r="I794" s="6">
        <v>78</v>
      </c>
    </row>
    <row r="795" spans="1:9" ht="15.4" x14ac:dyDescent="0.45">
      <c r="A795" t="s">
        <v>1035</v>
      </c>
      <c r="B795" t="s">
        <v>503</v>
      </c>
      <c r="C795" s="7" t="s">
        <v>1985</v>
      </c>
      <c r="D795" s="7"/>
      <c r="E795" s="2" t="s">
        <v>5</v>
      </c>
      <c r="G795" s="6">
        <v>4</v>
      </c>
      <c r="H795" s="10" t="s">
        <v>1179</v>
      </c>
      <c r="I795" s="6">
        <v>98</v>
      </c>
    </row>
    <row r="796" spans="1:9" ht="15.4" x14ac:dyDescent="0.45">
      <c r="A796" t="s">
        <v>1035</v>
      </c>
      <c r="B796" t="s">
        <v>510</v>
      </c>
      <c r="C796" s="7" t="s">
        <v>996</v>
      </c>
      <c r="D796" s="7"/>
      <c r="F796" s="2" t="s">
        <v>5</v>
      </c>
      <c r="G796" s="6">
        <v>4</v>
      </c>
      <c r="H796" s="11" t="s">
        <v>1184</v>
      </c>
      <c r="I796" s="6">
        <v>91</v>
      </c>
    </row>
    <row r="797" spans="1:9" ht="15.4" x14ac:dyDescent="0.45">
      <c r="A797" t="s">
        <v>1035</v>
      </c>
      <c r="B797" t="s">
        <v>514</v>
      </c>
      <c r="C797" s="7" t="s">
        <v>999</v>
      </c>
      <c r="D797" s="7"/>
      <c r="F797" s="2" t="s">
        <v>5</v>
      </c>
      <c r="G797" s="6">
        <v>4</v>
      </c>
      <c r="H797" s="11" t="s">
        <v>1179</v>
      </c>
      <c r="I797" s="6">
        <v>91</v>
      </c>
    </row>
    <row r="798" spans="1:9" ht="15.4" x14ac:dyDescent="0.45">
      <c r="A798" t="s">
        <v>1035</v>
      </c>
      <c r="B798" t="s">
        <v>515</v>
      </c>
      <c r="C798" s="7" t="s">
        <v>1000</v>
      </c>
      <c r="D798" s="7"/>
      <c r="F798" s="2" t="s">
        <v>5</v>
      </c>
      <c r="G798" s="6">
        <v>4</v>
      </c>
      <c r="H798" s="11" t="s">
        <v>1184</v>
      </c>
      <c r="I798" s="6">
        <v>91</v>
      </c>
    </row>
    <row r="799" spans="1:9" ht="15.4" x14ac:dyDescent="0.45">
      <c r="A799" t="s">
        <v>1035</v>
      </c>
      <c r="B799" t="s">
        <v>497</v>
      </c>
      <c r="C799" s="7" t="s">
        <v>989</v>
      </c>
      <c r="D799" s="7"/>
      <c r="E799" s="2" t="s">
        <v>5</v>
      </c>
      <c r="G799" s="6">
        <v>5</v>
      </c>
      <c r="H799" s="10" t="s">
        <v>1179</v>
      </c>
      <c r="I799" s="6">
        <v>135</v>
      </c>
    </row>
    <row r="800" spans="1:9" ht="15.4" x14ac:dyDescent="0.45">
      <c r="A800" t="s">
        <v>1035</v>
      </c>
      <c r="B800" t="s">
        <v>499</v>
      </c>
      <c r="C800" s="7" t="s">
        <v>998</v>
      </c>
      <c r="D800" s="7"/>
      <c r="E800" s="2" t="s">
        <v>5</v>
      </c>
      <c r="G800" s="6">
        <v>5</v>
      </c>
      <c r="H800" s="10" t="s">
        <v>1179</v>
      </c>
      <c r="I800" s="6">
        <v>135</v>
      </c>
    </row>
    <row r="801" spans="1:9" ht="15.4" x14ac:dyDescent="0.45">
      <c r="A801" t="s">
        <v>1035</v>
      </c>
      <c r="B801" t="s">
        <v>498</v>
      </c>
      <c r="C801" s="7" t="s">
        <v>998</v>
      </c>
      <c r="D801" s="7"/>
      <c r="F801" s="2" t="s">
        <v>5</v>
      </c>
      <c r="G801" s="6">
        <v>5</v>
      </c>
      <c r="H801" s="11" t="s">
        <v>1179</v>
      </c>
      <c r="I801" s="6">
        <v>128</v>
      </c>
    </row>
    <row r="802" spans="1:9" ht="15.4" x14ac:dyDescent="0.45">
      <c r="A802" t="s">
        <v>1035</v>
      </c>
      <c r="B802" t="s">
        <v>502</v>
      </c>
      <c r="C802" s="7" t="s">
        <v>993</v>
      </c>
      <c r="D802" s="7"/>
      <c r="E802" s="2" t="s">
        <v>5</v>
      </c>
      <c r="G802" s="6">
        <v>5</v>
      </c>
      <c r="H802" s="10" t="s">
        <v>1184</v>
      </c>
      <c r="I802" s="6">
        <v>135</v>
      </c>
    </row>
    <row r="803" spans="1:9" ht="15.4" x14ac:dyDescent="0.45">
      <c r="A803" t="s">
        <v>1035</v>
      </c>
      <c r="B803" t="s">
        <v>500</v>
      </c>
      <c r="C803" s="7" t="s">
        <v>993</v>
      </c>
      <c r="D803" s="7"/>
      <c r="E803" s="2" t="s">
        <v>5</v>
      </c>
      <c r="G803" s="6">
        <v>5</v>
      </c>
      <c r="H803" s="10" t="s">
        <v>1184</v>
      </c>
      <c r="I803" s="6">
        <v>128</v>
      </c>
    </row>
    <row r="804" spans="1:9" ht="15.4" x14ac:dyDescent="0.45">
      <c r="A804" t="s">
        <v>1035</v>
      </c>
      <c r="B804" t="s">
        <v>501</v>
      </c>
      <c r="C804" s="7" t="s">
        <v>993</v>
      </c>
      <c r="D804" s="7"/>
      <c r="F804" s="2" t="s">
        <v>5</v>
      </c>
      <c r="G804" s="6">
        <v>5</v>
      </c>
      <c r="H804" s="11" t="s">
        <v>1184</v>
      </c>
      <c r="I804" s="6">
        <v>128</v>
      </c>
    </row>
    <row r="805" spans="1:9" ht="15.4" x14ac:dyDescent="0.45">
      <c r="A805" t="s">
        <v>1035</v>
      </c>
      <c r="B805" t="s">
        <v>506</v>
      </c>
      <c r="C805" s="7" t="s">
        <v>995</v>
      </c>
      <c r="D805" s="7"/>
      <c r="E805" s="2" t="s">
        <v>5</v>
      </c>
      <c r="G805" s="6">
        <v>5</v>
      </c>
      <c r="H805" s="10" t="s">
        <v>1179</v>
      </c>
      <c r="I805" s="6">
        <v>135</v>
      </c>
    </row>
    <row r="806" spans="1:9" ht="15.4" x14ac:dyDescent="0.45">
      <c r="A806" t="s">
        <v>1035</v>
      </c>
      <c r="B806" t="s">
        <v>505</v>
      </c>
      <c r="C806" s="7" t="s">
        <v>995</v>
      </c>
      <c r="D806" s="7"/>
      <c r="F806" s="2" t="s">
        <v>5</v>
      </c>
      <c r="G806" s="6">
        <v>5</v>
      </c>
      <c r="H806" s="11" t="s">
        <v>1179</v>
      </c>
      <c r="I806" s="6">
        <v>128</v>
      </c>
    </row>
    <row r="807" spans="1:9" ht="15.4" x14ac:dyDescent="0.45">
      <c r="A807" t="s">
        <v>1035</v>
      </c>
      <c r="B807" t="s">
        <v>496</v>
      </c>
      <c r="C807" s="7" t="s">
        <v>991</v>
      </c>
      <c r="D807" s="7"/>
      <c r="E807" s="2" t="s">
        <v>5</v>
      </c>
      <c r="G807" s="6">
        <v>5</v>
      </c>
      <c r="H807" s="10" t="s">
        <v>1179</v>
      </c>
      <c r="I807" s="6">
        <v>135</v>
      </c>
    </row>
    <row r="808" spans="1:9" ht="15.4" x14ac:dyDescent="0.45">
      <c r="A808" t="s">
        <v>1035</v>
      </c>
      <c r="B808" t="s">
        <v>495</v>
      </c>
      <c r="C808" s="7" t="s">
        <v>992</v>
      </c>
      <c r="D808" s="7"/>
      <c r="E808" s="2" t="s">
        <v>5</v>
      </c>
      <c r="G808" s="6">
        <v>5</v>
      </c>
      <c r="H808" s="10" t="s">
        <v>1179</v>
      </c>
      <c r="I808" s="6">
        <v>135</v>
      </c>
    </row>
    <row r="809" spans="1:9" ht="15.4" x14ac:dyDescent="0.45">
      <c r="A809" t="s">
        <v>1035</v>
      </c>
      <c r="B809" t="s">
        <v>513</v>
      </c>
      <c r="C809" s="7" t="s">
        <v>990</v>
      </c>
      <c r="D809" s="7"/>
      <c r="E809" s="2" t="s">
        <v>5</v>
      </c>
      <c r="G809" s="6">
        <v>5</v>
      </c>
      <c r="H809" s="10" t="s">
        <v>1179</v>
      </c>
      <c r="I809" s="6">
        <v>135</v>
      </c>
    </row>
    <row r="810" spans="1:9" ht="15.4" x14ac:dyDescent="0.45">
      <c r="A810" t="s">
        <v>1035</v>
      </c>
      <c r="B810" t="s">
        <v>1517</v>
      </c>
      <c r="C810" s="7" t="s">
        <v>1518</v>
      </c>
      <c r="D810" s="7"/>
      <c r="E810" s="2"/>
      <c r="F810" s="2" t="s">
        <v>5</v>
      </c>
      <c r="G810" s="6">
        <v>5</v>
      </c>
      <c r="H810" s="11" t="s">
        <v>1179</v>
      </c>
      <c r="I810" s="6">
        <v>128</v>
      </c>
    </row>
    <row r="811" spans="1:9" ht="15.4" x14ac:dyDescent="0.45">
      <c r="A811" t="s">
        <v>1894</v>
      </c>
      <c r="B811" t="s">
        <v>1892</v>
      </c>
      <c r="C811" s="7" t="s">
        <v>1893</v>
      </c>
      <c r="D811" s="7"/>
      <c r="E811" s="2" t="s">
        <v>5</v>
      </c>
      <c r="G811" s="6">
        <v>5</v>
      </c>
      <c r="H811" s="10" t="s">
        <v>1179</v>
      </c>
      <c r="I811" s="6">
        <v>135</v>
      </c>
    </row>
    <row r="812" spans="1:9" ht="15.4" x14ac:dyDescent="0.45">
      <c r="A812" t="s">
        <v>1034</v>
      </c>
      <c r="B812" t="s">
        <v>518</v>
      </c>
      <c r="C812" s="7" t="s">
        <v>1005</v>
      </c>
      <c r="D812" s="7"/>
      <c r="F812" s="2" t="s">
        <v>5</v>
      </c>
      <c r="G812" s="6">
        <v>1</v>
      </c>
      <c r="H812" s="11" t="s">
        <v>1180</v>
      </c>
      <c r="I812" s="6">
        <v>27</v>
      </c>
    </row>
    <row r="813" spans="1:9" ht="15.4" x14ac:dyDescent="0.45">
      <c r="A813" t="s">
        <v>1034</v>
      </c>
      <c r="B813" t="s">
        <v>517</v>
      </c>
      <c r="C813" s="7" t="s">
        <v>1007</v>
      </c>
      <c r="D813" s="7"/>
      <c r="E813" s="2" t="s">
        <v>5</v>
      </c>
      <c r="G813" s="6">
        <v>1</v>
      </c>
      <c r="H813" s="10" t="s">
        <v>1182</v>
      </c>
      <c r="I813" s="6">
        <v>32</v>
      </c>
    </row>
    <row r="814" spans="1:9" ht="15.4" x14ac:dyDescent="0.45">
      <c r="A814" t="s">
        <v>1034</v>
      </c>
      <c r="B814" t="s">
        <v>516</v>
      </c>
      <c r="C814" s="7" t="s">
        <v>1006</v>
      </c>
      <c r="D814" s="7"/>
      <c r="F814" s="2" t="s">
        <v>5</v>
      </c>
      <c r="G814" s="6">
        <v>2</v>
      </c>
      <c r="H814" s="11" t="s">
        <v>1182</v>
      </c>
      <c r="I814" s="6">
        <v>60</v>
      </c>
    </row>
    <row r="815" spans="1:9" ht="15.4" x14ac:dyDescent="0.45">
      <c r="A815" t="s">
        <v>1033</v>
      </c>
      <c r="B815" t="s">
        <v>519</v>
      </c>
      <c r="C815" s="7" t="s">
        <v>1008</v>
      </c>
      <c r="D815" s="7"/>
      <c r="E815" s="2" t="s">
        <v>5</v>
      </c>
      <c r="G815" s="6">
        <v>4</v>
      </c>
      <c r="H815" s="10" t="s">
        <v>1179</v>
      </c>
      <c r="I815" s="6">
        <v>98</v>
      </c>
    </row>
    <row r="816" spans="1:9" ht="15.4" x14ac:dyDescent="0.45">
      <c r="A816" t="s">
        <v>1033</v>
      </c>
      <c r="B816" t="s">
        <v>520</v>
      </c>
      <c r="C816" s="7" t="s">
        <v>1986</v>
      </c>
      <c r="D816" s="7"/>
      <c r="E816" s="2" t="s">
        <v>5</v>
      </c>
      <c r="G816" s="6">
        <v>4</v>
      </c>
      <c r="H816" s="10" t="s">
        <v>1179</v>
      </c>
      <c r="I816" s="6">
        <v>98</v>
      </c>
    </row>
    <row r="817" spans="1:9" ht="15.4" x14ac:dyDescent="0.45">
      <c r="A817" t="s">
        <v>1033</v>
      </c>
      <c r="B817" t="s">
        <v>521</v>
      </c>
      <c r="C817" s="7" t="s">
        <v>1987</v>
      </c>
      <c r="D817" s="7"/>
      <c r="E817" s="2" t="s">
        <v>5</v>
      </c>
      <c r="G817" s="6">
        <v>4</v>
      </c>
      <c r="H817" s="10" t="s">
        <v>1179</v>
      </c>
      <c r="I817" s="6">
        <v>98</v>
      </c>
    </row>
    <row r="818" spans="1:9" ht="15.4" x14ac:dyDescent="0.45">
      <c r="A818" t="s">
        <v>1033</v>
      </c>
      <c r="B818" t="s">
        <v>522</v>
      </c>
      <c r="C818" s="7" t="s">
        <v>1009</v>
      </c>
      <c r="D818" s="7" t="s">
        <v>1354</v>
      </c>
      <c r="E818" s="2" t="s">
        <v>5</v>
      </c>
      <c r="G818" s="6">
        <v>4</v>
      </c>
      <c r="H818" s="12" t="s">
        <v>1191</v>
      </c>
      <c r="I818" s="6">
        <v>68</v>
      </c>
    </row>
    <row r="819" spans="1:9" ht="15.4" x14ac:dyDescent="0.45">
      <c r="A819" t="s">
        <v>1033</v>
      </c>
      <c r="B819" t="s">
        <v>1724</v>
      </c>
      <c r="C819" s="7" t="s">
        <v>1726</v>
      </c>
      <c r="D819" s="7"/>
      <c r="E819" s="2" t="s">
        <v>5</v>
      </c>
      <c r="G819" s="6">
        <v>4</v>
      </c>
      <c r="H819" s="10" t="s">
        <v>1179</v>
      </c>
      <c r="I819" s="6">
        <v>98</v>
      </c>
    </row>
    <row r="820" spans="1:9" ht="15.4" x14ac:dyDescent="0.45">
      <c r="A820" t="s">
        <v>1033</v>
      </c>
      <c r="B820" t="s">
        <v>1725</v>
      </c>
      <c r="C820" s="7" t="s">
        <v>1726</v>
      </c>
      <c r="D820" s="7"/>
      <c r="E820" s="2"/>
      <c r="F820" s="2" t="s">
        <v>5</v>
      </c>
      <c r="G820" s="6">
        <v>4</v>
      </c>
      <c r="H820" s="11" t="s">
        <v>1179</v>
      </c>
      <c r="I820" s="6">
        <v>91</v>
      </c>
    </row>
    <row r="821" spans="1:9" ht="15.4" x14ac:dyDescent="0.45">
      <c r="A821" t="s">
        <v>1033</v>
      </c>
      <c r="B821" t="s">
        <v>2024</v>
      </c>
      <c r="C821" s="7" t="s">
        <v>2025</v>
      </c>
      <c r="D821" s="7"/>
      <c r="E821" s="2" t="s">
        <v>5</v>
      </c>
      <c r="G821" s="6">
        <v>5</v>
      </c>
      <c r="H821" s="10" t="s">
        <v>1179</v>
      </c>
      <c r="I821" s="6">
        <v>135</v>
      </c>
    </row>
    <row r="822" spans="1:9" ht="15.4" x14ac:dyDescent="0.45">
      <c r="A822" t="s">
        <v>1032</v>
      </c>
      <c r="B822" t="s">
        <v>541</v>
      </c>
      <c r="C822" s="7" t="s">
        <v>1089</v>
      </c>
      <c r="D822" s="7"/>
      <c r="F822" s="2" t="s">
        <v>5</v>
      </c>
      <c r="G822" s="6">
        <v>3</v>
      </c>
      <c r="H822" s="11" t="s">
        <v>1179</v>
      </c>
      <c r="I822" s="6">
        <v>77</v>
      </c>
    </row>
    <row r="823" spans="1:9" ht="15.4" x14ac:dyDescent="0.45">
      <c r="A823" t="s">
        <v>1032</v>
      </c>
      <c r="B823" t="s">
        <v>543</v>
      </c>
      <c r="C823" s="7" t="s">
        <v>1087</v>
      </c>
      <c r="D823" s="7"/>
      <c r="E823" s="2" t="s">
        <v>5</v>
      </c>
      <c r="G823" s="6">
        <v>3</v>
      </c>
      <c r="H823" s="10" t="s">
        <v>1184</v>
      </c>
      <c r="I823" s="6">
        <v>84</v>
      </c>
    </row>
    <row r="824" spans="1:9" ht="15.4" x14ac:dyDescent="0.45">
      <c r="A824" t="s">
        <v>1032</v>
      </c>
      <c r="B824" t="s">
        <v>542</v>
      </c>
      <c r="C824" s="7" t="s">
        <v>1086</v>
      </c>
      <c r="D824" s="7"/>
      <c r="F824" s="2" t="s">
        <v>5</v>
      </c>
      <c r="G824" s="6">
        <v>3</v>
      </c>
      <c r="H824" s="11" t="s">
        <v>1182</v>
      </c>
      <c r="I824" s="6">
        <v>77</v>
      </c>
    </row>
    <row r="825" spans="1:9" ht="15.4" x14ac:dyDescent="0.45">
      <c r="A825" t="s">
        <v>1032</v>
      </c>
      <c r="B825" t="s">
        <v>523</v>
      </c>
      <c r="C825" s="7" t="s">
        <v>1988</v>
      </c>
      <c r="D825" s="7"/>
      <c r="E825" s="2" t="s">
        <v>5</v>
      </c>
      <c r="G825" s="6">
        <v>4</v>
      </c>
      <c r="H825" s="10" t="s">
        <v>1179</v>
      </c>
      <c r="I825" s="6">
        <v>98</v>
      </c>
    </row>
    <row r="826" spans="1:9" ht="15.4" x14ac:dyDescent="0.45">
      <c r="A826" t="s">
        <v>1032</v>
      </c>
      <c r="B826" t="s">
        <v>525</v>
      </c>
      <c r="C826" s="7" t="s">
        <v>1011</v>
      </c>
      <c r="D826" s="7"/>
      <c r="E826" s="2" t="s">
        <v>5</v>
      </c>
      <c r="G826" s="6">
        <v>4</v>
      </c>
      <c r="H826" s="10" t="s">
        <v>1179</v>
      </c>
      <c r="I826" s="6">
        <v>98</v>
      </c>
    </row>
    <row r="827" spans="1:9" ht="15.4" x14ac:dyDescent="0.45">
      <c r="A827" t="s">
        <v>1032</v>
      </c>
      <c r="B827" t="s">
        <v>524</v>
      </c>
      <c r="C827" s="7" t="s">
        <v>1012</v>
      </c>
      <c r="D827" s="7"/>
      <c r="E827" s="2" t="s">
        <v>5</v>
      </c>
      <c r="G827" s="6">
        <v>4</v>
      </c>
      <c r="H827" s="10" t="s">
        <v>1179</v>
      </c>
      <c r="I827" s="6">
        <v>98</v>
      </c>
    </row>
    <row r="828" spans="1:9" ht="15.4" x14ac:dyDescent="0.45">
      <c r="A828" t="s">
        <v>1032</v>
      </c>
      <c r="B828" t="s">
        <v>1231</v>
      </c>
      <c r="C828" s="7" t="s">
        <v>1232</v>
      </c>
      <c r="D828" s="7"/>
      <c r="E828" s="2" t="s">
        <v>5</v>
      </c>
      <c r="G828" s="6">
        <v>4</v>
      </c>
      <c r="H828" s="10" t="s">
        <v>1179</v>
      </c>
      <c r="I828" s="6">
        <v>98</v>
      </c>
    </row>
    <row r="829" spans="1:9" ht="15.4" x14ac:dyDescent="0.45">
      <c r="A829" t="s">
        <v>1032</v>
      </c>
      <c r="B829" t="s">
        <v>538</v>
      </c>
      <c r="C829" s="7" t="s">
        <v>1078</v>
      </c>
      <c r="D829" s="7"/>
      <c r="F829" s="2" t="s">
        <v>5</v>
      </c>
      <c r="G829" s="6">
        <v>4</v>
      </c>
      <c r="H829" s="11" t="s">
        <v>1184</v>
      </c>
      <c r="I829" s="6">
        <v>91</v>
      </c>
    </row>
    <row r="830" spans="1:9" ht="15.4" x14ac:dyDescent="0.45">
      <c r="A830" t="s">
        <v>1032</v>
      </c>
      <c r="B830" t="s">
        <v>1233</v>
      </c>
      <c r="C830" s="7" t="s">
        <v>1798</v>
      </c>
      <c r="D830" s="7"/>
      <c r="E830" s="2" t="s">
        <v>5</v>
      </c>
      <c r="G830" s="6">
        <v>4</v>
      </c>
      <c r="H830" s="10" t="s">
        <v>1179</v>
      </c>
      <c r="I830" s="6">
        <v>98</v>
      </c>
    </row>
    <row r="831" spans="1:9" ht="15.4" x14ac:dyDescent="0.45">
      <c r="A831" t="s">
        <v>1032</v>
      </c>
      <c r="B831" t="s">
        <v>530</v>
      </c>
      <c r="C831" s="7" t="s">
        <v>1084</v>
      </c>
      <c r="D831" s="7"/>
      <c r="E831" s="2" t="s">
        <v>5</v>
      </c>
      <c r="G831" s="6">
        <v>4</v>
      </c>
      <c r="H831" s="10" t="s">
        <v>1179</v>
      </c>
      <c r="I831" s="6">
        <v>98</v>
      </c>
    </row>
    <row r="832" spans="1:9" ht="15.4" x14ac:dyDescent="0.45">
      <c r="A832" t="s">
        <v>1032</v>
      </c>
      <c r="B832" t="s">
        <v>529</v>
      </c>
      <c r="C832" s="7" t="s">
        <v>1082</v>
      </c>
      <c r="D832" s="7"/>
      <c r="F832" s="2" t="s">
        <v>5</v>
      </c>
      <c r="G832" s="6">
        <v>4</v>
      </c>
      <c r="H832" s="11" t="s">
        <v>1184</v>
      </c>
      <c r="I832" s="6">
        <v>91</v>
      </c>
    </row>
    <row r="833" spans="1:9" ht="15.4" x14ac:dyDescent="0.45">
      <c r="A833" t="s">
        <v>1032</v>
      </c>
      <c r="B833" t="s">
        <v>532</v>
      </c>
      <c r="C833" s="7" t="s">
        <v>1081</v>
      </c>
      <c r="D833" s="7"/>
      <c r="E833" s="2" t="s">
        <v>5</v>
      </c>
      <c r="G833" s="6">
        <v>4</v>
      </c>
      <c r="H833" s="10" t="s">
        <v>1179</v>
      </c>
      <c r="I833" s="6">
        <v>98</v>
      </c>
    </row>
    <row r="834" spans="1:9" ht="15.4" x14ac:dyDescent="0.45">
      <c r="A834" t="s">
        <v>1032</v>
      </c>
      <c r="B834" t="s">
        <v>531</v>
      </c>
      <c r="C834" s="7" t="s">
        <v>1081</v>
      </c>
      <c r="D834" s="7"/>
      <c r="F834" s="2" t="s">
        <v>5</v>
      </c>
      <c r="G834" s="6">
        <v>4</v>
      </c>
      <c r="H834" s="11" t="s">
        <v>1179</v>
      </c>
      <c r="I834" s="6">
        <v>91</v>
      </c>
    </row>
    <row r="835" spans="1:9" ht="15.4" x14ac:dyDescent="0.45">
      <c r="A835" t="s">
        <v>1032</v>
      </c>
      <c r="B835" t="s">
        <v>533</v>
      </c>
      <c r="C835" s="7" t="s">
        <v>1013</v>
      </c>
      <c r="D835" s="7"/>
      <c r="F835" s="2" t="s">
        <v>5</v>
      </c>
      <c r="G835" s="6">
        <v>4</v>
      </c>
      <c r="H835" s="11" t="s">
        <v>1182</v>
      </c>
      <c r="I835" s="6">
        <v>78</v>
      </c>
    </row>
    <row r="836" spans="1:9" ht="15.4" x14ac:dyDescent="0.45">
      <c r="A836" t="s">
        <v>1032</v>
      </c>
      <c r="B836" t="s">
        <v>536</v>
      </c>
      <c r="C836" s="7" t="s">
        <v>1080</v>
      </c>
      <c r="D836" s="7"/>
      <c r="E836" s="2" t="s">
        <v>5</v>
      </c>
      <c r="G836" s="6">
        <v>4</v>
      </c>
      <c r="H836" s="10" t="s">
        <v>1184</v>
      </c>
      <c r="I836" s="6">
        <v>98</v>
      </c>
    </row>
    <row r="837" spans="1:9" ht="15.4" x14ac:dyDescent="0.45">
      <c r="A837" t="s">
        <v>1032</v>
      </c>
      <c r="B837" t="s">
        <v>535</v>
      </c>
      <c r="C837" s="7" t="s">
        <v>1080</v>
      </c>
      <c r="D837" s="7"/>
      <c r="F837" s="2" t="s">
        <v>5</v>
      </c>
      <c r="G837" s="6">
        <v>4</v>
      </c>
      <c r="H837" s="11" t="s">
        <v>1184</v>
      </c>
      <c r="I837" s="6">
        <v>91</v>
      </c>
    </row>
    <row r="838" spans="1:9" ht="15.4" x14ac:dyDescent="0.45">
      <c r="A838" t="s">
        <v>1032</v>
      </c>
      <c r="B838" t="s">
        <v>540</v>
      </c>
      <c r="C838" s="7" t="s">
        <v>1079</v>
      </c>
      <c r="D838" s="7"/>
      <c r="E838" s="2" t="s">
        <v>5</v>
      </c>
      <c r="G838" s="6">
        <v>4</v>
      </c>
      <c r="H838" s="10" t="s">
        <v>1179</v>
      </c>
      <c r="I838" s="6">
        <v>98</v>
      </c>
    </row>
    <row r="839" spans="1:9" ht="15.4" x14ac:dyDescent="0.45">
      <c r="A839" t="s">
        <v>1032</v>
      </c>
      <c r="B839" t="s">
        <v>539</v>
      </c>
      <c r="C839" s="7" t="s">
        <v>1079</v>
      </c>
      <c r="D839" s="7"/>
      <c r="F839" s="2" t="s">
        <v>5</v>
      </c>
      <c r="G839" s="6">
        <v>4</v>
      </c>
      <c r="H839" s="11" t="s">
        <v>1179</v>
      </c>
      <c r="I839" s="6">
        <v>91</v>
      </c>
    </row>
    <row r="840" spans="1:9" ht="15.4" x14ac:dyDescent="0.45">
      <c r="A840" t="s">
        <v>1032</v>
      </c>
      <c r="B840" t="s">
        <v>1556</v>
      </c>
      <c r="C840" s="7" t="s">
        <v>1558</v>
      </c>
      <c r="D840" s="7"/>
      <c r="E840" s="2" t="s">
        <v>5</v>
      </c>
      <c r="G840" s="6">
        <v>4</v>
      </c>
      <c r="H840" s="10" t="s">
        <v>1179</v>
      </c>
      <c r="I840" s="6">
        <v>98</v>
      </c>
    </row>
    <row r="841" spans="1:9" ht="15.4" x14ac:dyDescent="0.45">
      <c r="A841" t="s">
        <v>1032</v>
      </c>
      <c r="B841" t="s">
        <v>1557</v>
      </c>
      <c r="C841" s="7" t="s">
        <v>1558</v>
      </c>
      <c r="D841" s="7"/>
      <c r="F841" s="2" t="s">
        <v>5</v>
      </c>
      <c r="G841" s="6">
        <v>4</v>
      </c>
      <c r="H841" s="11" t="s">
        <v>1179</v>
      </c>
      <c r="I841" s="6">
        <v>91</v>
      </c>
    </row>
    <row r="842" spans="1:9" ht="15.4" x14ac:dyDescent="0.45">
      <c r="A842" t="s">
        <v>1032</v>
      </c>
      <c r="B842" t="s">
        <v>545</v>
      </c>
      <c r="C842" s="7" t="s">
        <v>1085</v>
      </c>
      <c r="D842" s="7" t="s">
        <v>1355</v>
      </c>
      <c r="F842" s="2" t="s">
        <v>5</v>
      </c>
      <c r="G842" s="6">
        <v>4</v>
      </c>
      <c r="H842" s="11" t="s">
        <v>1179</v>
      </c>
      <c r="I842" s="6">
        <v>91</v>
      </c>
    </row>
    <row r="843" spans="1:9" ht="15.4" x14ac:dyDescent="0.45">
      <c r="A843" t="s">
        <v>1032</v>
      </c>
      <c r="B843" t="s">
        <v>1240</v>
      </c>
      <c r="C843" s="7" t="s">
        <v>1989</v>
      </c>
      <c r="D843" s="7"/>
      <c r="E843" s="2" t="s">
        <v>5</v>
      </c>
      <c r="G843" s="6">
        <v>4</v>
      </c>
      <c r="H843" s="10" t="s">
        <v>1179</v>
      </c>
      <c r="I843" s="6">
        <v>98</v>
      </c>
    </row>
    <row r="844" spans="1:9" ht="15.4" x14ac:dyDescent="0.45">
      <c r="A844" t="s">
        <v>1032</v>
      </c>
      <c r="B844" t="s">
        <v>549</v>
      </c>
      <c r="C844" s="7" t="s">
        <v>1088</v>
      </c>
      <c r="D844" s="7"/>
      <c r="F844" s="2" t="s">
        <v>5</v>
      </c>
      <c r="G844" s="6">
        <v>4</v>
      </c>
      <c r="H844" s="11" t="s">
        <v>1179</v>
      </c>
      <c r="I844" s="6">
        <v>91</v>
      </c>
    </row>
    <row r="845" spans="1:9" ht="15.4" x14ac:dyDescent="0.45">
      <c r="A845" t="s">
        <v>1032</v>
      </c>
      <c r="B845" t="s">
        <v>1241</v>
      </c>
      <c r="C845" s="7" t="s">
        <v>1990</v>
      </c>
      <c r="D845" s="7"/>
      <c r="E845" s="2" t="s">
        <v>5</v>
      </c>
      <c r="G845" s="6">
        <v>4</v>
      </c>
      <c r="H845" s="10" t="s">
        <v>1179</v>
      </c>
      <c r="I845" s="6">
        <v>98</v>
      </c>
    </row>
    <row r="846" spans="1:9" ht="15.4" x14ac:dyDescent="0.45">
      <c r="A846" t="s">
        <v>1032</v>
      </c>
      <c r="B846" t="s">
        <v>1242</v>
      </c>
      <c r="C846" s="7" t="s">
        <v>1991</v>
      </c>
      <c r="D846" s="7"/>
      <c r="E846" s="2" t="s">
        <v>5</v>
      </c>
      <c r="G846" s="6">
        <v>4</v>
      </c>
      <c r="H846" s="10" t="s">
        <v>1179</v>
      </c>
      <c r="I846" s="6">
        <v>98</v>
      </c>
    </row>
    <row r="847" spans="1:9" ht="15.4" x14ac:dyDescent="0.45">
      <c r="A847" t="s">
        <v>1032</v>
      </c>
      <c r="B847" t="s">
        <v>1763</v>
      </c>
      <c r="C847" s="7" t="s">
        <v>1765</v>
      </c>
      <c r="D847" s="7"/>
      <c r="E847" s="2" t="s">
        <v>5</v>
      </c>
      <c r="G847" s="6">
        <v>4</v>
      </c>
      <c r="H847" s="10" t="s">
        <v>1179</v>
      </c>
      <c r="I847" s="6">
        <v>91</v>
      </c>
    </row>
    <row r="848" spans="1:9" ht="15.4" x14ac:dyDescent="0.45">
      <c r="A848" t="s">
        <v>1032</v>
      </c>
      <c r="B848" t="s">
        <v>1764</v>
      </c>
      <c r="C848" s="7" t="s">
        <v>1765</v>
      </c>
      <c r="D848" s="7"/>
      <c r="E848" s="2"/>
      <c r="F848" s="2" t="s">
        <v>5</v>
      </c>
      <c r="G848" s="6">
        <v>4</v>
      </c>
      <c r="H848" s="11" t="s">
        <v>1179</v>
      </c>
      <c r="I848" s="6">
        <v>98</v>
      </c>
    </row>
    <row r="849" spans="1:9" ht="15.4" x14ac:dyDescent="0.45">
      <c r="A849" t="s">
        <v>1032</v>
      </c>
      <c r="B849" t="s">
        <v>1422</v>
      </c>
      <c r="C849" s="7" t="s">
        <v>1424</v>
      </c>
      <c r="D849" s="7"/>
      <c r="F849" s="2" t="s">
        <v>5</v>
      </c>
      <c r="G849" s="6">
        <v>5</v>
      </c>
      <c r="H849" s="11" t="s">
        <v>1179</v>
      </c>
      <c r="I849" s="6">
        <v>128</v>
      </c>
    </row>
    <row r="850" spans="1:9" ht="15.4" x14ac:dyDescent="0.45">
      <c r="A850" t="s">
        <v>1032</v>
      </c>
      <c r="B850" t="s">
        <v>1423</v>
      </c>
      <c r="C850" s="7" t="s">
        <v>1424</v>
      </c>
      <c r="D850" s="7"/>
      <c r="E850" s="2" t="s">
        <v>5</v>
      </c>
      <c r="G850" s="6">
        <v>5</v>
      </c>
      <c r="H850" s="10" t="s">
        <v>1179</v>
      </c>
      <c r="I850" s="6">
        <v>135</v>
      </c>
    </row>
    <row r="851" spans="1:9" ht="15.4" x14ac:dyDescent="0.45">
      <c r="A851" t="s">
        <v>1032</v>
      </c>
      <c r="B851" t="s">
        <v>528</v>
      </c>
      <c r="C851" s="7" t="s">
        <v>1010</v>
      </c>
      <c r="D851" s="7"/>
      <c r="E851" s="2" t="s">
        <v>5</v>
      </c>
      <c r="G851" s="6">
        <v>5</v>
      </c>
      <c r="H851" s="10" t="s">
        <v>1179</v>
      </c>
      <c r="I851" s="6">
        <v>135</v>
      </c>
    </row>
    <row r="852" spans="1:9" ht="15.4" x14ac:dyDescent="0.45">
      <c r="A852" t="s">
        <v>1032</v>
      </c>
      <c r="B852" t="s">
        <v>527</v>
      </c>
      <c r="C852" s="7" t="s">
        <v>1083</v>
      </c>
      <c r="D852" s="7"/>
      <c r="E852" s="2" t="s">
        <v>5</v>
      </c>
      <c r="G852" s="6">
        <v>5</v>
      </c>
      <c r="H852" s="10" t="s">
        <v>1179</v>
      </c>
      <c r="I852" s="6">
        <v>135</v>
      </c>
    </row>
    <row r="853" spans="1:9" ht="15.4" x14ac:dyDescent="0.45">
      <c r="A853" t="s">
        <v>1032</v>
      </c>
      <c r="B853" t="s">
        <v>526</v>
      </c>
      <c r="C853" s="7" t="s">
        <v>1083</v>
      </c>
      <c r="D853" s="7"/>
      <c r="F853" s="2" t="s">
        <v>5</v>
      </c>
      <c r="G853" s="6">
        <v>5</v>
      </c>
      <c r="H853" s="11" t="s">
        <v>1179</v>
      </c>
      <c r="I853" s="6">
        <v>128</v>
      </c>
    </row>
    <row r="854" spans="1:9" ht="15.4" x14ac:dyDescent="0.45">
      <c r="A854" t="s">
        <v>1032</v>
      </c>
      <c r="B854" t="s">
        <v>1738</v>
      </c>
      <c r="C854" s="7" t="s">
        <v>1739</v>
      </c>
      <c r="D854" s="7"/>
      <c r="E854" s="2" t="s">
        <v>5</v>
      </c>
      <c r="G854" s="6">
        <v>5</v>
      </c>
      <c r="H854" s="10" t="s">
        <v>1179</v>
      </c>
      <c r="I854" s="6">
        <v>135</v>
      </c>
    </row>
    <row r="855" spans="1:9" ht="15.4" x14ac:dyDescent="0.45">
      <c r="A855" t="s">
        <v>1032</v>
      </c>
      <c r="B855" t="s">
        <v>1642</v>
      </c>
      <c r="C855" s="7" t="s">
        <v>1796</v>
      </c>
      <c r="D855" s="7"/>
      <c r="E855" s="2" t="s">
        <v>5</v>
      </c>
      <c r="G855" s="6">
        <v>5</v>
      </c>
      <c r="H855" s="10" t="s">
        <v>1179</v>
      </c>
      <c r="I855" s="6">
        <v>135</v>
      </c>
    </row>
    <row r="856" spans="1:9" ht="15.4" x14ac:dyDescent="0.45">
      <c r="A856" t="s">
        <v>1032</v>
      </c>
      <c r="B856" t="s">
        <v>1643</v>
      </c>
      <c r="C856" s="7" t="s">
        <v>1796</v>
      </c>
      <c r="D856" s="7"/>
      <c r="F856" s="2" t="s">
        <v>5</v>
      </c>
      <c r="G856" s="6">
        <v>5</v>
      </c>
      <c r="H856" s="11" t="s">
        <v>1179</v>
      </c>
      <c r="I856" s="6">
        <v>128</v>
      </c>
    </row>
    <row r="857" spans="1:9" ht="15.4" x14ac:dyDescent="0.45">
      <c r="A857" t="s">
        <v>1032</v>
      </c>
      <c r="B857" t="s">
        <v>534</v>
      </c>
      <c r="C857" s="7" t="s">
        <v>2008</v>
      </c>
      <c r="D857" s="7"/>
      <c r="E857" s="2" t="s">
        <v>5</v>
      </c>
      <c r="G857" s="6">
        <v>5</v>
      </c>
      <c r="H857" s="10" t="s">
        <v>1179</v>
      </c>
      <c r="I857" s="6">
        <v>135</v>
      </c>
    </row>
    <row r="858" spans="1:9" ht="15.4" x14ac:dyDescent="0.45">
      <c r="A858" t="s">
        <v>1032</v>
      </c>
      <c r="B858" t="s">
        <v>537</v>
      </c>
      <c r="C858" s="7" t="s">
        <v>1214</v>
      </c>
      <c r="D858" s="7" t="s">
        <v>1354</v>
      </c>
      <c r="E858" s="2" t="s">
        <v>5</v>
      </c>
      <c r="G858" s="6">
        <v>5</v>
      </c>
      <c r="H858" s="12" t="s">
        <v>1191</v>
      </c>
      <c r="I858" s="6">
        <v>96</v>
      </c>
    </row>
    <row r="859" spans="1:9" ht="15.4" x14ac:dyDescent="0.45">
      <c r="A859" t="s">
        <v>1032</v>
      </c>
      <c r="B859" t="s">
        <v>1584</v>
      </c>
      <c r="C859" s="7" t="s">
        <v>1797</v>
      </c>
      <c r="D859" s="7"/>
      <c r="E859" s="2" t="s">
        <v>5</v>
      </c>
      <c r="G859" s="6">
        <v>5</v>
      </c>
      <c r="H859" s="10" t="s">
        <v>1179</v>
      </c>
      <c r="I859" s="6">
        <v>135</v>
      </c>
    </row>
    <row r="860" spans="1:9" ht="15.4" x14ac:dyDescent="0.45">
      <c r="A860" t="s">
        <v>1032</v>
      </c>
      <c r="B860" t="s">
        <v>1585</v>
      </c>
      <c r="C860" s="7" t="s">
        <v>1797</v>
      </c>
      <c r="D860" s="7"/>
      <c r="F860" s="2" t="s">
        <v>5</v>
      </c>
      <c r="G860" s="6">
        <v>5</v>
      </c>
      <c r="H860" s="11" t="s">
        <v>1179</v>
      </c>
      <c r="I860" s="6">
        <v>128</v>
      </c>
    </row>
    <row r="861" spans="1:9" ht="15.4" x14ac:dyDescent="0.45">
      <c r="A861" t="s">
        <v>1032</v>
      </c>
      <c r="B861" t="s">
        <v>1425</v>
      </c>
      <c r="C861" s="7" t="s">
        <v>1426</v>
      </c>
      <c r="D861" s="7"/>
      <c r="E861" s="2" t="s">
        <v>5</v>
      </c>
      <c r="G861" s="6">
        <v>5</v>
      </c>
      <c r="H861" s="10" t="s">
        <v>1179</v>
      </c>
      <c r="I861" s="6">
        <v>135</v>
      </c>
    </row>
    <row r="862" spans="1:9" ht="15.4" x14ac:dyDescent="0.45">
      <c r="A862" t="s">
        <v>1032</v>
      </c>
      <c r="B862" t="s">
        <v>1253</v>
      </c>
      <c r="C862" s="7" t="s">
        <v>2009</v>
      </c>
      <c r="D862" s="7"/>
      <c r="E862" s="2" t="s">
        <v>5</v>
      </c>
      <c r="G862" s="6">
        <v>5</v>
      </c>
      <c r="H862" s="10" t="s">
        <v>1179</v>
      </c>
      <c r="I862" s="6">
        <v>135</v>
      </c>
    </row>
    <row r="863" spans="1:9" ht="15.4" x14ac:dyDescent="0.45">
      <c r="A863" t="s">
        <v>1032</v>
      </c>
      <c r="B863" t="s">
        <v>544</v>
      </c>
      <c r="C863" s="7" t="s">
        <v>2010</v>
      </c>
      <c r="D863" s="7"/>
      <c r="E863" s="2" t="s">
        <v>5</v>
      </c>
      <c r="G863" s="6">
        <v>5</v>
      </c>
      <c r="H863" s="10" t="s">
        <v>1179</v>
      </c>
      <c r="I863" s="6">
        <v>135</v>
      </c>
    </row>
    <row r="864" spans="1:9" ht="15.4" x14ac:dyDescent="0.45">
      <c r="A864" t="s">
        <v>1032</v>
      </c>
      <c r="B864" t="s">
        <v>1634</v>
      </c>
      <c r="C864" s="7" t="s">
        <v>1635</v>
      </c>
      <c r="D864" s="7" t="s">
        <v>1354</v>
      </c>
      <c r="E864" s="2" t="s">
        <v>5</v>
      </c>
      <c r="G864" s="6">
        <v>5</v>
      </c>
      <c r="H864" s="12" t="s">
        <v>1191</v>
      </c>
      <c r="I864" s="6">
        <v>96</v>
      </c>
    </row>
    <row r="865" spans="1:9" ht="15.4" x14ac:dyDescent="0.45">
      <c r="A865" t="s">
        <v>1032</v>
      </c>
      <c r="B865" t="s">
        <v>546</v>
      </c>
      <c r="C865" s="7" t="s">
        <v>2011</v>
      </c>
      <c r="D865" s="7"/>
      <c r="E865" s="2" t="s">
        <v>5</v>
      </c>
      <c r="G865" s="6">
        <v>5</v>
      </c>
      <c r="H865" s="10" t="s">
        <v>1179</v>
      </c>
      <c r="I865" s="6">
        <v>135</v>
      </c>
    </row>
    <row r="866" spans="1:9" ht="15.4" x14ac:dyDescent="0.45">
      <c r="A866" t="s">
        <v>1032</v>
      </c>
      <c r="B866" t="s">
        <v>547</v>
      </c>
      <c r="C866" s="7" t="s">
        <v>2012</v>
      </c>
      <c r="D866" s="7"/>
      <c r="E866" s="2" t="s">
        <v>5</v>
      </c>
      <c r="G866" s="6">
        <v>5</v>
      </c>
      <c r="H866" s="10" t="s">
        <v>1179</v>
      </c>
      <c r="I866" s="6">
        <v>135</v>
      </c>
    </row>
    <row r="867" spans="1:9" ht="15.4" x14ac:dyDescent="0.45">
      <c r="A867" t="s">
        <v>1032</v>
      </c>
      <c r="B867" t="s">
        <v>548</v>
      </c>
      <c r="C867" s="7" t="s">
        <v>1090</v>
      </c>
      <c r="D867" s="7" t="s">
        <v>1354</v>
      </c>
      <c r="E867" s="2" t="s">
        <v>5</v>
      </c>
      <c r="G867" s="6">
        <v>5</v>
      </c>
      <c r="H867" s="12" t="s">
        <v>1191</v>
      </c>
      <c r="I867" s="6">
        <v>96</v>
      </c>
    </row>
    <row r="868" spans="1:9" ht="15.4" x14ac:dyDescent="0.45">
      <c r="A868" t="s">
        <v>1032</v>
      </c>
      <c r="B868" t="s">
        <v>1861</v>
      </c>
      <c r="C868" s="7" t="s">
        <v>1862</v>
      </c>
      <c r="D868" s="7" t="s">
        <v>1354</v>
      </c>
      <c r="E868" s="2" t="s">
        <v>5</v>
      </c>
      <c r="G868" s="6">
        <v>5</v>
      </c>
      <c r="H868" s="12" t="s">
        <v>1191</v>
      </c>
      <c r="I868" s="6">
        <v>96</v>
      </c>
    </row>
    <row r="869" spans="1:9" ht="15.4" x14ac:dyDescent="0.45">
      <c r="A869" t="s">
        <v>1031</v>
      </c>
      <c r="B869" t="s">
        <v>1574</v>
      </c>
      <c r="C869" s="7" t="s">
        <v>1575</v>
      </c>
      <c r="D869" s="7"/>
      <c r="E869" s="2" t="s">
        <v>5</v>
      </c>
      <c r="G869" s="6">
        <v>5</v>
      </c>
      <c r="H869" s="10" t="s">
        <v>1179</v>
      </c>
      <c r="I869" s="6">
        <v>135</v>
      </c>
    </row>
    <row r="870" spans="1:9" ht="15.4" x14ac:dyDescent="0.45">
      <c r="A870" t="s">
        <v>1031</v>
      </c>
      <c r="B870" t="s">
        <v>550</v>
      </c>
      <c r="C870" s="7" t="s">
        <v>1092</v>
      </c>
      <c r="D870" s="7"/>
      <c r="E870" s="2" t="s">
        <v>5</v>
      </c>
      <c r="G870" s="6">
        <v>5</v>
      </c>
      <c r="H870" s="10" t="s">
        <v>1179</v>
      </c>
      <c r="I870" s="6">
        <v>135</v>
      </c>
    </row>
    <row r="871" spans="1:9" ht="15.4" x14ac:dyDescent="0.45">
      <c r="A871" t="s">
        <v>1031</v>
      </c>
      <c r="B871" t="s">
        <v>1254</v>
      </c>
      <c r="C871" s="7" t="s">
        <v>2013</v>
      </c>
      <c r="D871" s="7"/>
      <c r="E871" s="2" t="s">
        <v>5</v>
      </c>
      <c r="G871" s="6">
        <v>5</v>
      </c>
      <c r="H871" s="10" t="s">
        <v>1179</v>
      </c>
      <c r="I871" s="6">
        <v>135</v>
      </c>
    </row>
    <row r="872" spans="1:9" ht="15.4" x14ac:dyDescent="0.45">
      <c r="A872" t="s">
        <v>1031</v>
      </c>
      <c r="B872" t="s">
        <v>552</v>
      </c>
      <c r="C872" s="7" t="s">
        <v>1091</v>
      </c>
      <c r="D872" s="7"/>
      <c r="E872" s="2" t="s">
        <v>5</v>
      </c>
      <c r="G872" s="6">
        <v>5</v>
      </c>
      <c r="H872" s="10" t="s">
        <v>1179</v>
      </c>
      <c r="I872" s="6">
        <v>135</v>
      </c>
    </row>
    <row r="873" spans="1:9" ht="15.4" x14ac:dyDescent="0.45">
      <c r="A873" t="s">
        <v>1031</v>
      </c>
      <c r="B873" t="s">
        <v>551</v>
      </c>
      <c r="C873" s="7" t="s">
        <v>1091</v>
      </c>
      <c r="D873" s="7"/>
      <c r="F873" s="2" t="s">
        <v>5</v>
      </c>
      <c r="G873" s="6">
        <v>5</v>
      </c>
      <c r="H873" s="11" t="s">
        <v>1179</v>
      </c>
      <c r="I873" s="6">
        <v>128</v>
      </c>
    </row>
    <row r="874" spans="1:9" ht="15.4" x14ac:dyDescent="0.45">
      <c r="A874" t="s">
        <v>1031</v>
      </c>
      <c r="B874" t="s">
        <v>1471</v>
      </c>
      <c r="C874" s="7" t="s">
        <v>1473</v>
      </c>
      <c r="D874" s="7"/>
      <c r="E874" s="2" t="s">
        <v>5</v>
      </c>
      <c r="G874" s="6">
        <v>5</v>
      </c>
      <c r="H874" s="10" t="s">
        <v>1179</v>
      </c>
      <c r="I874" s="6">
        <v>135</v>
      </c>
    </row>
    <row r="875" spans="1:9" ht="15.4" x14ac:dyDescent="0.45">
      <c r="A875" t="s">
        <v>1031</v>
      </c>
      <c r="B875" t="s">
        <v>1472</v>
      </c>
      <c r="C875" s="7" t="s">
        <v>1473</v>
      </c>
      <c r="D875" s="7"/>
      <c r="F875" s="2" t="s">
        <v>5</v>
      </c>
      <c r="G875" s="6">
        <v>5</v>
      </c>
      <c r="H875" s="11" t="s">
        <v>1184</v>
      </c>
      <c r="I875" s="6">
        <v>128</v>
      </c>
    </row>
    <row r="876" spans="1:9" ht="15.4" x14ac:dyDescent="0.45">
      <c r="A876" t="s">
        <v>1030</v>
      </c>
      <c r="B876" t="s">
        <v>1452</v>
      </c>
      <c r="C876" s="7" t="s">
        <v>1460</v>
      </c>
      <c r="D876" s="7"/>
      <c r="E876" s="2" t="s">
        <v>5</v>
      </c>
      <c r="G876" s="6">
        <v>5</v>
      </c>
      <c r="H876" s="10" t="s">
        <v>1179</v>
      </c>
      <c r="I876" s="6">
        <v>135</v>
      </c>
    </row>
    <row r="877" spans="1:9" ht="15.4" x14ac:dyDescent="0.45">
      <c r="A877" t="s">
        <v>1030</v>
      </c>
      <c r="B877" t="s">
        <v>1727</v>
      </c>
      <c r="C877" s="7" t="s">
        <v>1729</v>
      </c>
      <c r="D877" s="7"/>
      <c r="E877" s="2" t="s">
        <v>5</v>
      </c>
      <c r="G877" s="6">
        <v>5</v>
      </c>
      <c r="H877" s="10" t="s">
        <v>1179</v>
      </c>
      <c r="I877" s="6">
        <v>135</v>
      </c>
    </row>
    <row r="878" spans="1:9" ht="15.4" x14ac:dyDescent="0.45">
      <c r="A878" t="s">
        <v>1030</v>
      </c>
      <c r="B878" t="s">
        <v>1728</v>
      </c>
      <c r="C878" s="7" t="s">
        <v>1460</v>
      </c>
      <c r="D878" s="7"/>
      <c r="F878" s="2" t="s">
        <v>5</v>
      </c>
      <c r="G878" s="6">
        <v>5</v>
      </c>
      <c r="H878" s="11" t="s">
        <v>1179</v>
      </c>
      <c r="I878" s="6">
        <v>128</v>
      </c>
    </row>
    <row r="879" spans="1:9" ht="15.4" x14ac:dyDescent="0.45">
      <c r="A879" t="s">
        <v>1030</v>
      </c>
      <c r="B879" t="s">
        <v>560</v>
      </c>
      <c r="C879" s="7" t="s">
        <v>1100</v>
      </c>
      <c r="D879" s="7"/>
      <c r="F879" s="2" t="s">
        <v>5</v>
      </c>
      <c r="G879" s="6">
        <v>5</v>
      </c>
      <c r="H879" s="11" t="s">
        <v>1184</v>
      </c>
      <c r="I879" s="6">
        <v>128</v>
      </c>
    </row>
    <row r="880" spans="1:9" ht="15.4" x14ac:dyDescent="0.45">
      <c r="A880" t="s">
        <v>1030</v>
      </c>
      <c r="B880" t="s">
        <v>554</v>
      </c>
      <c r="C880" s="7" t="s">
        <v>1098</v>
      </c>
      <c r="D880" s="7"/>
      <c r="E880" s="2" t="s">
        <v>5</v>
      </c>
      <c r="G880" s="6">
        <v>5</v>
      </c>
      <c r="H880" s="10" t="s">
        <v>1179</v>
      </c>
      <c r="I880" s="6">
        <v>135</v>
      </c>
    </row>
    <row r="881" spans="1:9" ht="15.4" x14ac:dyDescent="0.45">
      <c r="A881" t="s">
        <v>1030</v>
      </c>
      <c r="B881" t="s">
        <v>553</v>
      </c>
      <c r="C881" s="7" t="s">
        <v>1098</v>
      </c>
      <c r="D881" s="7"/>
      <c r="F881" s="2" t="s">
        <v>5</v>
      </c>
      <c r="G881" s="6">
        <v>5</v>
      </c>
      <c r="H881" s="11" t="s">
        <v>1179</v>
      </c>
      <c r="I881" s="6">
        <v>128</v>
      </c>
    </row>
    <row r="882" spans="1:9" ht="15.4" x14ac:dyDescent="0.45">
      <c r="A882" t="s">
        <v>1030</v>
      </c>
      <c r="B882" t="s">
        <v>1322</v>
      </c>
      <c r="C882" s="7" t="s">
        <v>1323</v>
      </c>
      <c r="D882" s="7"/>
      <c r="F882" s="2" t="s">
        <v>5</v>
      </c>
      <c r="G882" s="6">
        <v>5</v>
      </c>
      <c r="H882" s="11" t="s">
        <v>1179</v>
      </c>
      <c r="I882" s="6">
        <v>128</v>
      </c>
    </row>
    <row r="883" spans="1:9" ht="15.4" x14ac:dyDescent="0.45">
      <c r="A883" t="s">
        <v>1030</v>
      </c>
      <c r="B883" t="s">
        <v>555</v>
      </c>
      <c r="C883" s="7" t="s">
        <v>1093</v>
      </c>
      <c r="D883" s="7"/>
      <c r="E883" s="2" t="s">
        <v>5</v>
      </c>
      <c r="G883" s="6">
        <v>5</v>
      </c>
      <c r="H883" s="10" t="s">
        <v>1179</v>
      </c>
      <c r="I883" s="6">
        <v>135</v>
      </c>
    </row>
    <row r="884" spans="1:9" ht="15.4" x14ac:dyDescent="0.45">
      <c r="A884" t="s">
        <v>1030</v>
      </c>
      <c r="B884" t="s">
        <v>556</v>
      </c>
      <c r="C884" s="7" t="s">
        <v>1094</v>
      </c>
      <c r="D884" s="7"/>
      <c r="E884" s="2" t="s">
        <v>5</v>
      </c>
      <c r="G884" s="6">
        <v>5</v>
      </c>
      <c r="H884" s="10" t="s">
        <v>1179</v>
      </c>
      <c r="I884" s="6">
        <v>135</v>
      </c>
    </row>
    <row r="885" spans="1:9" ht="15.4" x14ac:dyDescent="0.45">
      <c r="A885" t="s">
        <v>1030</v>
      </c>
      <c r="B885" t="s">
        <v>1803</v>
      </c>
      <c r="C885" s="7" t="s">
        <v>1804</v>
      </c>
      <c r="D885" s="7"/>
      <c r="E885" s="2" t="s">
        <v>5</v>
      </c>
      <c r="G885" s="6">
        <v>5</v>
      </c>
      <c r="H885" s="10" t="s">
        <v>1179</v>
      </c>
      <c r="I885" s="6">
        <v>135</v>
      </c>
    </row>
    <row r="886" spans="1:9" ht="15.4" x14ac:dyDescent="0.45">
      <c r="A886" t="s">
        <v>1030</v>
      </c>
      <c r="B886" t="s">
        <v>557</v>
      </c>
      <c r="C886" s="7" t="s">
        <v>1101</v>
      </c>
      <c r="D886" s="7"/>
      <c r="E886" s="2" t="s">
        <v>5</v>
      </c>
      <c r="G886" s="6">
        <v>5</v>
      </c>
      <c r="H886" s="10" t="s">
        <v>1179</v>
      </c>
      <c r="I886" s="6">
        <v>135</v>
      </c>
    </row>
    <row r="887" spans="1:9" ht="15.4" x14ac:dyDescent="0.45">
      <c r="A887" t="s">
        <v>1030</v>
      </c>
      <c r="B887" t="s">
        <v>1324</v>
      </c>
      <c r="C887" s="7" t="s">
        <v>1325</v>
      </c>
      <c r="D887" s="7"/>
      <c r="E887" s="2" t="s">
        <v>5</v>
      </c>
      <c r="G887" s="6">
        <v>5</v>
      </c>
      <c r="H887" s="10" t="s">
        <v>1179</v>
      </c>
      <c r="I887" s="6">
        <v>135</v>
      </c>
    </row>
    <row r="888" spans="1:9" ht="15.4" x14ac:dyDescent="0.45">
      <c r="A888" t="s">
        <v>1030</v>
      </c>
      <c r="B888" t="s">
        <v>2044</v>
      </c>
      <c r="C888" s="7" t="s">
        <v>2045</v>
      </c>
      <c r="D888" s="7"/>
      <c r="E888" s="2" t="s">
        <v>5</v>
      </c>
      <c r="G888" s="6">
        <v>5</v>
      </c>
      <c r="H888" s="10" t="s">
        <v>1179</v>
      </c>
      <c r="I888" s="6">
        <v>135</v>
      </c>
    </row>
    <row r="889" spans="1:9" ht="15.4" x14ac:dyDescent="0.45">
      <c r="A889" t="s">
        <v>1030</v>
      </c>
      <c r="B889" t="s">
        <v>559</v>
      </c>
      <c r="C889" s="7" t="s">
        <v>1099</v>
      </c>
      <c r="D889" s="7"/>
      <c r="E889" s="2" t="s">
        <v>5</v>
      </c>
      <c r="G889" s="6">
        <v>5</v>
      </c>
      <c r="H889" s="10" t="s">
        <v>1179</v>
      </c>
      <c r="I889" s="6">
        <v>135</v>
      </c>
    </row>
    <row r="890" spans="1:9" ht="15.4" x14ac:dyDescent="0.45">
      <c r="A890" t="s">
        <v>1030</v>
      </c>
      <c r="B890" t="s">
        <v>558</v>
      </c>
      <c r="C890" s="7" t="s">
        <v>1099</v>
      </c>
      <c r="D890" s="7"/>
      <c r="F890" s="2" t="s">
        <v>5</v>
      </c>
      <c r="G890" s="6">
        <v>5</v>
      </c>
      <c r="H890" s="11" t="s">
        <v>1179</v>
      </c>
      <c r="I890" s="6">
        <v>128</v>
      </c>
    </row>
    <row r="891" spans="1:9" ht="15.4" x14ac:dyDescent="0.45">
      <c r="A891" t="s">
        <v>1030</v>
      </c>
      <c r="B891" t="s">
        <v>561</v>
      </c>
      <c r="C891" s="7" t="s">
        <v>1095</v>
      </c>
      <c r="D891" s="7"/>
      <c r="E891" s="2" t="s">
        <v>5</v>
      </c>
      <c r="G891" s="6">
        <v>5</v>
      </c>
      <c r="H891" s="10" t="s">
        <v>1179</v>
      </c>
      <c r="I891" s="6">
        <v>135</v>
      </c>
    </row>
    <row r="892" spans="1:9" ht="15.4" x14ac:dyDescent="0.45">
      <c r="A892" t="s">
        <v>1030</v>
      </c>
      <c r="B892" t="s">
        <v>1326</v>
      </c>
      <c r="C892" s="7" t="s">
        <v>1347</v>
      </c>
      <c r="D892" s="7"/>
      <c r="E892" s="2" t="s">
        <v>5</v>
      </c>
      <c r="G892" s="6">
        <v>5</v>
      </c>
      <c r="H892" s="10" t="s">
        <v>1179</v>
      </c>
      <c r="I892" s="6">
        <v>135</v>
      </c>
    </row>
    <row r="893" spans="1:9" ht="15.4" x14ac:dyDescent="0.45">
      <c r="A893" t="s">
        <v>1030</v>
      </c>
      <c r="B893" t="s">
        <v>1895</v>
      </c>
      <c r="C893" s="7" t="s">
        <v>1896</v>
      </c>
      <c r="D893" s="7"/>
      <c r="E893" s="2" t="s">
        <v>5</v>
      </c>
      <c r="G893" s="6">
        <v>5</v>
      </c>
      <c r="H893" s="10" t="s">
        <v>1179</v>
      </c>
      <c r="I893" s="6">
        <v>135</v>
      </c>
    </row>
    <row r="894" spans="1:9" ht="15.4" x14ac:dyDescent="0.45">
      <c r="A894" t="s">
        <v>1030</v>
      </c>
      <c r="B894" t="s">
        <v>1950</v>
      </c>
      <c r="C894" s="7" t="s">
        <v>1951</v>
      </c>
      <c r="D894" s="7"/>
      <c r="E894" s="2" t="s">
        <v>5</v>
      </c>
      <c r="G894" s="6">
        <v>5</v>
      </c>
      <c r="H894" s="10" t="s">
        <v>1179</v>
      </c>
      <c r="I894" s="6">
        <v>135</v>
      </c>
    </row>
    <row r="895" spans="1:9" ht="15.4" x14ac:dyDescent="0.45">
      <c r="A895" t="s">
        <v>1030</v>
      </c>
      <c r="B895" t="s">
        <v>562</v>
      </c>
      <c r="C895" s="7" t="s">
        <v>1096</v>
      </c>
      <c r="D895" s="7"/>
      <c r="E895" s="2" t="s">
        <v>5</v>
      </c>
      <c r="G895" s="6">
        <v>5</v>
      </c>
      <c r="H895" s="10" t="s">
        <v>1179</v>
      </c>
      <c r="I895" s="6">
        <v>135</v>
      </c>
    </row>
    <row r="896" spans="1:9" ht="15.4" x14ac:dyDescent="0.45">
      <c r="A896" t="s">
        <v>1030</v>
      </c>
      <c r="B896" t="s">
        <v>1258</v>
      </c>
      <c r="C896" s="7" t="s">
        <v>1259</v>
      </c>
      <c r="D896" s="7"/>
      <c r="E896" s="2" t="s">
        <v>5</v>
      </c>
      <c r="G896" s="6">
        <v>5</v>
      </c>
      <c r="H896" s="10" t="s">
        <v>1179</v>
      </c>
      <c r="I896" s="6">
        <v>135</v>
      </c>
    </row>
    <row r="897" spans="1:9" ht="15.4" x14ac:dyDescent="0.45">
      <c r="A897" t="s">
        <v>1030</v>
      </c>
      <c r="B897" t="s">
        <v>1500</v>
      </c>
      <c r="C897" s="7" t="s">
        <v>1502</v>
      </c>
      <c r="D897" s="7"/>
      <c r="E897" s="2" t="s">
        <v>5</v>
      </c>
      <c r="G897" s="6">
        <v>5</v>
      </c>
      <c r="H897" s="10" t="s">
        <v>1179</v>
      </c>
      <c r="I897" s="6">
        <v>135</v>
      </c>
    </row>
    <row r="898" spans="1:9" ht="15.4" x14ac:dyDescent="0.45">
      <c r="A898" t="s">
        <v>1030</v>
      </c>
      <c r="B898" t="s">
        <v>1501</v>
      </c>
      <c r="C898" s="7" t="s">
        <v>1502</v>
      </c>
      <c r="D898" s="7"/>
      <c r="E898" s="2"/>
      <c r="F898" s="2" t="s">
        <v>5</v>
      </c>
      <c r="G898" s="6">
        <v>5</v>
      </c>
      <c r="H898" s="11" t="s">
        <v>1179</v>
      </c>
      <c r="I898" s="6">
        <v>128</v>
      </c>
    </row>
    <row r="899" spans="1:9" ht="15.4" x14ac:dyDescent="0.45">
      <c r="A899" t="s">
        <v>1030</v>
      </c>
      <c r="B899" t="s">
        <v>1448</v>
      </c>
      <c r="C899" s="7" t="s">
        <v>1328</v>
      </c>
      <c r="D899" s="7"/>
      <c r="E899" s="2" t="s">
        <v>5</v>
      </c>
      <c r="G899" s="6">
        <v>5</v>
      </c>
      <c r="H899" s="10" t="s">
        <v>1179</v>
      </c>
      <c r="I899" s="6">
        <v>135</v>
      </c>
    </row>
    <row r="900" spans="1:9" ht="15.4" x14ac:dyDescent="0.45">
      <c r="A900" t="s">
        <v>1030</v>
      </c>
      <c r="B900" t="s">
        <v>1327</v>
      </c>
      <c r="C900" s="7" t="s">
        <v>1328</v>
      </c>
      <c r="D900" s="7"/>
      <c r="E900" s="2" t="s">
        <v>5</v>
      </c>
      <c r="G900" s="6">
        <v>5</v>
      </c>
      <c r="H900" s="10" t="s">
        <v>1179</v>
      </c>
      <c r="I900" s="6">
        <v>135</v>
      </c>
    </row>
    <row r="901" spans="1:9" ht="15.4" x14ac:dyDescent="0.45">
      <c r="A901" t="s">
        <v>1030</v>
      </c>
      <c r="B901" t="s">
        <v>1329</v>
      </c>
      <c r="C901" s="7" t="s">
        <v>1328</v>
      </c>
      <c r="D901" s="7"/>
      <c r="E901" s="2"/>
      <c r="F901" s="2" t="s">
        <v>5</v>
      </c>
      <c r="G901" s="6">
        <v>5</v>
      </c>
      <c r="H901" s="11" t="s">
        <v>1179</v>
      </c>
      <c r="I901" s="6">
        <v>128</v>
      </c>
    </row>
    <row r="902" spans="1:9" ht="15.4" x14ac:dyDescent="0.45">
      <c r="A902" t="s">
        <v>1030</v>
      </c>
      <c r="B902" t="s">
        <v>1535</v>
      </c>
      <c r="C902" s="7" t="s">
        <v>1536</v>
      </c>
      <c r="D902" s="7"/>
      <c r="E902" s="2" t="s">
        <v>5</v>
      </c>
      <c r="G902" s="6">
        <v>5</v>
      </c>
      <c r="H902" s="10" t="s">
        <v>1179</v>
      </c>
      <c r="I902" s="6">
        <v>135</v>
      </c>
    </row>
    <row r="903" spans="1:9" ht="15.4" x14ac:dyDescent="0.45">
      <c r="A903" t="s">
        <v>1030</v>
      </c>
      <c r="B903" t="s">
        <v>563</v>
      </c>
      <c r="C903" s="7" t="s">
        <v>1097</v>
      </c>
      <c r="D903" s="7"/>
      <c r="E903" s="2" t="s">
        <v>5</v>
      </c>
      <c r="G903" s="6">
        <v>5</v>
      </c>
      <c r="H903" s="10" t="s">
        <v>1179</v>
      </c>
      <c r="I903" s="6">
        <v>135</v>
      </c>
    </row>
    <row r="904" spans="1:9" ht="15.4" x14ac:dyDescent="0.45">
      <c r="A904" t="s">
        <v>1539</v>
      </c>
      <c r="B904" t="s">
        <v>1921</v>
      </c>
      <c r="C904" s="7" t="s">
        <v>1922</v>
      </c>
      <c r="D904" s="7"/>
      <c r="E904" s="2" t="s">
        <v>5</v>
      </c>
      <c r="G904" s="6">
        <v>5</v>
      </c>
      <c r="H904" s="10" t="s">
        <v>1179</v>
      </c>
      <c r="I904" s="6">
        <v>135</v>
      </c>
    </row>
    <row r="905" spans="1:9" ht="15.4" x14ac:dyDescent="0.45">
      <c r="A905" t="s">
        <v>1539</v>
      </c>
      <c r="B905" t="s">
        <v>1537</v>
      </c>
      <c r="C905" s="7" t="s">
        <v>1538</v>
      </c>
      <c r="D905" s="7"/>
      <c r="E905" s="2" t="s">
        <v>5</v>
      </c>
      <c r="G905" s="6">
        <v>5</v>
      </c>
      <c r="H905" s="10" t="s">
        <v>1179</v>
      </c>
      <c r="I905" s="6">
        <v>135</v>
      </c>
    </row>
    <row r="906" spans="1:9" ht="15.4" x14ac:dyDescent="0.45">
      <c r="A906" t="s">
        <v>1539</v>
      </c>
      <c r="B906" t="s">
        <v>1826</v>
      </c>
      <c r="C906" s="7" t="s">
        <v>1827</v>
      </c>
      <c r="D906" s="7"/>
      <c r="E906" s="2" t="s">
        <v>5</v>
      </c>
      <c r="G906" s="6">
        <v>5</v>
      </c>
      <c r="H906" s="10" t="s">
        <v>1179</v>
      </c>
      <c r="I906" s="6">
        <v>135</v>
      </c>
    </row>
    <row r="907" spans="1:9" ht="15.4" x14ac:dyDescent="0.45">
      <c r="A907" t="s">
        <v>1539</v>
      </c>
      <c r="B907" t="s">
        <v>1677</v>
      </c>
      <c r="C907" s="7" t="s">
        <v>1678</v>
      </c>
      <c r="D907" s="7"/>
      <c r="E907" s="2" t="s">
        <v>5</v>
      </c>
      <c r="G907" s="6">
        <v>5</v>
      </c>
      <c r="H907" s="10" t="s">
        <v>1179</v>
      </c>
      <c r="I907" s="6">
        <v>135</v>
      </c>
    </row>
    <row r="908" spans="1:9" ht="15.4" x14ac:dyDescent="0.45">
      <c r="A908" t="s">
        <v>1539</v>
      </c>
      <c r="B908" t="s">
        <v>1679</v>
      </c>
      <c r="C908" s="7" t="s">
        <v>1678</v>
      </c>
      <c r="D908" s="7"/>
      <c r="F908" s="2" t="s">
        <v>5</v>
      </c>
      <c r="G908" s="6">
        <v>5</v>
      </c>
      <c r="H908" s="11" t="s">
        <v>1179</v>
      </c>
      <c r="I908" s="6">
        <v>128</v>
      </c>
    </row>
    <row r="909" spans="1:9" ht="15.4" x14ac:dyDescent="0.45">
      <c r="A909" t="s">
        <v>1029</v>
      </c>
      <c r="B909" t="s">
        <v>566</v>
      </c>
      <c r="C909" s="7" t="s">
        <v>1106</v>
      </c>
      <c r="D909" s="7" t="s">
        <v>1352</v>
      </c>
      <c r="F909" s="2" t="s">
        <v>5</v>
      </c>
      <c r="G909" s="6">
        <v>4</v>
      </c>
      <c r="H909" s="2" t="s">
        <v>1191</v>
      </c>
      <c r="I909" s="6">
        <v>68</v>
      </c>
    </row>
    <row r="910" spans="1:9" ht="15.4" x14ac:dyDescent="0.45">
      <c r="A910" t="s">
        <v>1029</v>
      </c>
      <c r="B910" t="s">
        <v>565</v>
      </c>
      <c r="C910" s="7" t="s">
        <v>1105</v>
      </c>
      <c r="D910" s="7"/>
      <c r="F910" s="2" t="s">
        <v>5</v>
      </c>
      <c r="G910" s="6">
        <v>5</v>
      </c>
      <c r="H910" s="11" t="s">
        <v>1179</v>
      </c>
      <c r="I910" s="6">
        <v>128</v>
      </c>
    </row>
    <row r="911" spans="1:9" ht="15.4" x14ac:dyDescent="0.45">
      <c r="A911" t="s">
        <v>1029</v>
      </c>
      <c r="B911" t="s">
        <v>564</v>
      </c>
      <c r="C911" s="7" t="s">
        <v>1102</v>
      </c>
      <c r="D911" s="7"/>
      <c r="E911" s="2" t="s">
        <v>5</v>
      </c>
      <c r="G911" s="6">
        <v>5</v>
      </c>
      <c r="H911" s="10" t="s">
        <v>1179</v>
      </c>
      <c r="I911" s="6">
        <v>135</v>
      </c>
    </row>
    <row r="912" spans="1:9" ht="15.4" x14ac:dyDescent="0.45">
      <c r="A912" t="s">
        <v>1029</v>
      </c>
      <c r="B912" t="s">
        <v>1877</v>
      </c>
      <c r="C912" s="7" t="s">
        <v>1878</v>
      </c>
      <c r="D912" s="7"/>
      <c r="E912" s="2" t="s">
        <v>5</v>
      </c>
      <c r="G912" s="6">
        <v>5</v>
      </c>
      <c r="H912" s="10" t="s">
        <v>1179</v>
      </c>
      <c r="I912" s="6">
        <v>135</v>
      </c>
    </row>
    <row r="913" spans="1:9" ht="15.4" x14ac:dyDescent="0.45">
      <c r="A913" t="s">
        <v>1029</v>
      </c>
      <c r="B913" t="s">
        <v>567</v>
      </c>
      <c r="C913" s="7" t="s">
        <v>2014</v>
      </c>
      <c r="D913" s="7"/>
      <c r="E913" s="2" t="s">
        <v>5</v>
      </c>
      <c r="G913" s="6">
        <v>5</v>
      </c>
      <c r="H913" s="10" t="s">
        <v>1179</v>
      </c>
      <c r="I913" s="6">
        <v>135</v>
      </c>
    </row>
    <row r="914" spans="1:9" ht="15.4" x14ac:dyDescent="0.45">
      <c r="A914" t="s">
        <v>1029</v>
      </c>
      <c r="B914" t="s">
        <v>570</v>
      </c>
      <c r="C914" s="7" t="s">
        <v>1104</v>
      </c>
      <c r="D914" s="7"/>
      <c r="E914" s="2" t="s">
        <v>5</v>
      </c>
      <c r="G914" s="6">
        <v>5</v>
      </c>
      <c r="H914" s="10" t="s">
        <v>1179</v>
      </c>
      <c r="I914" s="6">
        <v>135</v>
      </c>
    </row>
    <row r="915" spans="1:9" ht="15.4" x14ac:dyDescent="0.45">
      <c r="A915" t="s">
        <v>1029</v>
      </c>
      <c r="B915" t="s">
        <v>568</v>
      </c>
      <c r="C915" s="7" t="s">
        <v>1103</v>
      </c>
      <c r="D915" s="7"/>
      <c r="E915" s="2" t="s">
        <v>5</v>
      </c>
      <c r="G915" s="6">
        <v>5</v>
      </c>
      <c r="H915" s="10" t="s">
        <v>1179</v>
      </c>
      <c r="I915" s="6">
        <v>135</v>
      </c>
    </row>
    <row r="916" spans="1:9" ht="15.4" x14ac:dyDescent="0.45">
      <c r="A916" t="s">
        <v>1029</v>
      </c>
      <c r="B916" t="s">
        <v>569</v>
      </c>
      <c r="C916" s="7" t="s">
        <v>1104</v>
      </c>
      <c r="D916" s="7"/>
      <c r="F916" s="2" t="s">
        <v>5</v>
      </c>
      <c r="G916" s="6">
        <v>5</v>
      </c>
      <c r="H916" s="11" t="s">
        <v>1179</v>
      </c>
      <c r="I916" s="6">
        <v>128</v>
      </c>
    </row>
    <row r="917" spans="1:9" ht="15.4" x14ac:dyDescent="0.45">
      <c r="A917" t="s">
        <v>1028</v>
      </c>
      <c r="B917" t="s">
        <v>571</v>
      </c>
      <c r="C917" s="7" t="s">
        <v>1107</v>
      </c>
      <c r="D917" s="7" t="s">
        <v>1352</v>
      </c>
      <c r="F917" s="2" t="s">
        <v>5</v>
      </c>
      <c r="G917" s="6">
        <v>3</v>
      </c>
      <c r="H917" s="2" t="s">
        <v>1192</v>
      </c>
      <c r="I917" s="6">
        <v>59</v>
      </c>
    </row>
    <row r="918" spans="1:9" ht="15.4" x14ac:dyDescent="0.45">
      <c r="A918" t="s">
        <v>1028</v>
      </c>
      <c r="B918" t="s">
        <v>1255</v>
      </c>
      <c r="C918" s="7" t="s">
        <v>2015</v>
      </c>
      <c r="D918" s="7"/>
      <c r="E918" s="2" t="s">
        <v>5</v>
      </c>
      <c r="G918" s="6">
        <v>5</v>
      </c>
      <c r="H918" s="10" t="s">
        <v>1179</v>
      </c>
      <c r="I918" s="6">
        <v>135</v>
      </c>
    </row>
    <row r="919" spans="1:9" ht="15.4" x14ac:dyDescent="0.45">
      <c r="A919" t="s">
        <v>1028</v>
      </c>
      <c r="B919" t="s">
        <v>2075</v>
      </c>
      <c r="C919" s="7" t="s">
        <v>2076</v>
      </c>
      <c r="D919" s="7"/>
      <c r="E919" s="2" t="s">
        <v>5</v>
      </c>
      <c r="G919" s="6">
        <v>5</v>
      </c>
      <c r="H919" s="10" t="s">
        <v>1179</v>
      </c>
      <c r="I919" s="6">
        <v>135</v>
      </c>
    </row>
    <row r="920" spans="1:9" ht="15.4" x14ac:dyDescent="0.45">
      <c r="A920" t="s">
        <v>1028</v>
      </c>
      <c r="B920" t="s">
        <v>1875</v>
      </c>
      <c r="C920" s="7" t="s">
        <v>1876</v>
      </c>
      <c r="D920" s="7"/>
      <c r="E920" s="2" t="s">
        <v>5</v>
      </c>
      <c r="G920" s="6">
        <v>5</v>
      </c>
      <c r="H920" s="10" t="s">
        <v>1179</v>
      </c>
      <c r="I920" s="6">
        <v>135</v>
      </c>
    </row>
    <row r="921" spans="1:9" ht="15.4" x14ac:dyDescent="0.45">
      <c r="A921" t="s">
        <v>1028</v>
      </c>
      <c r="B921" t="s">
        <v>1632</v>
      </c>
      <c r="C921" s="7" t="s">
        <v>1633</v>
      </c>
      <c r="D921" s="7"/>
      <c r="E921" s="2" t="s">
        <v>5</v>
      </c>
      <c r="G921" s="6">
        <v>5</v>
      </c>
      <c r="H921" s="10" t="s">
        <v>1179</v>
      </c>
      <c r="I921" s="6">
        <v>135</v>
      </c>
    </row>
    <row r="922" spans="1:9" ht="15.4" x14ac:dyDescent="0.45">
      <c r="A922" t="s">
        <v>1027</v>
      </c>
      <c r="B922" t="s">
        <v>573</v>
      </c>
      <c r="C922" s="7" t="s">
        <v>1120</v>
      </c>
      <c r="D922" s="7"/>
      <c r="F922" s="2" t="s">
        <v>5</v>
      </c>
      <c r="G922" s="6">
        <v>2</v>
      </c>
      <c r="H922" s="11" t="s">
        <v>1180</v>
      </c>
      <c r="I922" s="6">
        <v>51</v>
      </c>
    </row>
    <row r="923" spans="1:9" ht="15.4" x14ac:dyDescent="0.45">
      <c r="A923" t="s">
        <v>1027</v>
      </c>
      <c r="B923" t="s">
        <v>572</v>
      </c>
      <c r="C923" s="7" t="s">
        <v>1121</v>
      </c>
      <c r="D923" s="7"/>
      <c r="F923" s="2" t="s">
        <v>5</v>
      </c>
      <c r="G923" s="6">
        <v>3</v>
      </c>
      <c r="H923" s="11" t="s">
        <v>1184</v>
      </c>
      <c r="I923" s="6">
        <v>77</v>
      </c>
    </row>
    <row r="924" spans="1:9" ht="15.4" x14ac:dyDescent="0.45">
      <c r="A924" t="s">
        <v>1027</v>
      </c>
      <c r="B924" t="s">
        <v>574</v>
      </c>
      <c r="C924" s="7" t="s">
        <v>1122</v>
      </c>
      <c r="D924" s="7"/>
      <c r="F924" s="2" t="s">
        <v>5</v>
      </c>
      <c r="G924" s="6">
        <v>3</v>
      </c>
      <c r="H924" s="11" t="s">
        <v>1184</v>
      </c>
      <c r="I924" s="6">
        <v>77</v>
      </c>
    </row>
    <row r="925" spans="1:9" ht="15.4" x14ac:dyDescent="0.45">
      <c r="A925" t="s">
        <v>1027</v>
      </c>
      <c r="B925" t="s">
        <v>609</v>
      </c>
      <c r="C925" s="7" t="s">
        <v>1136</v>
      </c>
      <c r="D925" s="7"/>
      <c r="F925" s="2" t="s">
        <v>5</v>
      </c>
      <c r="G925" s="6">
        <v>3</v>
      </c>
      <c r="H925" s="11" t="s">
        <v>1182</v>
      </c>
      <c r="I925" s="6">
        <v>77</v>
      </c>
    </row>
    <row r="926" spans="1:9" ht="15.4" x14ac:dyDescent="0.45">
      <c r="A926" t="s">
        <v>1027</v>
      </c>
      <c r="B926" t="s">
        <v>608</v>
      </c>
      <c r="C926" s="7" t="s">
        <v>1119</v>
      </c>
      <c r="D926" s="7"/>
      <c r="E926" s="2" t="s">
        <v>5</v>
      </c>
      <c r="G926" s="6">
        <v>3</v>
      </c>
      <c r="H926" s="10" t="s">
        <v>1184</v>
      </c>
      <c r="I926" s="6">
        <v>84</v>
      </c>
    </row>
    <row r="927" spans="1:9" ht="15.4" x14ac:dyDescent="0.45">
      <c r="A927" t="s">
        <v>1027</v>
      </c>
      <c r="B927" t="s">
        <v>616</v>
      </c>
      <c r="C927" s="7" t="s">
        <v>1138</v>
      </c>
      <c r="D927" s="7"/>
      <c r="F927" s="2" t="s">
        <v>5</v>
      </c>
      <c r="G927" s="6">
        <v>3</v>
      </c>
      <c r="H927" s="11" t="s">
        <v>1182</v>
      </c>
      <c r="I927" s="6">
        <v>77</v>
      </c>
    </row>
    <row r="928" spans="1:9" ht="15.4" x14ac:dyDescent="0.45">
      <c r="A928" t="s">
        <v>1027</v>
      </c>
      <c r="B928" t="s">
        <v>576</v>
      </c>
      <c r="C928" s="7" t="s">
        <v>1123</v>
      </c>
      <c r="D928" s="7"/>
      <c r="E928" s="2" t="s">
        <v>5</v>
      </c>
      <c r="G928" s="6">
        <v>4</v>
      </c>
      <c r="H928" s="10" t="s">
        <v>1179</v>
      </c>
      <c r="I928" s="6">
        <v>98</v>
      </c>
    </row>
    <row r="929" spans="1:9" ht="15.4" x14ac:dyDescent="0.45">
      <c r="A929" t="s">
        <v>1027</v>
      </c>
      <c r="B929" t="s">
        <v>575</v>
      </c>
      <c r="C929" s="7" t="s">
        <v>1123</v>
      </c>
      <c r="D929" s="7"/>
      <c r="F929" s="2" t="s">
        <v>5</v>
      </c>
      <c r="G929" s="6">
        <v>4</v>
      </c>
      <c r="H929" s="11" t="s">
        <v>1179</v>
      </c>
      <c r="I929" s="6">
        <v>91</v>
      </c>
    </row>
    <row r="930" spans="1:9" ht="15.4" x14ac:dyDescent="0.45">
      <c r="A930" t="s">
        <v>1027</v>
      </c>
      <c r="B930" t="s">
        <v>1454</v>
      </c>
      <c r="C930" s="7" t="s">
        <v>1461</v>
      </c>
      <c r="D930" s="7"/>
      <c r="E930" s="2" t="s">
        <v>5</v>
      </c>
      <c r="G930" s="6">
        <v>4</v>
      </c>
      <c r="H930" s="10" t="s">
        <v>1179</v>
      </c>
      <c r="I930" s="6">
        <v>98</v>
      </c>
    </row>
    <row r="931" spans="1:9" ht="15.4" x14ac:dyDescent="0.45">
      <c r="A931" t="s">
        <v>1027</v>
      </c>
      <c r="B931" t="s">
        <v>1455</v>
      </c>
      <c r="C931" s="7" t="s">
        <v>1461</v>
      </c>
      <c r="D931" s="7"/>
      <c r="F931" s="2" t="s">
        <v>5</v>
      </c>
      <c r="G931" s="6">
        <v>4</v>
      </c>
      <c r="H931" s="11" t="s">
        <v>1179</v>
      </c>
      <c r="I931" s="6">
        <v>91</v>
      </c>
    </row>
    <row r="932" spans="1:9" ht="15.4" x14ac:dyDescent="0.45">
      <c r="A932" t="s">
        <v>1027</v>
      </c>
      <c r="B932" t="s">
        <v>592</v>
      </c>
      <c r="C932" s="7" t="s">
        <v>1108</v>
      </c>
      <c r="D932" s="7"/>
      <c r="E932" s="2" t="s">
        <v>5</v>
      </c>
      <c r="G932" s="6">
        <v>4</v>
      </c>
      <c r="H932" s="10" t="s">
        <v>1179</v>
      </c>
      <c r="I932" s="6">
        <v>98</v>
      </c>
    </row>
    <row r="933" spans="1:9" ht="15.4" x14ac:dyDescent="0.45">
      <c r="A933" t="s">
        <v>1027</v>
      </c>
      <c r="B933" t="s">
        <v>594</v>
      </c>
      <c r="C933" s="7" t="s">
        <v>1131</v>
      </c>
      <c r="D933" s="7"/>
      <c r="E933" s="2" t="s">
        <v>5</v>
      </c>
      <c r="G933" s="6">
        <v>4</v>
      </c>
      <c r="H933" s="10" t="s">
        <v>1179</v>
      </c>
      <c r="I933" s="6">
        <v>98</v>
      </c>
    </row>
    <row r="934" spans="1:9" ht="15.4" x14ac:dyDescent="0.45">
      <c r="A934" t="s">
        <v>1027</v>
      </c>
      <c r="B934" t="s">
        <v>593</v>
      </c>
      <c r="C934" s="7" t="s">
        <v>1131</v>
      </c>
      <c r="D934" s="7"/>
      <c r="F934" s="2" t="s">
        <v>5</v>
      </c>
      <c r="G934" s="6">
        <v>4</v>
      </c>
      <c r="H934" s="11" t="s">
        <v>1179</v>
      </c>
      <c r="I934" s="6">
        <v>91</v>
      </c>
    </row>
    <row r="935" spans="1:9" ht="15.4" x14ac:dyDescent="0.45">
      <c r="A935" t="s">
        <v>1027</v>
      </c>
      <c r="B935" t="s">
        <v>605</v>
      </c>
      <c r="C935" s="7" t="s">
        <v>1117</v>
      </c>
      <c r="D935" s="8"/>
      <c r="F935" s="2" t="s">
        <v>5</v>
      </c>
      <c r="G935" s="6">
        <v>4</v>
      </c>
      <c r="H935" s="11" t="s">
        <v>1179</v>
      </c>
      <c r="I935" s="6">
        <v>91</v>
      </c>
    </row>
    <row r="936" spans="1:9" ht="15.4" x14ac:dyDescent="0.45">
      <c r="A936" t="s">
        <v>1027</v>
      </c>
      <c r="B936" t="s">
        <v>1402</v>
      </c>
      <c r="C936" s="7" t="s">
        <v>1404</v>
      </c>
      <c r="D936" s="8"/>
      <c r="E936" s="2" t="s">
        <v>5</v>
      </c>
      <c r="G936" s="6">
        <v>4</v>
      </c>
      <c r="H936" s="10" t="s">
        <v>1179</v>
      </c>
      <c r="I936" s="6">
        <v>98</v>
      </c>
    </row>
    <row r="937" spans="1:9" ht="15.4" x14ac:dyDescent="0.45">
      <c r="A937" t="s">
        <v>1027</v>
      </c>
      <c r="B937" t="s">
        <v>1403</v>
      </c>
      <c r="C937" s="7" t="s">
        <v>1404</v>
      </c>
      <c r="D937" s="8"/>
      <c r="F937" s="2" t="s">
        <v>5</v>
      </c>
      <c r="G937" s="6">
        <v>4</v>
      </c>
      <c r="H937" s="11" t="s">
        <v>1179</v>
      </c>
      <c r="I937" s="6">
        <v>91</v>
      </c>
    </row>
    <row r="938" spans="1:9" ht="15.4" x14ac:dyDescent="0.45">
      <c r="A938" t="s">
        <v>1027</v>
      </c>
      <c r="B938" t="s">
        <v>611</v>
      </c>
      <c r="C938" s="7" t="s">
        <v>1137</v>
      </c>
      <c r="D938" s="7"/>
      <c r="E938" s="2" t="s">
        <v>5</v>
      </c>
      <c r="G938" s="6">
        <v>4</v>
      </c>
      <c r="H938" s="10" t="s">
        <v>1179</v>
      </c>
      <c r="I938" s="6">
        <v>98</v>
      </c>
    </row>
    <row r="939" spans="1:9" ht="15.4" x14ac:dyDescent="0.45">
      <c r="A939" t="s">
        <v>1027</v>
      </c>
      <c r="B939" t="s">
        <v>610</v>
      </c>
      <c r="C939" s="7" t="s">
        <v>1137</v>
      </c>
      <c r="D939" s="7"/>
      <c r="F939" s="2" t="s">
        <v>5</v>
      </c>
      <c r="G939" s="6">
        <v>4</v>
      </c>
      <c r="H939" s="11" t="s">
        <v>1179</v>
      </c>
      <c r="I939" s="6">
        <v>91</v>
      </c>
    </row>
    <row r="940" spans="1:9" ht="15.4" x14ac:dyDescent="0.45">
      <c r="A940" t="s">
        <v>1027</v>
      </c>
      <c r="B940" t="s">
        <v>1474</v>
      </c>
      <c r="C940" s="7" t="s">
        <v>1475</v>
      </c>
      <c r="D940" s="7"/>
      <c r="F940" s="2" t="s">
        <v>5</v>
      </c>
      <c r="G940" s="6">
        <v>5</v>
      </c>
      <c r="H940" s="11" t="s">
        <v>1179</v>
      </c>
      <c r="I940" s="6">
        <v>128</v>
      </c>
    </row>
    <row r="941" spans="1:9" ht="15.4" x14ac:dyDescent="0.45">
      <c r="A941" t="s">
        <v>1027</v>
      </c>
      <c r="B941" t="s">
        <v>1664</v>
      </c>
      <c r="C941" s="7" t="s">
        <v>1666</v>
      </c>
      <c r="D941" s="7"/>
      <c r="E941" s="2" t="s">
        <v>5</v>
      </c>
      <c r="G941" s="6">
        <v>5</v>
      </c>
      <c r="H941" s="10" t="s">
        <v>1179</v>
      </c>
      <c r="I941" s="6">
        <v>135</v>
      </c>
    </row>
    <row r="942" spans="1:9" ht="15.4" x14ac:dyDescent="0.45">
      <c r="A942" t="s">
        <v>1027</v>
      </c>
      <c r="B942" t="s">
        <v>1665</v>
      </c>
      <c r="C942" s="7" t="s">
        <v>1666</v>
      </c>
      <c r="D942" s="7"/>
      <c r="E942" s="2"/>
      <c r="F942" s="2" t="s">
        <v>5</v>
      </c>
      <c r="G942" s="6">
        <v>5</v>
      </c>
      <c r="H942" s="11" t="s">
        <v>1179</v>
      </c>
      <c r="I942" s="6">
        <v>128</v>
      </c>
    </row>
    <row r="943" spans="1:9" ht="15.4" x14ac:dyDescent="0.45">
      <c r="A943" t="s">
        <v>1027</v>
      </c>
      <c r="B943" t="s">
        <v>1900</v>
      </c>
      <c r="C943" s="7" t="s">
        <v>1902</v>
      </c>
      <c r="D943" s="7"/>
      <c r="E943" s="2" t="s">
        <v>5</v>
      </c>
      <c r="G943" s="6">
        <v>5</v>
      </c>
      <c r="H943" s="10" t="s">
        <v>1179</v>
      </c>
      <c r="I943" s="6">
        <v>135</v>
      </c>
    </row>
    <row r="944" spans="1:9" ht="15.4" x14ac:dyDescent="0.45">
      <c r="A944" t="s">
        <v>1027</v>
      </c>
      <c r="B944" t="s">
        <v>1901</v>
      </c>
      <c r="C944" s="7" t="s">
        <v>1903</v>
      </c>
      <c r="D944" s="7"/>
      <c r="E944" s="2"/>
      <c r="F944" s="2" t="s">
        <v>5</v>
      </c>
      <c r="G944" s="6">
        <v>5</v>
      </c>
      <c r="H944" s="11" t="s">
        <v>1179</v>
      </c>
      <c r="I944" s="6">
        <v>128</v>
      </c>
    </row>
    <row r="945" spans="1:9" ht="15.4" x14ac:dyDescent="0.45">
      <c r="A945" t="s">
        <v>1027</v>
      </c>
      <c r="B945" t="s">
        <v>1742</v>
      </c>
      <c r="C945" s="7" t="s">
        <v>1743</v>
      </c>
      <c r="D945" s="7"/>
      <c r="E945" s="2" t="s">
        <v>5</v>
      </c>
      <c r="G945" s="6">
        <v>5</v>
      </c>
      <c r="H945" s="10" t="s">
        <v>1179</v>
      </c>
      <c r="I945" s="6">
        <v>135</v>
      </c>
    </row>
    <row r="946" spans="1:9" ht="15.4" x14ac:dyDescent="0.45">
      <c r="A946" t="s">
        <v>1027</v>
      </c>
      <c r="B946" t="s">
        <v>1740</v>
      </c>
      <c r="C946" s="7" t="s">
        <v>1741</v>
      </c>
      <c r="D946" s="7"/>
      <c r="E946" s="2" t="s">
        <v>5</v>
      </c>
      <c r="G946" s="6">
        <v>5</v>
      </c>
      <c r="H946" s="10" t="s">
        <v>1179</v>
      </c>
      <c r="I946" s="6">
        <v>135</v>
      </c>
    </row>
    <row r="947" spans="1:9" ht="15.4" x14ac:dyDescent="0.45">
      <c r="A947" t="s">
        <v>1027</v>
      </c>
      <c r="B947" t="s">
        <v>580</v>
      </c>
      <c r="C947" s="7" t="s">
        <v>1109</v>
      </c>
      <c r="D947" s="7"/>
      <c r="E947" s="2" t="s">
        <v>5</v>
      </c>
      <c r="G947" s="6">
        <v>5</v>
      </c>
      <c r="H947" s="10" t="s">
        <v>1179</v>
      </c>
      <c r="I947" s="6">
        <v>135</v>
      </c>
    </row>
    <row r="948" spans="1:9" ht="15.4" x14ac:dyDescent="0.45">
      <c r="A948" t="s">
        <v>1027</v>
      </c>
      <c r="B948" t="s">
        <v>577</v>
      </c>
      <c r="C948" s="7" t="s">
        <v>1110</v>
      </c>
      <c r="D948" s="7"/>
      <c r="E948" s="2" t="s">
        <v>5</v>
      </c>
      <c r="G948" s="6">
        <v>5</v>
      </c>
      <c r="H948" s="10" t="s">
        <v>1179</v>
      </c>
      <c r="I948" s="6">
        <v>135</v>
      </c>
    </row>
    <row r="949" spans="1:9" ht="15.4" x14ac:dyDescent="0.45">
      <c r="A949" t="s">
        <v>1027</v>
      </c>
      <c r="B949" t="s">
        <v>1542</v>
      </c>
      <c r="C949" s="7" t="s">
        <v>1543</v>
      </c>
      <c r="D949" s="7"/>
      <c r="E949" s="2"/>
      <c r="F949" s="2" t="s">
        <v>5</v>
      </c>
      <c r="G949" s="6">
        <v>5</v>
      </c>
      <c r="H949" s="11" t="s">
        <v>1179</v>
      </c>
      <c r="I949" s="6">
        <v>128</v>
      </c>
    </row>
    <row r="950" spans="1:9" ht="15.4" x14ac:dyDescent="0.45">
      <c r="A950" t="s">
        <v>1027</v>
      </c>
      <c r="B950" t="s">
        <v>578</v>
      </c>
      <c r="C950" s="7" t="s">
        <v>1124</v>
      </c>
      <c r="D950" s="7"/>
      <c r="F950" s="2" t="s">
        <v>5</v>
      </c>
      <c r="G950" s="6">
        <v>5</v>
      </c>
      <c r="H950" s="11" t="s">
        <v>1179</v>
      </c>
      <c r="I950" s="6">
        <v>128</v>
      </c>
    </row>
    <row r="951" spans="1:9" ht="15.4" x14ac:dyDescent="0.45">
      <c r="A951" t="s">
        <v>1027</v>
      </c>
      <c r="B951" t="s">
        <v>579</v>
      </c>
      <c r="C951" s="7" t="s">
        <v>1111</v>
      </c>
      <c r="D951" s="7"/>
      <c r="E951" s="2" t="s">
        <v>5</v>
      </c>
      <c r="G951" s="6">
        <v>5</v>
      </c>
      <c r="H951" s="10" t="s">
        <v>1179</v>
      </c>
      <c r="I951" s="6">
        <v>135</v>
      </c>
    </row>
    <row r="952" spans="1:9" ht="15.4" x14ac:dyDescent="0.45">
      <c r="A952" t="s">
        <v>1027</v>
      </c>
      <c r="B952" t="s">
        <v>587</v>
      </c>
      <c r="C952" s="7" t="s">
        <v>1112</v>
      </c>
      <c r="D952" s="7"/>
      <c r="E952" s="2" t="s">
        <v>5</v>
      </c>
      <c r="G952" s="6">
        <v>5</v>
      </c>
      <c r="H952" s="10" t="s">
        <v>1179</v>
      </c>
      <c r="I952" s="6">
        <v>135</v>
      </c>
    </row>
    <row r="953" spans="1:9" ht="15.4" x14ac:dyDescent="0.45">
      <c r="A953" t="s">
        <v>1027</v>
      </c>
      <c r="B953" t="s">
        <v>2028</v>
      </c>
      <c r="C953" s="7" t="s">
        <v>2029</v>
      </c>
      <c r="D953" s="7"/>
      <c r="E953" s="2" t="s">
        <v>5</v>
      </c>
      <c r="G953" s="6">
        <v>5</v>
      </c>
      <c r="H953" s="10" t="s">
        <v>1179</v>
      </c>
      <c r="I953" s="6">
        <v>135</v>
      </c>
    </row>
    <row r="954" spans="1:9" ht="15.4" x14ac:dyDescent="0.45">
      <c r="A954" t="s">
        <v>1027</v>
      </c>
      <c r="B954" t="s">
        <v>2042</v>
      </c>
      <c r="C954" s="7" t="s">
        <v>2043</v>
      </c>
      <c r="D954" s="7"/>
      <c r="E954" s="2" t="s">
        <v>5</v>
      </c>
      <c r="G954" s="6">
        <v>5</v>
      </c>
      <c r="H954" s="10" t="s">
        <v>1179</v>
      </c>
      <c r="I954" s="6">
        <v>135</v>
      </c>
    </row>
    <row r="955" spans="1:9" ht="15.4" x14ac:dyDescent="0.45">
      <c r="A955" t="s">
        <v>1027</v>
      </c>
      <c r="B955" t="s">
        <v>582</v>
      </c>
      <c r="C955" s="7" t="s">
        <v>1127</v>
      </c>
      <c r="D955" s="7"/>
      <c r="E955" s="2" t="s">
        <v>5</v>
      </c>
      <c r="G955" s="6">
        <v>5</v>
      </c>
      <c r="H955" s="10" t="s">
        <v>1184</v>
      </c>
      <c r="I955" s="6">
        <v>135</v>
      </c>
    </row>
    <row r="956" spans="1:9" ht="15.4" x14ac:dyDescent="0.45">
      <c r="A956" t="s">
        <v>1027</v>
      </c>
      <c r="B956" t="s">
        <v>581</v>
      </c>
      <c r="C956" s="7" t="s">
        <v>1127</v>
      </c>
      <c r="D956" s="7"/>
      <c r="F956" s="2" t="s">
        <v>5</v>
      </c>
      <c r="G956" s="6">
        <v>5</v>
      </c>
      <c r="H956" s="11" t="s">
        <v>1184</v>
      </c>
      <c r="I956" s="6">
        <v>128</v>
      </c>
    </row>
    <row r="957" spans="1:9" ht="15.4" x14ac:dyDescent="0.45">
      <c r="A957" t="s">
        <v>1027</v>
      </c>
      <c r="B957" t="s">
        <v>1963</v>
      </c>
      <c r="C957" s="7" t="s">
        <v>1964</v>
      </c>
      <c r="D957" s="7"/>
      <c r="E957" s="2" t="s">
        <v>5</v>
      </c>
      <c r="G957" s="6">
        <v>5</v>
      </c>
      <c r="H957" s="10" t="s">
        <v>1179</v>
      </c>
      <c r="I957" s="6">
        <v>135</v>
      </c>
    </row>
    <row r="958" spans="1:9" ht="15.4" x14ac:dyDescent="0.45">
      <c r="A958" t="s">
        <v>1027</v>
      </c>
      <c r="B958" t="s">
        <v>1544</v>
      </c>
      <c r="C958" s="7" t="s">
        <v>1545</v>
      </c>
      <c r="D958" s="7"/>
      <c r="F958" s="2" t="s">
        <v>5</v>
      </c>
      <c r="G958" s="6">
        <v>5</v>
      </c>
      <c r="H958" s="11" t="s">
        <v>1179</v>
      </c>
      <c r="I958" s="6">
        <v>128</v>
      </c>
    </row>
    <row r="959" spans="1:9" ht="15.4" x14ac:dyDescent="0.45">
      <c r="A959" t="s">
        <v>1027</v>
      </c>
      <c r="B959" t="s">
        <v>1540</v>
      </c>
      <c r="C959" s="7" t="s">
        <v>1541</v>
      </c>
      <c r="D959" s="7"/>
      <c r="E959" s="2" t="s">
        <v>5</v>
      </c>
      <c r="G959" s="6">
        <v>5</v>
      </c>
      <c r="H959" s="10" t="s">
        <v>1179</v>
      </c>
      <c r="I959" s="6">
        <v>135</v>
      </c>
    </row>
    <row r="960" spans="1:9" ht="15.4" x14ac:dyDescent="0.45">
      <c r="A960" t="s">
        <v>1027</v>
      </c>
      <c r="B960" t="s">
        <v>584</v>
      </c>
      <c r="C960" s="7" t="s">
        <v>1126</v>
      </c>
      <c r="D960" s="7"/>
      <c r="E960" s="2" t="s">
        <v>5</v>
      </c>
      <c r="G960" s="6">
        <v>5</v>
      </c>
      <c r="H960" s="10" t="s">
        <v>1179</v>
      </c>
      <c r="I960" s="6">
        <v>135</v>
      </c>
    </row>
    <row r="961" spans="1:9" ht="15.4" x14ac:dyDescent="0.45">
      <c r="A961" t="s">
        <v>1027</v>
      </c>
      <c r="B961" t="s">
        <v>583</v>
      </c>
      <c r="C961" s="7" t="s">
        <v>1125</v>
      </c>
      <c r="D961" s="7"/>
      <c r="F961" s="2" t="s">
        <v>5</v>
      </c>
      <c r="G961" s="6">
        <v>5</v>
      </c>
      <c r="H961" s="11" t="s">
        <v>1184</v>
      </c>
      <c r="I961" s="6">
        <v>128</v>
      </c>
    </row>
    <row r="962" spans="1:9" ht="15.4" x14ac:dyDescent="0.45">
      <c r="A962" t="s">
        <v>1027</v>
      </c>
      <c r="B962" t="s">
        <v>586</v>
      </c>
      <c r="C962" s="7" t="s">
        <v>1215</v>
      </c>
      <c r="D962" s="7"/>
      <c r="E962" s="2" t="s">
        <v>5</v>
      </c>
      <c r="G962" s="6">
        <v>5</v>
      </c>
      <c r="H962" s="10" t="s">
        <v>1184</v>
      </c>
      <c r="I962" s="6">
        <v>135</v>
      </c>
    </row>
    <row r="963" spans="1:9" ht="15.4" x14ac:dyDescent="0.45">
      <c r="A963" t="s">
        <v>1027</v>
      </c>
      <c r="B963" t="s">
        <v>585</v>
      </c>
      <c r="C963" s="7" t="s">
        <v>1215</v>
      </c>
      <c r="D963" s="7"/>
      <c r="F963" s="2" t="s">
        <v>5</v>
      </c>
      <c r="G963" s="6">
        <v>5</v>
      </c>
      <c r="H963" s="11" t="s">
        <v>1184</v>
      </c>
      <c r="I963" s="6">
        <v>128</v>
      </c>
    </row>
    <row r="964" spans="1:9" ht="15.4" x14ac:dyDescent="0.45">
      <c r="A964" t="s">
        <v>1027</v>
      </c>
      <c r="B964" t="s">
        <v>1559</v>
      </c>
      <c r="C964" s="7" t="s">
        <v>1561</v>
      </c>
      <c r="D964" s="7"/>
      <c r="E964" s="2" t="s">
        <v>5</v>
      </c>
      <c r="G964" s="6">
        <v>5</v>
      </c>
      <c r="H964" s="10" t="s">
        <v>1179</v>
      </c>
      <c r="I964" s="6">
        <v>135</v>
      </c>
    </row>
    <row r="965" spans="1:9" ht="15.4" x14ac:dyDescent="0.45">
      <c r="A965" t="s">
        <v>1027</v>
      </c>
      <c r="B965" t="s">
        <v>1560</v>
      </c>
      <c r="C965" s="7" t="s">
        <v>1561</v>
      </c>
      <c r="D965" s="7"/>
      <c r="F965" s="2" t="s">
        <v>5</v>
      </c>
      <c r="G965" s="6">
        <v>5</v>
      </c>
      <c r="H965" s="11" t="s">
        <v>1179</v>
      </c>
      <c r="I965" s="6">
        <v>128</v>
      </c>
    </row>
    <row r="966" spans="1:9" ht="15.4" x14ac:dyDescent="0.45">
      <c r="A966" t="s">
        <v>1027</v>
      </c>
      <c r="B966" t="s">
        <v>589</v>
      </c>
      <c r="C966" s="7" t="s">
        <v>1128</v>
      </c>
      <c r="D966" s="7"/>
      <c r="E966" s="2" t="s">
        <v>5</v>
      </c>
      <c r="G966" s="6">
        <v>5</v>
      </c>
      <c r="H966" s="10" t="s">
        <v>1184</v>
      </c>
      <c r="I966" s="6">
        <v>135</v>
      </c>
    </row>
    <row r="967" spans="1:9" ht="15.4" x14ac:dyDescent="0.45">
      <c r="A967" t="s">
        <v>1027</v>
      </c>
      <c r="B967" t="s">
        <v>588</v>
      </c>
      <c r="C967" s="7" t="s">
        <v>1128</v>
      </c>
      <c r="D967" s="7" t="s">
        <v>1349</v>
      </c>
      <c r="F967" s="2" t="s">
        <v>5</v>
      </c>
      <c r="G967" s="6">
        <v>5</v>
      </c>
      <c r="H967" s="11" t="s">
        <v>1209</v>
      </c>
      <c r="I967" s="6">
        <v>128</v>
      </c>
    </row>
    <row r="968" spans="1:9" ht="15.4" x14ac:dyDescent="0.45">
      <c r="A968" t="s">
        <v>1027</v>
      </c>
      <c r="B968" t="s">
        <v>591</v>
      </c>
      <c r="C968" s="7" t="s">
        <v>1130</v>
      </c>
      <c r="D968" s="7"/>
      <c r="E968" s="2" t="s">
        <v>5</v>
      </c>
      <c r="G968" s="6">
        <v>5</v>
      </c>
      <c r="H968" s="10" t="s">
        <v>1179</v>
      </c>
      <c r="I968" s="6">
        <v>135</v>
      </c>
    </row>
    <row r="969" spans="1:9" ht="15.4" x14ac:dyDescent="0.45">
      <c r="A969" t="s">
        <v>1027</v>
      </c>
      <c r="B969" t="s">
        <v>590</v>
      </c>
      <c r="C969" s="7" t="s">
        <v>1129</v>
      </c>
      <c r="D969" s="7"/>
      <c r="F969" s="2" t="s">
        <v>5</v>
      </c>
      <c r="G969" s="6">
        <v>5</v>
      </c>
      <c r="H969" s="11" t="s">
        <v>1179</v>
      </c>
      <c r="I969" s="6">
        <v>128</v>
      </c>
    </row>
    <row r="970" spans="1:9" ht="15.4" x14ac:dyDescent="0.45">
      <c r="A970" t="s">
        <v>1027</v>
      </c>
      <c r="B970" t="s">
        <v>1936</v>
      </c>
      <c r="C970" s="7" t="s">
        <v>1938</v>
      </c>
      <c r="D970" s="7"/>
      <c r="E970" s="2" t="s">
        <v>5</v>
      </c>
      <c r="G970" s="6">
        <v>5</v>
      </c>
      <c r="H970" s="10" t="s">
        <v>1179</v>
      </c>
      <c r="I970" s="6">
        <v>135</v>
      </c>
    </row>
    <row r="971" spans="1:9" ht="15.4" x14ac:dyDescent="0.45">
      <c r="A971" t="s">
        <v>1027</v>
      </c>
      <c r="B971" t="s">
        <v>1937</v>
      </c>
      <c r="C971" s="7" t="s">
        <v>1938</v>
      </c>
      <c r="D971" s="7"/>
      <c r="F971" s="2" t="s">
        <v>5</v>
      </c>
      <c r="G971" s="6">
        <v>5</v>
      </c>
      <c r="H971" s="11" t="s">
        <v>1179</v>
      </c>
      <c r="I971" s="6">
        <v>128</v>
      </c>
    </row>
    <row r="972" spans="1:9" ht="15.4" x14ac:dyDescent="0.45">
      <c r="A972" t="s">
        <v>1027</v>
      </c>
      <c r="B972" t="s">
        <v>597</v>
      </c>
      <c r="C972" s="7" t="s">
        <v>1187</v>
      </c>
      <c r="D972" s="7"/>
      <c r="E972" s="2" t="s">
        <v>5</v>
      </c>
      <c r="G972" s="6">
        <v>5</v>
      </c>
      <c r="H972" s="10" t="s">
        <v>1184</v>
      </c>
      <c r="I972" s="6">
        <v>135</v>
      </c>
    </row>
    <row r="973" spans="1:9" ht="15.4" x14ac:dyDescent="0.45">
      <c r="A973" t="s">
        <v>1027</v>
      </c>
      <c r="B973" t="s">
        <v>598</v>
      </c>
      <c r="C973" s="7" t="s">
        <v>1132</v>
      </c>
      <c r="D973" s="7"/>
      <c r="E973" s="2" t="s">
        <v>5</v>
      </c>
      <c r="G973" s="6">
        <v>5</v>
      </c>
      <c r="H973" s="10" t="s">
        <v>1184</v>
      </c>
      <c r="I973" s="6">
        <v>135</v>
      </c>
    </row>
    <row r="974" spans="1:9" ht="15.4" x14ac:dyDescent="0.45">
      <c r="A974" t="s">
        <v>1027</v>
      </c>
      <c r="B974" t="s">
        <v>595</v>
      </c>
      <c r="C974" s="7" t="s">
        <v>1187</v>
      </c>
      <c r="D974" s="7"/>
      <c r="F974" s="2" t="s">
        <v>5</v>
      </c>
      <c r="G974" s="6">
        <v>5</v>
      </c>
      <c r="H974" s="11" t="s">
        <v>1184</v>
      </c>
      <c r="I974" s="6">
        <v>128</v>
      </c>
    </row>
    <row r="975" spans="1:9" ht="15.4" x14ac:dyDescent="0.45">
      <c r="A975" t="s">
        <v>1027</v>
      </c>
      <c r="B975" t="s">
        <v>596</v>
      </c>
      <c r="C975" s="7" t="s">
        <v>1132</v>
      </c>
      <c r="D975" s="7"/>
      <c r="F975" s="2" t="s">
        <v>5</v>
      </c>
      <c r="G975" s="6">
        <v>5</v>
      </c>
      <c r="H975" s="11" t="s">
        <v>1184</v>
      </c>
      <c r="I975" s="6">
        <v>128</v>
      </c>
    </row>
    <row r="976" spans="1:9" ht="15.4" x14ac:dyDescent="0.45">
      <c r="A976" t="s">
        <v>1027</v>
      </c>
      <c r="B976" t="s">
        <v>1498</v>
      </c>
      <c r="C976" s="7" t="s">
        <v>1499</v>
      </c>
      <c r="D976" s="7"/>
      <c r="E976" s="2" t="s">
        <v>5</v>
      </c>
      <c r="G976" s="6">
        <v>5</v>
      </c>
      <c r="H976" s="10" t="s">
        <v>1179</v>
      </c>
      <c r="I976" s="6">
        <v>135</v>
      </c>
    </row>
    <row r="977" spans="1:9" ht="15.4" x14ac:dyDescent="0.45">
      <c r="A977" t="s">
        <v>1027</v>
      </c>
      <c r="B977" t="s">
        <v>1965</v>
      </c>
      <c r="C977" s="7" t="s">
        <v>1966</v>
      </c>
      <c r="D977" s="7"/>
      <c r="E977" s="2" t="s">
        <v>5</v>
      </c>
      <c r="G977" s="6">
        <v>5</v>
      </c>
      <c r="H977" s="10" t="s">
        <v>1179</v>
      </c>
      <c r="I977" s="6">
        <v>135</v>
      </c>
    </row>
    <row r="978" spans="1:9" ht="15.4" x14ac:dyDescent="0.45">
      <c r="A978" t="s">
        <v>1027</v>
      </c>
      <c r="B978" t="s">
        <v>599</v>
      </c>
      <c r="C978" s="7" t="s">
        <v>1133</v>
      </c>
      <c r="D978" s="7"/>
      <c r="F978" s="2" t="s">
        <v>5</v>
      </c>
      <c r="G978" s="6">
        <v>5</v>
      </c>
      <c r="H978" s="11" t="s">
        <v>1179</v>
      </c>
      <c r="I978" s="6">
        <v>128</v>
      </c>
    </row>
    <row r="979" spans="1:9" ht="15.4" x14ac:dyDescent="0.45">
      <c r="A979" t="s">
        <v>1027</v>
      </c>
      <c r="B979" t="s">
        <v>600</v>
      </c>
      <c r="C979" s="7" t="s">
        <v>1114</v>
      </c>
      <c r="D979" s="7"/>
      <c r="E979" s="2" t="s">
        <v>5</v>
      </c>
      <c r="G979" s="6">
        <v>5</v>
      </c>
      <c r="H979" s="10" t="s">
        <v>1179</v>
      </c>
      <c r="I979" s="6">
        <v>135</v>
      </c>
    </row>
    <row r="980" spans="1:9" ht="15.4" x14ac:dyDescent="0.45">
      <c r="A980" t="s">
        <v>1027</v>
      </c>
      <c r="B980" t="s">
        <v>602</v>
      </c>
      <c r="C980" s="7" t="s">
        <v>1133</v>
      </c>
      <c r="D980" s="7"/>
      <c r="E980" s="2" t="s">
        <v>5</v>
      </c>
      <c r="G980" s="6">
        <v>5</v>
      </c>
      <c r="H980" s="10" t="s">
        <v>1179</v>
      </c>
      <c r="I980" s="6">
        <v>135</v>
      </c>
    </row>
    <row r="981" spans="1:9" ht="15.4" x14ac:dyDescent="0.45">
      <c r="A981" t="s">
        <v>1027</v>
      </c>
      <c r="B981" t="s">
        <v>601</v>
      </c>
      <c r="C981" s="7" t="s">
        <v>1134</v>
      </c>
      <c r="D981" s="7"/>
      <c r="F981" s="2" t="s">
        <v>5</v>
      </c>
      <c r="G981" s="6">
        <v>5</v>
      </c>
      <c r="H981" s="11" t="s">
        <v>1179</v>
      </c>
      <c r="I981" s="6">
        <v>128</v>
      </c>
    </row>
    <row r="982" spans="1:9" ht="15.4" x14ac:dyDescent="0.45">
      <c r="A982" t="s">
        <v>1027</v>
      </c>
      <c r="B982" t="s">
        <v>604</v>
      </c>
      <c r="C982" s="7" t="s">
        <v>1116</v>
      </c>
      <c r="D982" s="7"/>
      <c r="E982" s="2" t="s">
        <v>5</v>
      </c>
      <c r="G982" s="6">
        <v>5</v>
      </c>
      <c r="H982" s="10" t="s">
        <v>1179</v>
      </c>
      <c r="I982" s="6">
        <v>135</v>
      </c>
    </row>
    <row r="983" spans="1:9" ht="15.4" x14ac:dyDescent="0.45">
      <c r="A983" t="s">
        <v>1027</v>
      </c>
      <c r="B983" t="s">
        <v>603</v>
      </c>
      <c r="C983" s="7" t="s">
        <v>1115</v>
      </c>
      <c r="D983" s="7"/>
      <c r="E983" s="2" t="s">
        <v>5</v>
      </c>
      <c r="G983" s="6">
        <v>5</v>
      </c>
      <c r="H983" s="10" t="s">
        <v>1179</v>
      </c>
      <c r="I983" s="6">
        <v>135</v>
      </c>
    </row>
    <row r="984" spans="1:9" ht="15.4" x14ac:dyDescent="0.45">
      <c r="A984" t="s">
        <v>1027</v>
      </c>
      <c r="B984" t="s">
        <v>2026</v>
      </c>
      <c r="C984" s="7" t="s">
        <v>2027</v>
      </c>
      <c r="D984" s="7"/>
      <c r="E984" s="2" t="s">
        <v>5</v>
      </c>
      <c r="G984" s="6">
        <v>5</v>
      </c>
      <c r="H984" s="10" t="s">
        <v>1179</v>
      </c>
      <c r="I984" s="6">
        <v>135</v>
      </c>
    </row>
    <row r="985" spans="1:9" ht="15.4" x14ac:dyDescent="0.45">
      <c r="A985" t="s">
        <v>1027</v>
      </c>
      <c r="B985" t="s">
        <v>1967</v>
      </c>
      <c r="C985" s="8">
        <v>963</v>
      </c>
      <c r="D985" s="7"/>
      <c r="E985" s="2" t="s">
        <v>5</v>
      </c>
      <c r="G985" s="6">
        <v>5</v>
      </c>
      <c r="H985" s="10" t="s">
        <v>1179</v>
      </c>
      <c r="I985" s="6">
        <v>135</v>
      </c>
    </row>
    <row r="986" spans="1:9" ht="15.4" x14ac:dyDescent="0.45">
      <c r="A986" t="s">
        <v>1027</v>
      </c>
      <c r="B986" t="s">
        <v>1908</v>
      </c>
      <c r="C986" s="7" t="s">
        <v>1909</v>
      </c>
      <c r="D986" s="7"/>
      <c r="E986" s="2" t="s">
        <v>5</v>
      </c>
      <c r="G986" s="6">
        <v>5</v>
      </c>
      <c r="H986" s="10" t="s">
        <v>1179</v>
      </c>
      <c r="I986" s="6">
        <v>135</v>
      </c>
    </row>
    <row r="987" spans="1:9" ht="15.4" x14ac:dyDescent="0.45">
      <c r="A987" t="s">
        <v>1027</v>
      </c>
      <c r="B987" t="s">
        <v>607</v>
      </c>
      <c r="C987" s="7" t="s">
        <v>1135</v>
      </c>
      <c r="D987" s="7" t="s">
        <v>1350</v>
      </c>
      <c r="F987" s="2" t="s">
        <v>5</v>
      </c>
      <c r="G987" s="6">
        <v>5</v>
      </c>
      <c r="H987" s="2" t="s">
        <v>1191</v>
      </c>
      <c r="I987" s="6">
        <v>96</v>
      </c>
    </row>
    <row r="988" spans="1:9" ht="15.4" x14ac:dyDescent="0.45">
      <c r="A988" t="s">
        <v>1027</v>
      </c>
      <c r="B988" t="s">
        <v>606</v>
      </c>
      <c r="C988" s="7" t="s">
        <v>1117</v>
      </c>
      <c r="D988" s="7"/>
      <c r="E988" s="2" t="s">
        <v>5</v>
      </c>
      <c r="G988" s="6">
        <v>5</v>
      </c>
      <c r="H988" s="10" t="s">
        <v>1179</v>
      </c>
      <c r="I988" s="6">
        <v>135</v>
      </c>
    </row>
    <row r="989" spans="1:9" ht="15.4" x14ac:dyDescent="0.45">
      <c r="A989" t="s">
        <v>1027</v>
      </c>
      <c r="B989" t="s">
        <v>1330</v>
      </c>
      <c r="C989" s="7" t="s">
        <v>1331</v>
      </c>
      <c r="D989" s="7"/>
      <c r="E989" s="2" t="s">
        <v>5</v>
      </c>
      <c r="G989" s="6">
        <v>5</v>
      </c>
      <c r="H989" s="10" t="s">
        <v>1179</v>
      </c>
      <c r="I989" s="6">
        <v>135</v>
      </c>
    </row>
    <row r="990" spans="1:9" ht="15.4" x14ac:dyDescent="0.45">
      <c r="A990" t="s">
        <v>1027</v>
      </c>
      <c r="B990" t="s">
        <v>1332</v>
      </c>
      <c r="C990" s="7" t="s">
        <v>1331</v>
      </c>
      <c r="D990" s="7"/>
      <c r="F990" s="2" t="s">
        <v>5</v>
      </c>
      <c r="G990" s="6">
        <v>5</v>
      </c>
      <c r="H990" s="11" t="s">
        <v>1179</v>
      </c>
      <c r="I990" s="6">
        <v>128</v>
      </c>
    </row>
    <row r="991" spans="1:9" ht="15.4" x14ac:dyDescent="0.45">
      <c r="A991" t="s">
        <v>1027</v>
      </c>
      <c r="B991" t="s">
        <v>1609</v>
      </c>
      <c r="C991" s="7" t="s">
        <v>1610</v>
      </c>
      <c r="D991" s="7"/>
      <c r="E991" s="2" t="s">
        <v>5</v>
      </c>
      <c r="G991" s="6">
        <v>5</v>
      </c>
      <c r="H991" s="10" t="s">
        <v>1179</v>
      </c>
      <c r="I991" s="6">
        <v>135</v>
      </c>
    </row>
    <row r="992" spans="1:9" ht="15.4" x14ac:dyDescent="0.45">
      <c r="A992" t="s">
        <v>1027</v>
      </c>
      <c r="B992" t="s">
        <v>1675</v>
      </c>
      <c r="C992" s="7" t="s">
        <v>1676</v>
      </c>
      <c r="D992" s="7"/>
      <c r="E992" s="2" t="s">
        <v>5</v>
      </c>
      <c r="G992" s="6">
        <v>5</v>
      </c>
      <c r="H992" s="10" t="s">
        <v>1179</v>
      </c>
      <c r="I992" s="6">
        <v>135</v>
      </c>
    </row>
    <row r="993" spans="1:9" ht="15.4" x14ac:dyDescent="0.45">
      <c r="A993" t="s">
        <v>1027</v>
      </c>
      <c r="B993" t="s">
        <v>1957</v>
      </c>
      <c r="C993" s="7" t="s">
        <v>1959</v>
      </c>
      <c r="D993" s="7"/>
      <c r="E993" s="2" t="s">
        <v>5</v>
      </c>
      <c r="G993" s="6">
        <v>5</v>
      </c>
      <c r="H993" s="10" t="s">
        <v>1179</v>
      </c>
      <c r="I993" s="6">
        <v>135</v>
      </c>
    </row>
    <row r="994" spans="1:9" ht="15.4" x14ac:dyDescent="0.45">
      <c r="A994" t="s">
        <v>1027</v>
      </c>
      <c r="B994" t="s">
        <v>1958</v>
      </c>
      <c r="C994" s="7" t="s">
        <v>1959</v>
      </c>
      <c r="D994" s="7"/>
      <c r="F994" s="2" t="s">
        <v>5</v>
      </c>
      <c r="G994" s="6">
        <v>5</v>
      </c>
      <c r="H994" s="11" t="s">
        <v>1179</v>
      </c>
      <c r="I994" s="6">
        <v>128</v>
      </c>
    </row>
    <row r="995" spans="1:9" ht="15.4" x14ac:dyDescent="0.45">
      <c r="A995" t="s">
        <v>1027</v>
      </c>
      <c r="B995" t="s">
        <v>612</v>
      </c>
      <c r="C995" s="7" t="s">
        <v>1113</v>
      </c>
      <c r="D995" s="7"/>
      <c r="E995" s="2" t="s">
        <v>5</v>
      </c>
      <c r="G995" s="6">
        <v>5</v>
      </c>
      <c r="H995" s="10" t="s">
        <v>1179</v>
      </c>
      <c r="I995" s="6">
        <v>135</v>
      </c>
    </row>
    <row r="996" spans="1:9" ht="15.4" x14ac:dyDescent="0.45">
      <c r="A996" t="s">
        <v>1027</v>
      </c>
      <c r="B996" t="s">
        <v>614</v>
      </c>
      <c r="C996" s="7" t="s">
        <v>1113</v>
      </c>
      <c r="D996" s="7"/>
      <c r="E996" s="2" t="s">
        <v>5</v>
      </c>
      <c r="G996" s="6">
        <v>5</v>
      </c>
      <c r="H996" s="10" t="s">
        <v>1179</v>
      </c>
      <c r="I996" s="6">
        <v>135</v>
      </c>
    </row>
    <row r="997" spans="1:9" ht="15.4" x14ac:dyDescent="0.45">
      <c r="A997" t="s">
        <v>1027</v>
      </c>
      <c r="B997" t="s">
        <v>613</v>
      </c>
      <c r="C997" s="7" t="s">
        <v>1113</v>
      </c>
      <c r="D997" s="7"/>
      <c r="F997" s="2" t="s">
        <v>5</v>
      </c>
      <c r="G997" s="6">
        <v>5</v>
      </c>
      <c r="H997" s="11" t="s">
        <v>1179</v>
      </c>
      <c r="I997" s="6">
        <v>128</v>
      </c>
    </row>
    <row r="998" spans="1:9" ht="15.4" x14ac:dyDescent="0.45">
      <c r="A998" t="s">
        <v>1027</v>
      </c>
      <c r="B998" t="s">
        <v>615</v>
      </c>
      <c r="C998" s="7" t="s">
        <v>1118</v>
      </c>
      <c r="D998" s="7"/>
      <c r="E998" s="2" t="s">
        <v>5</v>
      </c>
      <c r="G998" s="6">
        <v>5</v>
      </c>
      <c r="H998" s="10" t="s">
        <v>1179</v>
      </c>
      <c r="I998" s="6">
        <v>135</v>
      </c>
    </row>
    <row r="999" spans="1:9" ht="15.4" x14ac:dyDescent="0.45">
      <c r="A999" t="s">
        <v>1027</v>
      </c>
      <c r="B999" t="s">
        <v>1834</v>
      </c>
      <c r="C999" s="7" t="s">
        <v>1836</v>
      </c>
      <c r="D999" s="7"/>
      <c r="E999" s="2" t="s">
        <v>5</v>
      </c>
      <c r="G999" s="6">
        <v>5</v>
      </c>
      <c r="H999" s="10" t="s">
        <v>1179</v>
      </c>
      <c r="I999" s="6">
        <v>135</v>
      </c>
    </row>
    <row r="1000" spans="1:9" ht="15.4" x14ac:dyDescent="0.45">
      <c r="A1000" t="s">
        <v>1027</v>
      </c>
      <c r="B1000" t="s">
        <v>1835</v>
      </c>
      <c r="C1000" s="7" t="s">
        <v>1837</v>
      </c>
      <c r="D1000" s="7"/>
      <c r="F1000" s="2" t="s">
        <v>5</v>
      </c>
      <c r="G1000" s="6">
        <v>5</v>
      </c>
      <c r="H1000" s="11" t="s">
        <v>1179</v>
      </c>
      <c r="I1000" s="6">
        <v>128</v>
      </c>
    </row>
    <row r="1001" spans="1:9" ht="15.4" x14ac:dyDescent="0.45">
      <c r="A1001" t="s">
        <v>1027</v>
      </c>
      <c r="B1001" t="s">
        <v>1481</v>
      </c>
      <c r="C1001" s="7" t="s">
        <v>1482</v>
      </c>
      <c r="D1001" s="7"/>
      <c r="E1001" s="2" t="s">
        <v>5</v>
      </c>
      <c r="G1001" s="6">
        <v>5</v>
      </c>
      <c r="H1001" s="10" t="s">
        <v>1179</v>
      </c>
      <c r="I1001" s="6">
        <v>135</v>
      </c>
    </row>
    <row r="1002" spans="1:9" ht="15.4" x14ac:dyDescent="0.45">
      <c r="A1002" t="s">
        <v>1027</v>
      </c>
      <c r="B1002" t="s">
        <v>1611</v>
      </c>
      <c r="C1002" s="7" t="s">
        <v>1334</v>
      </c>
      <c r="D1002" s="7"/>
      <c r="E1002" s="2" t="s">
        <v>5</v>
      </c>
      <c r="G1002" s="6">
        <v>5</v>
      </c>
      <c r="H1002" s="10" t="s">
        <v>1179</v>
      </c>
      <c r="I1002" s="6">
        <v>135</v>
      </c>
    </row>
    <row r="1003" spans="1:9" ht="15.4" x14ac:dyDescent="0.45">
      <c r="A1003" t="s">
        <v>1027</v>
      </c>
      <c r="B1003" t="s">
        <v>1333</v>
      </c>
      <c r="C1003" s="7" t="s">
        <v>1334</v>
      </c>
      <c r="D1003" s="7"/>
      <c r="E1003" s="2" t="s">
        <v>5</v>
      </c>
      <c r="G1003" s="6">
        <v>5</v>
      </c>
      <c r="H1003" s="10" t="s">
        <v>1179</v>
      </c>
      <c r="I1003" s="6">
        <v>135</v>
      </c>
    </row>
    <row r="1004" spans="1:9" ht="15.4" x14ac:dyDescent="0.45">
      <c r="A1004" t="s">
        <v>1027</v>
      </c>
      <c r="B1004" t="s">
        <v>1335</v>
      </c>
      <c r="C1004" s="7" t="s">
        <v>1334</v>
      </c>
      <c r="D1004" s="7"/>
      <c r="F1004" s="2" t="s">
        <v>5</v>
      </c>
      <c r="G1004" s="6">
        <v>5</v>
      </c>
      <c r="H1004" s="11" t="s">
        <v>1179</v>
      </c>
      <c r="I1004" s="6">
        <v>128</v>
      </c>
    </row>
    <row r="1005" spans="1:9" ht="15.4" x14ac:dyDescent="0.45">
      <c r="A1005" t="s">
        <v>1802</v>
      </c>
      <c r="B1005" t="s">
        <v>1818</v>
      </c>
      <c r="C1005" s="7" t="s">
        <v>1819</v>
      </c>
      <c r="D1005" s="7"/>
      <c r="E1005" s="2" t="s">
        <v>5</v>
      </c>
      <c r="G1005" s="6">
        <v>5</v>
      </c>
      <c r="H1005" s="10" t="s">
        <v>1179</v>
      </c>
      <c r="I1005" s="6">
        <v>135</v>
      </c>
    </row>
    <row r="1006" spans="1:9" ht="15.4" x14ac:dyDescent="0.45">
      <c r="A1006" t="s">
        <v>1802</v>
      </c>
      <c r="B1006" t="s">
        <v>1968</v>
      </c>
      <c r="C1006" s="7" t="s">
        <v>1969</v>
      </c>
      <c r="D1006" s="7"/>
      <c r="E1006" s="2" t="s">
        <v>5</v>
      </c>
      <c r="G1006" s="6">
        <v>5</v>
      </c>
      <c r="H1006" s="10" t="s">
        <v>1179</v>
      </c>
      <c r="I1006" s="6">
        <v>135</v>
      </c>
    </row>
    <row r="1007" spans="1:9" ht="15.4" x14ac:dyDescent="0.45">
      <c r="A1007" t="s">
        <v>1802</v>
      </c>
      <c r="B1007" t="s">
        <v>1912</v>
      </c>
      <c r="C1007" s="7" t="s">
        <v>1914</v>
      </c>
      <c r="D1007" s="7"/>
      <c r="E1007" s="2" t="s">
        <v>5</v>
      </c>
      <c r="G1007" s="6">
        <v>5</v>
      </c>
      <c r="H1007" s="10" t="s">
        <v>1179</v>
      </c>
      <c r="I1007" s="6">
        <v>135</v>
      </c>
    </row>
    <row r="1008" spans="1:9" ht="15.4" x14ac:dyDescent="0.45">
      <c r="A1008" t="s">
        <v>1802</v>
      </c>
      <c r="B1008" t="s">
        <v>1913</v>
      </c>
      <c r="C1008" s="7" t="s">
        <v>1914</v>
      </c>
      <c r="D1008" s="7"/>
      <c r="F1008" s="2" t="s">
        <v>5</v>
      </c>
      <c r="G1008" s="6">
        <v>5</v>
      </c>
      <c r="H1008" s="11" t="s">
        <v>1179</v>
      </c>
      <c r="I1008" s="6">
        <v>128</v>
      </c>
    </row>
    <row r="1009" spans="1:9" ht="15.4" x14ac:dyDescent="0.45">
      <c r="A1009" t="s">
        <v>1427</v>
      </c>
      <c r="B1009" t="s">
        <v>1428</v>
      </c>
      <c r="C1009" s="7" t="s">
        <v>1429</v>
      </c>
      <c r="D1009" s="7"/>
      <c r="F1009" s="2" t="s">
        <v>5</v>
      </c>
      <c r="G1009" s="6">
        <v>4</v>
      </c>
      <c r="H1009" s="11" t="s">
        <v>1184</v>
      </c>
      <c r="I1009" s="6">
        <v>91</v>
      </c>
    </row>
    <row r="1010" spans="1:9" ht="15.4" x14ac:dyDescent="0.45">
      <c r="A1010" t="s">
        <v>1515</v>
      </c>
      <c r="B1010" t="s">
        <v>1513</v>
      </c>
      <c r="C1010" s="7" t="s">
        <v>1514</v>
      </c>
      <c r="D1010" s="7"/>
      <c r="E1010" s="2" t="s">
        <v>5</v>
      </c>
      <c r="G1010" s="6">
        <v>5</v>
      </c>
      <c r="H1010" s="10" t="s">
        <v>1179</v>
      </c>
      <c r="I1010" s="6">
        <v>135</v>
      </c>
    </row>
    <row r="1011" spans="1:9" ht="15.4" x14ac:dyDescent="0.45">
      <c r="A1011" t="s">
        <v>1515</v>
      </c>
      <c r="B1011" t="s">
        <v>1712</v>
      </c>
      <c r="C1011" s="7" t="s">
        <v>1714</v>
      </c>
      <c r="D1011" s="7"/>
      <c r="E1011" s="2" t="s">
        <v>5</v>
      </c>
      <c r="G1011" s="6">
        <v>5</v>
      </c>
      <c r="H1011" s="10" t="s">
        <v>1179</v>
      </c>
      <c r="I1011" s="6">
        <v>135</v>
      </c>
    </row>
    <row r="1012" spans="1:9" ht="15.4" x14ac:dyDescent="0.45">
      <c r="A1012" t="s">
        <v>1515</v>
      </c>
      <c r="B1012" t="s">
        <v>1713</v>
      </c>
      <c r="C1012" s="7" t="s">
        <v>1714</v>
      </c>
      <c r="D1012" s="7"/>
      <c r="F1012" s="2" t="s">
        <v>5</v>
      </c>
      <c r="G1012" s="6">
        <v>5</v>
      </c>
      <c r="H1012" s="11" t="s">
        <v>1179</v>
      </c>
      <c r="I1012" s="6">
        <v>128</v>
      </c>
    </row>
    <row r="1013" spans="1:9" ht="15.4" x14ac:dyDescent="0.45">
      <c r="A1013" t="s">
        <v>1026</v>
      </c>
      <c r="B1013" t="s">
        <v>618</v>
      </c>
      <c r="C1013" s="7" t="s">
        <v>1144</v>
      </c>
      <c r="D1013" s="7"/>
      <c r="E1013" s="2" t="s">
        <v>5</v>
      </c>
      <c r="G1013" s="6">
        <v>5</v>
      </c>
      <c r="H1013" s="10" t="s">
        <v>1184</v>
      </c>
      <c r="I1013" s="6">
        <v>135</v>
      </c>
    </row>
    <row r="1014" spans="1:9" ht="15.4" x14ac:dyDescent="0.45">
      <c r="A1014" t="s">
        <v>1026</v>
      </c>
      <c r="B1014" t="s">
        <v>617</v>
      </c>
      <c r="C1014" s="7" t="s">
        <v>1144</v>
      </c>
      <c r="D1014" s="7"/>
      <c r="F1014" s="2" t="s">
        <v>5</v>
      </c>
      <c r="G1014" s="6">
        <v>5</v>
      </c>
      <c r="H1014" s="11" t="s">
        <v>1184</v>
      </c>
      <c r="I1014" s="6">
        <v>128</v>
      </c>
    </row>
    <row r="1015" spans="1:9" ht="15.4" x14ac:dyDescent="0.45">
      <c r="A1015" t="s">
        <v>1026</v>
      </c>
      <c r="B1015" t="s">
        <v>619</v>
      </c>
      <c r="C1015" s="7" t="s">
        <v>1145</v>
      </c>
      <c r="D1015" s="7" t="s">
        <v>1352</v>
      </c>
      <c r="F1015" s="2" t="s">
        <v>5</v>
      </c>
      <c r="G1015" s="6">
        <v>5</v>
      </c>
      <c r="H1015" s="2" t="s">
        <v>1191</v>
      </c>
      <c r="I1015" s="6">
        <v>96</v>
      </c>
    </row>
    <row r="1016" spans="1:9" ht="15.4" x14ac:dyDescent="0.45">
      <c r="A1016" t="s">
        <v>1025</v>
      </c>
      <c r="B1016" t="s">
        <v>620</v>
      </c>
      <c r="C1016" s="7" t="s">
        <v>1141</v>
      </c>
      <c r="D1016" s="7"/>
      <c r="E1016" s="2" t="s">
        <v>5</v>
      </c>
      <c r="G1016" s="6">
        <v>5</v>
      </c>
      <c r="H1016" s="10" t="s">
        <v>1179</v>
      </c>
      <c r="I1016" s="6">
        <v>135</v>
      </c>
    </row>
    <row r="1017" spans="1:9" ht="15.4" x14ac:dyDescent="0.45">
      <c r="A1017" t="s">
        <v>1025</v>
      </c>
      <c r="B1017" t="s">
        <v>621</v>
      </c>
      <c r="C1017" s="7" t="s">
        <v>1142</v>
      </c>
      <c r="D1017" s="7"/>
      <c r="E1017" s="2" t="s">
        <v>5</v>
      </c>
      <c r="G1017" s="6">
        <v>5</v>
      </c>
      <c r="H1017" s="10" t="s">
        <v>1179</v>
      </c>
      <c r="I1017" s="6">
        <v>135</v>
      </c>
    </row>
    <row r="1018" spans="1:9" ht="15.4" x14ac:dyDescent="0.45">
      <c r="A1018" t="s">
        <v>1025</v>
      </c>
      <c r="B1018" t="s">
        <v>622</v>
      </c>
      <c r="C1018" s="7" t="s">
        <v>1140</v>
      </c>
      <c r="D1018" s="7"/>
      <c r="E1018" s="2" t="s">
        <v>5</v>
      </c>
      <c r="G1018" s="6">
        <v>5</v>
      </c>
      <c r="H1018" s="10" t="s">
        <v>1179</v>
      </c>
      <c r="I1018" s="6">
        <v>135</v>
      </c>
    </row>
    <row r="1019" spans="1:9" ht="15.4" x14ac:dyDescent="0.45">
      <c r="A1019" t="s">
        <v>1025</v>
      </c>
      <c r="B1019" t="s">
        <v>1612</v>
      </c>
      <c r="C1019" s="7" t="s">
        <v>1613</v>
      </c>
      <c r="D1019" s="7"/>
      <c r="E1019" s="2" t="s">
        <v>5</v>
      </c>
      <c r="G1019" s="6">
        <v>5</v>
      </c>
      <c r="H1019" s="10" t="s">
        <v>1179</v>
      </c>
      <c r="I1019" s="6">
        <v>135</v>
      </c>
    </row>
    <row r="1020" spans="1:9" ht="15.4" x14ac:dyDescent="0.45">
      <c r="A1020" t="s">
        <v>1025</v>
      </c>
      <c r="B1020" t="s">
        <v>624</v>
      </c>
      <c r="C1020" s="7" t="s">
        <v>1139</v>
      </c>
      <c r="D1020" s="7"/>
      <c r="E1020" s="2" t="s">
        <v>5</v>
      </c>
      <c r="G1020" s="6">
        <v>5</v>
      </c>
      <c r="H1020" s="10" t="s">
        <v>1179</v>
      </c>
      <c r="I1020" s="6">
        <v>135</v>
      </c>
    </row>
    <row r="1021" spans="1:9" ht="15.4" x14ac:dyDescent="0.45">
      <c r="A1021" t="s">
        <v>1025</v>
      </c>
      <c r="B1021" t="s">
        <v>623</v>
      </c>
      <c r="C1021" s="7" t="s">
        <v>1139</v>
      </c>
      <c r="D1021" s="7"/>
      <c r="F1021" s="2" t="s">
        <v>5</v>
      </c>
      <c r="G1021" s="6">
        <v>5</v>
      </c>
      <c r="H1021" s="11" t="s">
        <v>1179</v>
      </c>
      <c r="I1021" s="6">
        <v>128</v>
      </c>
    </row>
    <row r="1022" spans="1:9" ht="15.4" x14ac:dyDescent="0.45">
      <c r="A1022" t="s">
        <v>1024</v>
      </c>
      <c r="B1022" t="s">
        <v>625</v>
      </c>
      <c r="C1022" s="7" t="s">
        <v>1147</v>
      </c>
      <c r="D1022" s="7" t="s">
        <v>1350</v>
      </c>
      <c r="F1022" s="2" t="s">
        <v>5</v>
      </c>
      <c r="G1022" s="6">
        <v>3</v>
      </c>
      <c r="H1022" s="2" t="s">
        <v>1192</v>
      </c>
      <c r="I1022" s="6">
        <v>59</v>
      </c>
    </row>
    <row r="1023" spans="1:9" ht="15.4" x14ac:dyDescent="0.45">
      <c r="A1023" t="s">
        <v>1024</v>
      </c>
      <c r="B1023" t="s">
        <v>2032</v>
      </c>
      <c r="C1023" s="7" t="s">
        <v>2035</v>
      </c>
      <c r="D1023" s="7" t="s">
        <v>2036</v>
      </c>
      <c r="E1023" s="2" t="s">
        <v>5</v>
      </c>
      <c r="G1023" s="6">
        <v>5</v>
      </c>
      <c r="H1023" s="2" t="s">
        <v>1191</v>
      </c>
      <c r="I1023" s="6">
        <v>135</v>
      </c>
    </row>
    <row r="1024" spans="1:9" ht="15.4" x14ac:dyDescent="0.45">
      <c r="A1024" t="s">
        <v>1024</v>
      </c>
      <c r="B1024" t="s">
        <v>627</v>
      </c>
      <c r="C1024" s="7" t="s">
        <v>1146</v>
      </c>
      <c r="D1024" s="7"/>
      <c r="E1024" s="2" t="s">
        <v>5</v>
      </c>
      <c r="G1024" s="6">
        <v>5</v>
      </c>
      <c r="H1024" s="10" t="s">
        <v>1179</v>
      </c>
      <c r="I1024" s="6">
        <v>135</v>
      </c>
    </row>
    <row r="1025" spans="1:9" ht="15.4" x14ac:dyDescent="0.45">
      <c r="A1025" t="s">
        <v>1024</v>
      </c>
      <c r="B1025" t="s">
        <v>626</v>
      </c>
      <c r="C1025" s="7" t="s">
        <v>1146</v>
      </c>
      <c r="D1025" s="7" t="s">
        <v>1351</v>
      </c>
      <c r="F1025" s="2" t="s">
        <v>5</v>
      </c>
      <c r="G1025" s="6">
        <v>5</v>
      </c>
      <c r="H1025" s="11" t="s">
        <v>1179</v>
      </c>
      <c r="I1025" s="6">
        <v>128</v>
      </c>
    </row>
    <row r="1026" spans="1:9" ht="15.4" x14ac:dyDescent="0.45">
      <c r="A1026" t="s">
        <v>1024</v>
      </c>
      <c r="B1026" t="s">
        <v>1939</v>
      </c>
      <c r="C1026" s="7" t="s">
        <v>1146</v>
      </c>
      <c r="D1026" s="7"/>
      <c r="E1026" s="2" t="s">
        <v>5</v>
      </c>
      <c r="G1026" s="6">
        <v>5</v>
      </c>
      <c r="H1026" s="10" t="s">
        <v>1179</v>
      </c>
      <c r="I1026" s="6">
        <v>135</v>
      </c>
    </row>
    <row r="1027" spans="1:9" ht="15.4" x14ac:dyDescent="0.45">
      <c r="A1027" t="s">
        <v>1024</v>
      </c>
      <c r="B1027" t="s">
        <v>1940</v>
      </c>
      <c r="C1027" s="7" t="s">
        <v>1146</v>
      </c>
      <c r="D1027" s="7"/>
      <c r="F1027" s="2" t="s">
        <v>5</v>
      </c>
      <c r="G1027" s="6">
        <v>5</v>
      </c>
      <c r="H1027" s="11" t="s">
        <v>1179</v>
      </c>
      <c r="I1027" s="6">
        <v>128</v>
      </c>
    </row>
    <row r="1028" spans="1:9" ht="15.4" x14ac:dyDescent="0.45">
      <c r="A1028" t="s">
        <v>1023</v>
      </c>
      <c r="B1028" t="s">
        <v>629</v>
      </c>
      <c r="C1028" s="7" t="s">
        <v>1148</v>
      </c>
      <c r="D1028" s="7"/>
      <c r="E1028" s="2" t="s">
        <v>5</v>
      </c>
      <c r="G1028" s="6">
        <v>5</v>
      </c>
      <c r="H1028" s="10" t="s">
        <v>1179</v>
      </c>
      <c r="I1028" s="6">
        <v>135</v>
      </c>
    </row>
    <row r="1029" spans="1:9" ht="15.4" x14ac:dyDescent="0.45">
      <c r="A1029" t="s">
        <v>1023</v>
      </c>
      <c r="B1029" t="s">
        <v>628</v>
      </c>
      <c r="C1029" s="7" t="s">
        <v>1148</v>
      </c>
      <c r="D1029" s="7"/>
      <c r="F1029" s="2" t="s">
        <v>5</v>
      </c>
      <c r="G1029" s="6">
        <v>5</v>
      </c>
      <c r="H1029" s="11" t="s">
        <v>1179</v>
      </c>
      <c r="I1029" s="6">
        <v>128</v>
      </c>
    </row>
    <row r="1030" spans="1:9" ht="15.4" x14ac:dyDescent="0.45">
      <c r="A1030" t="s">
        <v>1023</v>
      </c>
      <c r="B1030" t="s">
        <v>630</v>
      </c>
      <c r="C1030" s="7" t="s">
        <v>1149</v>
      </c>
      <c r="D1030" s="7"/>
      <c r="E1030" s="2" t="s">
        <v>5</v>
      </c>
      <c r="G1030" s="6">
        <v>5</v>
      </c>
      <c r="H1030" s="10" t="s">
        <v>1179</v>
      </c>
      <c r="I1030" s="6">
        <v>135</v>
      </c>
    </row>
    <row r="1031" spans="1:9" ht="15.4" x14ac:dyDescent="0.45">
      <c r="A1031" t="s">
        <v>1022</v>
      </c>
      <c r="B1031" t="s">
        <v>632</v>
      </c>
      <c r="C1031" s="7" t="s">
        <v>1143</v>
      </c>
      <c r="D1031" s="7"/>
      <c r="E1031" s="2" t="s">
        <v>5</v>
      </c>
      <c r="G1031" s="6">
        <v>5</v>
      </c>
      <c r="H1031" s="10" t="s">
        <v>1179</v>
      </c>
      <c r="I1031" s="6">
        <v>135</v>
      </c>
    </row>
    <row r="1032" spans="1:9" ht="15.4" x14ac:dyDescent="0.45">
      <c r="A1032" t="s">
        <v>1022</v>
      </c>
      <c r="B1032" t="s">
        <v>631</v>
      </c>
      <c r="C1032" s="7" t="s">
        <v>1216</v>
      </c>
      <c r="D1032" s="7"/>
      <c r="E1032" s="2" t="s">
        <v>5</v>
      </c>
      <c r="G1032" s="6">
        <v>5</v>
      </c>
      <c r="H1032" s="10" t="s">
        <v>1179</v>
      </c>
      <c r="I1032" s="6">
        <v>135</v>
      </c>
    </row>
    <row r="1033" spans="1:9" ht="15.4" x14ac:dyDescent="0.45">
      <c r="A1033" t="s">
        <v>1022</v>
      </c>
      <c r="B1033" t="s">
        <v>1336</v>
      </c>
      <c r="C1033" s="7" t="s">
        <v>1216</v>
      </c>
      <c r="D1033" s="7"/>
      <c r="E1033" s="2"/>
      <c r="F1033" s="2" t="s">
        <v>5</v>
      </c>
      <c r="G1033" s="6">
        <v>5</v>
      </c>
      <c r="H1033" s="11" t="s">
        <v>1179</v>
      </c>
      <c r="I1033" s="6">
        <v>128</v>
      </c>
    </row>
    <row r="1034" spans="1:9" ht="15.4" x14ac:dyDescent="0.45">
      <c r="A1034" t="s">
        <v>1022</v>
      </c>
      <c r="B1034" t="s">
        <v>1449</v>
      </c>
      <c r="C1034" s="7" t="s">
        <v>1450</v>
      </c>
      <c r="D1034" s="7"/>
      <c r="E1034" s="2" t="s">
        <v>5</v>
      </c>
      <c r="G1034" s="6">
        <v>5</v>
      </c>
      <c r="H1034" s="10" t="s">
        <v>1179</v>
      </c>
      <c r="I1034" s="6">
        <v>135</v>
      </c>
    </row>
    <row r="1035" spans="1:9" ht="15.4" x14ac:dyDescent="0.45">
      <c r="A1035" t="s">
        <v>1022</v>
      </c>
      <c r="B1035" t="s">
        <v>1337</v>
      </c>
      <c r="C1035" s="7" t="s">
        <v>1338</v>
      </c>
      <c r="D1035" s="7"/>
      <c r="E1035" s="2" t="s">
        <v>5</v>
      </c>
      <c r="G1035" s="6">
        <v>5</v>
      </c>
      <c r="H1035" s="10" t="s">
        <v>1179</v>
      </c>
      <c r="I1035" s="6">
        <v>135</v>
      </c>
    </row>
    <row r="1036" spans="1:9" ht="15.4" x14ac:dyDescent="0.45">
      <c r="A1036" t="s">
        <v>1021</v>
      </c>
      <c r="B1036" t="s">
        <v>638</v>
      </c>
      <c r="C1036" s="7" t="s">
        <v>1151</v>
      </c>
      <c r="D1036" s="7"/>
      <c r="F1036" s="2" t="s">
        <v>5</v>
      </c>
      <c r="G1036" s="6">
        <v>2</v>
      </c>
      <c r="H1036" s="11" t="s">
        <v>1180</v>
      </c>
      <c r="I1036" s="6">
        <v>51</v>
      </c>
    </row>
    <row r="1037" spans="1:9" ht="15.4" x14ac:dyDescent="0.45">
      <c r="A1037" t="s">
        <v>1021</v>
      </c>
      <c r="B1037" t="s">
        <v>633</v>
      </c>
      <c r="C1037" s="7" t="s">
        <v>1974</v>
      </c>
      <c r="D1037" s="7"/>
      <c r="E1037" s="2" t="s">
        <v>5</v>
      </c>
      <c r="G1037" s="6">
        <v>3</v>
      </c>
      <c r="H1037" s="10" t="s">
        <v>1184</v>
      </c>
      <c r="I1037" s="6">
        <v>84</v>
      </c>
    </row>
    <row r="1038" spans="1:9" ht="15.4" x14ac:dyDescent="0.45">
      <c r="A1038" t="s">
        <v>1021</v>
      </c>
      <c r="B1038" t="s">
        <v>635</v>
      </c>
      <c r="C1038" s="7" t="s">
        <v>1150</v>
      </c>
      <c r="D1038" s="7"/>
      <c r="F1038" s="2" t="s">
        <v>5</v>
      </c>
      <c r="G1038" s="6">
        <v>3</v>
      </c>
      <c r="H1038" s="11" t="s">
        <v>1182</v>
      </c>
      <c r="I1038" s="6">
        <v>77</v>
      </c>
    </row>
    <row r="1039" spans="1:9" ht="15.4" x14ac:dyDescent="0.45">
      <c r="A1039" t="s">
        <v>1021</v>
      </c>
      <c r="B1039" t="s">
        <v>634</v>
      </c>
      <c r="C1039" s="7" t="s">
        <v>1150</v>
      </c>
      <c r="D1039" s="7"/>
      <c r="F1039" s="2" t="s">
        <v>5</v>
      </c>
      <c r="G1039" s="6">
        <v>3</v>
      </c>
      <c r="H1039" s="11" t="s">
        <v>1182</v>
      </c>
      <c r="I1039" s="6">
        <v>77</v>
      </c>
    </row>
    <row r="1040" spans="1:9" ht="15.4" x14ac:dyDescent="0.45">
      <c r="A1040" t="s">
        <v>1021</v>
      </c>
      <c r="B1040" t="s">
        <v>2049</v>
      </c>
      <c r="C1040" s="7" t="s">
        <v>2051</v>
      </c>
      <c r="D1040" s="7"/>
      <c r="E1040" s="2" t="s">
        <v>5</v>
      </c>
      <c r="G1040" s="6">
        <v>3</v>
      </c>
      <c r="H1040" s="10" t="s">
        <v>1184</v>
      </c>
      <c r="I1040" s="6">
        <v>84</v>
      </c>
    </row>
    <row r="1041" spans="1:9" ht="15.4" x14ac:dyDescent="0.45">
      <c r="A1041" t="s">
        <v>1021</v>
      </c>
      <c r="B1041" t="s">
        <v>2050</v>
      </c>
      <c r="C1041" s="7" t="s">
        <v>2051</v>
      </c>
      <c r="D1041" s="7"/>
      <c r="F1041" s="2" t="s">
        <v>5</v>
      </c>
      <c r="G1041" s="6">
        <v>3</v>
      </c>
      <c r="H1041" s="11" t="s">
        <v>1184</v>
      </c>
      <c r="I1041" s="6">
        <v>77</v>
      </c>
    </row>
    <row r="1042" spans="1:9" ht="15.4" x14ac:dyDescent="0.45">
      <c r="A1042" t="s">
        <v>1021</v>
      </c>
      <c r="B1042" t="s">
        <v>637</v>
      </c>
      <c r="C1042" s="7" t="s">
        <v>1992</v>
      </c>
      <c r="D1042" s="7"/>
      <c r="E1042" s="2" t="s">
        <v>5</v>
      </c>
      <c r="G1042" s="6">
        <v>4</v>
      </c>
      <c r="H1042" s="10" t="s">
        <v>1179</v>
      </c>
      <c r="I1042" s="6">
        <v>98</v>
      </c>
    </row>
    <row r="1043" spans="1:9" ht="15.4" x14ac:dyDescent="0.45">
      <c r="A1043" t="s">
        <v>1021</v>
      </c>
      <c r="B1043" t="s">
        <v>639</v>
      </c>
      <c r="C1043" s="7" t="s">
        <v>1153</v>
      </c>
      <c r="D1043" s="7"/>
      <c r="E1043" s="2" t="s">
        <v>5</v>
      </c>
      <c r="G1043" s="6">
        <v>4</v>
      </c>
      <c r="H1043" s="10" t="s">
        <v>1179</v>
      </c>
      <c r="I1043" s="6">
        <v>98</v>
      </c>
    </row>
    <row r="1044" spans="1:9" ht="15.4" x14ac:dyDescent="0.45">
      <c r="A1044" t="s">
        <v>1021</v>
      </c>
      <c r="B1044" t="s">
        <v>1851</v>
      </c>
      <c r="C1044" s="7" t="s">
        <v>1852</v>
      </c>
      <c r="D1044" s="7"/>
      <c r="E1044" s="2" t="s">
        <v>5</v>
      </c>
      <c r="G1044" s="6">
        <v>4</v>
      </c>
      <c r="H1044" s="10" t="s">
        <v>1179</v>
      </c>
      <c r="I1044" s="6">
        <v>98</v>
      </c>
    </row>
    <row r="1045" spans="1:9" ht="15.4" x14ac:dyDescent="0.45">
      <c r="A1045" t="s">
        <v>1021</v>
      </c>
      <c r="B1045" t="s">
        <v>641</v>
      </c>
      <c r="C1045" s="7" t="s">
        <v>1152</v>
      </c>
      <c r="D1045" s="7" t="s">
        <v>1354</v>
      </c>
      <c r="E1045" s="2" t="s">
        <v>5</v>
      </c>
      <c r="G1045" s="6">
        <v>4</v>
      </c>
      <c r="H1045" s="12" t="s">
        <v>1191</v>
      </c>
      <c r="I1045" s="6">
        <v>68</v>
      </c>
    </row>
    <row r="1046" spans="1:9" ht="15.4" x14ac:dyDescent="0.45">
      <c r="A1046" t="s">
        <v>1021</v>
      </c>
      <c r="B1046" t="s">
        <v>636</v>
      </c>
      <c r="C1046" s="7" t="s">
        <v>1217</v>
      </c>
      <c r="D1046" s="7" t="s">
        <v>1354</v>
      </c>
      <c r="E1046" s="2" t="s">
        <v>5</v>
      </c>
      <c r="G1046" s="6">
        <v>5</v>
      </c>
      <c r="H1046" s="12" t="s">
        <v>1191</v>
      </c>
      <c r="I1046" s="6">
        <v>96</v>
      </c>
    </row>
    <row r="1047" spans="1:9" ht="15.4" x14ac:dyDescent="0.45">
      <c r="A1047" t="s">
        <v>1021</v>
      </c>
      <c r="B1047" t="s">
        <v>640</v>
      </c>
      <c r="C1047" s="7" t="s">
        <v>2016</v>
      </c>
      <c r="D1047" s="7"/>
      <c r="E1047" s="2" t="s">
        <v>5</v>
      </c>
      <c r="G1047" s="6">
        <v>5</v>
      </c>
      <c r="H1047" s="10" t="s">
        <v>1179</v>
      </c>
      <c r="I1047" s="6">
        <v>135</v>
      </c>
    </row>
    <row r="1048" spans="1:9" ht="15.4" x14ac:dyDescent="0.45">
      <c r="A1048" t="s">
        <v>1021</v>
      </c>
      <c r="B1048" t="s">
        <v>1614</v>
      </c>
      <c r="C1048" s="7" t="s">
        <v>1615</v>
      </c>
      <c r="D1048" s="7"/>
      <c r="E1048" s="2" t="s">
        <v>5</v>
      </c>
      <c r="G1048" s="6">
        <v>5</v>
      </c>
      <c r="H1048" s="10" t="s">
        <v>1179</v>
      </c>
      <c r="I1048" s="6">
        <v>135</v>
      </c>
    </row>
    <row r="1049" spans="1:9" ht="15.4" x14ac:dyDescent="0.45">
      <c r="A1049" t="s">
        <v>1020</v>
      </c>
      <c r="B1049" t="s">
        <v>643</v>
      </c>
      <c r="C1049" s="7" t="s">
        <v>1158</v>
      </c>
      <c r="D1049" s="7"/>
      <c r="F1049" s="2" t="s">
        <v>5</v>
      </c>
      <c r="G1049" s="6">
        <v>1</v>
      </c>
      <c r="H1049" s="11" t="s">
        <v>1180</v>
      </c>
      <c r="I1049" s="6">
        <v>27</v>
      </c>
    </row>
    <row r="1050" spans="1:9" ht="15.4" x14ac:dyDescent="0.45">
      <c r="A1050" t="s">
        <v>1020</v>
      </c>
      <c r="B1050" t="s">
        <v>642</v>
      </c>
      <c r="C1050" s="7" t="s">
        <v>1160</v>
      </c>
      <c r="D1050" s="7"/>
      <c r="E1050" s="2" t="s">
        <v>5</v>
      </c>
      <c r="G1050" s="6">
        <v>2</v>
      </c>
      <c r="H1050" s="10" t="s">
        <v>1182</v>
      </c>
      <c r="I1050" s="6">
        <v>45</v>
      </c>
    </row>
    <row r="1051" spans="1:9" ht="15.4" x14ac:dyDescent="0.45">
      <c r="A1051" t="s">
        <v>1020</v>
      </c>
      <c r="B1051" t="s">
        <v>645</v>
      </c>
      <c r="C1051" s="7" t="s">
        <v>1218</v>
      </c>
      <c r="D1051" s="7"/>
      <c r="F1051" s="2" t="s">
        <v>5</v>
      </c>
      <c r="G1051" s="6">
        <v>3</v>
      </c>
      <c r="H1051" s="11" t="s">
        <v>1184</v>
      </c>
      <c r="I1051" s="6">
        <v>77</v>
      </c>
    </row>
    <row r="1052" spans="1:9" ht="15.4" x14ac:dyDescent="0.45">
      <c r="A1052" t="s">
        <v>1020</v>
      </c>
      <c r="B1052" t="s">
        <v>1467</v>
      </c>
      <c r="C1052" s="7" t="s">
        <v>1468</v>
      </c>
      <c r="D1052" s="7"/>
      <c r="E1052" s="2" t="s">
        <v>5</v>
      </c>
      <c r="G1052" s="6">
        <v>5</v>
      </c>
      <c r="H1052" s="10" t="s">
        <v>1179</v>
      </c>
      <c r="I1052" s="6">
        <v>135</v>
      </c>
    </row>
    <row r="1053" spans="1:9" ht="15.4" x14ac:dyDescent="0.45">
      <c r="A1053" t="s">
        <v>1020</v>
      </c>
      <c r="B1053" t="s">
        <v>1348</v>
      </c>
      <c r="C1053" s="7" t="s">
        <v>2017</v>
      </c>
      <c r="D1053" s="7"/>
      <c r="E1053" s="2" t="s">
        <v>5</v>
      </c>
      <c r="G1053" s="6">
        <v>5</v>
      </c>
      <c r="H1053" s="10" t="s">
        <v>1179</v>
      </c>
      <c r="I1053" s="6">
        <v>135</v>
      </c>
    </row>
    <row r="1054" spans="1:9" ht="15.4" x14ac:dyDescent="0.45">
      <c r="A1054" t="s">
        <v>1020</v>
      </c>
      <c r="B1054" t="s">
        <v>644</v>
      </c>
      <c r="C1054" s="7" t="s">
        <v>1159</v>
      </c>
      <c r="D1054" s="7" t="s">
        <v>1354</v>
      </c>
      <c r="E1054" s="2" t="s">
        <v>5</v>
      </c>
      <c r="G1054" s="6">
        <v>5</v>
      </c>
      <c r="H1054" s="12" t="s">
        <v>1191</v>
      </c>
      <c r="I1054" s="6">
        <v>96</v>
      </c>
    </row>
    <row r="1055" spans="1:9" ht="15.4" x14ac:dyDescent="0.45">
      <c r="A1055" t="s">
        <v>1020</v>
      </c>
      <c r="B1055" t="s">
        <v>647</v>
      </c>
      <c r="C1055" s="7" t="s">
        <v>1157</v>
      </c>
      <c r="D1055" s="7"/>
      <c r="E1055" s="2" t="s">
        <v>5</v>
      </c>
      <c r="G1055" s="6">
        <v>5</v>
      </c>
      <c r="H1055" s="10" t="s">
        <v>1179</v>
      </c>
      <c r="I1055" s="6">
        <v>135</v>
      </c>
    </row>
    <row r="1056" spans="1:9" ht="15.4" x14ac:dyDescent="0.45">
      <c r="A1056" t="s">
        <v>1020</v>
      </c>
      <c r="B1056" t="s">
        <v>646</v>
      </c>
      <c r="C1056" s="7" t="s">
        <v>1157</v>
      </c>
      <c r="D1056" s="7"/>
      <c r="F1056" s="2" t="s">
        <v>5</v>
      </c>
      <c r="G1056" s="6">
        <v>5</v>
      </c>
      <c r="H1056" s="11" t="s">
        <v>1179</v>
      </c>
      <c r="I1056" s="6">
        <v>128</v>
      </c>
    </row>
    <row r="1057" spans="1:9" ht="15.4" x14ac:dyDescent="0.45">
      <c r="A1057" t="s">
        <v>1020</v>
      </c>
      <c r="B1057" t="s">
        <v>649</v>
      </c>
      <c r="C1057" s="7" t="s">
        <v>1155</v>
      </c>
      <c r="D1057" s="7"/>
      <c r="E1057" s="2" t="s">
        <v>5</v>
      </c>
      <c r="G1057" s="6">
        <v>5</v>
      </c>
      <c r="H1057" s="10" t="s">
        <v>1179</v>
      </c>
      <c r="I1057" s="6">
        <v>135</v>
      </c>
    </row>
    <row r="1058" spans="1:9" ht="15.4" x14ac:dyDescent="0.45">
      <c r="A1058" t="s">
        <v>1020</v>
      </c>
      <c r="B1058" t="s">
        <v>648</v>
      </c>
      <c r="C1058" s="7" t="s">
        <v>1156</v>
      </c>
      <c r="D1058" s="7"/>
      <c r="E1058" s="2" t="s">
        <v>5</v>
      </c>
      <c r="G1058" s="6">
        <v>5</v>
      </c>
      <c r="H1058" s="10" t="s">
        <v>1179</v>
      </c>
      <c r="I1058" s="6">
        <v>135</v>
      </c>
    </row>
    <row r="1059" spans="1:9" ht="15.4" x14ac:dyDescent="0.45">
      <c r="A1059" t="s">
        <v>1020</v>
      </c>
      <c r="B1059" t="s">
        <v>2077</v>
      </c>
      <c r="C1059" s="7" t="s">
        <v>2078</v>
      </c>
      <c r="D1059" s="7"/>
      <c r="E1059" s="2" t="s">
        <v>5</v>
      </c>
      <c r="G1059" s="6">
        <v>5</v>
      </c>
      <c r="H1059" s="10" t="s">
        <v>1179</v>
      </c>
      <c r="I1059" s="6">
        <v>135</v>
      </c>
    </row>
    <row r="1060" spans="1:9" ht="15.4" x14ac:dyDescent="0.45">
      <c r="A1060" t="s">
        <v>1020</v>
      </c>
      <c r="B1060" t="s">
        <v>650</v>
      </c>
      <c r="C1060" s="7" t="s">
        <v>1219</v>
      </c>
      <c r="D1060" s="7" t="s">
        <v>1354</v>
      </c>
      <c r="E1060" s="2" t="s">
        <v>5</v>
      </c>
      <c r="G1060" s="6">
        <v>5</v>
      </c>
      <c r="H1060" s="12" t="s">
        <v>1191</v>
      </c>
      <c r="I1060" s="6">
        <v>96</v>
      </c>
    </row>
    <row r="1061" spans="1:9" ht="15.4" x14ac:dyDescent="0.45">
      <c r="A1061" t="s">
        <v>1020</v>
      </c>
      <c r="B1061" t="s">
        <v>651</v>
      </c>
      <c r="C1061" s="7" t="s">
        <v>2018</v>
      </c>
      <c r="D1061" s="7"/>
      <c r="E1061" s="2" t="s">
        <v>5</v>
      </c>
      <c r="G1061" s="6">
        <v>5</v>
      </c>
      <c r="H1061" s="10" t="s">
        <v>1179</v>
      </c>
      <c r="I1061" s="6">
        <v>135</v>
      </c>
    </row>
    <row r="1062" spans="1:9" ht="15.4" x14ac:dyDescent="0.45">
      <c r="A1062" t="s">
        <v>1020</v>
      </c>
      <c r="B1062" t="s">
        <v>652</v>
      </c>
      <c r="C1062" s="7" t="s">
        <v>1154</v>
      </c>
      <c r="D1062" s="7"/>
      <c r="E1062" s="2" t="s">
        <v>5</v>
      </c>
      <c r="G1062" s="6">
        <v>5</v>
      </c>
      <c r="H1062" s="10" t="s">
        <v>1179</v>
      </c>
      <c r="I1062" s="6">
        <v>135</v>
      </c>
    </row>
    <row r="1063" spans="1:9" ht="15.4" x14ac:dyDescent="0.45">
      <c r="A1063" t="s">
        <v>1019</v>
      </c>
      <c r="B1063" t="s">
        <v>654</v>
      </c>
      <c r="C1063" s="7" t="s">
        <v>1161</v>
      </c>
      <c r="D1063" s="7"/>
      <c r="E1063" s="2" t="s">
        <v>5</v>
      </c>
      <c r="G1063" s="6">
        <v>4</v>
      </c>
      <c r="H1063" s="10" t="s">
        <v>1179</v>
      </c>
      <c r="I1063" s="6">
        <v>98</v>
      </c>
    </row>
    <row r="1064" spans="1:9" ht="15.4" x14ac:dyDescent="0.45">
      <c r="A1064" t="s">
        <v>1019</v>
      </c>
      <c r="B1064" t="s">
        <v>653</v>
      </c>
      <c r="C1064" s="7" t="s">
        <v>1161</v>
      </c>
      <c r="D1064" s="7"/>
      <c r="F1064" s="2" t="s">
        <v>5</v>
      </c>
      <c r="G1064" s="6">
        <v>4</v>
      </c>
      <c r="H1064" s="11" t="s">
        <v>1179</v>
      </c>
      <c r="I1064" s="6">
        <v>91</v>
      </c>
    </row>
    <row r="1065" spans="1:9" ht="15.4" x14ac:dyDescent="0.45">
      <c r="A1065" t="s">
        <v>1019</v>
      </c>
      <c r="B1065" t="s">
        <v>657</v>
      </c>
      <c r="C1065" s="7" t="s">
        <v>1162</v>
      </c>
      <c r="D1065" s="7"/>
      <c r="E1065" s="2" t="s">
        <v>5</v>
      </c>
      <c r="G1065" s="6">
        <v>4</v>
      </c>
      <c r="H1065" s="10" t="s">
        <v>1179</v>
      </c>
      <c r="I1065" s="6">
        <v>98</v>
      </c>
    </row>
    <row r="1066" spans="1:9" ht="15.4" x14ac:dyDescent="0.45">
      <c r="A1066" t="s">
        <v>1019</v>
      </c>
      <c r="B1066" t="s">
        <v>656</v>
      </c>
      <c r="C1066" s="7" t="s">
        <v>1162</v>
      </c>
      <c r="D1066" s="7"/>
      <c r="E1066" s="2" t="s">
        <v>5</v>
      </c>
      <c r="G1066" s="6">
        <v>4</v>
      </c>
      <c r="H1066" s="10" t="s">
        <v>1179</v>
      </c>
      <c r="I1066" s="6">
        <v>98</v>
      </c>
    </row>
    <row r="1067" spans="1:9" ht="15.4" x14ac:dyDescent="0.45">
      <c r="A1067" t="s">
        <v>1019</v>
      </c>
      <c r="B1067" t="s">
        <v>655</v>
      </c>
      <c r="C1067" s="7" t="s">
        <v>1162</v>
      </c>
      <c r="D1067" s="7"/>
      <c r="F1067" s="2" t="s">
        <v>5</v>
      </c>
      <c r="G1067" s="6">
        <v>4</v>
      </c>
      <c r="H1067" s="11" t="s">
        <v>1179</v>
      </c>
      <c r="I1067" s="6">
        <v>91</v>
      </c>
    </row>
    <row r="1068" spans="1:9" ht="15.4" x14ac:dyDescent="0.45">
      <c r="A1068" t="s">
        <v>1018</v>
      </c>
      <c r="B1068" t="s">
        <v>659</v>
      </c>
      <c r="C1068" s="7" t="s">
        <v>1164</v>
      </c>
      <c r="D1068" s="7"/>
      <c r="E1068" s="2" t="s">
        <v>5</v>
      </c>
      <c r="G1068" s="6">
        <v>5</v>
      </c>
      <c r="H1068" s="10" t="s">
        <v>1179</v>
      </c>
      <c r="I1068" s="6">
        <v>135</v>
      </c>
    </row>
    <row r="1069" spans="1:9" ht="15.4" x14ac:dyDescent="0.45">
      <c r="A1069" t="s">
        <v>1018</v>
      </c>
      <c r="B1069" t="s">
        <v>658</v>
      </c>
      <c r="C1069" s="7" t="s">
        <v>1164</v>
      </c>
      <c r="D1069" s="7"/>
      <c r="F1069" s="2" t="s">
        <v>5</v>
      </c>
      <c r="G1069" s="6">
        <v>5</v>
      </c>
      <c r="H1069" s="11" t="s">
        <v>1179</v>
      </c>
      <c r="I1069" s="6">
        <v>128</v>
      </c>
    </row>
    <row r="1070" spans="1:9" ht="15.4" x14ac:dyDescent="0.45">
      <c r="A1070" t="s">
        <v>1018</v>
      </c>
      <c r="B1070" t="s">
        <v>1339</v>
      </c>
      <c r="C1070" s="7" t="s">
        <v>1340</v>
      </c>
      <c r="D1070" s="7"/>
      <c r="E1070" s="2" t="s">
        <v>5</v>
      </c>
      <c r="G1070" s="6">
        <v>5</v>
      </c>
      <c r="H1070" s="10" t="s">
        <v>1179</v>
      </c>
      <c r="I1070" s="6">
        <v>135</v>
      </c>
    </row>
    <row r="1071" spans="1:9" ht="15.4" x14ac:dyDescent="0.45">
      <c r="A1071" t="s">
        <v>1018</v>
      </c>
      <c r="B1071" t="s">
        <v>661</v>
      </c>
      <c r="C1071" s="7" t="s">
        <v>1163</v>
      </c>
      <c r="D1071" s="7"/>
      <c r="E1071" s="2" t="s">
        <v>5</v>
      </c>
      <c r="G1071" s="6">
        <v>5</v>
      </c>
      <c r="H1071" s="10" t="s">
        <v>1179</v>
      </c>
      <c r="I1071" s="6">
        <v>135</v>
      </c>
    </row>
    <row r="1072" spans="1:9" ht="15.4" x14ac:dyDescent="0.45">
      <c r="A1072" t="s">
        <v>1018</v>
      </c>
      <c r="B1072" t="s">
        <v>660</v>
      </c>
      <c r="C1072" s="7" t="s">
        <v>1163</v>
      </c>
      <c r="D1072" s="7"/>
      <c r="F1072" s="2" t="s">
        <v>5</v>
      </c>
      <c r="G1072" s="6">
        <v>5</v>
      </c>
      <c r="H1072" s="11" t="s">
        <v>1179</v>
      </c>
      <c r="I1072" s="6">
        <v>128</v>
      </c>
    </row>
    <row r="1073" spans="1:9" ht="15.4" x14ac:dyDescent="0.45">
      <c r="A1073" t="s">
        <v>1017</v>
      </c>
      <c r="B1073" t="s">
        <v>665</v>
      </c>
      <c r="C1073" s="7" t="s">
        <v>1169</v>
      </c>
      <c r="D1073" s="7"/>
      <c r="F1073" s="2" t="s">
        <v>5</v>
      </c>
      <c r="G1073" s="6">
        <v>1</v>
      </c>
      <c r="H1073" s="11" t="s">
        <v>1180</v>
      </c>
      <c r="I1073" s="6">
        <v>27</v>
      </c>
    </row>
    <row r="1074" spans="1:9" ht="15.4" x14ac:dyDescent="0.45">
      <c r="A1074" t="s">
        <v>1017</v>
      </c>
      <c r="B1074" t="s">
        <v>663</v>
      </c>
      <c r="C1074" s="7" t="s">
        <v>1166</v>
      </c>
      <c r="D1074" s="7"/>
      <c r="E1074" s="2" t="s">
        <v>5</v>
      </c>
      <c r="G1074" s="6">
        <v>1</v>
      </c>
      <c r="H1074" s="10" t="s">
        <v>1182</v>
      </c>
      <c r="I1074" s="6">
        <v>32</v>
      </c>
    </row>
    <row r="1075" spans="1:9" ht="15.4" x14ac:dyDescent="0.45">
      <c r="A1075" t="s">
        <v>1017</v>
      </c>
      <c r="B1075" t="s">
        <v>662</v>
      </c>
      <c r="C1075" s="7" t="s">
        <v>1165</v>
      </c>
      <c r="D1075" s="7"/>
      <c r="F1075" s="2" t="s">
        <v>5</v>
      </c>
      <c r="G1075" s="6">
        <v>1</v>
      </c>
      <c r="H1075" s="11" t="s">
        <v>1181</v>
      </c>
      <c r="I1075" s="6">
        <v>32</v>
      </c>
    </row>
    <row r="1076" spans="1:9" ht="15.4" x14ac:dyDescent="0.45">
      <c r="A1076" t="s">
        <v>1017</v>
      </c>
      <c r="B1076" t="s">
        <v>664</v>
      </c>
      <c r="C1076" s="7" t="s">
        <v>1168</v>
      </c>
      <c r="D1076" s="7"/>
      <c r="E1076" s="2" t="s">
        <v>5</v>
      </c>
      <c r="G1076" s="6">
        <v>1</v>
      </c>
      <c r="H1076" s="10" t="s">
        <v>1182</v>
      </c>
      <c r="I1076" s="6">
        <v>32</v>
      </c>
    </row>
    <row r="1077" spans="1:9" ht="15.4" x14ac:dyDescent="0.45">
      <c r="A1077" t="s">
        <v>1017</v>
      </c>
      <c r="B1077" t="s">
        <v>667</v>
      </c>
      <c r="C1077" s="7" t="s">
        <v>1167</v>
      </c>
      <c r="D1077" s="7"/>
      <c r="F1077" s="2" t="s">
        <v>5</v>
      </c>
      <c r="G1077" s="6">
        <v>2</v>
      </c>
      <c r="H1077" s="11" t="s">
        <v>1182</v>
      </c>
      <c r="I1077" s="6">
        <v>60</v>
      </c>
    </row>
    <row r="1078" spans="1:9" ht="15.4" x14ac:dyDescent="0.45">
      <c r="A1078" t="s">
        <v>1017</v>
      </c>
      <c r="B1078" t="s">
        <v>668</v>
      </c>
      <c r="C1078" s="7" t="s">
        <v>1170</v>
      </c>
      <c r="D1078" s="7"/>
      <c r="F1078" s="2" t="s">
        <v>5</v>
      </c>
      <c r="G1078" s="6">
        <v>2</v>
      </c>
      <c r="H1078" s="11" t="s">
        <v>1180</v>
      </c>
      <c r="I1078" s="6">
        <v>51</v>
      </c>
    </row>
    <row r="1079" spans="1:9" ht="15.4" x14ac:dyDescent="0.45">
      <c r="A1079" t="s">
        <v>1017</v>
      </c>
      <c r="B1079" t="s">
        <v>666</v>
      </c>
      <c r="C1079" s="7" t="s">
        <v>1993</v>
      </c>
      <c r="D1079" s="7"/>
      <c r="E1079" s="2" t="s">
        <v>5</v>
      </c>
      <c r="G1079" s="6">
        <v>4</v>
      </c>
      <c r="H1079" s="10" t="s">
        <v>1179</v>
      </c>
      <c r="I1079" s="6">
        <v>98</v>
      </c>
    </row>
    <row r="1080" spans="1:9" ht="15.4" x14ac:dyDescent="0.45">
      <c r="A1080" t="s">
        <v>1017</v>
      </c>
      <c r="B1080" t="s">
        <v>1547</v>
      </c>
      <c r="C1080" s="7" t="s">
        <v>1548</v>
      </c>
      <c r="D1080" s="7"/>
      <c r="E1080" s="2" t="s">
        <v>5</v>
      </c>
      <c r="G1080" s="6">
        <v>5</v>
      </c>
      <c r="H1080" s="10" t="s">
        <v>1179</v>
      </c>
      <c r="I1080" s="6">
        <v>135</v>
      </c>
    </row>
    <row r="1081" spans="1:9" ht="15.4" x14ac:dyDescent="0.45">
      <c r="A1081" t="s">
        <v>1016</v>
      </c>
      <c r="B1081" t="s">
        <v>670</v>
      </c>
      <c r="C1081" s="7" t="s">
        <v>1174</v>
      </c>
      <c r="D1081" s="7"/>
      <c r="E1081" s="2" t="s">
        <v>5</v>
      </c>
      <c r="G1081" s="6">
        <v>5</v>
      </c>
      <c r="H1081" s="10" t="s">
        <v>1179</v>
      </c>
      <c r="I1081" s="6">
        <v>135</v>
      </c>
    </row>
    <row r="1082" spans="1:9" ht="15.4" x14ac:dyDescent="0.45">
      <c r="A1082" t="s">
        <v>1016</v>
      </c>
      <c r="B1082" t="s">
        <v>669</v>
      </c>
      <c r="C1082" s="7" t="s">
        <v>1173</v>
      </c>
      <c r="D1082" s="7"/>
      <c r="F1082" s="2" t="s">
        <v>5</v>
      </c>
      <c r="G1082" s="6">
        <v>5</v>
      </c>
      <c r="H1082" s="11" t="s">
        <v>1179</v>
      </c>
      <c r="I1082" s="6">
        <v>128</v>
      </c>
    </row>
    <row r="1083" spans="1:9" ht="15.4" x14ac:dyDescent="0.45">
      <c r="A1083" t="s">
        <v>1015</v>
      </c>
      <c r="B1083" t="s">
        <v>672</v>
      </c>
      <c r="C1083" s="7" t="s">
        <v>1171</v>
      </c>
      <c r="D1083" s="7"/>
      <c r="E1083" s="2" t="s">
        <v>5</v>
      </c>
      <c r="G1083" s="6">
        <v>5</v>
      </c>
      <c r="H1083" s="10" t="s">
        <v>1179</v>
      </c>
      <c r="I1083" s="6">
        <v>135</v>
      </c>
    </row>
    <row r="1084" spans="1:9" ht="15.4" x14ac:dyDescent="0.45">
      <c r="A1084" t="s">
        <v>1015</v>
      </c>
      <c r="B1084" t="s">
        <v>671</v>
      </c>
      <c r="C1084" s="7" t="s">
        <v>1171</v>
      </c>
      <c r="D1084" s="7"/>
      <c r="F1084" s="2" t="s">
        <v>5</v>
      </c>
      <c r="G1084" s="6">
        <v>5</v>
      </c>
      <c r="H1084" s="11" t="s">
        <v>1179</v>
      </c>
      <c r="I1084" s="6">
        <v>128</v>
      </c>
    </row>
    <row r="1085" spans="1:9" ht="15.4" x14ac:dyDescent="0.45">
      <c r="A1085" t="s">
        <v>1015</v>
      </c>
      <c r="B1085" t="s">
        <v>674</v>
      </c>
      <c r="C1085" s="7" t="s">
        <v>1172</v>
      </c>
      <c r="D1085" s="7"/>
      <c r="E1085" s="2" t="s">
        <v>5</v>
      </c>
      <c r="G1085" s="6">
        <v>5</v>
      </c>
      <c r="H1085" s="10" t="s">
        <v>1184</v>
      </c>
      <c r="I1085" s="6">
        <v>135</v>
      </c>
    </row>
    <row r="1086" spans="1:9" ht="15.4" x14ac:dyDescent="0.45">
      <c r="A1086" t="s">
        <v>1015</v>
      </c>
      <c r="B1086" t="s">
        <v>673</v>
      </c>
      <c r="C1086" s="7" t="s">
        <v>1172</v>
      </c>
      <c r="D1086" s="7"/>
      <c r="F1086" s="2" t="s">
        <v>5</v>
      </c>
      <c r="G1086" s="6">
        <v>5</v>
      </c>
      <c r="H1086" s="11" t="s">
        <v>1184</v>
      </c>
      <c r="I1086" s="6">
        <v>128</v>
      </c>
    </row>
    <row r="1087" spans="1:9" ht="15.4" x14ac:dyDescent="0.45">
      <c r="A1087" t="s">
        <v>1014</v>
      </c>
      <c r="B1087" t="s">
        <v>1952</v>
      </c>
      <c r="C1087" s="7" t="s">
        <v>1953</v>
      </c>
      <c r="D1087" s="7"/>
      <c r="E1087" s="2" t="s">
        <v>5</v>
      </c>
      <c r="G1087" s="6">
        <v>5</v>
      </c>
      <c r="H1087" s="10" t="s">
        <v>1179</v>
      </c>
      <c r="I1087" s="6">
        <v>135</v>
      </c>
    </row>
    <row r="1088" spans="1:9" ht="15.4" x14ac:dyDescent="0.45">
      <c r="A1088" t="s">
        <v>1014</v>
      </c>
      <c r="B1088" t="s">
        <v>1753</v>
      </c>
      <c r="C1088" s="7" t="s">
        <v>1754</v>
      </c>
      <c r="D1088" s="7"/>
      <c r="E1088" s="2" t="s">
        <v>5</v>
      </c>
      <c r="G1088" s="6">
        <v>5</v>
      </c>
      <c r="H1088" s="10" t="s">
        <v>1179</v>
      </c>
      <c r="I1088" s="6">
        <v>135</v>
      </c>
    </row>
    <row r="1089" spans="1:9" ht="15.4" x14ac:dyDescent="0.45">
      <c r="A1089" t="s">
        <v>1014</v>
      </c>
      <c r="B1089" t="s">
        <v>1856</v>
      </c>
      <c r="C1089" s="7" t="s">
        <v>1754</v>
      </c>
      <c r="D1089" s="7"/>
      <c r="E1089" s="2" t="s">
        <v>5</v>
      </c>
      <c r="G1089" s="6">
        <v>5</v>
      </c>
      <c r="H1089" s="10" t="s">
        <v>1179</v>
      </c>
      <c r="I1089" s="6">
        <v>135</v>
      </c>
    </row>
    <row r="1090" spans="1:9" ht="15.4" x14ac:dyDescent="0.45">
      <c r="A1090" t="s">
        <v>1014</v>
      </c>
      <c r="B1090" t="s">
        <v>1857</v>
      </c>
      <c r="C1090" s="7" t="s">
        <v>1754</v>
      </c>
      <c r="D1090" s="7"/>
      <c r="F1090" s="2" t="s">
        <v>5</v>
      </c>
      <c r="G1090" s="6">
        <v>5</v>
      </c>
      <c r="H1090" s="11" t="s">
        <v>1179</v>
      </c>
      <c r="I1090" s="6">
        <v>128</v>
      </c>
    </row>
    <row r="1091" spans="1:9" ht="15.4" x14ac:dyDescent="0.45">
      <c r="A1091" t="s">
        <v>1014</v>
      </c>
      <c r="B1091" t="s">
        <v>677</v>
      </c>
      <c r="C1091" s="7" t="s">
        <v>1176</v>
      </c>
      <c r="D1091" s="7"/>
      <c r="E1091" s="2" t="s">
        <v>5</v>
      </c>
      <c r="G1091" s="6">
        <v>5</v>
      </c>
      <c r="H1091" s="10" t="s">
        <v>1179</v>
      </c>
      <c r="I1091" s="6">
        <v>135</v>
      </c>
    </row>
    <row r="1092" spans="1:9" ht="15.4" x14ac:dyDescent="0.45">
      <c r="A1092" t="s">
        <v>1014</v>
      </c>
      <c r="B1092" t="s">
        <v>676</v>
      </c>
      <c r="C1092" s="7" t="s">
        <v>1175</v>
      </c>
      <c r="D1092" s="7"/>
      <c r="E1092" s="2" t="s">
        <v>5</v>
      </c>
      <c r="G1092" s="6">
        <v>5</v>
      </c>
      <c r="H1092" s="10" t="s">
        <v>1179</v>
      </c>
      <c r="I1092" s="6">
        <v>135</v>
      </c>
    </row>
    <row r="1093" spans="1:9" ht="15.4" x14ac:dyDescent="0.45">
      <c r="A1093" t="s">
        <v>1014</v>
      </c>
      <c r="B1093" t="s">
        <v>675</v>
      </c>
      <c r="C1093" s="7" t="s">
        <v>1175</v>
      </c>
      <c r="D1093" s="7"/>
      <c r="F1093" s="2" t="s">
        <v>5</v>
      </c>
      <c r="G1093" s="6">
        <v>5</v>
      </c>
      <c r="H1093" s="11" t="s">
        <v>1179</v>
      </c>
      <c r="I1093" s="6">
        <v>128</v>
      </c>
    </row>
    <row r="1094" spans="1:9" ht="15.4" x14ac:dyDescent="0.45">
      <c r="A1094" t="s">
        <v>1014</v>
      </c>
      <c r="B1094" t="s">
        <v>1926</v>
      </c>
      <c r="C1094" s="7" t="s">
        <v>1928</v>
      </c>
      <c r="D1094" s="7"/>
      <c r="E1094" s="2" t="s">
        <v>5</v>
      </c>
      <c r="G1094" s="6">
        <v>5</v>
      </c>
      <c r="H1094" s="10" t="s">
        <v>1179</v>
      </c>
      <c r="I1094" s="6">
        <v>135</v>
      </c>
    </row>
    <row r="1095" spans="1:9" ht="15.4" x14ac:dyDescent="0.45">
      <c r="A1095" t="s">
        <v>1014</v>
      </c>
      <c r="B1095" t="s">
        <v>1927</v>
      </c>
      <c r="C1095" s="7" t="s">
        <v>1928</v>
      </c>
      <c r="D1095" s="7"/>
      <c r="F1095" s="2" t="s">
        <v>5</v>
      </c>
      <c r="G1095" s="6">
        <v>5</v>
      </c>
      <c r="H1095" s="11" t="s">
        <v>1179</v>
      </c>
      <c r="I1095" s="6">
        <v>128</v>
      </c>
    </row>
    <row r="1096" spans="1:9" ht="15.4" x14ac:dyDescent="0.45">
      <c r="A1096" t="s">
        <v>1014</v>
      </c>
      <c r="B1096" t="s">
        <v>678</v>
      </c>
      <c r="C1096" s="7" t="s">
        <v>1177</v>
      </c>
      <c r="D1096" s="7"/>
      <c r="E1096" s="2" t="s">
        <v>5</v>
      </c>
      <c r="G1096" s="6">
        <v>5</v>
      </c>
      <c r="H1096" s="10" t="s">
        <v>1179</v>
      </c>
      <c r="I1096" s="6">
        <v>135</v>
      </c>
    </row>
    <row r="1097" spans="1:9" ht="15.4" x14ac:dyDescent="0.45">
      <c r="A1097" t="s">
        <v>1014</v>
      </c>
      <c r="B1097" t="s">
        <v>679</v>
      </c>
      <c r="C1097" s="7" t="s">
        <v>1220</v>
      </c>
      <c r="D1097" s="7"/>
      <c r="E1097" s="2" t="s">
        <v>5</v>
      </c>
      <c r="G1097" s="6">
        <v>5</v>
      </c>
      <c r="H1097" s="10" t="s">
        <v>1179</v>
      </c>
      <c r="I1097" s="6">
        <v>135</v>
      </c>
    </row>
    <row r="1098" spans="1:9" ht="15.4" x14ac:dyDescent="0.45">
      <c r="A1098" t="s">
        <v>1014</v>
      </c>
      <c r="B1098" t="s">
        <v>1616</v>
      </c>
      <c r="C1098" s="7" t="s">
        <v>1617</v>
      </c>
      <c r="E1098" s="2" t="s">
        <v>5</v>
      </c>
      <c r="G1098" s="6">
        <v>5</v>
      </c>
      <c r="H1098" s="10" t="s">
        <v>1179</v>
      </c>
      <c r="I1098" s="6">
        <v>135</v>
      </c>
    </row>
    <row r="1101" spans="1:9" x14ac:dyDescent="0.45">
      <c r="H1101" s="2"/>
    </row>
    <row r="1106" spans="5:5" x14ac:dyDescent="0.45">
      <c r="E1106" s="2"/>
    </row>
  </sheetData>
  <autoFilter ref="A1:I1098" xr:uid="{01C0F13E-043F-48EA-B4D2-0F4DBC320A7E}"/>
  <sortState xmlns:xlrd2="http://schemas.microsoft.com/office/spreadsheetml/2017/richdata2" ref="A788:I791">
    <sortCondition ref="B788:B791"/>
  </sortState>
  <conditionalFormatting sqref="B3:B6">
    <cfRule type="duplicateValues" dxfId="181" priority="195"/>
    <cfRule type="duplicateValues" dxfId="180" priority="196"/>
    <cfRule type="duplicateValues" dxfId="179" priority="197"/>
  </conditionalFormatting>
  <conditionalFormatting sqref="B41">
    <cfRule type="duplicateValues" dxfId="178" priority="192"/>
    <cfRule type="duplicateValues" dxfId="177" priority="193"/>
    <cfRule type="duplicateValues" dxfId="176" priority="194"/>
  </conditionalFormatting>
  <conditionalFormatting sqref="B57:B59">
    <cfRule type="duplicateValues" dxfId="175" priority="189"/>
    <cfRule type="duplicateValues" dxfId="174" priority="190"/>
    <cfRule type="duplicateValues" dxfId="173" priority="191"/>
  </conditionalFormatting>
  <conditionalFormatting sqref="B86:B87">
    <cfRule type="duplicateValues" dxfId="172" priority="186"/>
    <cfRule type="duplicateValues" dxfId="171" priority="187"/>
    <cfRule type="duplicateValues" dxfId="170" priority="188"/>
  </conditionalFormatting>
  <conditionalFormatting sqref="B94:B95">
    <cfRule type="duplicateValues" dxfId="169" priority="183"/>
    <cfRule type="duplicateValues" dxfId="168" priority="184"/>
    <cfRule type="duplicateValues" dxfId="167" priority="185"/>
  </conditionalFormatting>
  <conditionalFormatting sqref="B136:B137">
    <cfRule type="duplicateValues" dxfId="166" priority="180"/>
    <cfRule type="duplicateValues" dxfId="165" priority="181"/>
    <cfRule type="duplicateValues" dxfId="164" priority="182"/>
  </conditionalFormatting>
  <conditionalFormatting sqref="B161:B162">
    <cfRule type="duplicateValues" dxfId="163" priority="23"/>
    <cfRule type="duplicateValues" dxfId="162" priority="24"/>
  </conditionalFormatting>
  <conditionalFormatting sqref="B184:B185 B177:B178">
    <cfRule type="duplicateValues" dxfId="161" priority="198"/>
    <cfRule type="duplicateValues" dxfId="160" priority="199"/>
    <cfRule type="duplicateValues" dxfId="159" priority="200"/>
  </conditionalFormatting>
  <conditionalFormatting sqref="B204">
    <cfRule type="duplicateValues" dxfId="158" priority="174"/>
    <cfRule type="duplicateValues" dxfId="157" priority="175"/>
    <cfRule type="duplicateValues" dxfId="156" priority="176"/>
  </conditionalFormatting>
  <conditionalFormatting sqref="B232:B236">
    <cfRule type="duplicateValues" dxfId="155" priority="171"/>
    <cfRule type="duplicateValues" dxfId="154" priority="172"/>
    <cfRule type="duplicateValues" dxfId="153" priority="173"/>
  </conditionalFormatting>
  <conditionalFormatting sqref="B297">
    <cfRule type="duplicateValues" dxfId="152" priority="168"/>
    <cfRule type="duplicateValues" dxfId="151" priority="169"/>
    <cfRule type="duplicateValues" dxfId="150" priority="170"/>
  </conditionalFormatting>
  <conditionalFormatting sqref="B298">
    <cfRule type="duplicateValues" dxfId="149" priority="165"/>
    <cfRule type="duplicateValues" dxfId="148" priority="166"/>
    <cfRule type="duplicateValues" dxfId="147" priority="167"/>
  </conditionalFormatting>
  <conditionalFormatting sqref="B302:B303">
    <cfRule type="duplicateValues" dxfId="146" priority="164"/>
  </conditionalFormatting>
  <conditionalFormatting sqref="B332:B334">
    <cfRule type="duplicateValues" dxfId="145" priority="161"/>
    <cfRule type="duplicateValues" dxfId="144" priority="162"/>
    <cfRule type="duplicateValues" dxfId="143" priority="163"/>
  </conditionalFormatting>
  <conditionalFormatting sqref="B337:B338">
    <cfRule type="duplicateValues" dxfId="142" priority="158"/>
  </conditionalFormatting>
  <conditionalFormatting sqref="B338">
    <cfRule type="duplicateValues" dxfId="141" priority="159"/>
    <cfRule type="duplicateValues" dxfId="140" priority="160"/>
  </conditionalFormatting>
  <conditionalFormatting sqref="B342">
    <cfRule type="duplicateValues" dxfId="139" priority="155"/>
    <cfRule type="duplicateValues" dxfId="138" priority="156"/>
    <cfRule type="duplicateValues" dxfId="137" priority="157"/>
  </conditionalFormatting>
  <conditionalFormatting sqref="B343:B344">
    <cfRule type="duplicateValues" dxfId="136" priority="152"/>
  </conditionalFormatting>
  <conditionalFormatting sqref="B344">
    <cfRule type="duplicateValues" dxfId="135" priority="153"/>
    <cfRule type="duplicateValues" dxfId="134" priority="154"/>
  </conditionalFormatting>
  <conditionalFormatting sqref="B354">
    <cfRule type="duplicateValues" dxfId="133" priority="149"/>
    <cfRule type="duplicateValues" dxfId="132" priority="150"/>
    <cfRule type="duplicateValues" dxfId="131" priority="151"/>
  </conditionalFormatting>
  <conditionalFormatting sqref="B375">
    <cfRule type="duplicateValues" dxfId="130" priority="146"/>
    <cfRule type="duplicateValues" dxfId="129" priority="147"/>
    <cfRule type="duplicateValues" dxfId="128" priority="148"/>
  </conditionalFormatting>
  <conditionalFormatting sqref="B385:B390">
    <cfRule type="duplicateValues" dxfId="127" priority="143"/>
    <cfRule type="duplicateValues" dxfId="126" priority="144"/>
    <cfRule type="duplicateValues" dxfId="125" priority="145"/>
  </conditionalFormatting>
  <conditionalFormatting sqref="B395">
    <cfRule type="duplicateValues" dxfId="124" priority="140"/>
    <cfRule type="duplicateValues" dxfId="123" priority="141"/>
    <cfRule type="duplicateValues" dxfId="122" priority="142"/>
  </conditionalFormatting>
  <conditionalFormatting sqref="B405">
    <cfRule type="duplicateValues" dxfId="121" priority="137"/>
    <cfRule type="duplicateValues" dxfId="120" priority="138"/>
    <cfRule type="duplicateValues" dxfId="119" priority="139"/>
  </conditionalFormatting>
  <conditionalFormatting sqref="B413">
    <cfRule type="duplicateValues" dxfId="118" priority="134"/>
    <cfRule type="duplicateValues" dxfId="117" priority="135"/>
    <cfRule type="duplicateValues" dxfId="116" priority="136"/>
  </conditionalFormatting>
  <conditionalFormatting sqref="B421:B423">
    <cfRule type="duplicateValues" dxfId="115" priority="131"/>
    <cfRule type="duplicateValues" dxfId="114" priority="132"/>
    <cfRule type="duplicateValues" dxfId="113" priority="133"/>
  </conditionalFormatting>
  <conditionalFormatting sqref="B471:B482">
    <cfRule type="duplicateValues" dxfId="112" priority="128"/>
    <cfRule type="duplicateValues" dxfId="111" priority="129"/>
    <cfRule type="duplicateValues" dxfId="110" priority="130"/>
  </conditionalFormatting>
  <conditionalFormatting sqref="B547">
    <cfRule type="duplicateValues" dxfId="109" priority="125"/>
    <cfRule type="duplicateValues" dxfId="108" priority="126"/>
    <cfRule type="duplicateValues" dxfId="107" priority="127"/>
  </conditionalFormatting>
  <conditionalFormatting sqref="B552">
    <cfRule type="duplicateValues" dxfId="106" priority="119"/>
    <cfRule type="duplicateValues" dxfId="105" priority="120"/>
    <cfRule type="duplicateValues" dxfId="104" priority="121"/>
  </conditionalFormatting>
  <conditionalFormatting sqref="B558:B559">
    <cfRule type="duplicateValues" dxfId="103" priority="122"/>
    <cfRule type="duplicateValues" dxfId="102" priority="123"/>
    <cfRule type="duplicateValues" dxfId="101" priority="124"/>
  </conditionalFormatting>
  <conditionalFormatting sqref="B565:B567">
    <cfRule type="duplicateValues" dxfId="100" priority="118"/>
  </conditionalFormatting>
  <conditionalFormatting sqref="B569">
    <cfRule type="duplicateValues" dxfId="99" priority="115"/>
    <cfRule type="duplicateValues" dxfId="98" priority="116"/>
    <cfRule type="duplicateValues" dxfId="97" priority="117"/>
  </conditionalFormatting>
  <conditionalFormatting sqref="B582">
    <cfRule type="duplicateValues" dxfId="96" priority="112"/>
    <cfRule type="duplicateValues" dxfId="95" priority="113"/>
    <cfRule type="duplicateValues" dxfId="94" priority="114"/>
  </conditionalFormatting>
  <conditionalFormatting sqref="B615:B618">
    <cfRule type="duplicateValues" dxfId="93" priority="109"/>
    <cfRule type="duplicateValues" dxfId="92" priority="110"/>
    <cfRule type="duplicateValues" dxfId="91" priority="111"/>
  </conditionalFormatting>
  <conditionalFormatting sqref="B620:B621">
    <cfRule type="duplicateValues" dxfId="90" priority="106"/>
    <cfRule type="duplicateValues" dxfId="89" priority="107"/>
    <cfRule type="duplicateValues" dxfId="88" priority="108"/>
  </conditionalFormatting>
  <conditionalFormatting sqref="B624:B625">
    <cfRule type="duplicateValues" dxfId="87" priority="103"/>
    <cfRule type="duplicateValues" dxfId="86" priority="104"/>
    <cfRule type="duplicateValues" dxfId="85" priority="105"/>
  </conditionalFormatting>
  <conditionalFormatting sqref="B662:B663">
    <cfRule type="duplicateValues" dxfId="84" priority="102"/>
  </conditionalFormatting>
  <conditionalFormatting sqref="B671:B672">
    <cfRule type="duplicateValues" dxfId="83" priority="98"/>
    <cfRule type="duplicateValues" dxfId="82" priority="99"/>
    <cfRule type="duplicateValues" dxfId="81" priority="100"/>
  </conditionalFormatting>
  <conditionalFormatting sqref="B675">
    <cfRule type="duplicateValues" dxfId="80" priority="95"/>
    <cfRule type="duplicateValues" dxfId="79" priority="96"/>
    <cfRule type="duplicateValues" dxfId="78" priority="97"/>
  </conditionalFormatting>
  <conditionalFormatting sqref="B700:B703">
    <cfRule type="duplicateValues" dxfId="77" priority="92"/>
    <cfRule type="duplicateValues" dxfId="76" priority="93"/>
    <cfRule type="duplicateValues" dxfId="75" priority="94"/>
  </conditionalFormatting>
  <conditionalFormatting sqref="B708">
    <cfRule type="duplicateValues" dxfId="74" priority="91"/>
  </conditionalFormatting>
  <conditionalFormatting sqref="B713">
    <cfRule type="duplicateValues" dxfId="73" priority="88"/>
    <cfRule type="duplicateValues" dxfId="72" priority="89"/>
    <cfRule type="duplicateValues" dxfId="71" priority="90"/>
  </conditionalFormatting>
  <conditionalFormatting sqref="B737:B738">
    <cfRule type="duplicateValues" dxfId="70" priority="85"/>
    <cfRule type="duplicateValues" dxfId="69" priority="86"/>
    <cfRule type="duplicateValues" dxfId="68" priority="87"/>
  </conditionalFormatting>
  <conditionalFormatting sqref="B746:B750">
    <cfRule type="duplicateValues" dxfId="67" priority="82"/>
    <cfRule type="duplicateValues" dxfId="66" priority="83"/>
    <cfRule type="duplicateValues" dxfId="65" priority="84"/>
  </conditionalFormatting>
  <conditionalFormatting sqref="B769">
    <cfRule type="duplicateValues" dxfId="64" priority="79"/>
    <cfRule type="duplicateValues" dxfId="63" priority="80"/>
    <cfRule type="duplicateValues" dxfId="62" priority="81"/>
  </conditionalFormatting>
  <conditionalFormatting sqref="B792:B793">
    <cfRule type="duplicateValues" dxfId="61" priority="76"/>
    <cfRule type="duplicateValues" dxfId="60" priority="77"/>
    <cfRule type="duplicateValues" dxfId="59" priority="78"/>
  </conditionalFormatting>
  <conditionalFormatting sqref="B828">
    <cfRule type="duplicateValues" dxfId="58" priority="73"/>
    <cfRule type="duplicateValues" dxfId="57" priority="74"/>
    <cfRule type="duplicateValues" dxfId="56" priority="75"/>
  </conditionalFormatting>
  <conditionalFormatting sqref="B830">
    <cfRule type="duplicateValues" dxfId="55" priority="70"/>
    <cfRule type="duplicateValues" dxfId="54" priority="71"/>
    <cfRule type="duplicateValues" dxfId="53" priority="72"/>
  </conditionalFormatting>
  <conditionalFormatting sqref="B843">
    <cfRule type="duplicateValues" dxfId="52" priority="64"/>
    <cfRule type="duplicateValues" dxfId="51" priority="65"/>
    <cfRule type="duplicateValues" dxfId="50" priority="66"/>
  </conditionalFormatting>
  <conditionalFormatting sqref="B845:B855">
    <cfRule type="duplicateValues" dxfId="49" priority="61"/>
    <cfRule type="duplicateValues" dxfId="48" priority="62"/>
    <cfRule type="duplicateValues" dxfId="47" priority="63"/>
  </conditionalFormatting>
  <conditionalFormatting sqref="B866">
    <cfRule type="duplicateValues" dxfId="46" priority="67"/>
    <cfRule type="duplicateValues" dxfId="45" priority="68"/>
    <cfRule type="duplicateValues" dxfId="44" priority="69"/>
  </conditionalFormatting>
  <conditionalFormatting sqref="B871">
    <cfRule type="duplicateValues" dxfId="43" priority="58"/>
    <cfRule type="duplicateValues" dxfId="42" priority="59"/>
    <cfRule type="duplicateValues" dxfId="41" priority="60"/>
  </conditionalFormatting>
  <conditionalFormatting sqref="B882">
    <cfRule type="duplicateValues" dxfId="40" priority="55"/>
    <cfRule type="duplicateValues" dxfId="39" priority="56"/>
    <cfRule type="duplicateValues" dxfId="38" priority="57"/>
  </conditionalFormatting>
  <conditionalFormatting sqref="B887:B888">
    <cfRule type="duplicateValues" dxfId="37" priority="52"/>
    <cfRule type="duplicateValues" dxfId="36" priority="53"/>
    <cfRule type="duplicateValues" dxfId="35" priority="54"/>
  </conditionalFormatting>
  <conditionalFormatting sqref="B892:B894">
    <cfRule type="duplicateValues" dxfId="34" priority="49"/>
    <cfRule type="duplicateValues" dxfId="33" priority="50"/>
    <cfRule type="duplicateValues" dxfId="32" priority="51"/>
  </conditionalFormatting>
  <conditionalFormatting sqref="B896:B901">
    <cfRule type="duplicateValues" dxfId="31" priority="46"/>
    <cfRule type="duplicateValues" dxfId="30" priority="47"/>
    <cfRule type="duplicateValues" dxfId="29" priority="48"/>
  </conditionalFormatting>
  <conditionalFormatting sqref="B918:B921">
    <cfRule type="duplicateValues" dxfId="28" priority="43"/>
    <cfRule type="duplicateValues" dxfId="27" priority="44"/>
    <cfRule type="duplicateValues" dxfId="26" priority="45"/>
  </conditionalFormatting>
  <conditionalFormatting sqref="B989:B994">
    <cfRule type="duplicateValues" dxfId="25" priority="40"/>
    <cfRule type="duplicateValues" dxfId="24" priority="41"/>
    <cfRule type="duplicateValues" dxfId="23" priority="42"/>
  </conditionalFormatting>
  <conditionalFormatting sqref="B991:B994">
    <cfRule type="duplicateValues" dxfId="22" priority="9"/>
    <cfRule type="duplicateValues" dxfId="21" priority="10"/>
  </conditionalFormatting>
  <conditionalFormatting sqref="B1003:B1012">
    <cfRule type="duplicateValues" dxfId="20" priority="37"/>
    <cfRule type="duplicateValues" dxfId="19" priority="38"/>
    <cfRule type="duplicateValues" dxfId="18" priority="39"/>
  </conditionalFormatting>
  <conditionalFormatting sqref="B1033:B1035">
    <cfRule type="duplicateValues" dxfId="17" priority="34"/>
    <cfRule type="duplicateValues" dxfId="16" priority="35"/>
    <cfRule type="duplicateValues" dxfId="15" priority="36"/>
  </conditionalFormatting>
  <conditionalFormatting sqref="B1070">
    <cfRule type="duplicateValues" dxfId="14" priority="31"/>
    <cfRule type="duplicateValues" dxfId="13" priority="32"/>
    <cfRule type="duplicateValues" dxfId="12" priority="3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1C34-1AF1-49F7-B1CD-2252F9E48DC7}">
  <dimension ref="A1:K822"/>
  <sheetViews>
    <sheetView topLeftCell="A45" zoomScale="85" zoomScaleNormal="85" workbookViewId="0">
      <selection activeCell="B58" sqref="B58"/>
    </sheetView>
  </sheetViews>
  <sheetFormatPr defaultColWidth="32.19921875" defaultRowHeight="15.4" x14ac:dyDescent="0.45"/>
  <cols>
    <col min="1" max="1" width="14.1328125" style="7" bestFit="1" customWidth="1"/>
    <col min="2" max="2" width="51" style="7" bestFit="1" customWidth="1"/>
    <col min="3" max="3" width="32.46484375" style="7" bestFit="1" customWidth="1"/>
    <col min="4" max="4" width="19.19921875" style="7" bestFit="1" customWidth="1"/>
    <col min="5" max="5" width="14.33203125" style="7" bestFit="1" customWidth="1"/>
    <col min="6" max="6" width="12.1328125" style="7" bestFit="1" customWidth="1"/>
    <col min="7" max="7" width="5.6640625" style="7" bestFit="1" customWidth="1"/>
    <col min="8" max="8" width="10.796875" style="7" bestFit="1" customWidth="1"/>
    <col min="9" max="9" width="8.86328125" style="7" bestFit="1" customWidth="1"/>
    <col min="10" max="10" width="22.19921875" bestFit="1" customWidth="1"/>
    <col min="11" max="11" width="32.19921875" style="13"/>
  </cols>
  <sheetData>
    <row r="1" spans="1:10" ht="19.899999999999999" thickBot="1" x14ac:dyDescent="0.65">
      <c r="A1" s="1" t="s">
        <v>1188</v>
      </c>
      <c r="B1" s="1" t="s">
        <v>0</v>
      </c>
      <c r="C1" s="1" t="s">
        <v>683</v>
      </c>
      <c r="D1" s="1" t="s">
        <v>1353</v>
      </c>
      <c r="E1" s="1" t="s">
        <v>1</v>
      </c>
      <c r="F1" s="1" t="s">
        <v>2</v>
      </c>
      <c r="G1" s="5" t="s">
        <v>716</v>
      </c>
      <c r="H1" s="5" t="s">
        <v>1178</v>
      </c>
      <c r="I1" s="5" t="s">
        <v>717</v>
      </c>
      <c r="J1" s="5" t="s">
        <v>1356</v>
      </c>
    </row>
    <row r="2" spans="1:10" ht="15.75" thickTop="1" x14ac:dyDescent="0.45">
      <c r="A2" t="s">
        <v>1057</v>
      </c>
      <c r="B2" t="s">
        <v>290</v>
      </c>
      <c r="C2" s="7" t="s">
        <v>847</v>
      </c>
      <c r="D2" s="7" t="s">
        <v>1352</v>
      </c>
      <c r="E2"/>
      <c r="F2" s="2" t="s">
        <v>5</v>
      </c>
      <c r="G2" s="6">
        <v>1</v>
      </c>
      <c r="H2" s="12" t="s">
        <v>1186</v>
      </c>
      <c r="I2" s="6">
        <v>24</v>
      </c>
      <c r="J2" s="6" t="s">
        <v>1405</v>
      </c>
    </row>
    <row r="3" spans="1:10" x14ac:dyDescent="0.45">
      <c r="A3" t="s">
        <v>1071</v>
      </c>
      <c r="B3" t="s">
        <v>31</v>
      </c>
      <c r="C3" s="7" t="s">
        <v>715</v>
      </c>
      <c r="D3" s="7" t="s">
        <v>1352</v>
      </c>
      <c r="E3"/>
      <c r="F3" s="2" t="s">
        <v>5</v>
      </c>
      <c r="G3" s="6">
        <v>2</v>
      </c>
      <c r="H3" s="12" t="s">
        <v>1186</v>
      </c>
      <c r="I3" s="6">
        <v>45</v>
      </c>
      <c r="J3" s="6" t="s">
        <v>1380</v>
      </c>
    </row>
    <row r="4" spans="1:10" x14ac:dyDescent="0.45">
      <c r="A4" t="s">
        <v>1059</v>
      </c>
      <c r="B4" t="s">
        <v>225</v>
      </c>
      <c r="C4" s="7" t="s">
        <v>859</v>
      </c>
      <c r="D4" s="7" t="s">
        <v>1352</v>
      </c>
      <c r="E4"/>
      <c r="F4" s="2" t="s">
        <v>5</v>
      </c>
      <c r="G4" s="6">
        <v>2</v>
      </c>
      <c r="H4" s="12" t="s">
        <v>1186</v>
      </c>
      <c r="I4" s="6">
        <v>45</v>
      </c>
      <c r="J4" s="6" t="s">
        <v>1380</v>
      </c>
    </row>
    <row r="5" spans="1:10" x14ac:dyDescent="0.45">
      <c r="A5" t="s">
        <v>1035</v>
      </c>
      <c r="B5" t="s">
        <v>507</v>
      </c>
      <c r="C5" s="7" t="s">
        <v>1001</v>
      </c>
      <c r="D5" s="7" t="s">
        <v>1350</v>
      </c>
      <c r="E5"/>
      <c r="F5" s="2" t="s">
        <v>5</v>
      </c>
      <c r="G5" s="6">
        <v>2</v>
      </c>
      <c r="H5" s="12" t="s">
        <v>1186</v>
      </c>
      <c r="I5" s="6">
        <v>45</v>
      </c>
      <c r="J5" s="6" t="s">
        <v>1380</v>
      </c>
    </row>
    <row r="6" spans="1:10" x14ac:dyDescent="0.45">
      <c r="A6" t="s">
        <v>1062</v>
      </c>
      <c r="B6" t="s">
        <v>185</v>
      </c>
      <c r="C6" s="7" t="s">
        <v>792</v>
      </c>
      <c r="D6" s="7" t="s">
        <v>1350</v>
      </c>
      <c r="E6"/>
      <c r="F6" s="2" t="s">
        <v>5</v>
      </c>
      <c r="G6" s="6">
        <v>3</v>
      </c>
      <c r="H6" s="12" t="s">
        <v>1192</v>
      </c>
      <c r="I6" s="6">
        <v>59</v>
      </c>
      <c r="J6" s="6" t="s">
        <v>1381</v>
      </c>
    </row>
    <row r="7" spans="1:10" x14ac:dyDescent="0.45">
      <c r="A7" t="s">
        <v>1028</v>
      </c>
      <c r="B7" t="s">
        <v>571</v>
      </c>
      <c r="C7" s="7" t="s">
        <v>1107</v>
      </c>
      <c r="D7" s="7" t="s">
        <v>1352</v>
      </c>
      <c r="E7"/>
      <c r="F7" s="2" t="s">
        <v>5</v>
      </c>
      <c r="G7" s="6">
        <v>3</v>
      </c>
      <c r="H7" s="12" t="s">
        <v>1192</v>
      </c>
      <c r="I7" s="6">
        <v>59</v>
      </c>
      <c r="J7" s="6" t="s">
        <v>1381</v>
      </c>
    </row>
    <row r="8" spans="1:10" x14ac:dyDescent="0.45">
      <c r="A8" t="s">
        <v>1024</v>
      </c>
      <c r="B8" t="s">
        <v>625</v>
      </c>
      <c r="C8" s="7" t="s">
        <v>1147</v>
      </c>
      <c r="D8" s="7" t="s">
        <v>1350</v>
      </c>
      <c r="E8"/>
      <c r="F8" s="2" t="s">
        <v>5</v>
      </c>
      <c r="G8" s="6">
        <v>3</v>
      </c>
      <c r="H8" s="12" t="s">
        <v>1192</v>
      </c>
      <c r="I8" s="6">
        <v>59</v>
      </c>
      <c r="J8" s="6" t="s">
        <v>1381</v>
      </c>
    </row>
    <row r="9" spans="1:10" x14ac:dyDescent="0.45">
      <c r="A9" t="s">
        <v>1057</v>
      </c>
      <c r="B9" t="s">
        <v>280</v>
      </c>
      <c r="C9" s="7" t="s">
        <v>860</v>
      </c>
      <c r="D9" s="7" t="s">
        <v>1352</v>
      </c>
      <c r="E9"/>
      <c r="F9" s="2" t="s">
        <v>5</v>
      </c>
      <c r="G9" s="6">
        <v>4</v>
      </c>
      <c r="H9" s="12" t="s">
        <v>1191</v>
      </c>
      <c r="I9" s="6">
        <v>68</v>
      </c>
      <c r="J9" s="6" t="s">
        <v>1382</v>
      </c>
    </row>
    <row r="10" spans="1:10" x14ac:dyDescent="0.45">
      <c r="A10" t="s">
        <v>1053</v>
      </c>
      <c r="B10" t="s">
        <v>330</v>
      </c>
      <c r="C10" s="7" t="s">
        <v>879</v>
      </c>
      <c r="D10" s="7" t="s">
        <v>1350</v>
      </c>
      <c r="E10"/>
      <c r="F10" s="2" t="s">
        <v>5</v>
      </c>
      <c r="G10" s="6">
        <v>4</v>
      </c>
      <c r="H10" s="12" t="s">
        <v>1191</v>
      </c>
      <c r="I10" s="6">
        <v>68</v>
      </c>
      <c r="J10" s="6" t="s">
        <v>1382</v>
      </c>
    </row>
    <row r="11" spans="1:10" x14ac:dyDescent="0.45">
      <c r="A11" t="s">
        <v>1044</v>
      </c>
      <c r="B11" t="s">
        <v>388</v>
      </c>
      <c r="C11" s="7" t="s">
        <v>937</v>
      </c>
      <c r="D11" s="7" t="s">
        <v>1350</v>
      </c>
      <c r="E11"/>
      <c r="F11" s="2" t="s">
        <v>5</v>
      </c>
      <c r="G11" s="6">
        <v>4</v>
      </c>
      <c r="H11" s="12" t="s">
        <v>1191</v>
      </c>
      <c r="I11" s="6">
        <v>68</v>
      </c>
      <c r="J11" s="6" t="s">
        <v>1382</v>
      </c>
    </row>
    <row r="12" spans="1:10" x14ac:dyDescent="0.45">
      <c r="A12" t="s">
        <v>1029</v>
      </c>
      <c r="B12" t="s">
        <v>566</v>
      </c>
      <c r="C12" s="7" t="s">
        <v>1106</v>
      </c>
      <c r="D12" s="7" t="s">
        <v>1352</v>
      </c>
      <c r="E12"/>
      <c r="F12" s="2" t="s">
        <v>5</v>
      </c>
      <c r="G12" s="6">
        <v>4</v>
      </c>
      <c r="H12" s="12" t="s">
        <v>1191</v>
      </c>
      <c r="I12" s="6">
        <v>68</v>
      </c>
      <c r="J12" s="6" t="s">
        <v>1382</v>
      </c>
    </row>
    <row r="13" spans="1:10" x14ac:dyDescent="0.45">
      <c r="A13" t="s">
        <v>1064</v>
      </c>
      <c r="B13" t="s">
        <v>147</v>
      </c>
      <c r="C13" s="7" t="s">
        <v>761</v>
      </c>
      <c r="D13" s="7" t="s">
        <v>1350</v>
      </c>
      <c r="E13"/>
      <c r="F13" s="2" t="s">
        <v>5</v>
      </c>
      <c r="G13" s="6">
        <v>5</v>
      </c>
      <c r="H13" s="12" t="s">
        <v>1191</v>
      </c>
      <c r="I13" s="6">
        <v>96</v>
      </c>
      <c r="J13" s="6" t="s">
        <v>1383</v>
      </c>
    </row>
    <row r="14" spans="1:10" x14ac:dyDescent="0.45">
      <c r="A14" t="s">
        <v>1049</v>
      </c>
      <c r="B14" t="s">
        <v>356</v>
      </c>
      <c r="C14" s="7" t="s">
        <v>882</v>
      </c>
      <c r="D14" s="7" t="s">
        <v>1352</v>
      </c>
      <c r="E14"/>
      <c r="F14" s="2" t="s">
        <v>5</v>
      </c>
      <c r="G14" s="6">
        <v>5</v>
      </c>
      <c r="H14" s="12" t="s">
        <v>1191</v>
      </c>
      <c r="I14" s="6">
        <v>96</v>
      </c>
      <c r="J14" s="6" t="s">
        <v>1383</v>
      </c>
    </row>
    <row r="15" spans="1:10" x14ac:dyDescent="0.45">
      <c r="A15" t="s">
        <v>1036</v>
      </c>
      <c r="B15" t="s">
        <v>470</v>
      </c>
      <c r="C15" s="7" t="s">
        <v>988</v>
      </c>
      <c r="D15" s="7" t="s">
        <v>1350</v>
      </c>
      <c r="E15" s="2" t="s">
        <v>5</v>
      </c>
      <c r="F15"/>
      <c r="G15" s="6">
        <v>5</v>
      </c>
      <c r="H15" s="10" t="s">
        <v>1179</v>
      </c>
      <c r="I15" s="6">
        <v>150</v>
      </c>
      <c r="J15" s="6" t="s">
        <v>1392</v>
      </c>
    </row>
    <row r="16" spans="1:10" x14ac:dyDescent="0.45">
      <c r="A16" t="s">
        <v>1027</v>
      </c>
      <c r="B16" t="s">
        <v>607</v>
      </c>
      <c r="C16" s="7" t="s">
        <v>1135</v>
      </c>
      <c r="D16" s="7" t="s">
        <v>1350</v>
      </c>
      <c r="E16"/>
      <c r="F16" s="2" t="s">
        <v>5</v>
      </c>
      <c r="G16" s="6">
        <v>5</v>
      </c>
      <c r="H16" s="12" t="s">
        <v>1191</v>
      </c>
      <c r="I16" s="6">
        <v>96</v>
      </c>
      <c r="J16" s="6" t="s">
        <v>1383</v>
      </c>
    </row>
    <row r="17" spans="1:10" x14ac:dyDescent="0.45">
      <c r="A17" t="s">
        <v>1026</v>
      </c>
      <c r="B17" t="s">
        <v>619</v>
      </c>
      <c r="C17" s="7" t="s">
        <v>1145</v>
      </c>
      <c r="D17" s="7" t="s">
        <v>1352</v>
      </c>
      <c r="E17"/>
      <c r="F17" s="2" t="s">
        <v>5</v>
      </c>
      <c r="G17" s="6">
        <v>5</v>
      </c>
      <c r="H17" s="12" t="s">
        <v>1191</v>
      </c>
      <c r="I17" s="6">
        <v>96</v>
      </c>
      <c r="J17" s="6" t="s">
        <v>1383</v>
      </c>
    </row>
    <row r="18" spans="1:10" x14ac:dyDescent="0.45">
      <c r="A18"/>
      <c r="B18"/>
      <c r="E18"/>
      <c r="F18" s="2"/>
      <c r="G18" s="6"/>
      <c r="H18" s="12"/>
      <c r="I18" s="6"/>
      <c r="J18" s="6"/>
    </row>
    <row r="19" spans="1:10" x14ac:dyDescent="0.45">
      <c r="A19" t="s">
        <v>1057</v>
      </c>
      <c r="B19" t="s">
        <v>2030</v>
      </c>
      <c r="C19" s="7" t="s">
        <v>2033</v>
      </c>
      <c r="D19" s="7" t="s">
        <v>2036</v>
      </c>
      <c r="E19" s="2" t="s">
        <v>5</v>
      </c>
      <c r="G19" s="6">
        <v>5</v>
      </c>
      <c r="H19" s="12" t="s">
        <v>1191</v>
      </c>
      <c r="I19" s="6">
        <v>96</v>
      </c>
      <c r="J19" s="6" t="s">
        <v>1383</v>
      </c>
    </row>
    <row r="20" spans="1:10" x14ac:dyDescent="0.45">
      <c r="A20" t="s">
        <v>1044</v>
      </c>
      <c r="B20" t="s">
        <v>2031</v>
      </c>
      <c r="C20" s="7" t="s">
        <v>2034</v>
      </c>
      <c r="D20" s="7" t="s">
        <v>2036</v>
      </c>
      <c r="E20" s="2" t="s">
        <v>5</v>
      </c>
      <c r="G20" s="6">
        <v>5</v>
      </c>
      <c r="H20" s="12" t="s">
        <v>1191</v>
      </c>
      <c r="I20" s="6">
        <v>96</v>
      </c>
      <c r="J20" s="6" t="s">
        <v>1383</v>
      </c>
    </row>
    <row r="21" spans="1:10" x14ac:dyDescent="0.45">
      <c r="A21" t="s">
        <v>1024</v>
      </c>
      <c r="B21" t="s">
        <v>2032</v>
      </c>
      <c r="C21" s="7" t="s">
        <v>2035</v>
      </c>
      <c r="D21" s="7" t="s">
        <v>2036</v>
      </c>
      <c r="E21" s="2" t="s">
        <v>5</v>
      </c>
      <c r="G21" s="6">
        <v>5</v>
      </c>
      <c r="H21" s="10" t="s">
        <v>1179</v>
      </c>
      <c r="I21" s="6">
        <v>135</v>
      </c>
      <c r="J21" s="6" t="s">
        <v>1392</v>
      </c>
    </row>
    <row r="22" spans="1:10" x14ac:dyDescent="0.45">
      <c r="A22"/>
      <c r="B22"/>
      <c r="E22"/>
      <c r="F22" s="2"/>
      <c r="G22" s="6"/>
      <c r="H22" s="12"/>
      <c r="I22" s="6"/>
      <c r="J22" s="6"/>
    </row>
    <row r="23" spans="1:10" x14ac:dyDescent="0.45">
      <c r="A23" t="s">
        <v>1053</v>
      </c>
      <c r="B23" t="s">
        <v>326</v>
      </c>
      <c r="C23" s="7" t="s">
        <v>878</v>
      </c>
      <c r="D23" t="s">
        <v>1355</v>
      </c>
      <c r="E23"/>
      <c r="F23" s="2" t="s">
        <v>5</v>
      </c>
      <c r="G23" s="6">
        <v>3</v>
      </c>
      <c r="H23" s="11" t="s">
        <v>1184</v>
      </c>
      <c r="I23" s="6">
        <v>77</v>
      </c>
      <c r="J23" s="6" t="s">
        <v>1388</v>
      </c>
    </row>
    <row r="24" spans="1:10" x14ac:dyDescent="0.45">
      <c r="A24" t="s">
        <v>1066</v>
      </c>
      <c r="B24" t="s">
        <v>123</v>
      </c>
      <c r="C24" s="7" t="s">
        <v>738</v>
      </c>
      <c r="D24" t="s">
        <v>1355</v>
      </c>
      <c r="E24"/>
      <c r="F24" s="2" t="s">
        <v>5</v>
      </c>
      <c r="G24" s="6">
        <v>4</v>
      </c>
      <c r="H24" s="11" t="s">
        <v>1179</v>
      </c>
      <c r="I24" s="6">
        <v>91</v>
      </c>
      <c r="J24" s="6" t="s">
        <v>1384</v>
      </c>
    </row>
    <row r="25" spans="1:10" x14ac:dyDescent="0.45">
      <c r="A25" t="s">
        <v>1053</v>
      </c>
      <c r="B25" t="s">
        <v>328</v>
      </c>
      <c r="C25" s="7" t="s">
        <v>876</v>
      </c>
      <c r="D25" t="s">
        <v>1355</v>
      </c>
      <c r="E25"/>
      <c r="F25" s="2" t="s">
        <v>5</v>
      </c>
      <c r="G25" s="6">
        <v>4</v>
      </c>
      <c r="H25" s="11" t="s">
        <v>1179</v>
      </c>
      <c r="I25" s="6">
        <v>91</v>
      </c>
      <c r="J25" s="6" t="s">
        <v>1384</v>
      </c>
    </row>
    <row r="26" spans="1:10" x14ac:dyDescent="0.45">
      <c r="A26" t="s">
        <v>1038</v>
      </c>
      <c r="B26" t="s">
        <v>448</v>
      </c>
      <c r="C26" s="7" t="s">
        <v>956</v>
      </c>
      <c r="D26" t="s">
        <v>1355</v>
      </c>
      <c r="E26"/>
      <c r="F26" s="2" t="s">
        <v>5</v>
      </c>
      <c r="G26" s="6">
        <v>4</v>
      </c>
      <c r="H26" s="11" t="s">
        <v>1179</v>
      </c>
      <c r="I26" s="6">
        <v>91</v>
      </c>
      <c r="J26" s="6" t="s">
        <v>1384</v>
      </c>
    </row>
    <row r="27" spans="1:10" x14ac:dyDescent="0.45">
      <c r="A27" t="s">
        <v>1032</v>
      </c>
      <c r="B27" t="s">
        <v>545</v>
      </c>
      <c r="C27" s="7" t="s">
        <v>1085</v>
      </c>
      <c r="D27" t="s">
        <v>1355</v>
      </c>
      <c r="E27"/>
      <c r="F27" s="2" t="s">
        <v>5</v>
      </c>
      <c r="G27" s="6">
        <v>4</v>
      </c>
      <c r="H27" s="11" t="s">
        <v>1179</v>
      </c>
      <c r="I27" s="6">
        <v>91</v>
      </c>
      <c r="J27" s="6" t="s">
        <v>1384</v>
      </c>
    </row>
    <row r="28" spans="1:10" x14ac:dyDescent="0.45">
      <c r="A28" t="s">
        <v>1044</v>
      </c>
      <c r="B28" t="s">
        <v>408</v>
      </c>
      <c r="C28" s="7" t="s">
        <v>933</v>
      </c>
      <c r="D28" t="s">
        <v>1355</v>
      </c>
      <c r="E28"/>
      <c r="F28" s="2" t="s">
        <v>5</v>
      </c>
      <c r="G28" s="6">
        <v>5</v>
      </c>
      <c r="H28" s="11" t="s">
        <v>1179</v>
      </c>
      <c r="I28" s="6">
        <v>128</v>
      </c>
      <c r="J28" s="6" t="s">
        <v>1385</v>
      </c>
    </row>
    <row r="29" spans="1:10" x14ac:dyDescent="0.45">
      <c r="J29" s="6"/>
    </row>
    <row r="30" spans="1:10" x14ac:dyDescent="0.45">
      <c r="A30" t="s">
        <v>1066</v>
      </c>
      <c r="B30" t="s">
        <v>107</v>
      </c>
      <c r="C30" s="7" t="s">
        <v>732</v>
      </c>
      <c r="D30" s="7" t="s">
        <v>1349</v>
      </c>
      <c r="E30"/>
      <c r="F30" s="2" t="s">
        <v>5</v>
      </c>
      <c r="G30" s="6">
        <v>2</v>
      </c>
      <c r="H30" s="2" t="s">
        <v>1196</v>
      </c>
      <c r="I30" s="6">
        <v>51</v>
      </c>
      <c r="J30" s="6" t="s">
        <v>1386</v>
      </c>
    </row>
    <row r="31" spans="1:10" x14ac:dyDescent="0.45">
      <c r="A31" t="s">
        <v>1069</v>
      </c>
      <c r="B31" t="s">
        <v>77</v>
      </c>
      <c r="C31" s="7" t="s">
        <v>712</v>
      </c>
      <c r="D31" s="7" t="s">
        <v>1349</v>
      </c>
      <c r="E31"/>
      <c r="F31" s="2" t="s">
        <v>5</v>
      </c>
      <c r="G31" s="6">
        <v>3</v>
      </c>
      <c r="H31" s="2" t="s">
        <v>1195</v>
      </c>
      <c r="I31" s="6">
        <v>66</v>
      </c>
      <c r="J31" s="6" t="s">
        <v>1387</v>
      </c>
    </row>
    <row r="32" spans="1:10" x14ac:dyDescent="0.45">
      <c r="A32" t="s">
        <v>1035</v>
      </c>
      <c r="B32" t="s">
        <v>511</v>
      </c>
      <c r="C32" s="7" t="s">
        <v>997</v>
      </c>
      <c r="D32" s="7" t="s">
        <v>1349</v>
      </c>
      <c r="E32"/>
      <c r="F32" s="2" t="s">
        <v>5</v>
      </c>
      <c r="G32" s="6">
        <v>3</v>
      </c>
      <c r="H32" s="11" t="s">
        <v>1213</v>
      </c>
      <c r="I32" s="6">
        <v>77</v>
      </c>
      <c r="J32" s="6" t="s">
        <v>1388</v>
      </c>
    </row>
    <row r="33" spans="1:10" x14ac:dyDescent="0.45">
      <c r="A33" t="s">
        <v>1071</v>
      </c>
      <c r="B33" t="s">
        <v>50</v>
      </c>
      <c r="C33" s="7" t="s">
        <v>692</v>
      </c>
      <c r="D33" s="7" t="s">
        <v>1349</v>
      </c>
      <c r="E33"/>
      <c r="F33" s="2" t="s">
        <v>5</v>
      </c>
      <c r="G33" s="6">
        <v>4</v>
      </c>
      <c r="H33" s="2" t="s">
        <v>1194</v>
      </c>
      <c r="I33" s="6">
        <v>91</v>
      </c>
      <c r="J33" s="6" t="s">
        <v>1384</v>
      </c>
    </row>
    <row r="34" spans="1:10" x14ac:dyDescent="0.45">
      <c r="A34" t="s">
        <v>1053</v>
      </c>
      <c r="B34" t="s">
        <v>331</v>
      </c>
      <c r="C34" s="7" t="s">
        <v>877</v>
      </c>
      <c r="D34" s="7" t="s">
        <v>1349</v>
      </c>
      <c r="E34"/>
      <c r="F34" s="2" t="s">
        <v>5</v>
      </c>
      <c r="G34" s="6">
        <v>4</v>
      </c>
      <c r="H34" s="11" t="s">
        <v>1209</v>
      </c>
      <c r="I34" s="6">
        <v>91</v>
      </c>
      <c r="J34" s="6" t="s">
        <v>1384</v>
      </c>
    </row>
    <row r="35" spans="1:10" x14ac:dyDescent="0.45">
      <c r="A35" t="s">
        <v>1059</v>
      </c>
      <c r="B35" t="s">
        <v>230</v>
      </c>
      <c r="C35" s="7" t="s">
        <v>820</v>
      </c>
      <c r="D35" s="7" t="s">
        <v>1349</v>
      </c>
      <c r="E35"/>
      <c r="F35" s="2" t="s">
        <v>5</v>
      </c>
      <c r="G35" s="6">
        <v>5</v>
      </c>
      <c r="H35" s="2" t="s">
        <v>1194</v>
      </c>
      <c r="I35" s="6">
        <v>128</v>
      </c>
      <c r="J35" s="6" t="s">
        <v>1385</v>
      </c>
    </row>
    <row r="36" spans="1:10" x14ac:dyDescent="0.45">
      <c r="A36" t="s">
        <v>1044</v>
      </c>
      <c r="B36" t="s">
        <v>396</v>
      </c>
      <c r="C36" s="7" t="s">
        <v>929</v>
      </c>
      <c r="D36" s="7" t="s">
        <v>1349</v>
      </c>
      <c r="E36"/>
      <c r="F36" s="2" t="s">
        <v>5</v>
      </c>
      <c r="G36" s="6">
        <v>5</v>
      </c>
      <c r="H36" s="11" t="s">
        <v>1210</v>
      </c>
      <c r="I36" s="6">
        <v>110</v>
      </c>
      <c r="J36" s="6" t="s">
        <v>1389</v>
      </c>
    </row>
    <row r="37" spans="1:10" x14ac:dyDescent="0.45">
      <c r="A37" t="s">
        <v>1027</v>
      </c>
      <c r="B37" t="s">
        <v>588</v>
      </c>
      <c r="C37" s="7" t="s">
        <v>1128</v>
      </c>
      <c r="D37" s="7" t="s">
        <v>1349</v>
      </c>
      <c r="E37"/>
      <c r="F37" s="2" t="s">
        <v>5</v>
      </c>
      <c r="G37" s="6">
        <v>5</v>
      </c>
      <c r="H37" s="11" t="s">
        <v>1209</v>
      </c>
      <c r="I37" s="6">
        <v>128</v>
      </c>
      <c r="J37" s="6" t="s">
        <v>1385</v>
      </c>
    </row>
    <row r="38" spans="1:10" x14ac:dyDescent="0.45">
      <c r="J38" s="6"/>
    </row>
    <row r="39" spans="1:10" x14ac:dyDescent="0.45">
      <c r="A39" t="s">
        <v>1057</v>
      </c>
      <c r="B39" t="s">
        <v>273</v>
      </c>
      <c r="C39" s="7" t="s">
        <v>845</v>
      </c>
      <c r="D39" s="7" t="s">
        <v>1351</v>
      </c>
      <c r="E39"/>
      <c r="F39" s="2" t="s">
        <v>5</v>
      </c>
      <c r="G39" s="6">
        <v>2</v>
      </c>
      <c r="H39" s="11" t="s">
        <v>1182</v>
      </c>
      <c r="I39" s="6">
        <v>60</v>
      </c>
      <c r="J39" s="6" t="s">
        <v>1390</v>
      </c>
    </row>
    <row r="40" spans="1:10" x14ac:dyDescent="0.45">
      <c r="A40" t="s">
        <v>1062</v>
      </c>
      <c r="B40" t="s">
        <v>165</v>
      </c>
      <c r="C40" s="7" t="s">
        <v>780</v>
      </c>
      <c r="D40" s="7" t="s">
        <v>1351</v>
      </c>
      <c r="E40"/>
      <c r="F40" s="2" t="s">
        <v>5</v>
      </c>
      <c r="G40" s="6">
        <v>3</v>
      </c>
      <c r="H40" s="11" t="s">
        <v>1197</v>
      </c>
      <c r="I40" s="6">
        <v>66</v>
      </c>
      <c r="J40" s="6" t="s">
        <v>1387</v>
      </c>
    </row>
    <row r="41" spans="1:10" x14ac:dyDescent="0.45">
      <c r="A41" t="s">
        <v>1061</v>
      </c>
      <c r="B41" t="s">
        <v>206</v>
      </c>
      <c r="C41" s="7" t="s">
        <v>804</v>
      </c>
      <c r="D41" s="7" t="s">
        <v>1351</v>
      </c>
      <c r="E41"/>
      <c r="F41" s="2" t="s">
        <v>5</v>
      </c>
      <c r="G41" s="6">
        <v>3</v>
      </c>
      <c r="H41" s="11" t="s">
        <v>1197</v>
      </c>
      <c r="I41" s="6">
        <v>66</v>
      </c>
      <c r="J41" s="6" t="s">
        <v>1387</v>
      </c>
    </row>
    <row r="42" spans="1:10" x14ac:dyDescent="0.45">
      <c r="A42" t="s">
        <v>1057</v>
      </c>
      <c r="B42" t="s">
        <v>296</v>
      </c>
      <c r="C42" s="7" t="s">
        <v>849</v>
      </c>
      <c r="D42" s="7" t="s">
        <v>1351</v>
      </c>
      <c r="E42"/>
      <c r="F42" s="2" t="s">
        <v>5</v>
      </c>
      <c r="G42" s="6">
        <v>3</v>
      </c>
      <c r="H42" s="11" t="s">
        <v>1200</v>
      </c>
      <c r="I42" s="6">
        <v>66</v>
      </c>
      <c r="J42" s="6" t="s">
        <v>1387</v>
      </c>
    </row>
    <row r="43" spans="1:10" x14ac:dyDescent="0.45">
      <c r="A43" t="s">
        <v>1041</v>
      </c>
      <c r="B43" t="s">
        <v>427</v>
      </c>
      <c r="C43" s="7" t="s">
        <v>943</v>
      </c>
      <c r="D43" s="7" t="s">
        <v>1351</v>
      </c>
      <c r="E43"/>
      <c r="F43" s="2" t="s">
        <v>5</v>
      </c>
      <c r="G43" s="6">
        <v>3</v>
      </c>
      <c r="H43" s="11" t="s">
        <v>1182</v>
      </c>
      <c r="I43" s="6">
        <v>77</v>
      </c>
      <c r="J43" s="6" t="s">
        <v>1388</v>
      </c>
    </row>
    <row r="44" spans="1:10" x14ac:dyDescent="0.45">
      <c r="A44" t="s">
        <v>1063</v>
      </c>
      <c r="B44" t="s">
        <v>156</v>
      </c>
      <c r="C44" s="7" t="s">
        <v>762</v>
      </c>
      <c r="D44" s="7" t="s">
        <v>1351</v>
      </c>
      <c r="E44"/>
      <c r="F44" s="2" t="s">
        <v>5</v>
      </c>
      <c r="G44" s="6">
        <v>4</v>
      </c>
      <c r="H44" s="11" t="s">
        <v>1179</v>
      </c>
      <c r="I44" s="6">
        <v>91</v>
      </c>
      <c r="J44" s="6" t="s">
        <v>1384</v>
      </c>
    </row>
    <row r="45" spans="1:10" x14ac:dyDescent="0.45">
      <c r="A45" t="s">
        <v>1062</v>
      </c>
      <c r="B45" t="s">
        <v>178</v>
      </c>
      <c r="C45" s="7" t="s">
        <v>765</v>
      </c>
      <c r="D45" s="7" t="s">
        <v>1351</v>
      </c>
      <c r="E45"/>
      <c r="F45" s="2" t="s">
        <v>5</v>
      </c>
      <c r="G45" s="6">
        <v>4</v>
      </c>
      <c r="H45" s="11" t="s">
        <v>1198</v>
      </c>
      <c r="I45" s="6">
        <v>91</v>
      </c>
      <c r="J45" s="6" t="s">
        <v>1384</v>
      </c>
    </row>
    <row r="46" spans="1:10" x14ac:dyDescent="0.45">
      <c r="A46" t="s">
        <v>1061</v>
      </c>
      <c r="B46" t="s">
        <v>221</v>
      </c>
      <c r="C46" s="7" t="s">
        <v>807</v>
      </c>
      <c r="D46" s="7" t="s">
        <v>1351</v>
      </c>
      <c r="E46"/>
      <c r="F46" s="2" t="s">
        <v>5</v>
      </c>
      <c r="G46" s="6">
        <v>4</v>
      </c>
      <c r="H46" s="11" t="s">
        <v>1199</v>
      </c>
      <c r="I46" s="6">
        <v>78</v>
      </c>
      <c r="J46" s="6" t="s">
        <v>1391</v>
      </c>
    </row>
    <row r="47" spans="1:10" x14ac:dyDescent="0.45">
      <c r="A47" t="s">
        <v>1048</v>
      </c>
      <c r="B47" t="s">
        <v>357</v>
      </c>
      <c r="C47" s="7" t="s">
        <v>895</v>
      </c>
      <c r="D47" s="7" t="s">
        <v>1351</v>
      </c>
      <c r="E47"/>
      <c r="F47" s="2" t="s">
        <v>5</v>
      </c>
      <c r="G47" s="6">
        <v>4</v>
      </c>
      <c r="H47" s="11" t="s">
        <v>1184</v>
      </c>
      <c r="I47" s="6">
        <v>91</v>
      </c>
      <c r="J47" s="6" t="s">
        <v>1384</v>
      </c>
    </row>
    <row r="48" spans="1:10" x14ac:dyDescent="0.45">
      <c r="A48" t="s">
        <v>1024</v>
      </c>
      <c r="B48" t="s">
        <v>626</v>
      </c>
      <c r="C48" s="7" t="s">
        <v>1146</v>
      </c>
      <c r="D48" s="7" t="s">
        <v>1351</v>
      </c>
      <c r="E48"/>
      <c r="F48" s="2" t="s">
        <v>5</v>
      </c>
      <c r="G48" s="6">
        <v>5</v>
      </c>
      <c r="H48" s="11" t="s">
        <v>1179</v>
      </c>
      <c r="I48" s="6">
        <v>128</v>
      </c>
      <c r="J48" s="6" t="s">
        <v>1385</v>
      </c>
    </row>
    <row r="49" spans="1:10" x14ac:dyDescent="0.45">
      <c r="A49"/>
      <c r="B49"/>
      <c r="E49"/>
      <c r="F49" s="2"/>
      <c r="G49" s="6"/>
      <c r="H49" s="11"/>
      <c r="I49" s="6"/>
      <c r="J49" s="6"/>
    </row>
    <row r="50" spans="1:10" x14ac:dyDescent="0.45">
      <c r="J50" s="6"/>
    </row>
    <row r="51" spans="1:10" x14ac:dyDescent="0.45">
      <c r="A51" t="s">
        <v>1042</v>
      </c>
      <c r="B51" t="s">
        <v>1341</v>
      </c>
      <c r="C51" s="7" t="s">
        <v>1342</v>
      </c>
      <c r="D51" s="7" t="s">
        <v>1354</v>
      </c>
      <c r="E51" s="2" t="s">
        <v>5</v>
      </c>
      <c r="G51" s="6">
        <v>4</v>
      </c>
      <c r="H51" s="12" t="s">
        <v>1191</v>
      </c>
      <c r="I51" s="6">
        <v>68</v>
      </c>
      <c r="J51" s="6" t="s">
        <v>1382</v>
      </c>
    </row>
    <row r="52" spans="1:10" x14ac:dyDescent="0.45">
      <c r="A52" t="s">
        <v>1033</v>
      </c>
      <c r="B52" t="s">
        <v>522</v>
      </c>
      <c r="C52" s="7" t="s">
        <v>1009</v>
      </c>
      <c r="D52" s="7" t="s">
        <v>1354</v>
      </c>
      <c r="E52" s="2" t="s">
        <v>5</v>
      </c>
      <c r="G52" s="6">
        <v>4</v>
      </c>
      <c r="H52" s="12" t="s">
        <v>1191</v>
      </c>
      <c r="I52" s="6">
        <v>68</v>
      </c>
      <c r="J52" s="6" t="s">
        <v>1382</v>
      </c>
    </row>
    <row r="53" spans="1:10" x14ac:dyDescent="0.45">
      <c r="A53" t="s">
        <v>1021</v>
      </c>
      <c r="B53" t="s">
        <v>641</v>
      </c>
      <c r="C53" s="7" t="s">
        <v>1152</v>
      </c>
      <c r="D53" s="7" t="s">
        <v>1354</v>
      </c>
      <c r="E53" s="2" t="s">
        <v>5</v>
      </c>
      <c r="G53" s="6">
        <v>4</v>
      </c>
      <c r="H53" s="12" t="s">
        <v>1191</v>
      </c>
      <c r="I53" s="6">
        <v>68</v>
      </c>
      <c r="J53" s="6" t="s">
        <v>1382</v>
      </c>
    </row>
    <row r="54" spans="1:10" x14ac:dyDescent="0.45">
      <c r="A54" t="s">
        <v>1066</v>
      </c>
      <c r="B54" t="s">
        <v>1904</v>
      </c>
      <c r="C54" t="s">
        <v>1905</v>
      </c>
      <c r="D54" s="7" t="s">
        <v>1354</v>
      </c>
      <c r="E54" s="2" t="s">
        <v>5</v>
      </c>
      <c r="F54"/>
      <c r="G54" s="6">
        <v>5</v>
      </c>
      <c r="H54" s="12" t="s">
        <v>1191</v>
      </c>
      <c r="I54" s="6">
        <v>96</v>
      </c>
      <c r="J54" s="6" t="s">
        <v>1383</v>
      </c>
    </row>
    <row r="55" spans="1:10" x14ac:dyDescent="0.45">
      <c r="A55" t="s">
        <v>1062</v>
      </c>
      <c r="B55" t="s">
        <v>1524</v>
      </c>
      <c r="C55" s="7" t="s">
        <v>765</v>
      </c>
      <c r="D55" s="7" t="s">
        <v>1354</v>
      </c>
      <c r="E55" s="2" t="s">
        <v>5</v>
      </c>
      <c r="F55"/>
      <c r="G55" s="6">
        <v>5</v>
      </c>
      <c r="H55" s="12" t="s">
        <v>1191</v>
      </c>
      <c r="I55" s="6">
        <v>96</v>
      </c>
      <c r="J55" s="6" t="s">
        <v>1383</v>
      </c>
    </row>
    <row r="56" spans="1:10" x14ac:dyDescent="0.45">
      <c r="A56" t="s">
        <v>1057</v>
      </c>
      <c r="B56" t="s">
        <v>1486</v>
      </c>
      <c r="C56" s="7" t="s">
        <v>1487</v>
      </c>
      <c r="D56" s="7" t="s">
        <v>1354</v>
      </c>
      <c r="E56" s="2" t="s">
        <v>5</v>
      </c>
      <c r="F56"/>
      <c r="G56" s="6">
        <v>5</v>
      </c>
      <c r="H56" s="12" t="s">
        <v>1191</v>
      </c>
      <c r="I56" s="6">
        <v>96</v>
      </c>
      <c r="J56" s="6" t="s">
        <v>1383</v>
      </c>
    </row>
    <row r="57" spans="1:10" x14ac:dyDescent="0.45">
      <c r="A57" t="s">
        <v>1053</v>
      </c>
      <c r="B57" t="s">
        <v>2059</v>
      </c>
      <c r="C57" s="7" t="s">
        <v>2058</v>
      </c>
      <c r="D57" s="7" t="s">
        <v>1354</v>
      </c>
      <c r="E57" s="2" t="s">
        <v>5</v>
      </c>
      <c r="G57" s="6">
        <v>5</v>
      </c>
      <c r="H57" s="12" t="s">
        <v>1191</v>
      </c>
      <c r="I57" s="6">
        <v>96</v>
      </c>
      <c r="J57" s="6" t="s">
        <v>1383</v>
      </c>
    </row>
    <row r="58" spans="1:10" x14ac:dyDescent="0.45">
      <c r="A58" t="s">
        <v>1053</v>
      </c>
      <c r="B58" t="s">
        <v>1719</v>
      </c>
      <c r="C58" s="7" t="s">
        <v>1720</v>
      </c>
      <c r="D58" s="7" t="s">
        <v>1354</v>
      </c>
      <c r="E58" s="2" t="s">
        <v>5</v>
      </c>
      <c r="F58"/>
      <c r="G58" s="6">
        <v>5</v>
      </c>
      <c r="H58" s="12" t="s">
        <v>1191</v>
      </c>
      <c r="I58" s="6">
        <v>96</v>
      </c>
      <c r="J58" s="6" t="s">
        <v>1383</v>
      </c>
    </row>
    <row r="59" spans="1:10" x14ac:dyDescent="0.45">
      <c r="A59" t="s">
        <v>1053</v>
      </c>
      <c r="B59" t="s">
        <v>336</v>
      </c>
      <c r="C59" s="7" t="s">
        <v>881</v>
      </c>
      <c r="D59" s="7" t="s">
        <v>1354</v>
      </c>
      <c r="E59" s="2" t="s">
        <v>5</v>
      </c>
      <c r="G59" s="6">
        <v>5</v>
      </c>
      <c r="H59" s="12" t="s">
        <v>1191</v>
      </c>
      <c r="I59" s="6">
        <v>96</v>
      </c>
      <c r="J59" s="6" t="s">
        <v>1383</v>
      </c>
    </row>
    <row r="60" spans="1:10" x14ac:dyDescent="0.45">
      <c r="A60" t="s">
        <v>1044</v>
      </c>
      <c r="B60" t="s">
        <v>1799</v>
      </c>
      <c r="C60" s="7" t="s">
        <v>1800</v>
      </c>
      <c r="D60" s="7" t="s">
        <v>1354</v>
      </c>
      <c r="E60" s="2" t="s">
        <v>5</v>
      </c>
      <c r="G60" s="6">
        <v>5</v>
      </c>
      <c r="H60" s="12" t="s">
        <v>1191</v>
      </c>
      <c r="I60" s="6">
        <v>96</v>
      </c>
      <c r="J60" s="6" t="s">
        <v>1383</v>
      </c>
    </row>
    <row r="61" spans="1:10" x14ac:dyDescent="0.45">
      <c r="A61" t="s">
        <v>1044</v>
      </c>
      <c r="B61" t="s">
        <v>1941</v>
      </c>
      <c r="C61" s="7" t="s">
        <v>1942</v>
      </c>
      <c r="D61" s="7" t="s">
        <v>1354</v>
      </c>
      <c r="E61" s="2" t="s">
        <v>5</v>
      </c>
      <c r="G61" s="6">
        <v>5</v>
      </c>
      <c r="H61" s="12" t="s">
        <v>1191</v>
      </c>
      <c r="I61" s="6">
        <v>96</v>
      </c>
      <c r="J61" s="6" t="s">
        <v>1383</v>
      </c>
    </row>
    <row r="62" spans="1:10" x14ac:dyDescent="0.45">
      <c r="A62" t="s">
        <v>1038</v>
      </c>
      <c r="B62" t="s">
        <v>450</v>
      </c>
      <c r="C62" s="7" t="s">
        <v>960</v>
      </c>
      <c r="D62" s="7" t="s">
        <v>1354</v>
      </c>
      <c r="E62" s="2" t="s">
        <v>5</v>
      </c>
      <c r="G62" s="6">
        <v>5</v>
      </c>
      <c r="H62" s="12" t="s">
        <v>1191</v>
      </c>
      <c r="I62" s="6">
        <v>96</v>
      </c>
      <c r="J62" s="6" t="s">
        <v>1383</v>
      </c>
    </row>
    <row r="63" spans="1:10" x14ac:dyDescent="0.45">
      <c r="A63" t="s">
        <v>1036</v>
      </c>
      <c r="B63" t="s">
        <v>1683</v>
      </c>
      <c r="C63" s="7" t="s">
        <v>962</v>
      </c>
      <c r="D63" s="7" t="s">
        <v>1354</v>
      </c>
      <c r="E63" s="2" t="s">
        <v>5</v>
      </c>
      <c r="F63"/>
      <c r="G63" s="6">
        <v>5</v>
      </c>
      <c r="H63" s="12" t="s">
        <v>1191</v>
      </c>
      <c r="I63" s="6">
        <v>96</v>
      </c>
      <c r="J63" s="6" t="s">
        <v>1383</v>
      </c>
    </row>
    <row r="64" spans="1:10" x14ac:dyDescent="0.45">
      <c r="A64" t="s">
        <v>1032</v>
      </c>
      <c r="B64" t="s">
        <v>537</v>
      </c>
      <c r="C64" s="7" t="s">
        <v>1214</v>
      </c>
      <c r="D64" s="7" t="s">
        <v>1354</v>
      </c>
      <c r="E64" s="2" t="s">
        <v>5</v>
      </c>
      <c r="G64" s="6">
        <v>5</v>
      </c>
      <c r="H64" s="12" t="s">
        <v>1191</v>
      </c>
      <c r="I64" s="6">
        <v>96</v>
      </c>
      <c r="J64" s="6" t="s">
        <v>1383</v>
      </c>
    </row>
    <row r="65" spans="1:10" x14ac:dyDescent="0.45">
      <c r="A65" t="s">
        <v>1032</v>
      </c>
      <c r="B65" t="s">
        <v>1634</v>
      </c>
      <c r="C65" s="7" t="s">
        <v>1635</v>
      </c>
      <c r="D65" s="7" t="s">
        <v>1354</v>
      </c>
      <c r="E65" s="2" t="s">
        <v>5</v>
      </c>
      <c r="F65"/>
      <c r="G65" s="6">
        <v>5</v>
      </c>
      <c r="H65" s="12" t="s">
        <v>1191</v>
      </c>
      <c r="I65" s="6">
        <v>96</v>
      </c>
      <c r="J65" s="6" t="s">
        <v>1383</v>
      </c>
    </row>
    <row r="66" spans="1:10" x14ac:dyDescent="0.45">
      <c r="A66" t="s">
        <v>1032</v>
      </c>
      <c r="B66" t="s">
        <v>548</v>
      </c>
      <c r="C66" s="7" t="s">
        <v>1090</v>
      </c>
      <c r="D66" s="7" t="s">
        <v>1354</v>
      </c>
      <c r="E66" s="2" t="s">
        <v>5</v>
      </c>
      <c r="G66" s="6">
        <v>5</v>
      </c>
      <c r="H66" s="12" t="s">
        <v>1191</v>
      </c>
      <c r="I66" s="6">
        <v>96</v>
      </c>
      <c r="J66" s="6" t="s">
        <v>1383</v>
      </c>
    </row>
    <row r="67" spans="1:10" x14ac:dyDescent="0.45">
      <c r="A67" t="s">
        <v>1032</v>
      </c>
      <c r="B67" s="7" t="s">
        <v>1861</v>
      </c>
      <c r="C67" s="7" t="s">
        <v>1862</v>
      </c>
      <c r="D67" s="7" t="s">
        <v>1354</v>
      </c>
      <c r="E67" s="2" t="s">
        <v>5</v>
      </c>
      <c r="F67"/>
      <c r="G67" s="6">
        <v>5</v>
      </c>
      <c r="H67" s="12" t="s">
        <v>1191</v>
      </c>
      <c r="I67" s="6">
        <v>96</v>
      </c>
      <c r="J67" s="6" t="s">
        <v>1383</v>
      </c>
    </row>
    <row r="68" spans="1:10" x14ac:dyDescent="0.45">
      <c r="A68" t="s">
        <v>1021</v>
      </c>
      <c r="B68" t="s">
        <v>636</v>
      </c>
      <c r="C68" s="7" t="s">
        <v>1217</v>
      </c>
      <c r="D68" s="7" t="s">
        <v>1354</v>
      </c>
      <c r="E68" s="2" t="s">
        <v>5</v>
      </c>
      <c r="G68" s="6">
        <v>5</v>
      </c>
      <c r="H68" s="12" t="s">
        <v>1191</v>
      </c>
      <c r="I68" s="6">
        <v>96</v>
      </c>
      <c r="J68" s="6" t="s">
        <v>1383</v>
      </c>
    </row>
    <row r="69" spans="1:10" x14ac:dyDescent="0.45">
      <c r="A69" t="s">
        <v>1020</v>
      </c>
      <c r="B69" t="s">
        <v>644</v>
      </c>
      <c r="C69" s="7" t="s">
        <v>1159</v>
      </c>
      <c r="D69" s="7" t="s">
        <v>1354</v>
      </c>
      <c r="E69" s="2" t="s">
        <v>5</v>
      </c>
      <c r="G69" s="6">
        <v>5</v>
      </c>
      <c r="H69" s="12" t="s">
        <v>1191</v>
      </c>
      <c r="I69" s="6">
        <v>96</v>
      </c>
      <c r="J69" s="6" t="s">
        <v>1383</v>
      </c>
    </row>
    <row r="70" spans="1:10" x14ac:dyDescent="0.45">
      <c r="A70" t="s">
        <v>1020</v>
      </c>
      <c r="B70" t="s">
        <v>650</v>
      </c>
      <c r="C70" s="7" t="s">
        <v>1219</v>
      </c>
      <c r="D70" s="7" t="s">
        <v>1354</v>
      </c>
      <c r="E70" s="2" t="s">
        <v>5</v>
      </c>
      <c r="G70" s="6">
        <v>5</v>
      </c>
      <c r="H70" s="12" t="s">
        <v>1191</v>
      </c>
      <c r="I70" s="6">
        <v>96</v>
      </c>
      <c r="J70" s="6" t="s">
        <v>1383</v>
      </c>
    </row>
    <row r="71" spans="1:10" x14ac:dyDescent="0.45">
      <c r="A71"/>
      <c r="B71"/>
      <c r="E71" s="2"/>
      <c r="G71" s="6"/>
      <c r="H71" s="12"/>
      <c r="I71" s="6"/>
      <c r="J71" s="6"/>
    </row>
    <row r="277" spans="2:3" x14ac:dyDescent="0.45">
      <c r="B277" s="7" t="s">
        <v>1871</v>
      </c>
      <c r="C277" s="7" t="s">
        <v>1872</v>
      </c>
    </row>
    <row r="293" spans="2:3" x14ac:dyDescent="0.45">
      <c r="B293" s="7" t="s">
        <v>1873</v>
      </c>
      <c r="C293" s="7" t="s">
        <v>1874</v>
      </c>
    </row>
    <row r="330" spans="2:3" x14ac:dyDescent="0.45">
      <c r="B330" s="7" t="s">
        <v>1858</v>
      </c>
      <c r="C330" s="7" t="s">
        <v>1860</v>
      </c>
    </row>
    <row r="331" spans="2:3" x14ac:dyDescent="0.45">
      <c r="B331" s="7" t="s">
        <v>1859</v>
      </c>
      <c r="C331" s="7" t="s">
        <v>1860</v>
      </c>
    </row>
    <row r="459" spans="2:3" x14ac:dyDescent="0.45">
      <c r="B459" s="7" t="s">
        <v>1863</v>
      </c>
      <c r="C459" s="7" t="s">
        <v>1864</v>
      </c>
    </row>
    <row r="560" spans="2:3" x14ac:dyDescent="0.45">
      <c r="B560" s="7" t="s">
        <v>1868</v>
      </c>
      <c r="C560" s="7" t="s">
        <v>1870</v>
      </c>
    </row>
    <row r="561" spans="2:3" x14ac:dyDescent="0.45">
      <c r="B561" s="7" t="s">
        <v>1869</v>
      </c>
      <c r="C561" s="7" t="s">
        <v>1870</v>
      </c>
    </row>
    <row r="705" spans="2:3" x14ac:dyDescent="0.45">
      <c r="B705" s="7" t="s">
        <v>1865</v>
      </c>
      <c r="C705" s="7" t="s">
        <v>1867</v>
      </c>
    </row>
    <row r="706" spans="2:3" x14ac:dyDescent="0.45">
      <c r="B706" s="7" t="s">
        <v>1866</v>
      </c>
      <c r="C706" s="7" t="s">
        <v>1867</v>
      </c>
    </row>
    <row r="822" spans="2:3" x14ac:dyDescent="0.45">
      <c r="B822" s="7" t="s">
        <v>1861</v>
      </c>
      <c r="C822" s="7" t="s">
        <v>1862</v>
      </c>
    </row>
  </sheetData>
  <sortState xmlns:xlrd2="http://schemas.microsoft.com/office/spreadsheetml/2017/richdata2" ref="A54:J71">
    <sortCondition ref="B54:B71"/>
  </sortState>
  <conditionalFormatting sqref="B52">
    <cfRule type="duplicateValues" dxfId="11" priority="4"/>
    <cfRule type="duplicateValues" dxfId="10" priority="5"/>
    <cfRule type="duplicateValues" dxfId="9" priority="6"/>
  </conditionalFormatting>
  <conditionalFormatting sqref="B57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4FE8-5ABD-4972-BE99-B5A012ED9974}">
  <dimension ref="A1:J70"/>
  <sheetViews>
    <sheetView topLeftCell="A45" zoomScale="85" zoomScaleNormal="85" workbookViewId="0">
      <selection activeCell="B58" sqref="B58"/>
    </sheetView>
  </sheetViews>
  <sheetFormatPr defaultRowHeight="15.4" x14ac:dyDescent="0.45"/>
  <cols>
    <col min="1" max="1" width="14.1328125" style="7" bestFit="1" customWidth="1"/>
    <col min="2" max="2" width="51" style="7" bestFit="1" customWidth="1"/>
    <col min="3" max="3" width="32.46484375" style="7" bestFit="1" customWidth="1"/>
    <col min="4" max="4" width="19.19921875" style="7" bestFit="1" customWidth="1"/>
    <col min="5" max="5" width="14.33203125" style="7" bestFit="1" customWidth="1"/>
    <col min="6" max="6" width="12.1328125" style="7" bestFit="1" customWidth="1"/>
    <col min="7" max="7" width="5.6640625" style="7" bestFit="1" customWidth="1"/>
    <col min="8" max="8" width="10.796875" style="7" bestFit="1" customWidth="1"/>
    <col min="9" max="9" width="8.86328125" style="7" bestFit="1"/>
    <col min="10" max="10" width="22.19921875" bestFit="1" customWidth="1"/>
  </cols>
  <sheetData>
    <row r="1" spans="1:10" ht="19.899999999999999" thickBot="1" x14ac:dyDescent="0.65">
      <c r="A1" s="1" t="s">
        <v>1188</v>
      </c>
      <c r="B1" s="1" t="s">
        <v>0</v>
      </c>
      <c r="C1" s="1" t="s">
        <v>683</v>
      </c>
      <c r="D1" s="1" t="s">
        <v>1353</v>
      </c>
      <c r="E1" s="1" t="s">
        <v>1</v>
      </c>
      <c r="F1" s="1" t="s">
        <v>2</v>
      </c>
      <c r="G1" s="5" t="s">
        <v>716</v>
      </c>
      <c r="H1" s="5" t="s">
        <v>1178</v>
      </c>
      <c r="I1" s="5" t="s">
        <v>717</v>
      </c>
      <c r="J1" s="5" t="s">
        <v>1356</v>
      </c>
    </row>
    <row r="2" spans="1:10" ht="15.75" thickTop="1" x14ac:dyDescent="0.45">
      <c r="A2" t="s">
        <v>1057</v>
      </c>
      <c r="B2" t="s">
        <v>290</v>
      </c>
      <c r="C2" s="7" t="s">
        <v>847</v>
      </c>
      <c r="D2" s="7" t="s">
        <v>1352</v>
      </c>
      <c r="E2"/>
      <c r="F2" s="2" t="s">
        <v>5</v>
      </c>
      <c r="G2" s="6">
        <v>1</v>
      </c>
      <c r="H2" s="11" t="s">
        <v>1182</v>
      </c>
      <c r="I2" s="6">
        <v>39</v>
      </c>
      <c r="J2" s="6" t="s">
        <v>1357</v>
      </c>
    </row>
    <row r="3" spans="1:10" x14ac:dyDescent="0.45">
      <c r="A3" t="s">
        <v>1071</v>
      </c>
      <c r="B3" t="s">
        <v>31</v>
      </c>
      <c r="C3" s="7" t="s">
        <v>715</v>
      </c>
      <c r="D3" s="7" t="s">
        <v>1352</v>
      </c>
      <c r="E3"/>
      <c r="F3" s="2" t="s">
        <v>5</v>
      </c>
      <c r="G3" s="6">
        <v>2</v>
      </c>
      <c r="H3" s="11" t="s">
        <v>1182</v>
      </c>
      <c r="I3" s="6">
        <v>67</v>
      </c>
      <c r="J3" s="6" t="s">
        <v>1358</v>
      </c>
    </row>
    <row r="4" spans="1:10" x14ac:dyDescent="0.45">
      <c r="A4" t="s">
        <v>1059</v>
      </c>
      <c r="B4" t="s">
        <v>225</v>
      </c>
      <c r="C4" s="7" t="s">
        <v>859</v>
      </c>
      <c r="D4" s="7" t="s">
        <v>1352</v>
      </c>
      <c r="E4"/>
      <c r="F4" s="2" t="s">
        <v>5</v>
      </c>
      <c r="G4" s="6">
        <v>2</v>
      </c>
      <c r="H4" s="11" t="s">
        <v>1182</v>
      </c>
      <c r="I4" s="6">
        <v>67</v>
      </c>
      <c r="J4" s="6" t="s">
        <v>1358</v>
      </c>
    </row>
    <row r="5" spans="1:10" x14ac:dyDescent="0.45">
      <c r="A5" t="s">
        <v>1035</v>
      </c>
      <c r="B5" t="s">
        <v>507</v>
      </c>
      <c r="C5" s="7" t="s">
        <v>1001</v>
      </c>
      <c r="D5" s="7" t="s">
        <v>1350</v>
      </c>
      <c r="E5"/>
      <c r="F5" s="2" t="s">
        <v>5</v>
      </c>
      <c r="G5" s="6">
        <v>2</v>
      </c>
      <c r="H5" s="11" t="s">
        <v>1182</v>
      </c>
      <c r="I5" s="6">
        <v>67</v>
      </c>
      <c r="J5" s="6" t="s">
        <v>1358</v>
      </c>
    </row>
    <row r="6" spans="1:10" x14ac:dyDescent="0.45">
      <c r="A6" t="s">
        <v>1062</v>
      </c>
      <c r="B6" t="s">
        <v>185</v>
      </c>
      <c r="C6" s="7" t="s">
        <v>792</v>
      </c>
      <c r="D6" s="7" t="s">
        <v>1350</v>
      </c>
      <c r="E6"/>
      <c r="F6" s="2" t="s">
        <v>5</v>
      </c>
      <c r="G6" s="6">
        <v>3</v>
      </c>
      <c r="H6" s="11" t="s">
        <v>1184</v>
      </c>
      <c r="I6" s="6">
        <v>84</v>
      </c>
      <c r="J6" s="6" t="s">
        <v>1359</v>
      </c>
    </row>
    <row r="7" spans="1:10" x14ac:dyDescent="0.45">
      <c r="A7" t="s">
        <v>1028</v>
      </c>
      <c r="B7" t="s">
        <v>571</v>
      </c>
      <c r="C7" s="7" t="s">
        <v>1107</v>
      </c>
      <c r="D7" s="7" t="s">
        <v>1352</v>
      </c>
      <c r="E7"/>
      <c r="F7" s="2" t="s">
        <v>5</v>
      </c>
      <c r="G7" s="6">
        <v>3</v>
      </c>
      <c r="H7" s="11" t="s">
        <v>1184</v>
      </c>
      <c r="I7" s="6">
        <v>84</v>
      </c>
      <c r="J7" s="6" t="s">
        <v>1359</v>
      </c>
    </row>
    <row r="8" spans="1:10" x14ac:dyDescent="0.45">
      <c r="A8" t="s">
        <v>1024</v>
      </c>
      <c r="B8" t="s">
        <v>625</v>
      </c>
      <c r="C8" s="7" t="s">
        <v>1366</v>
      </c>
      <c r="D8" s="7" t="s">
        <v>1350</v>
      </c>
      <c r="E8"/>
      <c r="F8" s="2" t="s">
        <v>5</v>
      </c>
      <c r="G8" s="6">
        <v>3</v>
      </c>
      <c r="H8" s="11" t="s">
        <v>1184</v>
      </c>
      <c r="I8" s="6">
        <v>84</v>
      </c>
      <c r="J8" s="6" t="s">
        <v>1359</v>
      </c>
    </row>
    <row r="9" spans="1:10" x14ac:dyDescent="0.45">
      <c r="A9" t="s">
        <v>1057</v>
      </c>
      <c r="B9" t="s">
        <v>280</v>
      </c>
      <c r="C9" s="7" t="s">
        <v>860</v>
      </c>
      <c r="D9" s="7" t="s">
        <v>1352</v>
      </c>
      <c r="E9"/>
      <c r="F9" s="2" t="s">
        <v>5</v>
      </c>
      <c r="G9" s="6">
        <v>4</v>
      </c>
      <c r="H9" s="11" t="s">
        <v>1179</v>
      </c>
      <c r="I9" s="6">
        <v>98</v>
      </c>
      <c r="J9" s="6" t="s">
        <v>1360</v>
      </c>
    </row>
    <row r="10" spans="1:10" x14ac:dyDescent="0.45">
      <c r="A10" t="s">
        <v>1053</v>
      </c>
      <c r="B10" t="s">
        <v>330</v>
      </c>
      <c r="C10" s="7" t="s">
        <v>1367</v>
      </c>
      <c r="D10" s="7" t="s">
        <v>1350</v>
      </c>
      <c r="E10"/>
      <c r="F10" s="2" t="s">
        <v>5</v>
      </c>
      <c r="G10" s="6">
        <v>4</v>
      </c>
      <c r="H10" s="11" t="s">
        <v>1179</v>
      </c>
      <c r="I10" s="6">
        <v>98</v>
      </c>
      <c r="J10" s="6" t="s">
        <v>1360</v>
      </c>
    </row>
    <row r="11" spans="1:10" x14ac:dyDescent="0.45">
      <c r="A11" t="s">
        <v>1044</v>
      </c>
      <c r="B11" t="s">
        <v>388</v>
      </c>
      <c r="C11" s="7" t="s">
        <v>937</v>
      </c>
      <c r="D11" s="7" t="s">
        <v>1350</v>
      </c>
      <c r="E11"/>
      <c r="F11" s="2" t="s">
        <v>5</v>
      </c>
      <c r="G11" s="6">
        <v>4</v>
      </c>
      <c r="H11" s="11" t="s">
        <v>1179</v>
      </c>
      <c r="I11" s="6">
        <v>98</v>
      </c>
      <c r="J11" s="6" t="s">
        <v>1360</v>
      </c>
    </row>
    <row r="12" spans="1:10" x14ac:dyDescent="0.45">
      <c r="A12" t="s">
        <v>1029</v>
      </c>
      <c r="B12" t="s">
        <v>566</v>
      </c>
      <c r="C12" s="7" t="s">
        <v>1106</v>
      </c>
      <c r="D12" s="7" t="s">
        <v>1352</v>
      </c>
      <c r="E12"/>
      <c r="F12" s="2" t="s">
        <v>5</v>
      </c>
      <c r="G12" s="6">
        <v>4</v>
      </c>
      <c r="H12" s="11" t="s">
        <v>1179</v>
      </c>
      <c r="I12" s="6">
        <v>98</v>
      </c>
      <c r="J12" s="6" t="s">
        <v>1360</v>
      </c>
    </row>
    <row r="13" spans="1:10" x14ac:dyDescent="0.45">
      <c r="A13" t="s">
        <v>1064</v>
      </c>
      <c r="B13" t="s">
        <v>147</v>
      </c>
      <c r="C13" s="7" t="s">
        <v>761</v>
      </c>
      <c r="D13" s="7" t="s">
        <v>1350</v>
      </c>
      <c r="E13"/>
      <c r="F13" s="2" t="s">
        <v>5</v>
      </c>
      <c r="G13" s="6">
        <v>5</v>
      </c>
      <c r="H13" s="11" t="s">
        <v>1179</v>
      </c>
      <c r="I13" s="6">
        <v>135</v>
      </c>
      <c r="J13" s="6" t="s">
        <v>1361</v>
      </c>
    </row>
    <row r="14" spans="1:10" x14ac:dyDescent="0.45">
      <c r="A14" t="s">
        <v>1049</v>
      </c>
      <c r="B14" t="s">
        <v>356</v>
      </c>
      <c r="C14" s="7" t="s">
        <v>882</v>
      </c>
      <c r="D14" s="7" t="s">
        <v>1352</v>
      </c>
      <c r="E14"/>
      <c r="F14" s="2" t="s">
        <v>5</v>
      </c>
      <c r="G14" s="6">
        <v>5</v>
      </c>
      <c r="H14" s="11" t="s">
        <v>1179</v>
      </c>
      <c r="I14" s="6">
        <v>135</v>
      </c>
      <c r="J14" s="6" t="s">
        <v>1361</v>
      </c>
    </row>
    <row r="15" spans="1:10" x14ac:dyDescent="0.45">
      <c r="A15" t="s">
        <v>1036</v>
      </c>
      <c r="B15" t="s">
        <v>470</v>
      </c>
      <c r="C15" s="7" t="s">
        <v>988</v>
      </c>
      <c r="D15" s="7" t="s">
        <v>1350</v>
      </c>
      <c r="E15" s="2" t="s">
        <v>5</v>
      </c>
      <c r="F15"/>
      <c r="G15" s="6">
        <v>5</v>
      </c>
      <c r="H15" s="10" t="s">
        <v>1179</v>
      </c>
      <c r="I15" s="6">
        <v>150</v>
      </c>
      <c r="J15" s="6" t="s">
        <v>1363</v>
      </c>
    </row>
    <row r="16" spans="1:10" x14ac:dyDescent="0.45">
      <c r="A16" t="s">
        <v>1027</v>
      </c>
      <c r="B16" t="s">
        <v>607</v>
      </c>
      <c r="C16" s="7" t="s">
        <v>1135</v>
      </c>
      <c r="D16" s="7" t="s">
        <v>1350</v>
      </c>
      <c r="E16"/>
      <c r="F16" s="2" t="s">
        <v>5</v>
      </c>
      <c r="G16" s="6">
        <v>5</v>
      </c>
      <c r="H16" s="11" t="s">
        <v>1179</v>
      </c>
      <c r="I16" s="6">
        <v>135</v>
      </c>
      <c r="J16" s="6" t="s">
        <v>1361</v>
      </c>
    </row>
    <row r="17" spans="1:10" x14ac:dyDescent="0.45">
      <c r="A17" t="s">
        <v>1026</v>
      </c>
      <c r="B17" t="s">
        <v>619</v>
      </c>
      <c r="C17" s="7" t="s">
        <v>1145</v>
      </c>
      <c r="D17" s="7" t="s">
        <v>1352</v>
      </c>
      <c r="E17"/>
      <c r="F17" s="2" t="s">
        <v>5</v>
      </c>
      <c r="G17" s="6">
        <v>5</v>
      </c>
      <c r="H17" s="11" t="s">
        <v>1179</v>
      </c>
      <c r="I17" s="6">
        <v>135</v>
      </c>
      <c r="J17" s="6" t="s">
        <v>1361</v>
      </c>
    </row>
    <row r="18" spans="1:10" x14ac:dyDescent="0.45">
      <c r="A18"/>
      <c r="B18"/>
      <c r="E18"/>
      <c r="F18" s="2"/>
      <c r="G18" s="6"/>
      <c r="H18" s="11"/>
      <c r="I18" s="6"/>
      <c r="J18" s="6"/>
    </row>
    <row r="19" spans="1:10" x14ac:dyDescent="0.45">
      <c r="A19" t="s">
        <v>1057</v>
      </c>
      <c r="B19" t="s">
        <v>2030</v>
      </c>
      <c r="C19" s="7" t="s">
        <v>2033</v>
      </c>
      <c r="D19" s="7" t="s">
        <v>2036</v>
      </c>
      <c r="E19" s="2" t="s">
        <v>5</v>
      </c>
      <c r="F19" s="2"/>
      <c r="G19" s="6">
        <v>5</v>
      </c>
      <c r="H19" s="10" t="s">
        <v>1179</v>
      </c>
      <c r="I19" s="6">
        <v>150</v>
      </c>
      <c r="J19" s="6" t="s">
        <v>1376</v>
      </c>
    </row>
    <row r="20" spans="1:10" x14ac:dyDescent="0.45">
      <c r="A20" t="s">
        <v>1044</v>
      </c>
      <c r="B20" t="s">
        <v>2031</v>
      </c>
      <c r="C20" s="7" t="s">
        <v>2034</v>
      </c>
      <c r="D20" s="7" t="s">
        <v>2036</v>
      </c>
      <c r="E20" s="2" t="s">
        <v>5</v>
      </c>
      <c r="F20" s="2"/>
      <c r="G20" s="6">
        <v>5</v>
      </c>
      <c r="H20" s="10" t="s">
        <v>1179</v>
      </c>
      <c r="I20" s="6">
        <v>150</v>
      </c>
      <c r="J20" s="6" t="s">
        <v>1376</v>
      </c>
    </row>
    <row r="21" spans="1:10" x14ac:dyDescent="0.45">
      <c r="A21" t="s">
        <v>1024</v>
      </c>
      <c r="B21" t="s">
        <v>2032</v>
      </c>
      <c r="C21" s="7" t="s">
        <v>2035</v>
      </c>
      <c r="D21" s="7" t="s">
        <v>2036</v>
      </c>
      <c r="E21" s="2" t="s">
        <v>5</v>
      </c>
      <c r="G21" s="6">
        <v>5</v>
      </c>
      <c r="H21" s="10" t="s">
        <v>1179</v>
      </c>
      <c r="I21" s="6">
        <v>135</v>
      </c>
      <c r="J21" s="6" t="s">
        <v>1392</v>
      </c>
    </row>
    <row r="22" spans="1:10" x14ac:dyDescent="0.45">
      <c r="A22"/>
      <c r="B22"/>
      <c r="E22"/>
      <c r="F22" s="2"/>
      <c r="G22" s="6"/>
      <c r="H22" s="11"/>
      <c r="I22" s="6"/>
      <c r="J22" s="6"/>
    </row>
    <row r="23" spans="1:10" ht="14.25" x14ac:dyDescent="0.45">
      <c r="A23" t="s">
        <v>1053</v>
      </c>
      <c r="B23" t="s">
        <v>326</v>
      </c>
      <c r="C23" t="s">
        <v>878</v>
      </c>
      <c r="D23" t="s">
        <v>1355</v>
      </c>
      <c r="E23"/>
      <c r="F23" s="2" t="s">
        <v>5</v>
      </c>
      <c r="G23" s="6">
        <v>3</v>
      </c>
      <c r="H23" s="11" t="s">
        <v>1184</v>
      </c>
      <c r="I23" s="6">
        <v>84</v>
      </c>
      <c r="J23" s="6" t="s">
        <v>1362</v>
      </c>
    </row>
    <row r="24" spans="1:10" ht="14.25" x14ac:dyDescent="0.45">
      <c r="A24" t="s">
        <v>1066</v>
      </c>
      <c r="B24" t="s">
        <v>123</v>
      </c>
      <c r="C24" t="s">
        <v>738</v>
      </c>
      <c r="D24" t="s">
        <v>1355</v>
      </c>
      <c r="E24"/>
      <c r="F24" s="2" t="s">
        <v>5</v>
      </c>
      <c r="G24" s="6">
        <v>4</v>
      </c>
      <c r="H24" s="11" t="s">
        <v>1179</v>
      </c>
      <c r="I24" s="6">
        <v>98</v>
      </c>
      <c r="J24" s="6" t="s">
        <v>1364</v>
      </c>
    </row>
    <row r="25" spans="1:10" ht="14.25" x14ac:dyDescent="0.45">
      <c r="A25" t="s">
        <v>1053</v>
      </c>
      <c r="B25" t="s">
        <v>328</v>
      </c>
      <c r="C25" t="s">
        <v>876</v>
      </c>
      <c r="D25" t="s">
        <v>1355</v>
      </c>
      <c r="E25"/>
      <c r="F25" s="2" t="s">
        <v>5</v>
      </c>
      <c r="G25" s="6">
        <v>4</v>
      </c>
      <c r="H25" s="11" t="s">
        <v>1179</v>
      </c>
      <c r="I25" s="6">
        <v>98</v>
      </c>
      <c r="J25" s="6" t="s">
        <v>1364</v>
      </c>
    </row>
    <row r="26" spans="1:10" ht="14.25" x14ac:dyDescent="0.45">
      <c r="A26" t="s">
        <v>1038</v>
      </c>
      <c r="B26" t="s">
        <v>448</v>
      </c>
      <c r="C26" t="s">
        <v>1368</v>
      </c>
      <c r="D26" t="s">
        <v>1355</v>
      </c>
      <c r="E26"/>
      <c r="F26" s="2" t="s">
        <v>5</v>
      </c>
      <c r="G26" s="6">
        <v>4</v>
      </c>
      <c r="H26" s="11" t="s">
        <v>1179</v>
      </c>
      <c r="I26" s="6">
        <v>98</v>
      </c>
      <c r="J26" s="6" t="s">
        <v>1364</v>
      </c>
    </row>
    <row r="27" spans="1:10" ht="14.25" x14ac:dyDescent="0.45">
      <c r="A27" t="s">
        <v>1032</v>
      </c>
      <c r="B27" t="s">
        <v>545</v>
      </c>
      <c r="C27" t="s">
        <v>1085</v>
      </c>
      <c r="D27" t="s">
        <v>1355</v>
      </c>
      <c r="E27"/>
      <c r="F27" s="2" t="s">
        <v>5</v>
      </c>
      <c r="G27" s="6">
        <v>4</v>
      </c>
      <c r="H27" s="11" t="s">
        <v>1179</v>
      </c>
      <c r="I27" s="6">
        <v>98</v>
      </c>
      <c r="J27" s="6" t="s">
        <v>1364</v>
      </c>
    </row>
    <row r="28" spans="1:10" ht="14.25" x14ac:dyDescent="0.45">
      <c r="A28" t="s">
        <v>1044</v>
      </c>
      <c r="B28" t="s">
        <v>408</v>
      </c>
      <c r="C28" t="s">
        <v>933</v>
      </c>
      <c r="D28" t="s">
        <v>1355</v>
      </c>
      <c r="E28"/>
      <c r="F28" s="2" t="s">
        <v>5</v>
      </c>
      <c r="G28" s="6">
        <v>5</v>
      </c>
      <c r="H28" s="11" t="s">
        <v>1179</v>
      </c>
      <c r="I28" s="6">
        <v>135</v>
      </c>
      <c r="J28" s="6" t="s">
        <v>1365</v>
      </c>
    </row>
    <row r="29" spans="1:10" ht="14.25" x14ac:dyDescent="0.45">
      <c r="A29"/>
      <c r="B29"/>
      <c r="C29"/>
      <c r="D29"/>
      <c r="E29"/>
      <c r="F29" s="2"/>
      <c r="G29" s="6"/>
      <c r="H29" s="11"/>
      <c r="I29" s="6"/>
      <c r="J29" s="6"/>
    </row>
    <row r="30" spans="1:10" x14ac:dyDescent="0.45">
      <c r="A30" t="s">
        <v>1066</v>
      </c>
      <c r="B30" t="s">
        <v>107</v>
      </c>
      <c r="C30" s="7" t="s">
        <v>732</v>
      </c>
      <c r="D30" s="7" t="s">
        <v>1349</v>
      </c>
      <c r="E30"/>
      <c r="F30" s="2" t="s">
        <v>5</v>
      </c>
      <c r="G30" s="6">
        <v>2</v>
      </c>
      <c r="H30" s="11" t="s">
        <v>1182</v>
      </c>
      <c r="I30" s="6">
        <v>67</v>
      </c>
      <c r="J30" s="6" t="s">
        <v>1358</v>
      </c>
    </row>
    <row r="31" spans="1:10" x14ac:dyDescent="0.45">
      <c r="A31" t="s">
        <v>1069</v>
      </c>
      <c r="B31" t="s">
        <v>77</v>
      </c>
      <c r="C31" s="7" t="s">
        <v>712</v>
      </c>
      <c r="D31" s="7" t="s">
        <v>1349</v>
      </c>
      <c r="E31"/>
      <c r="F31" s="2" t="s">
        <v>5</v>
      </c>
      <c r="G31" s="6">
        <v>3</v>
      </c>
      <c r="H31" s="11" t="s">
        <v>1184</v>
      </c>
      <c r="I31" s="6">
        <v>84</v>
      </c>
      <c r="J31" s="6" t="s">
        <v>1369</v>
      </c>
    </row>
    <row r="32" spans="1:10" x14ac:dyDescent="0.45">
      <c r="A32" t="s">
        <v>1035</v>
      </c>
      <c r="B32" t="s">
        <v>511</v>
      </c>
      <c r="C32" s="7" t="s">
        <v>997</v>
      </c>
      <c r="D32" s="7" t="s">
        <v>1349</v>
      </c>
      <c r="E32"/>
      <c r="F32" s="2" t="s">
        <v>5</v>
      </c>
      <c r="G32" s="6">
        <v>3</v>
      </c>
      <c r="H32" s="11" t="s">
        <v>1184</v>
      </c>
      <c r="I32" s="6">
        <v>84</v>
      </c>
      <c r="J32" s="6" t="s">
        <v>1362</v>
      </c>
    </row>
    <row r="33" spans="1:10" x14ac:dyDescent="0.45">
      <c r="A33" t="s">
        <v>1071</v>
      </c>
      <c r="B33" t="s">
        <v>50</v>
      </c>
      <c r="C33" s="7" t="s">
        <v>692</v>
      </c>
      <c r="D33" s="7" t="s">
        <v>1349</v>
      </c>
      <c r="E33"/>
      <c r="F33" s="2" t="s">
        <v>5</v>
      </c>
      <c r="G33" s="6">
        <v>4</v>
      </c>
      <c r="H33" s="11" t="s">
        <v>1179</v>
      </c>
      <c r="I33" s="6">
        <v>98</v>
      </c>
      <c r="J33" s="6" t="s">
        <v>1364</v>
      </c>
    </row>
    <row r="34" spans="1:10" x14ac:dyDescent="0.45">
      <c r="A34" t="s">
        <v>1053</v>
      </c>
      <c r="B34" t="s">
        <v>331</v>
      </c>
      <c r="C34" s="7" t="s">
        <v>877</v>
      </c>
      <c r="D34" s="7" t="s">
        <v>1349</v>
      </c>
      <c r="E34"/>
      <c r="F34" s="2" t="s">
        <v>5</v>
      </c>
      <c r="G34" s="6">
        <v>4</v>
      </c>
      <c r="H34" s="11" t="s">
        <v>1179</v>
      </c>
      <c r="I34" s="6">
        <v>98</v>
      </c>
      <c r="J34" s="6" t="s">
        <v>1364</v>
      </c>
    </row>
    <row r="35" spans="1:10" x14ac:dyDescent="0.45">
      <c r="A35" t="s">
        <v>1059</v>
      </c>
      <c r="B35" t="s">
        <v>230</v>
      </c>
      <c r="C35" s="7" t="s">
        <v>820</v>
      </c>
      <c r="D35" s="7" t="s">
        <v>1349</v>
      </c>
      <c r="E35"/>
      <c r="F35" s="2" t="s">
        <v>5</v>
      </c>
      <c r="G35" s="6">
        <v>5</v>
      </c>
      <c r="H35" s="11" t="s">
        <v>1179</v>
      </c>
      <c r="I35" s="6">
        <v>135</v>
      </c>
      <c r="J35" s="6" t="s">
        <v>1365</v>
      </c>
    </row>
    <row r="36" spans="1:10" x14ac:dyDescent="0.45">
      <c r="A36" t="s">
        <v>1044</v>
      </c>
      <c r="B36" t="s">
        <v>396</v>
      </c>
      <c r="C36" s="7" t="s">
        <v>929</v>
      </c>
      <c r="D36" s="7" t="s">
        <v>1349</v>
      </c>
      <c r="E36"/>
      <c r="F36" s="2" t="s">
        <v>5</v>
      </c>
      <c r="G36" s="6">
        <v>5</v>
      </c>
      <c r="H36" s="11" t="s">
        <v>1179</v>
      </c>
      <c r="I36" s="6">
        <v>135</v>
      </c>
      <c r="J36" s="6" t="s">
        <v>1370</v>
      </c>
    </row>
    <row r="37" spans="1:10" x14ac:dyDescent="0.45">
      <c r="A37" t="s">
        <v>1027</v>
      </c>
      <c r="B37" t="s">
        <v>588</v>
      </c>
      <c r="C37" s="7" t="s">
        <v>1128</v>
      </c>
      <c r="D37" s="7" t="s">
        <v>1349</v>
      </c>
      <c r="E37"/>
      <c r="F37" s="2" t="s">
        <v>5</v>
      </c>
      <c r="G37" s="6">
        <v>5</v>
      </c>
      <c r="H37" s="11" t="s">
        <v>1179</v>
      </c>
      <c r="I37" s="6">
        <v>135</v>
      </c>
      <c r="J37" s="6" t="s">
        <v>1365</v>
      </c>
    </row>
    <row r="38" spans="1:10" x14ac:dyDescent="0.45">
      <c r="A38"/>
      <c r="B38"/>
      <c r="E38"/>
      <c r="F38" s="2"/>
      <c r="G38" s="6"/>
      <c r="H38" s="11"/>
      <c r="I38" s="6"/>
      <c r="J38" s="6"/>
    </row>
    <row r="39" spans="1:10" x14ac:dyDescent="0.45">
      <c r="A39" t="s">
        <v>1057</v>
      </c>
      <c r="B39" t="s">
        <v>273</v>
      </c>
      <c r="C39" s="7" t="s">
        <v>1371</v>
      </c>
      <c r="D39" s="7" t="s">
        <v>1351</v>
      </c>
      <c r="E39"/>
      <c r="F39" s="2" t="s">
        <v>5</v>
      </c>
      <c r="G39" s="6">
        <v>2</v>
      </c>
      <c r="H39" s="11" t="s">
        <v>1182</v>
      </c>
      <c r="I39" s="6">
        <v>67</v>
      </c>
      <c r="J39" s="6" t="s">
        <v>1372</v>
      </c>
    </row>
    <row r="40" spans="1:10" x14ac:dyDescent="0.45">
      <c r="A40" t="s">
        <v>1062</v>
      </c>
      <c r="B40" t="s">
        <v>165</v>
      </c>
      <c r="C40" s="7" t="s">
        <v>780</v>
      </c>
      <c r="D40" s="7" t="s">
        <v>1351</v>
      </c>
      <c r="E40"/>
      <c r="F40" s="2" t="s">
        <v>5</v>
      </c>
      <c r="G40" s="6">
        <v>3</v>
      </c>
      <c r="H40" s="11" t="s">
        <v>1184</v>
      </c>
      <c r="I40" s="6">
        <v>84</v>
      </c>
      <c r="J40" s="6" t="s">
        <v>1369</v>
      </c>
    </row>
    <row r="41" spans="1:10" x14ac:dyDescent="0.45">
      <c r="A41" t="s">
        <v>1061</v>
      </c>
      <c r="B41" t="s">
        <v>206</v>
      </c>
      <c r="C41" s="7" t="s">
        <v>804</v>
      </c>
      <c r="D41" s="7" t="s">
        <v>1351</v>
      </c>
      <c r="E41"/>
      <c r="F41" s="2" t="s">
        <v>5</v>
      </c>
      <c r="G41" s="6">
        <v>3</v>
      </c>
      <c r="H41" s="11" t="s">
        <v>1184</v>
      </c>
      <c r="I41" s="6">
        <v>84</v>
      </c>
      <c r="J41" s="6" t="s">
        <v>1369</v>
      </c>
    </row>
    <row r="42" spans="1:10" x14ac:dyDescent="0.45">
      <c r="A42" t="s">
        <v>1057</v>
      </c>
      <c r="B42" t="s">
        <v>296</v>
      </c>
      <c r="C42" s="7" t="s">
        <v>849</v>
      </c>
      <c r="D42" s="7" t="s">
        <v>1351</v>
      </c>
      <c r="E42"/>
      <c r="F42" s="2" t="s">
        <v>5</v>
      </c>
      <c r="G42" s="6">
        <v>3</v>
      </c>
      <c r="H42" s="11" t="s">
        <v>1184</v>
      </c>
      <c r="I42" s="6">
        <v>84</v>
      </c>
      <c r="J42" s="6" t="s">
        <v>1369</v>
      </c>
    </row>
    <row r="43" spans="1:10" x14ac:dyDescent="0.45">
      <c r="A43" t="s">
        <v>1041</v>
      </c>
      <c r="B43" t="s">
        <v>427</v>
      </c>
      <c r="C43" s="7" t="s">
        <v>943</v>
      </c>
      <c r="D43" s="7" t="s">
        <v>1351</v>
      </c>
      <c r="E43"/>
      <c r="F43" s="2" t="s">
        <v>5</v>
      </c>
      <c r="G43" s="6">
        <v>3</v>
      </c>
      <c r="H43" s="11" t="s">
        <v>1182</v>
      </c>
      <c r="I43" s="6">
        <v>84</v>
      </c>
      <c r="J43" s="6" t="s">
        <v>1362</v>
      </c>
    </row>
    <row r="44" spans="1:10" x14ac:dyDescent="0.45">
      <c r="A44" t="s">
        <v>1063</v>
      </c>
      <c r="B44" t="s">
        <v>156</v>
      </c>
      <c r="C44" s="7" t="s">
        <v>1373</v>
      </c>
      <c r="D44" s="7" t="s">
        <v>1351</v>
      </c>
      <c r="E44"/>
      <c r="F44" s="2" t="s">
        <v>5</v>
      </c>
      <c r="G44" s="6">
        <v>4</v>
      </c>
      <c r="H44" s="11" t="s">
        <v>1179</v>
      </c>
      <c r="I44" s="6">
        <v>98</v>
      </c>
      <c r="J44" s="6" t="s">
        <v>1364</v>
      </c>
    </row>
    <row r="45" spans="1:10" x14ac:dyDescent="0.45">
      <c r="A45" t="s">
        <v>1062</v>
      </c>
      <c r="B45" t="s">
        <v>178</v>
      </c>
      <c r="C45" s="7" t="s">
        <v>765</v>
      </c>
      <c r="D45" s="7" t="s">
        <v>1351</v>
      </c>
      <c r="E45"/>
      <c r="F45" s="2" t="s">
        <v>5</v>
      </c>
      <c r="G45" s="6">
        <v>4</v>
      </c>
      <c r="H45" s="11" t="s">
        <v>1179</v>
      </c>
      <c r="I45" s="6">
        <v>98</v>
      </c>
      <c r="J45" s="6" t="s">
        <v>1364</v>
      </c>
    </row>
    <row r="46" spans="1:10" x14ac:dyDescent="0.45">
      <c r="A46" t="s">
        <v>1061</v>
      </c>
      <c r="B46" t="s">
        <v>221</v>
      </c>
      <c r="C46" s="7" t="s">
        <v>807</v>
      </c>
      <c r="D46" s="7" t="s">
        <v>1351</v>
      </c>
      <c r="E46"/>
      <c r="F46" s="2" t="s">
        <v>5</v>
      </c>
      <c r="G46" s="6">
        <v>4</v>
      </c>
      <c r="H46" s="11" t="s">
        <v>1179</v>
      </c>
      <c r="I46" s="6">
        <v>98</v>
      </c>
      <c r="J46" s="6" t="s">
        <v>1374</v>
      </c>
    </row>
    <row r="47" spans="1:10" x14ac:dyDescent="0.45">
      <c r="A47" t="s">
        <v>1048</v>
      </c>
      <c r="B47" t="s">
        <v>357</v>
      </c>
      <c r="C47" s="7" t="s">
        <v>895</v>
      </c>
      <c r="D47" s="7" t="s">
        <v>1351</v>
      </c>
      <c r="E47"/>
      <c r="F47" s="2" t="s">
        <v>5</v>
      </c>
      <c r="G47" s="6">
        <v>4</v>
      </c>
      <c r="H47" s="11" t="s">
        <v>1179</v>
      </c>
      <c r="I47" s="6">
        <v>98</v>
      </c>
      <c r="J47" s="6" t="s">
        <v>1364</v>
      </c>
    </row>
    <row r="48" spans="1:10" x14ac:dyDescent="0.45">
      <c r="A48" t="s">
        <v>1024</v>
      </c>
      <c r="B48" t="s">
        <v>626</v>
      </c>
      <c r="C48" s="7" t="s">
        <v>1146</v>
      </c>
      <c r="D48" s="7" t="s">
        <v>1351</v>
      </c>
      <c r="E48"/>
      <c r="F48" s="2" t="s">
        <v>5</v>
      </c>
      <c r="G48" s="6">
        <v>5</v>
      </c>
      <c r="H48" s="11" t="s">
        <v>1179</v>
      </c>
      <c r="I48" s="6">
        <v>135</v>
      </c>
      <c r="J48" s="6" t="s">
        <v>1365</v>
      </c>
    </row>
    <row r="49" spans="1:10" x14ac:dyDescent="0.45">
      <c r="A49"/>
      <c r="B49"/>
      <c r="E49"/>
      <c r="F49" s="2"/>
      <c r="G49" s="6"/>
      <c r="H49" s="11"/>
      <c r="I49" s="6"/>
      <c r="J49" s="6"/>
    </row>
    <row r="50" spans="1:10" x14ac:dyDescent="0.45">
      <c r="A50" t="s">
        <v>1042</v>
      </c>
      <c r="B50" t="s">
        <v>1341</v>
      </c>
      <c r="C50" s="7" t="s">
        <v>1342</v>
      </c>
      <c r="D50" s="7" t="s">
        <v>1354</v>
      </c>
      <c r="E50" s="2" t="s">
        <v>5</v>
      </c>
      <c r="G50" s="6">
        <v>4</v>
      </c>
      <c r="H50" s="10" t="s">
        <v>1179</v>
      </c>
      <c r="I50" s="6">
        <v>108</v>
      </c>
      <c r="J50" s="6" t="s">
        <v>1375</v>
      </c>
    </row>
    <row r="51" spans="1:10" x14ac:dyDescent="0.45">
      <c r="A51" t="s">
        <v>1033</v>
      </c>
      <c r="B51" t="s">
        <v>522</v>
      </c>
      <c r="C51" s="7" t="s">
        <v>1009</v>
      </c>
      <c r="D51" s="7" t="s">
        <v>1354</v>
      </c>
      <c r="E51" s="2" t="s">
        <v>5</v>
      </c>
      <c r="G51" s="6">
        <v>4</v>
      </c>
      <c r="H51" s="10" t="s">
        <v>1179</v>
      </c>
      <c r="I51" s="6">
        <v>108</v>
      </c>
      <c r="J51" s="6" t="s">
        <v>1375</v>
      </c>
    </row>
    <row r="52" spans="1:10" x14ac:dyDescent="0.45">
      <c r="A52" t="s">
        <v>1021</v>
      </c>
      <c r="B52" t="s">
        <v>641</v>
      </c>
      <c r="C52" s="7" t="s">
        <v>1152</v>
      </c>
      <c r="D52" s="7" t="s">
        <v>1354</v>
      </c>
      <c r="E52" s="2" t="s">
        <v>5</v>
      </c>
      <c r="G52" s="6">
        <v>4</v>
      </c>
      <c r="H52" s="10" t="s">
        <v>1179</v>
      </c>
      <c r="I52" s="6">
        <v>108</v>
      </c>
      <c r="J52" s="6" t="s">
        <v>1375</v>
      </c>
    </row>
    <row r="53" spans="1:10" x14ac:dyDescent="0.45">
      <c r="A53" t="s">
        <v>1066</v>
      </c>
      <c r="B53" t="s">
        <v>1904</v>
      </c>
      <c r="C53" t="s">
        <v>1905</v>
      </c>
      <c r="D53" s="7" t="s">
        <v>1354</v>
      </c>
      <c r="E53" s="2" t="s">
        <v>5</v>
      </c>
      <c r="F53"/>
      <c r="G53" s="6">
        <v>5</v>
      </c>
      <c r="H53" s="10" t="s">
        <v>1179</v>
      </c>
      <c r="I53" s="6">
        <v>150</v>
      </c>
      <c r="J53" s="6" t="s">
        <v>1376</v>
      </c>
    </row>
    <row r="54" spans="1:10" x14ac:dyDescent="0.45">
      <c r="A54" t="s">
        <v>1062</v>
      </c>
      <c r="B54" t="s">
        <v>1524</v>
      </c>
      <c r="C54" s="7" t="s">
        <v>765</v>
      </c>
      <c r="D54" s="7" t="s">
        <v>1354</v>
      </c>
      <c r="E54" s="2" t="s">
        <v>5</v>
      </c>
      <c r="F54"/>
      <c r="G54" s="6">
        <v>5</v>
      </c>
      <c r="H54" s="10" t="s">
        <v>1179</v>
      </c>
      <c r="I54" s="6">
        <v>150</v>
      </c>
      <c r="J54" s="6" t="s">
        <v>1376</v>
      </c>
    </row>
    <row r="55" spans="1:10" x14ac:dyDescent="0.45">
      <c r="A55" t="s">
        <v>1057</v>
      </c>
      <c r="B55" t="s">
        <v>1486</v>
      </c>
      <c r="C55" s="7" t="s">
        <v>1487</v>
      </c>
      <c r="D55" s="7" t="s">
        <v>1354</v>
      </c>
      <c r="E55" s="2" t="s">
        <v>5</v>
      </c>
      <c r="F55"/>
      <c r="G55" s="6">
        <v>5</v>
      </c>
      <c r="H55" s="10" t="s">
        <v>1179</v>
      </c>
      <c r="I55" s="6">
        <v>150</v>
      </c>
      <c r="J55" s="6" t="s">
        <v>1376</v>
      </c>
    </row>
    <row r="56" spans="1:10" x14ac:dyDescent="0.45">
      <c r="A56" t="s">
        <v>1053</v>
      </c>
      <c r="B56" t="s">
        <v>2059</v>
      </c>
      <c r="C56" s="7" t="s">
        <v>2058</v>
      </c>
      <c r="D56" s="7" t="s">
        <v>1354</v>
      </c>
      <c r="E56" s="2" t="s">
        <v>5</v>
      </c>
      <c r="G56" s="6">
        <v>5</v>
      </c>
      <c r="H56" s="10" t="s">
        <v>1179</v>
      </c>
      <c r="I56" s="6">
        <v>150</v>
      </c>
      <c r="J56" s="6" t="s">
        <v>1376</v>
      </c>
    </row>
    <row r="57" spans="1:10" x14ac:dyDescent="0.45">
      <c r="A57" t="s">
        <v>1053</v>
      </c>
      <c r="B57" t="s">
        <v>1719</v>
      </c>
      <c r="C57" s="7" t="s">
        <v>1720</v>
      </c>
      <c r="D57" s="7" t="s">
        <v>1354</v>
      </c>
      <c r="E57" s="2" t="s">
        <v>5</v>
      </c>
      <c r="F57"/>
      <c r="G57" s="6">
        <v>5</v>
      </c>
      <c r="H57" s="10" t="s">
        <v>1179</v>
      </c>
      <c r="I57" s="6">
        <v>150</v>
      </c>
      <c r="J57" s="6" t="s">
        <v>1376</v>
      </c>
    </row>
    <row r="58" spans="1:10" x14ac:dyDescent="0.45">
      <c r="A58" t="s">
        <v>1053</v>
      </c>
      <c r="B58" t="s">
        <v>336</v>
      </c>
      <c r="C58" s="7" t="s">
        <v>881</v>
      </c>
      <c r="D58" s="7" t="s">
        <v>1354</v>
      </c>
      <c r="E58" s="2" t="s">
        <v>5</v>
      </c>
      <c r="G58" s="6">
        <v>5</v>
      </c>
      <c r="H58" s="10" t="s">
        <v>1179</v>
      </c>
      <c r="I58" s="6">
        <v>150</v>
      </c>
      <c r="J58" s="6" t="s">
        <v>1376</v>
      </c>
    </row>
    <row r="59" spans="1:10" x14ac:dyDescent="0.45">
      <c r="A59" t="s">
        <v>1044</v>
      </c>
      <c r="B59" t="s">
        <v>1799</v>
      </c>
      <c r="C59" s="7" t="s">
        <v>1800</v>
      </c>
      <c r="D59" s="7" t="s">
        <v>1354</v>
      </c>
      <c r="E59" s="2" t="s">
        <v>5</v>
      </c>
      <c r="G59" s="6">
        <v>5</v>
      </c>
      <c r="H59" s="10" t="s">
        <v>1179</v>
      </c>
      <c r="I59" s="6">
        <v>150</v>
      </c>
      <c r="J59" s="6" t="s">
        <v>1376</v>
      </c>
    </row>
    <row r="60" spans="1:10" x14ac:dyDescent="0.45">
      <c r="A60" t="s">
        <v>1044</v>
      </c>
      <c r="B60" t="s">
        <v>1941</v>
      </c>
      <c r="C60" s="7" t="s">
        <v>1942</v>
      </c>
      <c r="D60" s="7" t="s">
        <v>1354</v>
      </c>
      <c r="E60" s="2" t="s">
        <v>5</v>
      </c>
      <c r="G60" s="6">
        <v>5</v>
      </c>
      <c r="H60" s="10" t="s">
        <v>1179</v>
      </c>
      <c r="I60" s="6">
        <v>150</v>
      </c>
      <c r="J60" s="6" t="s">
        <v>1376</v>
      </c>
    </row>
    <row r="61" spans="1:10" x14ac:dyDescent="0.45">
      <c r="A61" t="s">
        <v>1038</v>
      </c>
      <c r="B61" t="s">
        <v>450</v>
      </c>
      <c r="C61" s="7" t="s">
        <v>1377</v>
      </c>
      <c r="D61" s="7" t="s">
        <v>1354</v>
      </c>
      <c r="E61" s="2" t="s">
        <v>5</v>
      </c>
      <c r="G61" s="6">
        <v>5</v>
      </c>
      <c r="H61" s="10" t="s">
        <v>1179</v>
      </c>
      <c r="I61" s="6">
        <v>150</v>
      </c>
      <c r="J61" s="6" t="s">
        <v>1376</v>
      </c>
    </row>
    <row r="62" spans="1:10" x14ac:dyDescent="0.45">
      <c r="A62" t="s">
        <v>1036</v>
      </c>
      <c r="B62" t="s">
        <v>1683</v>
      </c>
      <c r="C62" s="7" t="s">
        <v>962</v>
      </c>
      <c r="D62" s="7" t="s">
        <v>1354</v>
      </c>
      <c r="E62" s="2" t="s">
        <v>5</v>
      </c>
      <c r="F62"/>
      <c r="G62" s="6">
        <v>5</v>
      </c>
      <c r="H62" s="10" t="s">
        <v>1179</v>
      </c>
      <c r="I62" s="6">
        <v>150</v>
      </c>
      <c r="J62" s="6" t="s">
        <v>1376</v>
      </c>
    </row>
    <row r="63" spans="1:10" x14ac:dyDescent="0.45">
      <c r="A63" t="s">
        <v>1032</v>
      </c>
      <c r="B63" t="s">
        <v>537</v>
      </c>
      <c r="C63" s="7" t="s">
        <v>1378</v>
      </c>
      <c r="D63" s="7" t="s">
        <v>1354</v>
      </c>
      <c r="E63" s="2" t="s">
        <v>5</v>
      </c>
      <c r="G63" s="6">
        <v>5</v>
      </c>
      <c r="H63" s="10" t="s">
        <v>1179</v>
      </c>
      <c r="I63" s="6">
        <v>150</v>
      </c>
      <c r="J63" s="6" t="s">
        <v>1376</v>
      </c>
    </row>
    <row r="64" spans="1:10" x14ac:dyDescent="0.45">
      <c r="A64" t="s">
        <v>1032</v>
      </c>
      <c r="B64" t="s">
        <v>1634</v>
      </c>
      <c r="C64" s="7" t="s">
        <v>1635</v>
      </c>
      <c r="D64" s="7" t="s">
        <v>1354</v>
      </c>
      <c r="E64" s="2" t="s">
        <v>5</v>
      </c>
      <c r="F64"/>
      <c r="G64" s="6">
        <v>5</v>
      </c>
      <c r="H64" s="10" t="s">
        <v>1179</v>
      </c>
      <c r="I64" s="6">
        <v>150</v>
      </c>
      <c r="J64" s="6" t="s">
        <v>1376</v>
      </c>
    </row>
    <row r="65" spans="1:10" x14ac:dyDescent="0.45">
      <c r="A65" t="s">
        <v>1032</v>
      </c>
      <c r="B65" t="s">
        <v>548</v>
      </c>
      <c r="C65" s="7" t="s">
        <v>1379</v>
      </c>
      <c r="D65" s="7" t="s">
        <v>1354</v>
      </c>
      <c r="E65" s="2" t="s">
        <v>5</v>
      </c>
      <c r="G65" s="6">
        <v>5</v>
      </c>
      <c r="H65" s="10" t="s">
        <v>1179</v>
      </c>
      <c r="I65" s="6">
        <v>150</v>
      </c>
      <c r="J65" s="6" t="s">
        <v>1376</v>
      </c>
    </row>
    <row r="66" spans="1:10" x14ac:dyDescent="0.45">
      <c r="A66" t="s">
        <v>1032</v>
      </c>
      <c r="B66" s="7" t="s">
        <v>1861</v>
      </c>
      <c r="C66" s="7" t="s">
        <v>1862</v>
      </c>
      <c r="D66" s="7" t="s">
        <v>1354</v>
      </c>
      <c r="E66" s="2" t="s">
        <v>5</v>
      </c>
      <c r="F66"/>
      <c r="G66" s="6">
        <v>5</v>
      </c>
      <c r="H66" s="10" t="s">
        <v>1179</v>
      </c>
      <c r="I66" s="6">
        <v>150</v>
      </c>
      <c r="J66" s="6" t="s">
        <v>1376</v>
      </c>
    </row>
    <row r="67" spans="1:10" x14ac:dyDescent="0.45">
      <c r="A67" t="s">
        <v>1021</v>
      </c>
      <c r="B67" t="s">
        <v>636</v>
      </c>
      <c r="C67" s="7" t="s">
        <v>1217</v>
      </c>
      <c r="D67" s="7" t="s">
        <v>1354</v>
      </c>
      <c r="E67" s="2" t="s">
        <v>5</v>
      </c>
      <c r="G67" s="6">
        <v>5</v>
      </c>
      <c r="H67" s="10" t="s">
        <v>1179</v>
      </c>
      <c r="I67" s="6">
        <v>150</v>
      </c>
      <c r="J67" s="6" t="s">
        <v>1376</v>
      </c>
    </row>
    <row r="68" spans="1:10" x14ac:dyDescent="0.45">
      <c r="A68" t="s">
        <v>1020</v>
      </c>
      <c r="B68" t="s">
        <v>644</v>
      </c>
      <c r="C68" s="7" t="s">
        <v>1159</v>
      </c>
      <c r="D68" s="7" t="s">
        <v>1354</v>
      </c>
      <c r="E68" s="2" t="s">
        <v>5</v>
      </c>
      <c r="G68" s="6">
        <v>5</v>
      </c>
      <c r="H68" s="10" t="s">
        <v>1179</v>
      </c>
      <c r="I68" s="6">
        <v>150</v>
      </c>
      <c r="J68" s="6" t="s">
        <v>1376</v>
      </c>
    </row>
    <row r="69" spans="1:10" x14ac:dyDescent="0.45">
      <c r="A69" t="s">
        <v>1020</v>
      </c>
      <c r="B69" t="s">
        <v>650</v>
      </c>
      <c r="C69" s="7" t="s">
        <v>1219</v>
      </c>
      <c r="D69" s="7" t="s">
        <v>1354</v>
      </c>
      <c r="E69" s="2" t="s">
        <v>5</v>
      </c>
      <c r="G69" s="6">
        <v>5</v>
      </c>
      <c r="H69" s="10" t="s">
        <v>1179</v>
      </c>
      <c r="I69" s="6">
        <v>150</v>
      </c>
      <c r="J69" s="6" t="s">
        <v>1376</v>
      </c>
    </row>
    <row r="70" spans="1:10" x14ac:dyDescent="0.45">
      <c r="A70"/>
      <c r="B70"/>
      <c r="E70" s="2"/>
      <c r="G70" s="6"/>
      <c r="H70" s="10"/>
      <c r="I70" s="6"/>
      <c r="J70" s="6"/>
    </row>
  </sheetData>
  <sortState xmlns:xlrd2="http://schemas.microsoft.com/office/spreadsheetml/2017/richdata2" ref="A53:J70">
    <sortCondition ref="B53:B70"/>
  </sortState>
  <conditionalFormatting sqref="B51">
    <cfRule type="duplicateValues" dxfId="5" priority="4"/>
    <cfRule type="duplicateValues" dxfId="4" priority="5"/>
    <cfRule type="duplicateValues" dxfId="3" priority="6"/>
  </conditionalFormatting>
  <conditionalFormatting sqref="B5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5CDE-DE05-4242-A23E-41D0A65C4679}">
  <dimension ref="A1:A78"/>
  <sheetViews>
    <sheetView zoomScaleNormal="100" workbookViewId="0">
      <selection sqref="A1:A1048576"/>
    </sheetView>
  </sheetViews>
  <sheetFormatPr defaultRowHeight="14.25" x14ac:dyDescent="0.45"/>
  <cols>
    <col min="1" max="1" width="19.53125" style="14" bestFit="1" customWidth="1"/>
    <col min="6" max="6" width="36.53125" bestFit="1" customWidth="1"/>
  </cols>
  <sheetData>
    <row r="1" spans="1:1" x14ac:dyDescent="0.45">
      <c r="A1" s="14" t="s">
        <v>1077</v>
      </c>
    </row>
    <row r="2" spans="1:1" x14ac:dyDescent="0.45">
      <c r="A2" s="14" t="s">
        <v>1345</v>
      </c>
    </row>
    <row r="3" spans="1:1" x14ac:dyDescent="0.45">
      <c r="A3" s="14" t="s">
        <v>1076</v>
      </c>
    </row>
    <row r="4" spans="1:1" x14ac:dyDescent="0.45">
      <c r="A4" s="14" t="s">
        <v>1075</v>
      </c>
    </row>
    <row r="5" spans="1:1" x14ac:dyDescent="0.45">
      <c r="A5" s="14" t="s">
        <v>1074</v>
      </c>
    </row>
    <row r="6" spans="1:1" x14ac:dyDescent="0.45">
      <c r="A6" s="14" t="s">
        <v>1073</v>
      </c>
    </row>
    <row r="7" spans="1:1" x14ac:dyDescent="0.45">
      <c r="A7" s="14" t="s">
        <v>1072</v>
      </c>
    </row>
    <row r="8" spans="1:1" x14ac:dyDescent="0.45">
      <c r="A8" s="14" t="s">
        <v>1840</v>
      </c>
    </row>
    <row r="9" spans="1:1" x14ac:dyDescent="0.45">
      <c r="A9" s="14" t="s">
        <v>1071</v>
      </c>
    </row>
    <row r="10" spans="1:1" x14ac:dyDescent="0.45">
      <c r="A10" s="14" t="s">
        <v>1070</v>
      </c>
    </row>
    <row r="11" spans="1:1" x14ac:dyDescent="0.45">
      <c r="A11" s="14" t="s">
        <v>1069</v>
      </c>
    </row>
    <row r="12" spans="1:1" x14ac:dyDescent="0.45">
      <c r="A12" s="14" t="s">
        <v>1068</v>
      </c>
    </row>
    <row r="13" spans="1:1" x14ac:dyDescent="0.45">
      <c r="A13" s="14" t="s">
        <v>1067</v>
      </c>
    </row>
    <row r="14" spans="1:1" x14ac:dyDescent="0.45">
      <c r="A14" s="14" t="s">
        <v>1066</v>
      </c>
    </row>
    <row r="15" spans="1:1" x14ac:dyDescent="0.45">
      <c r="A15" s="14" t="s">
        <v>1065</v>
      </c>
    </row>
    <row r="16" spans="1:1" x14ac:dyDescent="0.45">
      <c r="A16" s="14" t="s">
        <v>1943</v>
      </c>
    </row>
    <row r="17" spans="1:1" x14ac:dyDescent="0.45">
      <c r="A17" s="14" t="s">
        <v>1064</v>
      </c>
    </row>
    <row r="18" spans="1:1" x14ac:dyDescent="0.45">
      <c r="A18" s="14" t="s">
        <v>1647</v>
      </c>
    </row>
    <row r="19" spans="1:1" x14ac:dyDescent="0.45">
      <c r="A19" s="14" t="s">
        <v>1063</v>
      </c>
    </row>
    <row r="20" spans="1:1" x14ac:dyDescent="0.45">
      <c r="A20" s="14" t="s">
        <v>1062</v>
      </c>
    </row>
    <row r="21" spans="1:1" x14ac:dyDescent="0.45">
      <c r="A21" s="14" t="s">
        <v>1430</v>
      </c>
    </row>
    <row r="22" spans="1:1" x14ac:dyDescent="0.45">
      <c r="A22" s="14" t="s">
        <v>1478</v>
      </c>
    </row>
    <row r="23" spans="1:1" x14ac:dyDescent="0.45">
      <c r="A23" s="14" t="s">
        <v>1061</v>
      </c>
    </row>
    <row r="24" spans="1:1" x14ac:dyDescent="0.45">
      <c r="A24" s="14" t="s">
        <v>1060</v>
      </c>
    </row>
    <row r="25" spans="1:1" x14ac:dyDescent="0.45">
      <c r="A25" s="14" t="s">
        <v>1059</v>
      </c>
    </row>
    <row r="26" spans="1:1" x14ac:dyDescent="0.45">
      <c r="A26" s="14" t="s">
        <v>1058</v>
      </c>
    </row>
    <row r="27" spans="1:1" x14ac:dyDescent="0.45">
      <c r="A27" s="14" t="s">
        <v>1057</v>
      </c>
    </row>
    <row r="28" spans="1:1" x14ac:dyDescent="0.45">
      <c r="A28" s="14" t="s">
        <v>1056</v>
      </c>
    </row>
    <row r="29" spans="1:1" x14ac:dyDescent="0.45">
      <c r="A29" s="14" t="s">
        <v>1055</v>
      </c>
    </row>
    <row r="30" spans="1:1" x14ac:dyDescent="0.45">
      <c r="A30" s="14" t="s">
        <v>1054</v>
      </c>
    </row>
    <row r="31" spans="1:1" x14ac:dyDescent="0.45">
      <c r="A31" s="14" t="s">
        <v>1053</v>
      </c>
    </row>
    <row r="32" spans="1:1" x14ac:dyDescent="0.45">
      <c r="A32" s="14" t="s">
        <v>1052</v>
      </c>
    </row>
    <row r="33" spans="1:1" x14ac:dyDescent="0.45">
      <c r="A33" s="14" t="s">
        <v>1051</v>
      </c>
    </row>
    <row r="34" spans="1:1" x14ac:dyDescent="0.45">
      <c r="A34" s="14" t="s">
        <v>1050</v>
      </c>
    </row>
    <row r="35" spans="1:1" x14ac:dyDescent="0.45">
      <c r="A35" s="14" t="s">
        <v>1049</v>
      </c>
    </row>
    <row r="36" spans="1:1" x14ac:dyDescent="0.45">
      <c r="A36" s="14" t="s">
        <v>1048</v>
      </c>
    </row>
    <row r="37" spans="1:1" x14ac:dyDescent="0.45">
      <c r="A37" s="14" t="s">
        <v>1047</v>
      </c>
    </row>
    <row r="38" spans="1:1" x14ac:dyDescent="0.45">
      <c r="A38" s="14" t="s">
        <v>1562</v>
      </c>
    </row>
    <row r="39" spans="1:1" x14ac:dyDescent="0.45">
      <c r="A39" s="14" t="s">
        <v>1046</v>
      </c>
    </row>
    <row r="40" spans="1:1" x14ac:dyDescent="0.45">
      <c r="A40" s="14" t="s">
        <v>1045</v>
      </c>
    </row>
    <row r="41" spans="1:1" x14ac:dyDescent="0.45">
      <c r="A41" s="14" t="s">
        <v>1044</v>
      </c>
    </row>
    <row r="42" spans="1:1" x14ac:dyDescent="0.45">
      <c r="A42" s="14" t="s">
        <v>1801</v>
      </c>
    </row>
    <row r="43" spans="1:1" x14ac:dyDescent="0.45">
      <c r="A43" s="14" t="s">
        <v>1043</v>
      </c>
    </row>
    <row r="44" spans="1:1" x14ac:dyDescent="0.45">
      <c r="A44" s="14" t="s">
        <v>1042</v>
      </c>
    </row>
    <row r="45" spans="1:1" x14ac:dyDescent="0.45">
      <c r="A45" s="14" t="s">
        <v>1041</v>
      </c>
    </row>
    <row r="46" spans="1:1" x14ac:dyDescent="0.45">
      <c r="A46" s="14" t="s">
        <v>1040</v>
      </c>
    </row>
    <row r="47" spans="1:1" x14ac:dyDescent="0.45">
      <c r="A47" s="14" t="s">
        <v>1039</v>
      </c>
    </row>
    <row r="48" spans="1:1" x14ac:dyDescent="0.45">
      <c r="A48" s="14" t="s">
        <v>1038</v>
      </c>
    </row>
    <row r="49" spans="1:1" x14ac:dyDescent="0.45">
      <c r="A49" s="14" t="s">
        <v>1037</v>
      </c>
    </row>
    <row r="50" spans="1:1" ht="15" customHeight="1" x14ac:dyDescent="0.45">
      <c r="A50" s="14" t="s">
        <v>1036</v>
      </c>
    </row>
    <row r="51" spans="1:1" ht="15" customHeight="1" x14ac:dyDescent="0.45">
      <c r="A51" s="14" t="s">
        <v>1593</v>
      </c>
    </row>
    <row r="52" spans="1:1" x14ac:dyDescent="0.45">
      <c r="A52" s="14" t="s">
        <v>1035</v>
      </c>
    </row>
    <row r="53" spans="1:1" x14ac:dyDescent="0.45">
      <c r="A53" s="14" t="s">
        <v>1034</v>
      </c>
    </row>
    <row r="54" spans="1:1" x14ac:dyDescent="0.45">
      <c r="A54" s="14" t="s">
        <v>1033</v>
      </c>
    </row>
    <row r="55" spans="1:1" x14ac:dyDescent="0.45">
      <c r="A55" s="14" t="s">
        <v>1032</v>
      </c>
    </row>
    <row r="56" spans="1:1" x14ac:dyDescent="0.45">
      <c r="A56" s="14" t="s">
        <v>1929</v>
      </c>
    </row>
    <row r="57" spans="1:1" x14ac:dyDescent="0.45">
      <c r="A57" s="14" t="s">
        <v>1031</v>
      </c>
    </row>
    <row r="58" spans="1:1" x14ac:dyDescent="0.45">
      <c r="A58" s="14" t="s">
        <v>1030</v>
      </c>
    </row>
    <row r="59" spans="1:1" x14ac:dyDescent="0.45">
      <c r="A59" s="14" t="s">
        <v>1563</v>
      </c>
    </row>
    <row r="60" spans="1:1" x14ac:dyDescent="0.45">
      <c r="A60" s="14" t="s">
        <v>1029</v>
      </c>
    </row>
    <row r="61" spans="1:1" x14ac:dyDescent="0.45">
      <c r="A61" s="14" t="s">
        <v>1028</v>
      </c>
    </row>
    <row r="62" spans="1:1" x14ac:dyDescent="0.45">
      <c r="A62" s="14" t="s">
        <v>1027</v>
      </c>
    </row>
    <row r="63" spans="1:1" x14ac:dyDescent="0.45">
      <c r="A63" s="14" t="s">
        <v>1802</v>
      </c>
    </row>
    <row r="64" spans="1:1" x14ac:dyDescent="0.45">
      <c r="A64" s="14" t="s">
        <v>1427</v>
      </c>
    </row>
    <row r="65" spans="1:1" x14ac:dyDescent="0.45">
      <c r="A65" s="14" t="s">
        <v>1516</v>
      </c>
    </row>
    <row r="66" spans="1:1" x14ac:dyDescent="0.45">
      <c r="A66" s="14" t="s">
        <v>1026</v>
      </c>
    </row>
    <row r="67" spans="1:1" x14ac:dyDescent="0.45">
      <c r="A67" s="14" t="s">
        <v>1025</v>
      </c>
    </row>
    <row r="68" spans="1:1" x14ac:dyDescent="0.45">
      <c r="A68" s="14" t="s">
        <v>1024</v>
      </c>
    </row>
    <row r="69" spans="1:1" x14ac:dyDescent="0.45">
      <c r="A69" s="14" t="s">
        <v>1023</v>
      </c>
    </row>
    <row r="70" spans="1:1" x14ac:dyDescent="0.45">
      <c r="A70" s="14" t="s">
        <v>1022</v>
      </c>
    </row>
    <row r="71" spans="1:1" x14ac:dyDescent="0.45">
      <c r="A71" s="14" t="s">
        <v>1021</v>
      </c>
    </row>
    <row r="72" spans="1:1" x14ac:dyDescent="0.45">
      <c r="A72" s="14" t="s">
        <v>1020</v>
      </c>
    </row>
    <row r="73" spans="1:1" x14ac:dyDescent="0.45">
      <c r="A73" s="14" t="s">
        <v>1019</v>
      </c>
    </row>
    <row r="74" spans="1:1" x14ac:dyDescent="0.45">
      <c r="A74" s="14" t="s">
        <v>1018</v>
      </c>
    </row>
    <row r="75" spans="1:1" x14ac:dyDescent="0.45">
      <c r="A75" s="14" t="s">
        <v>1017</v>
      </c>
    </row>
    <row r="76" spans="1:1" x14ac:dyDescent="0.45">
      <c r="A76" s="14" t="s">
        <v>1016</v>
      </c>
    </row>
    <row r="77" spans="1:1" x14ac:dyDescent="0.45">
      <c r="A77" s="14" t="s">
        <v>1015</v>
      </c>
    </row>
    <row r="78" spans="1:1" x14ac:dyDescent="0.45">
      <c r="A78" s="14" t="s">
        <v>1014</v>
      </c>
    </row>
  </sheetData>
  <sortState xmlns:xlrd2="http://schemas.microsoft.com/office/spreadsheetml/2017/richdata2" ref="F33:F36">
    <sortCondition ref="F33:F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 Details</vt:lpstr>
      <vt:lpstr>Elite Cars Level 0</vt:lpstr>
      <vt:lpstr>Elite Cars Level 50</vt:lpstr>
      <vt:lpstr>Car Brands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Ehtesham Sheikh</cp:lastModifiedBy>
  <cp:lastPrinted>2021-09-20T08:16:01Z</cp:lastPrinted>
  <dcterms:created xsi:type="dcterms:W3CDTF">2021-09-10T09:49:40Z</dcterms:created>
  <dcterms:modified xsi:type="dcterms:W3CDTF">2025-06-28T10:45:49Z</dcterms:modified>
</cp:coreProperties>
</file>