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52F3E7E2-07BC-4E32-BE12-83A77B48B9B2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Details'!$A$1:$I$1138</definedName>
    <definedName name="_xlnm._FilterDatabase" localSheetId="2" hidden="1">'Elite Cars Level 50'!$A$1:$J$74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<sst xmlns="http://schemas.openxmlformats.org/spreadsheetml/2006/main" count="6817" uniqueCount="2153">
  <si>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</si>
  <si>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</si>
  <si>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</si>
  <si>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</si>
  <si>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</si>
  <si>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</si>
  <si>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</si>
  <si>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</si>
  <si>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</si>
  <si>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</si>
  <si>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</si>
  <si>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</si>
  <si>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</si>
  <si>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</si>
  <si>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</si>
  <si>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</si>
  <si>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</si>
  <si>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</si>
  <si>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</si>
  <si>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</si>
  <si>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</si>
  <si>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</si>
  <si>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</si>
  <si>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</si>
  <si>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</si>
  <si>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</si>
  <si>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</si>
  <si>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</si>
  <si>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</si>
  <si>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</si>
  <si>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</si>
  <si>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</si>
  <si>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</si>
  <si>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</si>
  <si>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</si>
  <si>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</si>
  <si>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</si>
  <si>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</si>
  <si>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</si>
  <si>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</si>
  <si>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</si>
  <si>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</si>
  <si>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</si>
  <si>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</si>
  <si>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</si>
  <si>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</si>
  <si>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</si>
  <si>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</si>
  <si>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</si>
  <si>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</si>
  <si>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</si>
  <si>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</si>
  <si>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</si>
  <si>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</si>
  <si>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</si>
  <si>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</si>
  <si>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</si>
  <si>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</si>
  <si>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</si>
  <si>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</si>
  <si>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</si>
  <si>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</si>
  <si>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</si>
  <si>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</si>
  <si>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</si>
  <si>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</si>
  <si>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</si>
  <si>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</si>
  <si>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</si>
  <si>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</si>
  <si>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</si>
  <si>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</si>
  <si>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</si>
  <si>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</si>
  <si>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</si>
  <si>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</si>
  <si>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</si>
  <si>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</si>
  <si>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</si>
  <si>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</si>
  <si>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</si>
  <si>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</si>
  <si>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</si>
  <si>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</si>
  <si>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</si>
  <si>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</si>
  <si>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</si>
  <si>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</si>
  <si>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</si>
  <si>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</si>
  <si>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</si>
  <si>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</si>
  <si>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</si>
  <si>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</si>
  <si>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</si>
  <si>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</si>
  <si>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</si>
  <si>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</si>
  <si>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</si>
  <si>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</si>
  <si>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</si>
  <si>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</si>
  <si>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</si>
  <si>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</si>
  <si>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</si>
  <si>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</si>
  <si>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</si>
  <si>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</si>
  <si>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</si>
  <si>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</si>
  <si>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</si>
  <si>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</si>
  <si>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</si>
  <si>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</si>
  <si>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</si>
  <si>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</si>
  <si>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</si>
  <si>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</si>
  <si>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</si>
  <si>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</si>
  <si>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</si>
  <si>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</si>
  <si>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</si>
  <si>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</si>
  <si>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</si>
  <si>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</si>
  <si>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</si>
  <si>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</si>
  <si>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</si>
  <si>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</si>
  <si>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</si>
  <si>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</si>
  <si>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</si>
  <si>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</si>
  <si>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</si>
  <si>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</si>
  <si>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</si>
  <si>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</si>
  <si>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</si>
  <si>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</si>
  <si>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</si>
  <si>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</si>
  <si>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</si>
  <si>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</si>
  <si>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</si>
  <si>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</si>
  <si>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</si>
  <si>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</si>
  <si>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</si>
  <si>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</si>
  <si>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</si>
  <si>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</si>
  <si>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</si>
  <si>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</si>
  <si>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</si>
  <si>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</si>
  <si>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</si>
  <si>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</si>
  <si>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</si>
  <si>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</si>
  <si>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</si>
  <si>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</si>
  <si>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</si>
  <si>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</si>
  <si>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</si>
  <si>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</si>
  <si>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</si>
  <si>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</si>
  <si>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</si>
  <si>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</si>
  <si>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</si>
  <si>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</si>
  <si>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</si>
  <si>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</si>
  <si>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</si>
  <si>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</si>
  <si>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</si>
  <si>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</si>
  <si>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</si>
  <si>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</si>
  <si>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</si>
  <si>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</si>
  <si>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</si>
  <si>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</si>
  <si>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</si>
  <si>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</si>
  <si>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</si>
  <si>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</si>
  <si>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</si>
  <si>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</si>
  <si>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</si>
  <si>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</si>
  <si>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</si>
  <si>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</si>
  <si>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</si>
  <si>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</si>
  <si>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</si>
  <si>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</si>
  <si>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</si>
  <si>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</si>
  <si>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</si>
  <si>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</si>
  <si>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</si>
  <si>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</si>
  <si>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</si>
  <si>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</si>
  <si>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</si>
  <si>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</si>
  <si>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</si>
  <si>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</si>
  <si>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</si>
  <si>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</si>
  <si>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</si>
  <si>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</si>
  <si>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</si>
  <si>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</si>
  <si>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</si>
  <si>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</si>
  <si>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</si>
  <si>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</si>
  <si>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</si>
  <si>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</si>
  <si>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</si>
  <si>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</si>
  <si>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</si>
  <si>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</si>
  <si>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</si>
  <si>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</si>
  <si>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</si>
  <si>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</si>
  <si>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</si>
  <si>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</si>
  <si>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</si>
  <si>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</si>
  <si>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</si>
  <si>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</si>
  <si>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</si>
  <si>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</si>
  <si>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</si>
  <si>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</si>
  <si>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</si>
  <si>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</si>
  <si>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</si>
  <si>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</si>
  <si>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</si>
  <si>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</si>
  <si>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</si>
  <si>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</si>
  <si>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</si>
  <si>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</si>
  <si>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</si>
  <si>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</si>
  <si>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</si>
  <si>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</si>
  <si>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</si>
  <si>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</si>
  <si>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</si>
  <si>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</si>
  <si>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</si>
  <si>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</si>
  <si>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</si>
  <si>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</si>
  <si>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</si>
  <si>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</si>
  <si>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</si>
  <si>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</si>
  <si>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</si>
  <si>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</si>
  <si>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</si>
  <si>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</si>
  <si>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</si>
  <si>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</si>
  <si>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</si>
  <si>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</si>
  <si>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</si>
  <si>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</si>
  <si>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</si>
  <si>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</si>
  <si>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</si>
  <si>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</si>
  <si>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</si>
  <si>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</si>
  <si>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</si>
  <si>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</si>
  <si>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</si>
  <si>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</si>
  <si>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</si>
  <si>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</si>
  <si>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</si>
  <si>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</si>
  <si>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</si>
  <si>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</si>
  <si>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</si>
  <si>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</si>
  <si>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</si>
  <si>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</si>
  <si>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</si>
  <si>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</si>
  <si>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</si>
  <si>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</si>
  <si>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</si>
  <si>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</si>
  <si>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</si>
  <si>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</si>
  <si>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</si>
  <si>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</si>
  <si>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</si>
  <si>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</si>
  <si>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</si>
  <si>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</si>
  <si>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</si>
  <si>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</si>
  <si>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</si>
  <si>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</si>
  <si>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</si>
  <si>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</si>
  <si>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</si>
  <si>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</si>
  <si>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</si>
  <si>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</si>
  <si>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</si>
  <si>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</si>
  <si>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</si>
  <si>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</si>
  <si>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</si>
  <si>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</si>
  <si>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</si>
  <si>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</si>
  <si>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</si>
  <si>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</si>
  <si>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</si>
  <si>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</si>
  <si>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</si>
  <si>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</si>
  <si>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</si>
  <si>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</si>
  <si>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</si>
  <si>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</si>
  <si>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</si>
  <si>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</si>
  <si>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</si>
  <si>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</si>
  <si>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</si>
  <si>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</si>
  <si>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</si>
  <si>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</si>
  <si>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</si>
  <si>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</si>
  <si>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</si>
  <si>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</si>
  <si>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</si>
  <si>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</si>
  <si>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</si>
  <si>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</si>
  <si>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</si>
  <si>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</si>
  <si>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</si>
  <si>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</si>
  <si>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</si>
  <si>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</si>
  <si>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</si>
  <si>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</si>
  <si>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</si>
  <si>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</si>
  <si>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</si>
  <si>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</si>
  <si>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</si>
  <si>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</si>
  <si>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</si>
  <si>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</si>
  <si>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</si>
  <si>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</si>
  <si>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</si>
  <si>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</si>
  <si>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</si>
  <si>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</si>
  <si>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</si>
  <si>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</si>
  <si>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</si>
  <si>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</si>
  <si>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</si>
  <si>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</si>
  <si>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</si>
  <si>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</si>
  <si>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</si>
  <si>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</si>
  <si>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</si>
  <si>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</si>
  <si>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</si>
  <si>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</si>
  <si>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</si>
  <si>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</si>
  <si>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</si>
  <si>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</si>
  <si>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</si>
  <si>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</si>
  <si>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</si>
  <si>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</si>
  <si>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</si>
  <si>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</si>
  <si>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</si>
  <si>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</si>
  <si>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</si>
  <si>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</si>
  <si>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</si>
  <si>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</si>
  <si>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</si>
  <si>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</si>
  <si>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</si>
  <si>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</si>
  <si>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</si>
  <si>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</si>
  <si>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</si>
  <si>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</si>
  <si>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</si>
  <si>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</si>
  <si>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</si>
  <si>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</si>
  <si>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</si>
  <si>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</si>
  <si>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</si>
  <si>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</si>
  <si>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</si>
  <si>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</si>
  <si>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</si>
  <si>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</si>
  <si>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</si>
  <si>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</si>
  <si>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</si>
  <si>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</si>
  <si>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</si>
  <si>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</si>
  <si>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</si>
  <si>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</si>
  <si>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</si>
  <si>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</si>
  <si>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</si>
  <si>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</si>
  <si>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</si>
  <si>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</si>
  <si>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</si>
  <si>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</si>
  <si>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</si>
  <si>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</si>
  <si>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</si>
  <si>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</si>
  <si>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</si>
  <si>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</si>
  <si>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</si>
  <si>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</si>
  <si>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</si>
  <si>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</si>
  <si>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</si>
  <si>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</si>
  <si>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</si>
  <si>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</si>
  <si>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</si>
  <si>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</si>
  <si>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</si>
  <si>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</si>
  <si>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</si>
  <si>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</si>
  <si>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</si>
  <si>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</si>
  <si>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</si>
  <si>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</si>
  <si>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</si>
  <si>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</si>
  <si>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</si>
  <si>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</si>
  <si>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</si>
  <si>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</si>
  <si>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</si>
  <si>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</si>
  <si>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</si>
  <si>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</si>
  <si>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</si>
  <si>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</si>
  <si>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</si>
  <si>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</si>
  <si>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</si>
  <si>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</si>
  <si>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</si>
  <si>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</si>
  <si>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</si>
  <si>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</si>
  <si>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</si>
  <si>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</si>
  <si>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</si>
  <si>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</si>
  <si>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</si>
  <si>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</si>
  <si>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</si>
  <si>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</si>
  <si>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</si>
  <si>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</si>
  <si>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</si>
  <si>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</si>
  <si>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</si>
  <si>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</si>
  <si>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</si>
  <si>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</si>
  <si>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</si>
  <si>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</si>
  <si>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</si>
  <si>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</si>
  <si>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</si>
  <si>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</si>
  <si>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</si>
  <si>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</si>
  <si>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</si>
  <si>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</si>
  <si>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</si>
  <si>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</si>
  <si>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</si>
  <si>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</si>
  <si>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</si>
  <si>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</si>
  <si>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</si>
  <si>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</si>
  <si>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</si>
  <si>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</si>
  <si>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</si>
  <si>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</si>
  <si>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</si>
  <si>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</si>
  <si>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</si>
  <si>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</si>
  <si>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</si>
  <si>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</si>
  <si>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</si>
  <si>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</si>
  <si>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</si>
  <si>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</si>
  <si>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</si>
  <si>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</si>
  <si>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</si>
  <si>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</si>
  <si>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</si>
  <si>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</si>
  <si>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</si>
  <si>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</si>
  <si>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</si>
  <si>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</si>
  <si>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</si>
  <si>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</si>
  <si>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</si>
  <si>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</si>
  <si>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</si>
  <si>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</si>
  <si>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</si>
  <si>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</si>
  <si>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</si>
  <si>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</si>
  <si>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</si>
  <si>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</si>
  <si>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</si>
  <si>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</si>
  <si>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</si>
  <si>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</si>
  <si>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</si>
  <si>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</si>
  <si>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</si>
  <si>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</si>
  <si>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</si>
  <si>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</si>
  <si>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</si>
  <si>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</si>
  <si>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</si>
  <si>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</si>
  <si>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</si>
  <si>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</si>
  <si>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</si>
  <si>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</si>
  <si>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</si>
  <si>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</si>
  <si>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</si>
  <si>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</si>
  <si>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</si>
  <si>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</si>
  <si>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</si>
  <si>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</si>
  <si>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</si>
  <si>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</si>
  <si>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</si>
  <si>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</si>
  <si>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</si>
  <si>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</si>
  <si>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</si>
  <si>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</si>
  <si>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</si>
  <si>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</si>
  <si>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</si>
  <si>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</si>
  <si>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</si>
  <si>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</si>
  <si>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</si>
  <si>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</si>
  <si>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</si>
  <si>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</si>
  <si>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</si>
  <si>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</si>
  <si>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</si>
  <si>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</si>
  <si>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</si>
  <si>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</si>
  <si>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</si>
  <si>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</si>
  <si>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</si>
  <si>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</si>
  <si>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</si>
  <si>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</si>
  <si>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</si>
  <si>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</si>
  <si>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</si>
  <si>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</si>
  <si>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</si>
  <si>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</si>
  <si>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</si>
  <si>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</si>
  <si>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</si>
  <si>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</si>
  <si>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</si>
  <si>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</si>
  <si>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</si>
  <si>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</si>
  <si>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</si>
  <si>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</si>
  <si>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</si>
  <si>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</si>
  <si>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</si>
  <si>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</si>
  <si>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</si>
  <si>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</si>
  <si>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</si>
  <si>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</si>
  <si>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</si>
  <si>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</si>
  <si>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</si>
  <si>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</si>
  <si>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</si>
  <si>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</si>
  <si>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</si>
  <si>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</si>
  <si>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</si>
  <si>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</si>
  <si>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</si>
  <si>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</si>
  <si>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</si>
  <si>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</si>
  <si>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</si>
  <si>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</si>
  <si>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</si>
  <si>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</si>
  <si>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</si>
  <si>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</si>
  <si>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</si>
  <si>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</si>
  <si>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</si>
  <si>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</si>
  <si>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</si>
  <si>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</si>
  <si>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</si>
  <si>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</si>
  <si>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</si>
  <si>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</si>
  <si>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</si>
  <si>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</si>
  <si>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</si>
  <si>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</si>
  <si>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</si>
  <si>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</si>
  <si>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</si>
  <si>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</si>
  <si>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</si>
  <si>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</si>
  <si>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</si>
  <si>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</si>
  <si>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</si>
  <si>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</si>
  <si>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</si>
  <si>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</si>
  <si>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</si>
  <si>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</si>
  <si>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</si>
  <si>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</si>
  <si>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</si>
  <si>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</si>
  <si>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</si>
  <si>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</si>
  <si>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</si>
  <si>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</si>
  <si>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</si>
  <si>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</si>
  <si>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</si>
  <si>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</si>
  <si>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</si>
  <si>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</si>
  <si>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</si>
  <si>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</si>
  <si>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</si>
  <si>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</si>
  <si>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</si>
  <si>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</si>
  <si>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</si>
  <si>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</si>
  <si>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</si>
  <si>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</si>
  <si>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</si>
  <si>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</si>
  <si>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</si>
  <si>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</si>
  <si>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</si>
  <si>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</si>
  <si>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</si>
  <si>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</si>
  <si>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</si>
  <si>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</si>
  <si>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</si>
  <si>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</si>
  <si>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</si>
  <si>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</si>
  <si>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</si>
  <si>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</si>
  <si>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</si>
  <si>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</si>
  <si>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</si>
  <si>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</si>
  <si>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</si>
  <si>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</si>
  <si>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</si>
  <si>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</si>
  <si>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</si>
  <si>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</si>
  <si>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</si>
  <si>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</si>
  <si>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</si>
  <si>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</si>
  <si>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</si>
  <si>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</si>
  <si>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</si>
  <si>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</si>
  <si>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</si>
  <si>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</si>
  <si>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</si>
  <si>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</si>
  <si>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</si>
  <si>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</si>
  <si>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</si>
  <si>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</si>
  <si>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</si>
  <si>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</si>
  <si>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</si>
  <si>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</si>
  <si>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</si>
  <si>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</si>
  <si>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</si>
  <si>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</si>
  <si>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</si>
  <si>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</si>
  <si>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</si>
  <si>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</si>
  <si>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</si>
  <si>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</si>
  <si>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</si>
  <si>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</si>
  <si>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</si>
  <si>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</si>
  <si>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</si>
  <si>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</si>
  <si>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</si>
  <si>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</si>
  <si>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</si>
  <si>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</si>
  <si>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</si>
  <si>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</si>
  <si>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</si>
  <si>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</si>
  <si>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</si>
  <si>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</si>
  <si>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</si>
  <si>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</si>
  <si>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</si>
  <si>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</si>
  <si>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</si>
  <si>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</si>
  <si>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</si>
  <si>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</si>
  <si>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</si>
  <si>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</si>
  <si>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</si>
  <si>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</si>
  <si>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</si>
  <si>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</si>
  <si>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</si>
  <si>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</si>
  <si>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</si>
  <si>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</si>
  <si>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</si>
  <si>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</si>
  <si>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</si>
  <si>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</si>
  <si>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</si>
  <si>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</si>
  <si>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</si>
  <si>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</si>
  <si>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</si>
  <si>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</si>
  <si>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</si>
  <si>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</si>
  <si>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</si>
  <si>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</si>
  <si>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</si>
  <si>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</si>
  <si>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</si>
  <si>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</si>
  <si>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</si>
  <si>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</si>
  <si>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</si>
  <si>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</si>
  <si>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</si>
  <si>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</si>
  <si>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</si>
  <si>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</si>
  <si>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</si>
  <si>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</si>
  <si>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</si>
  <si>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</si>
  <si>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</si>
  <si>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</si>
  <si>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</si>
  <si>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</si>
  <si>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</si>
  <si>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</si>
  <si>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</si>
  <si>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</si>
  <si>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</si>
  <si>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</si>
  <si>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</si>
  <si>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</si>
  <si>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</si>
  <si>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</si>
  <si>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</si>
  <si>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</si>
  <si>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</si>
  <si>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</si>
  <si>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</si>
  <si>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</si>
  <si>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</si>
  <si>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</si>
  <si>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</si>
  <si>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</si>
  <si>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</si>
  <si>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</si>
  <si>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</si>
  <si>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</si>
  <si>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</si>
  <si>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</si>
  <si>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</si>
  <si>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</si>
  <si>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</si>
  <si>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</si>
  <si>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</si>
  <si>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</si>
  <si>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</si>
  <si>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</si>
  <si>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</si>
  <si>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</si>
  <si>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</si>
  <si>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</si>
  <si>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</si>
  <si>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</si>
  <si>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</si>
  <si>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</si>
  <si>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</si>
  <si>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</si>
  <si>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</si>
  <si>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</si>
  <si>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</si>
  <si>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</si>
  <si>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</si>
  <si>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</si>
  <si>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</si>
  <si>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</si>
  <si>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</si>
  <si>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</si>
  <si>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</si>
  <si>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</si>
  <si>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</si>
  <si>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</si>
  <si>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</si>
  <si>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</si>
  <si>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</si>
  <si>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</si>
  <si>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</si>
  <si>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</si>
  <si>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</si>
  <si>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</si>
  <si>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</si>
  <si>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</si>
  <si>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</si>
  <si>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</si>
  <si>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</si>
  <si>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</si>
  <si>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</si>
  <si>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</si>
  <si>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</si>
  <si>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</si>
  <si>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</si>
  <si>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</si>
  <si>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</si>
  <si>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</si>
  <si>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</si>
  <si>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</si>
  <si>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</si>
  <si>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</si>
  <si>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</si>
  <si>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</si>
  <si>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</si>
  <si>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</si>
  <si>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</si>
  <si>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</si>
  <si>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</si>
  <si>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</si>
  <si>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</si>
  <si>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</si>
  <si>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</si>
  <si>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</si>
  <si>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</si>
  <si>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</si>
  <si>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</si>
  <si>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</si>
  <si>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</si>
  <si>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</si>
  <si>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</si>
  <si>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</si>
  <si>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</si>
  <si>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</si>
  <si>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</si>
  <si>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</si>
  <si>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</si>
  <si>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</si>
  <si>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</si>
  <si>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</si>
  <si>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</si>
  <si>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</si>
  <si>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</si>
  <si>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</si>
  <si>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</si>
  <si>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</si>
  <si>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</si>
  <si>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</si>
  <si>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</si>
  <si>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</si>
  <si>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</si>
  <si>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</si>
  <si>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</si>
  <si>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</si>
  <si>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</si>
  <si>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</si>
  <si>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</si>
  <si>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</si>
  <si>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</si>
  <si>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</si>
  <si>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</si>
  <si>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</si>
  <si>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</si>
  <si>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</si>
  <si>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</si>
  <si>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</si>
  <si>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</si>
  <si>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</si>
  <si>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</si>
  <si>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</si>
  <si>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</si>
  <si>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</si>
  <si>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</si>
  <si>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</si>
  <si>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</si>
  <si>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</si>
  <si>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</si>
  <si>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</si>
  <si>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</si>
  <si>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</si>
  <si>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</si>
  <si>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</si>
  <si>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</si>
  <si>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</si>
  <si>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</si>
  <si>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</si>
  <si>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</si>
  <si>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</si>
  <si>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</si>
  <si>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</si>
  <si>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</si>
  <si>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</si>
  <si>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</si>
  <si>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</si>
  <si>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</si>
  <si>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</si>
  <si>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</si>
  <si>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</si>
  <si>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</si>
  <si>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</si>
  <si>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</si>
  <si>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</si>
  <si>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</si>
  <si>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</si>
  <si>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</si>
  <si>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</si>
  <si>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</si>
  <si>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</si>
  <si>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</si>
  <si>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</si>
  <si>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</si>
  <si>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</si>
  <si>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</si>
  <si>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</si>
  <si>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</si>
  <si>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</si>
  <si>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</si>
  <si>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</si>
  <si>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</si>
  <si>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</si>
  <si>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</si>
  <si>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</si>
  <si>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</si>
  <si>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</si>
  <si>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</si>
  <si>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</si>
  <si>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</si>
  <si>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</si>
  <si>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</si>
  <si>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</si>
  <si>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</si>
  <si>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</si>
  <si>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</si>
  <si>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</si>
  <si>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</si>
  <si>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</si>
  <si>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</si>
  <si>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</si>
  <si>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</si>
  <si>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</si>
  <si>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</si>
  <si>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</si>
  <si>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</si>
  <si>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</si>
  <si>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</si>
  <si>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</si>
  <si>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</si>
  <si>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</si>
  <si>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</si>
  <si>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</si>
  <si>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</si>
  <si>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</si>
  <si>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</si>
  <si>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</si>
  <si>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</si>
  <si>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</si>
  <si>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</si>
  <si>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</si>
  <si>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</si>
  <si>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</si>
  <si>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</si>
  <si>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</si>
  <si>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</si>
  <si>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</si>
  <si>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</si>
  <si>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</si>
  <si>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</si>
  <si>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</si>
  <si>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</si>
  <si>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</si>
  <si>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</si>
  <si>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</si>
  <si>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</si>
  <si>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</si>
  <si>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</si>
  <si>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</si>
  <si>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</si>
  <si>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</si>
  <si>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</si>
  <si>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</si>
  <si>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</si>
  <si>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</si>
  <si>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</si>
  <si>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</si>
  <si>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</si>
  <si>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</si>
  <si>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</si>
  <si>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</si>
  <si>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</si>
  <si>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</si>
  <si>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</si>
  <si>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</si>
  <si>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</si>
  <si>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</si>
  <si>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</si>
  <si>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</si>
  <si>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</si>
  <si>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</si>
  <si>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</si>
  <si>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</si>
  <si>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</si>
  <si>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</si>
  <si>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</si>
  <si>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</si>
  <si>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</si>
  <si>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</si>
  <si>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</si>
  <si>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</si>
  <si>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</si>
  <si>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</si>
  <si>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</si>
  <si>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</si>
  <si>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</si>
  <si>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</si>
  <si>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</si>
  <si>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</si>
  <si>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</si>
  <si>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</si>
  <si>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</si>
  <si>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</si>
  <si>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</si>
  <si>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</si>
  <si>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</si>
  <si>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</si>
  <si>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</si>
  <si>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</si>
  <si>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</si>
  <si>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</si>
  <si>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</si>
  <si>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</si>
  <si>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</si>
  <si>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</si>
  <si>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</si>
  <si>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</si>
  <si>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</si>
  <si>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</si>
  <si>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</si>
  <si>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</si>
  <si>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</si>
  <si>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</si>
  <si>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</si>
  <si>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</si>
  <si>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</si>
  <si>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</si>
  <si>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</si>
  <si>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</si>
  <si>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</si>
  <si>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</si>
  <si>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</si>
  <si>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</si>
  <si>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</si>
  <si>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</si>
  <si>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</si>
  <si>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</si>
  <si>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</si>
  <si>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</si>
  <si>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</si>
  <si>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</si>
  <si>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</si>
  <si>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</si>
  <si>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</si>
  <si>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</si>
  <si>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</si>
  <si>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</si>
  <si>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</si>
  <si>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</si>
  <si>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</si>
  <si>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</si>
  <si>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</si>
  <si>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</si>
  <si>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</si>
  <si>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</si>
  <si>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</si>
  <si>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</si>
  <si>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</si>
  <si>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</si>
  <si>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</si>
  <si>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</si>
  <si>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</si>
  <si>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</si>
  <si>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</si>
  <si>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</si>
  <si>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</si>
  <si>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</si>
  <si>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</si>
  <si>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</si>
  <si>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</si>
  <si>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</si>
  <si>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</si>
  <si>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</si>
  <si>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</si>
  <si>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</si>
  <si>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</si>
  <si>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</si>
  <si>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</si>
  <si>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</si>
  <si>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</si>
  <si>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</si>
  <si>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</si>
  <si>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</si>
  <si>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</si>
  <si>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</si>
  <si>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</si>
  <si>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</si>
  <si>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</si>
  <si>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</si>
  <si>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</si>
  <si>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</si>
  <si>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</si>
  <si>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</si>
  <si>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</si>
  <si>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</si>
  <si>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</si>
  <si>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</si>
  <si>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</si>
  <si>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</si>
  <si>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</si>
  <si>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</si>
  <si>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</si>
  <si>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</si>
  <si>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</si>
  <si>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</si>
  <si>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</si>
  <si>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</si>
  <si>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</si>
  <si>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</si>
  <si>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</si>
  <si>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</si>
  <si>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</si>
  <si>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</si>
  <si>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</si>
  <si>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</si>
  <si>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</si>
  <si>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</si>
  <si>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</si>
  <si>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</si>
  <si>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</si>
  <si>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</si>
  <si>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</si>
  <si>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</si>
  <si>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</si>
  <si>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</si>
  <si>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</si>
  <si>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</si>
  <si>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</si>
  <si>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</si>
  <si>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</si>
  <si>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</si>
  <si>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</si>
  <si>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</si>
  <si>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</si>
  <si>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</si>
  <si>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</si>
  <si>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</si>
  <si>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</si>
  <si>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</si>
  <si>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</si>
  <si>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</si>
  <si>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</si>
  <si>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</si>
  <si>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</si>
  <si>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</si>
  <si>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</si>
  <si>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</si>
  <si>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</si>
  <si>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</si>
  <si>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</si>
  <si>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</si>
  <si>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</si>
  <si>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</si>
  <si>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</si>
  <si>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</si>
  <si>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</si>
  <si>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</si>
  <si>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</si>
  <si>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</si>
  <si>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</si>
  <si>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</si>
  <si>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</si>
  <si>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</si>
  <si>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</si>
  <si>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</si>
  <si>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</si>
  <si>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</si>
  <si>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</si>
  <si>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</si>
  <si>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</si>
  <si>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</si>
  <si>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</si>
  <si>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</si>
  <si>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</si>
  <si>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</si>
  <si>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</si>
  <si>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</si>
  <si>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</si>
  <si>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</si>
  <si>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</si>
  <si>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</si>
  <si>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</si>
  <si>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</si>
  <si>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</si>
  <si>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</si>
  <si>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</si>
  <si>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</si>
  <si>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</si>
  <si>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</si>
  <si>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</si>
  <si>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</si>
  <si>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</si>
  <si>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</si>
  <si>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</si>
  <si>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</si>
  <si>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</si>
  <si>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</si>
  <si>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</si>
  <si>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</si>
  <si>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</si>
  <si>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</si>
  <si>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</si>
  <si>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</si>
  <si>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</si>
  <si>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</si>
  <si>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</si>
  <si>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</si>
  <si>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</si>
  <si>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</si>
  <si>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</si>
  <si>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</si>
  <si>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</si>
  <si>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</si>
  <si>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</si>
  <si>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</si>
  <si>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</si>
  <si>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</si>
  <si>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</si>
  <si>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</si>
  <si>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</si>
  <si>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</si>
  <si>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</si>
  <si>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</si>
  <si>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</si>
  <si>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</si>
  <si>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</si>
  <si>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</si>
  <si>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</si>
  <si>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</si>
  <si>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</si>
  <si>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</si>
  <si>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</si>
  <si>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</si>
  <si>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</si>
  <si>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</si>
  <si>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</si>
  <si>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</si>
  <si>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</si>
  <si>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</si>
  <si>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</si>
  <si>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</si>
  <si>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</si>
  <si>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</si>
  <si>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</si>
  <si>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</si>
  <si>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</si>
  <si>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</si>
  <si>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</si>
  <si>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</si>
  <si>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</si>
  <si>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</si>
  <si>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</si>
  <si>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</si>
  <si>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</si>
  <si>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</si>
  <si>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</si>
  <si>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</si>
  <si>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</si>
  <si>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</si>
  <si>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</si>
  <si>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</si>
  <si>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</si>
  <si>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</si>
  <si>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</si>
  <si>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</si>
  <si>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</si>
  <si>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</si>
  <si>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</si>
  <si>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</si>
  <si>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</si>
  <si>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</si>
  <si>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</si>
  <si>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</si>
  <si>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</si>
  <si>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</si>
  <si>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</si>
  <si>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</si>
  <si>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</si>
  <si>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</si>
  <si>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</si>
  <si>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</si>
  <si>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</si>
  <si>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</si>
  <si>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</si>
  <si>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</si>
  <si>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</si>
  <si>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</si>
  <si>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</si>
  <si>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</si>
  <si>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</si>
  <si>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</si>
  <si>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</si>
  <si>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</si>
  <si>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</si>
  <si>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</si>
  <si>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</si>
  <si>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</si>
  <si>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</si>
  <si>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</si>
  <si>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</si>
  <si>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</si>
  <si>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</si>
  <si>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</si>
  <si>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</si>
  <si>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</si>
  <si>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</si>
  <si>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</si>
  <si>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</si>
  <si>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</si>
  <si>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</si>
  <si>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</si>
  <si>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</si>
  <si>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</si>
  <si>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</si>
  <si>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</si>
  <si>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</si>
  <si>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</si>
  <si>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</si>
  <si>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</si>
  <si>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</si>
  <si>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</si>
  <si>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</si>
  <si>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</si>
  <si>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</si>
  <si>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</si>
  <si>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</si>
  <si>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</si>
  <si>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</si>
  <si>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</si>
  <si>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</si>
  <si>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</si>
  <si>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</si>
  <si>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</si>
  <si>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</si>
  <si>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</si>
  <si>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</si>
  <si>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</si>
  <si>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</si>
  <si>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</si>
  <si>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</si>
  <si>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</si>
  <si>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</si>
  <si>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</si>
  <si>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</si>
  <si>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</si>
  <si>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</si>
  <si>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</si>
  <si>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</si>
  <si>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</si>
  <si>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</si>
  <si>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</si>
  <si>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</si>
  <si>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</si>
  <si>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</si>
  <si>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</si>
  <si>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</si>
  <si>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</si>
  <si>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</si>
  <si>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</si>
  <si>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</si>
  <si>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</si>
  <si>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</si>
  <si>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</si>
  <si>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</si>
  <si>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</si>
  <si>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</si>
  <si>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</si>
  <si>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</si>
  <si>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</si>
  <si>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</si>
  <si>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</si>
  <si>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</si>
  <si>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</si>
  <si>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</si>
  <si>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</si>
  <si>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</si>
  <si>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</si>
  <si>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</si>
  <si>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</si>
  <si>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</si>
  <si>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</si>
  <si>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</si>
  <si>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</si>
  <si>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</si>
  <si>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</si>
  <si>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</si>
  <si>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</si>
  <si>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</si>
  <si>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</si>
  <si>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</si>
  <si>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</si>
  <si>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</si>
  <si>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</si>
  <si>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</si>
  <si>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</si>
  <si>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</si>
  <si>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</si>
  <si>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</si>
  <si>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</si>
  <si>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</si>
  <si>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</si>
  <si>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</si>
  <si>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</si>
  <si>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</si>
  <si>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</si>
  <si>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</si>
  <si>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</si>
  <si>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</si>
  <si>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</si>
  <si>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</si>
  <si>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</si>
  <si>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</si>
  <si>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</si>
  <si>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</si>
  <si>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</si>
  <si>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</si>
  <si>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</si>
  <si>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</si>
  <si>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</si>
  <si>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</si>
  <si>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</si>
  <si>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</si>
  <si>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</si>
  <si>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</si>
  <si>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</si>
  <si>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</si>
  <si>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</si>
  <si>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</si>
  <si>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</si>
  <si>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</si>
  <si>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</si>
  <si>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</si>
  <si>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</si>
  <si>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</si>
  <si>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</si>
  <si>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</si>
  <si>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</si>
  <si>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</si>
  <si>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</si>
  <si>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</si>
  <si>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</si>
  <si>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</si>
  <si>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</si>
  <si>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</si>
  <si>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</si>
  <si>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</si>
  <si>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</si>
  <si>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</si>
  <si>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</si>
  <si>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</si>
  <si>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</si>
  <si>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</si>
  <si>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</si>
  <si>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</si>
  <si>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</si>
  <si>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</si>
  <si>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</si>
  <si>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</si>
  <si>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</si>
  <si>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</si>
  <si>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</si>
  <si>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</si>
  <si>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</si>
  <si>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</si>
  <si>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</si>
  <si>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</si>
  <si>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</si>
  <si>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</si>
  <si>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</si>
  <si>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</si>
  <si>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</si>
  <si>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</si>
  <si>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</si>
  <si>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</si>
  <si>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</si>
  <si>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</si>
  <si>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</si>
  <si>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</si>
  <si>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</si>
  <si>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</si>
  <si>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</si>
  <si>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</si>
  <si>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</si>
  <si>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</si>
  <si>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</si>
  <si>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</si>
  <si>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</si>
  <si>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</si>
  <si>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</si>
  <si>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</si>
  <si>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</si>
  <si>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</si>
  <si>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</si>
  <si>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</si>
  <si>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</si>
  <si>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</si>
  <si>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</si>
  <si>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</si>
  <si>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</si>
  <si>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</si>
  <si>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</si>
  <si>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</si>
  <si>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</si>
  <si>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</si>
  <si>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</si>
  <si>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</si>
  <si>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</si>
  <si>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</si>
  <si>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</si>
  <si>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</si>
  <si>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</si>
  <si>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</si>
  <si>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</si>
  <si>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</si>
  <si>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</si>
  <si>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</si>
  <si>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</si>
  <si>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</si>
  <si>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</si>
  <si>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</si>
  <si>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</si>
  <si>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</si>
  <si>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</si>
  <si>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</si>
  <si>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</si>
  <si>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</si>
  <si>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</si>
  <si>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</si>
  <si>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</si>
  <si>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</si>
  <si>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</si>
  <si>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</si>
  <si>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</si>
  <si>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</si>
  <si>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</si>
  <si>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</si>
  <si>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</si>
  <si>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</si>
  <si>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</si>
  <si>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</si>
  <si>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</si>
  <si>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</si>
  <si>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</si>
  <si>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</si>
  <si>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</si>
  <si>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</si>
  <si>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</si>
  <si>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</si>
  <si>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</si>
  <si>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</si>
  <si>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</si>
  <si>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</si>
  <si>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</si>
  <si>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</si>
  <si>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</si>
  <si>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</si>
  <si>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</si>
  <si>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</si>
  <si>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</si>
  <si>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</si>
  <si>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</si>
  <si>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</si>
  <si>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</si>
  <si>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</si>
  <si>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</si>
  <si>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</si>
  <si>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</si>
  <si>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</si>
  <si>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</si>
  <si>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</si>
  <si>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</si>
  <si>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</si>
  <si>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</si>
  <si>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</si>
  <si>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</si>
  <si>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</si>
  <si>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</si>
  <si>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</si>
  <si>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</si>
  <si>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</si>
  <si>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</si>
  <si>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</si>
  <si>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</si>
  <si>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</si>
  <si>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</si>
  <si>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</si>
  <si>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</si>
  <si>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</si>
  <si>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</si>
  <si>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</si>
  <si>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</si>
  <si>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</si>
  <si>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</si>
  <si>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</si>
  <si>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</si>
  <si>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</si>
  <si>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</si>
  <si>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</si>
  <si>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</si>
  <si>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</si>
  <si>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</si>
  <si>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</si>
  <si>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</si>
  <si>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</si>
  <si>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</si>
  <si>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</si>
  <si>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</si>
  <si>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</si>
  <si>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</si>
  <si>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</si>
  <si>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</si>
  <si>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</si>
  <si>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</si>
  <si>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</si>
  <si>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</si>
  <si>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</si>
  <si>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</si>
  <si>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</si>
  <si>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</si>
  <si>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</si>
  <si>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</si>
  <si>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</si>
  <si>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</si>
  <si>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</si>
  <si>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</si>
  <si>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</si>
  <si>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</si>
  <si>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</si>
  <si>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</si>
  <si>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</si>
  <si>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</si>
  <si>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</si>
  <si>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</si>
  <si>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</si>
  <si>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</si>
  <si>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</si>
  <si>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</si>
  <si>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</si>
  <si>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</si>
  <si>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</si>
  <si>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</si>
  <si>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</si>
  <si>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</si>
  <si>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</si>
  <si>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</si>
  <si>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</si>
  <si>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</si>
  <si>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</si>
  <si>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</si>
  <si>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</si>
  <si>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</si>
  <si>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</si>
  <si>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</si>
  <si>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</si>
  <si>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</si>
  <si>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</si>
  <si>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</si>
  <si>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</si>
  <si>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</si>
  <si>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</si>
  <si>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</si>
  <si>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</si>
  <si>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</si>
  <si>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</si>
  <si>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</si>
  <si>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</si>
  <si>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</si>
  <si>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</si>
  <si>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</si>
  <si>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</si>
  <si>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</si>
  <si>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</si>
  <si>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</si>
  <si>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</si>
  <si>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</si>
  <si>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</si>
  <si>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</si>
  <si>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</si>
  <si>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</si>
  <si>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</si>
  <si>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</si>
  <si>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</si>
  <si>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</si>
  <si>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</si>
  <si>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</si>
  <si>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</si>
  <si>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</si>
  <si>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</si>
  <si>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</si>
  <si>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</si>
  <si>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</si>
  <si>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</si>
  <si>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</si>
  <si>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</si>
  <si>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</si>
  <si>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</si>
  <si>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</si>
  <si>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</si>
  <si>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</si>
  <si>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</si>
  <si>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</si>
  <si>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</si>
  <si>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</si>
  <si>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</si>
  <si>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</si>
  <si>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</si>
  <si>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</si>
  <si>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</si>
  <si>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</si>
  <si>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</si>
  <si>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</si>
  <si>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</si>
  <si>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</si>
  <si>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</si>
  <si>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</si>
  <si>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</si>
  <si>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</si>
  <si>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</si>
  <si>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</si>
  <si>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</si>
  <si>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</si>
  <si>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</si>
  <si>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</si>
  <si>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</si>
  <si>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</si>
  <si>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</si>
  <si>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</si>
  <si>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</si>
  <si>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</si>
  <si>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</si>
  <si>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</si>
  <si>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</si>
  <si>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</si>
  <si>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</si>
  <si>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</si>
  <si>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</si>
  <si>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</si>
  <si>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</si>
  <si>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</si>
  <si>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</si>
  <si>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</si>
  <si>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</si>
  <si>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</si>
  <si>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</si>
  <si>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</si>
  <si>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</si>
  <si>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</si>
  <si>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</si>
  <si>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</si>
  <si>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</si>
  <si>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</si>
  <si>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</si>
  <si>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</si>
  <si>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</si>
  <si>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</si>
  <si>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</si>
  <si>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</si>
  <si>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</si>
  <si>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</si>
  <si>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</si>
  <si>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</si>
  <si>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</si>
  <si>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</si>
  <si>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</si>
  <si>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</si>
  <si>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</si>
  <si>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</si>
  <si>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</si>
  <si>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</si>
  <si>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</si>
  <si>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</si>
  <si>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</si>
  <si>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</si>
  <si>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</si>
  <si>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</si>
  <si>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</si>
  <si>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</si>
  <si>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</si>
  <si>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</si>
  <si>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</si>
  <si>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</si>
  <si>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</si>
  <si>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</si>
  <si>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</si>
  <si>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</si>
  <si>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</si>
  <si>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</si>
  <si>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</si>
  <si>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</si>
  <si>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</si>
  <si>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</si>
  <si>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</si>
  <si>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</si>
  <si>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</si>
  <si>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</si>
  <si>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</si>
  <si>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</si>
  <si>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</si>
  <si>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</si>
  <si>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</si>
  <si>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</si>
  <si>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</si>
  <si>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</si>
  <si>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</si>
  <si>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</si>
  <si>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</si>
  <si>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</si>
  <si>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</si>
  <si>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</si>
  <si>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</si>
  <si>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</si>
  <si>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</si>
  <si>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</si>
  <si>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</si>
  <si>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</si>
  <si>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</si>
  <si>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</si>
  <si>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</si>
  <si>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</si>
  <si>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</si>
  <si>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</si>
  <si>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</si>
  <si>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</si>
  <si>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</si>
  <si>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</si>
  <si>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</si>
  <si>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</si>
  <si>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</si>
  <si>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</si>
  <si>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</si>
  <si>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</si>
  <si>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</si>
  <si>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</si>
  <si>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</si>
  <si>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</si>
  <si>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</si>
  <si>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</si>
  <si>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</si>
  <si>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</si>
  <si>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</si>
  <si>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</si>
  <si>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</si>
  <si>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</si>
  <si>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</si>
  <si>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</si>
  <si>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</si>
  <si>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</si>
  <si>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</si>
  <si>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</si>
  <si>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</si>
  <si>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</si>
  <si>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</si>
  <si>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</si>
  <si>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</si>
  <si>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</si>
  <si>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</si>
  <si>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</si>
  <si>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</si>
  <si>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</si>
  <si>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</si>
  <si>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</si>
  <si>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</si>
  <si>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</si>
  <si>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</si>
  <si>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</si>
  <si>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</si>
  <si>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</si>
  <si>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</si>
  <si>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</si>
  <si>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</si>
  <si>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</si>
  <si>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</si>
  <si>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</si>
  <si>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</si>
  <si>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</si>
  <si>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</si>
  <si>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</si>
  <si>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</si>
  <si>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</si>
  <si>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</si>
  <si>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</si>
  <si>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</si>
  <si>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</si>
  <si>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</si>
  <si>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</si>
  <si>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</si>
  <si>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</si>
  <si>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</si>
  <si>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</si>
  <si>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</si>
  <si>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</si>
  <si>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</si>
  <si>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</si>
  <si>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</si>
  <si>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</si>
  <si>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</si>
  <si>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</si>
  <si>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</si>
  <si>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</si>
  <si>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</si>
  <si>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</si>
  <si>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</si>
  <si>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</si>
  <si>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</si>
  <si>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</si>
  <si>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</si>
  <si>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</si>
  <si>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</si>
  <si>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</si>
  <si>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</si>
  <si>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</si>
  <si>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</si>
  <si>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</si>
  <si>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</si>
  <si>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</si>
  <si>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</si>
  <si>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</si>
  <si>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</si>
  <si>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</si>
  <si>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</si>
  <si>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</si>
  <si>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</si>
  <si>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</si>
  <si>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</si>
  <si>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</si>
  <si>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</si>
  <si>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</si>
  <si>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</si>
  <si>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</si>
  <si>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</si>
  <si>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</si>
  <si>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</si>
  <si>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</si>
  <si>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</si>
  <si>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</si>
  <si>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</si>
  <si>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</si>
  <si>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</si>
  <si>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</si>
  <si>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</si>
  <si>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</si>
  <si>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</si>
  <si>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</si>
  <si>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</si>
  <si>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</si>
  <si>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</si>
  <si>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</si>
  <si>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</si>
  <si>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</si>
  <si>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</si>
  <si>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</si>
  <si>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</si>
  <si>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</si>
  <si>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</si>
  <si>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</si>
  <si>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</si>
  <si>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</si>
  <si>
    <t>Porsche_911STReward_2024</t>
  </si>
  <si>
    <t>Porsche_911STRewardRecycled_2024</t>
  </si>
  <si>
    <t>911 S/T (992)</t>
  </si>
  <si>
    <t>Porsche_911TurboFlachbauC_1987</t>
  </si>
  <si>
    <t>911 Turbo 3.3 Cabriolet "Flachbau" (930)</t>
  </si>
  <si>
    <t>Mazda_RX7F2_1993</t>
  </si>
  <si>
    <t>Orange Julius's RX-7</t>
  </si>
  <si>
    <t>DeTomaso_PanteraGT5S_1984</t>
  </si>
  <si>
    <t>DeTomaso</t>
  </si>
  <si>
    <t>Pantera GT5-S</t>
  </si>
  <si>
    <t>Bugatti_W16MistralWRE_2024</t>
  </si>
  <si>
    <t>W16 Mistral "World Record Edition"</t>
  </si>
  <si>
    <t>AstonMartin_DBR22_2023</t>
  </si>
  <si>
    <t>Aston Martin DBR22</t>
  </si>
  <si>
    <t>BMW_M1_1985</t>
  </si>
  <si>
    <t>BMW_M2G87TNR_2023</t>
  </si>
  <si>
    <t>M1</t>
  </si>
  <si>
    <t>2023 M2 Coupe</t>
  </si>
  <si>
    <t>BTTF_TimeMachine3_1885</t>
  </si>
  <si>
    <t>BTTF Part III 'Time Machine'</t>
  </si>
  <si>
    <t>Dodge_SpeedShopCharger_1968</t>
  </si>
  <si>
    <t>Classic Car Studio's Charger R/T 'Double Down'</t>
  </si>
  <si>
    <t>Nissan_ActiveSkylineGTRR33_1995</t>
  </si>
  <si>
    <t>SS Active's Skyline FULL DRY CARBON GT-R (BCNR33)</t>
  </si>
  <si>
    <t>Hyundai_IONIQ5NNPX1Reward_2024</t>
  </si>
  <si>
    <t>Hyundai_IONIQ5NNPX1RewardRecycled_2024</t>
  </si>
  <si>
    <t>IONIQ 5 N NPX1</t>
  </si>
  <si>
    <t>Lexus_LC500ConvertibleReward_2017</t>
  </si>
  <si>
    <t>Lexus_LC500ConvertibleRewardRecycled_2017</t>
  </si>
  <si>
    <t>Lexus LC 500 Convertible</t>
  </si>
  <si>
    <t>Plymouth_SuperbirdLPClassic_1970</t>
  </si>
  <si>
    <t>Superbird</t>
  </si>
  <si>
    <t>Porsche_911CarreraRS27LPClassic_1973</t>
  </si>
  <si>
    <t>911 Carrera RS 2.7</t>
  </si>
  <si>
    <t>Chevrolet_BlazinRodsChevelle_1970</t>
  </si>
  <si>
    <t>Blazin Rods Chevelle 'Doughboy'</t>
  </si>
  <si>
    <t>Chevrolet_GarretCamaro_1972</t>
  </si>
  <si>
    <t>Garret's Rod Shop Camaro Z28 'Slammer'</t>
  </si>
  <si>
    <t>Honda_CivicEJ1F1_1993</t>
  </si>
  <si>
    <t>Danny Yamato's Civic EJ1</t>
  </si>
  <si>
    <t>Plymouth_FuryJimBelvedere_1958</t>
  </si>
  <si>
    <t>Ferrari_12CilindriSpiderReward_2024</t>
  </si>
  <si>
    <t>Ferrari_12CilindriSpiderRewardRecycled_2024</t>
  </si>
  <si>
    <t>12 Cilindri Spider</t>
  </si>
  <si>
    <t>Han's Veilside Fortune RX-7</t>
  </si>
  <si>
    <t>AstonMartin_VanquishVReward_2025</t>
  </si>
  <si>
    <t>AstonMartin_VanquishVRewardRecycled_2025</t>
  </si>
  <si>
    <t>2025 Vanquish Volante'</t>
  </si>
  <si>
    <t>Chevrolet_PickUpVerminsDinerOG_1936</t>
  </si>
  <si>
    <t>Justin Woolner's 1/2 Ton Pickup 'Vermin's Diner'</t>
  </si>
  <si>
    <t>Chevrolet_ZwygartNova_1967</t>
  </si>
  <si>
    <t>Dodge_ChargerRedeyeSplatter_2023</t>
  </si>
  <si>
    <t>Charger SRT Hellcat Redeye 'Splatter'</t>
  </si>
  <si>
    <t>Buick_RingbrothersGNX_1987</t>
  </si>
  <si>
    <t>Ringbrothers Grand National ‘INVADR’</t>
  </si>
  <si>
    <t>Chevrolet_AmericanLegendsChevelle_1966</t>
  </si>
  <si>
    <t>American Legends Chevelle ‘Phoenix’</t>
  </si>
  <si>
    <t>Chevrolet_DuSoldDesignCamaro_1967</t>
  </si>
  <si>
    <t>Camaro 'DuSold Designs'</t>
  </si>
  <si>
    <t>Chevrolet_WeaverCamaro_1969</t>
  </si>
  <si>
    <t>Weaver Customs Camaro ‘Bank Roll’</t>
  </si>
  <si>
    <t>Plymouth_RingbrothersCuda_1970</t>
  </si>
  <si>
    <t>Ringbrothers Barracuda "Infected"</t>
  </si>
  <si>
    <t>Porsche_935Gold_2019</t>
  </si>
  <si>
    <t>935 (991)</t>
  </si>
  <si>
    <t>Lamborghini_LBWKMurcielagoReward_2009</t>
  </si>
  <si>
    <t>Lamborghini_LBWKMurcielagoRewardRecycled_2009</t>
  </si>
  <si>
    <t>Murciélago LB Silhouette Works</t>
  </si>
  <si>
    <t>Toyota_GRYarisReward_2021</t>
  </si>
  <si>
    <t>Toyota_GRYarisRewardRecycled_2021</t>
  </si>
  <si>
    <t>Toyota GR Yaris</t>
  </si>
  <si>
    <t>Datsun_240ZLPClassic_1972</t>
  </si>
  <si>
    <t>Datsun</t>
  </si>
  <si>
    <t>240Z</t>
  </si>
  <si>
    <t>Zwygart's Hot Rodz Nova 'NovaX'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</si>
</sst>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46"/>
  <sheetViews>
    <sheetView tabSelected="1" zoomScale="80" zoomScaleNormal="80" workbookViewId="0">
      <pane ySplit="1" topLeftCell="A317" activePane="bottomLeft" state="frozen"/>
      <selection activeCell="A58" sqref="A58:J58"/>
      <selection pane="bottomLeft" activeCell="C326" sqref="C326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2090</v>
      </c>
      <c r="C39" s="7" t="s">
        <v>2091</v>
      </c>
      <c r="D39" s="7"/>
      <c r="F39" s="2" t="s">
        <v>5</v>
      </c>
      <c r="G39" s="6">
        <v>5</v>
      </c>
      <c r="H39" s="11" t="s">
        <v>1179</v>
      </c>
      <c r="I39" s="6">
        <v>128</v>
      </c>
    </row>
    <row r="40" spans="1:9" ht="15.4" x14ac:dyDescent="0.45">
      <c r="A40" t="s">
        <v>1071</v>
      </c>
      <c r="B40" t="s">
        <v>1755</v>
      </c>
      <c r="C40" s="7" t="s">
        <v>1757</v>
      </c>
      <c r="D40" s="7"/>
      <c r="E40" s="2" t="s">
        <v>5</v>
      </c>
      <c r="G40" s="6">
        <v>5</v>
      </c>
      <c r="H40" s="10" t="s">
        <v>1184</v>
      </c>
      <c r="I40" s="6">
        <v>135</v>
      </c>
    </row>
    <row r="41" spans="1:9" ht="15.4" x14ac:dyDescent="0.45">
      <c r="A41" t="s">
        <v>1071</v>
      </c>
      <c r="B41" t="s">
        <v>1756</v>
      </c>
      <c r="C41" s="7" t="s">
        <v>1757</v>
      </c>
      <c r="D41" s="7"/>
      <c r="F41" s="2" t="s">
        <v>5</v>
      </c>
      <c r="G41" s="6">
        <v>5</v>
      </c>
      <c r="H41" s="11" t="s">
        <v>1184</v>
      </c>
      <c r="I41" s="6">
        <v>128</v>
      </c>
    </row>
    <row r="42" spans="1:9" ht="15.4" x14ac:dyDescent="0.45">
      <c r="A42" t="s">
        <v>1071</v>
      </c>
      <c r="B42" t="s">
        <v>1266</v>
      </c>
      <c r="C42" s="7" t="s">
        <v>1267</v>
      </c>
      <c r="D42" s="7"/>
      <c r="E42" s="2" t="s">
        <v>5</v>
      </c>
      <c r="F42" s="2"/>
      <c r="G42" s="6">
        <v>5</v>
      </c>
      <c r="H42" s="10" t="s">
        <v>1179</v>
      </c>
      <c r="I42" s="6">
        <v>135</v>
      </c>
    </row>
    <row r="43" spans="1:9" ht="15.4" x14ac:dyDescent="0.45">
      <c r="A43" t="s">
        <v>1071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1184</v>
      </c>
      <c r="I43" s="6">
        <v>135</v>
      </c>
    </row>
    <row r="44" spans="1:9" ht="15.4" x14ac:dyDescent="0.45">
      <c r="A44" t="s">
        <v>1071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1184</v>
      </c>
      <c r="I44" s="6">
        <v>128</v>
      </c>
    </row>
    <row r="45" spans="1:9" ht="15.4" x14ac:dyDescent="0.45">
      <c r="A45" t="s">
        <v>1071</v>
      </c>
      <c r="B45" t="s">
        <v>35</v>
      </c>
      <c r="C45" s="7" t="s">
        <v>1185</v>
      </c>
      <c r="D45" s="7"/>
      <c r="E45" s="2" t="s">
        <v>5</v>
      </c>
      <c r="G45" s="6">
        <v>5</v>
      </c>
      <c r="H45" s="10" t="s">
        <v>1184</v>
      </c>
      <c r="I45" s="6">
        <v>135</v>
      </c>
    </row>
    <row r="46" spans="1:9" ht="15.4" x14ac:dyDescent="0.45">
      <c r="A46" t="s">
        <v>1071</v>
      </c>
      <c r="B46" t="s">
        <v>34</v>
      </c>
      <c r="C46" s="7" t="s">
        <v>1185</v>
      </c>
      <c r="D46" s="7"/>
      <c r="F46" s="2" t="s">
        <v>5</v>
      </c>
      <c r="G46" s="6">
        <v>5</v>
      </c>
      <c r="H46" s="11" t="s">
        <v>1184</v>
      </c>
      <c r="I46" s="6">
        <v>128</v>
      </c>
    </row>
    <row r="47" spans="1:9" ht="15.4" x14ac:dyDescent="0.45">
      <c r="A47" t="s">
        <v>1071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1179</v>
      </c>
      <c r="I47" s="6">
        <v>135</v>
      </c>
    </row>
    <row r="48" spans="1:9" ht="15.4" x14ac:dyDescent="0.45">
      <c r="A48" t="s">
        <v>1071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1179</v>
      </c>
      <c r="I49" s="6">
        <v>128</v>
      </c>
    </row>
    <row r="50" spans="1:9" ht="15.4" x14ac:dyDescent="0.45">
      <c r="A50" t="s">
        <v>1071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1594</v>
      </c>
      <c r="C51" s="7" t="s">
        <v>1595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2018</v>
      </c>
      <c r="C52" s="7" t="s">
        <v>2020</v>
      </c>
      <c r="D52" s="7"/>
      <c r="E52" s="2" t="s">
        <v>5</v>
      </c>
      <c r="G52" s="6">
        <v>5</v>
      </c>
      <c r="H52" s="10" t="s">
        <v>1179</v>
      </c>
      <c r="I52" s="6">
        <v>135</v>
      </c>
    </row>
    <row r="53" spans="1:9" ht="15.4" x14ac:dyDescent="0.45">
      <c r="A53" t="s">
        <v>1071</v>
      </c>
      <c r="B53" t="s">
        <v>2019</v>
      </c>
      <c r="C53" s="7" t="s">
        <v>2020</v>
      </c>
      <c r="D53" s="7"/>
      <c r="F53" s="2" t="s">
        <v>5</v>
      </c>
      <c r="G53" s="6">
        <v>5</v>
      </c>
      <c r="H53" s="11" t="s">
        <v>1179</v>
      </c>
      <c r="I53" s="6">
        <v>128</v>
      </c>
    </row>
    <row r="54" spans="1:9" ht="15.4" x14ac:dyDescent="0.45">
      <c r="A54" t="s">
        <v>1071</v>
      </c>
      <c r="B54" t="s">
        <v>43</v>
      </c>
      <c r="C54" s="7" t="s">
        <v>688</v>
      </c>
      <c r="D54" s="7"/>
      <c r="E54" s="2" t="s">
        <v>5</v>
      </c>
      <c r="G54" s="6">
        <v>5</v>
      </c>
      <c r="H54" s="10" t="s">
        <v>1179</v>
      </c>
      <c r="I54" s="6">
        <v>135</v>
      </c>
    </row>
    <row r="55" spans="1:9" ht="15.4" x14ac:dyDescent="0.45">
      <c r="A55" t="s">
        <v>1071</v>
      </c>
      <c r="B55" t="s">
        <v>42</v>
      </c>
      <c r="C55" s="7" t="s">
        <v>688</v>
      </c>
      <c r="D55" s="7"/>
      <c r="F55" s="2" t="s">
        <v>5</v>
      </c>
      <c r="G55" s="6">
        <v>5</v>
      </c>
      <c r="H55" s="11" t="s">
        <v>1179</v>
      </c>
      <c r="I55" s="6">
        <v>128</v>
      </c>
    </row>
    <row r="56" spans="1:9" ht="15.4" x14ac:dyDescent="0.45">
      <c r="A56" t="s">
        <v>1071</v>
      </c>
      <c r="B56" t="s">
        <v>1932</v>
      </c>
      <c r="C56" s="7" t="s">
        <v>1933</v>
      </c>
      <c r="D56" s="7"/>
      <c r="E56" s="2" t="s">
        <v>5</v>
      </c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1509</v>
      </c>
      <c r="C57" s="7" t="s">
        <v>1510</v>
      </c>
      <c r="D57" s="7"/>
      <c r="F57" s="2" t="s">
        <v>5</v>
      </c>
      <c r="G57" s="6">
        <v>5</v>
      </c>
      <c r="H57" s="11" t="s">
        <v>1179</v>
      </c>
      <c r="I57" s="6">
        <v>128</v>
      </c>
    </row>
    <row r="58" spans="1:9" ht="15.4" x14ac:dyDescent="0.45">
      <c r="A58" t="s">
        <v>1071</v>
      </c>
      <c r="B58" t="s">
        <v>1703</v>
      </c>
      <c r="C58" s="7" t="s">
        <v>1704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1268</v>
      </c>
      <c r="C59" s="7" t="s">
        <v>1269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1715</v>
      </c>
      <c r="C60" s="7" t="s">
        <v>1716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1270</v>
      </c>
      <c r="C61" s="7" t="s">
        <v>1271</v>
      </c>
      <c r="D61" s="7"/>
      <c r="E61" s="2" t="s">
        <v>5</v>
      </c>
      <c r="F61" s="2"/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44</v>
      </c>
      <c r="C62" s="7" t="s">
        <v>689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1511</v>
      </c>
      <c r="C63" s="7" t="s">
        <v>1512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1705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1910</v>
      </c>
      <c r="C65" s="7" t="s">
        <v>1706</v>
      </c>
      <c r="D65" s="7"/>
      <c r="E65" s="2" t="s">
        <v>5</v>
      </c>
      <c r="G65" s="6">
        <v>5</v>
      </c>
      <c r="H65" s="10" t="s">
        <v>1179</v>
      </c>
      <c r="I65" s="6">
        <v>135</v>
      </c>
    </row>
    <row r="66" spans="1:9" ht="15.4" x14ac:dyDescent="0.45">
      <c r="A66" t="s">
        <v>1071</v>
      </c>
      <c r="B66" t="s">
        <v>1911</v>
      </c>
      <c r="C66" s="7" t="s">
        <v>1706</v>
      </c>
      <c r="D66" s="7"/>
      <c r="F66" s="2" t="s">
        <v>5</v>
      </c>
      <c r="G66" s="6">
        <v>5</v>
      </c>
      <c r="H66" s="11" t="s">
        <v>1179</v>
      </c>
      <c r="I66" s="6">
        <v>128</v>
      </c>
    </row>
    <row r="67" spans="1:9" ht="15.4" x14ac:dyDescent="0.45">
      <c r="A67" t="s">
        <v>1071</v>
      </c>
      <c r="B67" t="s">
        <v>2039</v>
      </c>
      <c r="C67" s="7" t="s">
        <v>2040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2123</v>
      </c>
      <c r="C68" s="7" t="s">
        <v>2125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2124</v>
      </c>
      <c r="C69" s="7" t="s">
        <v>2125</v>
      </c>
      <c r="D69" s="7"/>
      <c r="F69" s="2" t="s">
        <v>5</v>
      </c>
      <c r="G69" s="6">
        <v>5</v>
      </c>
      <c r="H69" s="11" t="s">
        <v>1179</v>
      </c>
      <c r="I69" s="6">
        <v>128</v>
      </c>
    </row>
    <row r="70" spans="1:9" ht="15.4" x14ac:dyDescent="0.45">
      <c r="A70" t="s">
        <v>1071</v>
      </c>
      <c r="B70" t="s">
        <v>46</v>
      </c>
      <c r="C70" s="7" t="s">
        <v>702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45</v>
      </c>
      <c r="C71" s="7" t="s">
        <v>702</v>
      </c>
      <c r="D71" s="7"/>
      <c r="F71" s="2" t="s">
        <v>5</v>
      </c>
      <c r="G71" s="6">
        <v>5</v>
      </c>
      <c r="H71" s="11" t="s">
        <v>1179</v>
      </c>
      <c r="I71" s="6">
        <v>128</v>
      </c>
    </row>
    <row r="72" spans="1:9" ht="15.4" x14ac:dyDescent="0.45">
      <c r="A72" t="s">
        <v>1071</v>
      </c>
      <c r="B72" t="s">
        <v>1930</v>
      </c>
      <c r="C72" s="7" t="s">
        <v>1931</v>
      </c>
      <c r="D72" s="7"/>
      <c r="E72" s="2"/>
      <c r="F72" s="2" t="s">
        <v>5</v>
      </c>
      <c r="G72" s="6">
        <v>5</v>
      </c>
      <c r="H72" s="11" t="s">
        <v>1184</v>
      </c>
      <c r="I72" s="6">
        <v>128</v>
      </c>
    </row>
    <row r="73" spans="1:9" ht="15.4" x14ac:dyDescent="0.45">
      <c r="A73" t="s">
        <v>1071</v>
      </c>
      <c r="B73" t="s">
        <v>1707</v>
      </c>
      <c r="C73" s="7" t="s">
        <v>1708</v>
      </c>
      <c r="D73" s="7"/>
      <c r="E73" s="2" t="s">
        <v>5</v>
      </c>
      <c r="G73" s="6">
        <v>5</v>
      </c>
      <c r="H73" s="10" t="s">
        <v>1179</v>
      </c>
      <c r="I73" s="6">
        <v>135</v>
      </c>
    </row>
    <row r="74" spans="1:9" ht="15.4" x14ac:dyDescent="0.45">
      <c r="A74" t="s">
        <v>1071</v>
      </c>
      <c r="B74" t="s">
        <v>2067</v>
      </c>
      <c r="C74" s="7" t="s">
        <v>2069</v>
      </c>
      <c r="D74" s="7"/>
      <c r="E74" s="2" t="s">
        <v>5</v>
      </c>
      <c r="G74" s="6">
        <v>5</v>
      </c>
      <c r="H74" s="10" t="s">
        <v>1184</v>
      </c>
      <c r="I74" s="6">
        <v>135</v>
      </c>
    </row>
    <row r="75" spans="1:9" ht="15.4" x14ac:dyDescent="0.45">
      <c r="A75" t="s">
        <v>1071</v>
      </c>
      <c r="B75" t="s">
        <v>2068</v>
      </c>
      <c r="C75" s="7" t="s">
        <v>2069</v>
      </c>
      <c r="D75" s="7"/>
      <c r="E75" s="2"/>
      <c r="F75" s="2" t="s">
        <v>5</v>
      </c>
      <c r="G75" s="6">
        <v>5</v>
      </c>
      <c r="H75" s="11" t="s">
        <v>1184</v>
      </c>
      <c r="I75" s="6">
        <v>128</v>
      </c>
    </row>
    <row r="76" spans="1:9" ht="15.4" x14ac:dyDescent="0.45">
      <c r="A76" t="s">
        <v>1071</v>
      </c>
      <c r="B76" t="s">
        <v>52</v>
      </c>
      <c r="C76" s="7" t="s">
        <v>693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1071</v>
      </c>
      <c r="B77" t="s">
        <v>55</v>
      </c>
      <c r="C77" s="7" t="s">
        <v>694</v>
      </c>
      <c r="D77" s="7"/>
      <c r="E77" s="2" t="s">
        <v>5</v>
      </c>
      <c r="G77" s="6">
        <v>5</v>
      </c>
      <c r="H77" s="10" t="s">
        <v>1179</v>
      </c>
      <c r="I77" s="6">
        <v>135</v>
      </c>
    </row>
    <row r="78" spans="1:9" ht="15.4" x14ac:dyDescent="0.45">
      <c r="A78" t="s">
        <v>1071</v>
      </c>
      <c r="B78" t="s">
        <v>53</v>
      </c>
      <c r="C78" s="7" t="s">
        <v>694</v>
      </c>
      <c r="D78" s="7"/>
      <c r="E78" s="2" t="s">
        <v>5</v>
      </c>
      <c r="G78" s="6">
        <v>5</v>
      </c>
      <c r="H78" s="10" t="s">
        <v>1179</v>
      </c>
      <c r="I78" s="6">
        <v>135</v>
      </c>
    </row>
    <row r="79" spans="1:9" ht="15.4" x14ac:dyDescent="0.45">
      <c r="A79" t="s">
        <v>1071</v>
      </c>
      <c r="B79" t="s">
        <v>54</v>
      </c>
      <c r="C79" s="7" t="s">
        <v>695</v>
      </c>
      <c r="D79" s="7"/>
      <c r="F79" s="2" t="s">
        <v>5</v>
      </c>
      <c r="G79" s="6">
        <v>5</v>
      </c>
      <c r="H79" s="11" t="s">
        <v>1179</v>
      </c>
      <c r="I79" s="6">
        <v>128</v>
      </c>
    </row>
    <row r="80" spans="1:9" ht="15.4" x14ac:dyDescent="0.45">
      <c r="A80" t="s">
        <v>1070</v>
      </c>
      <c r="B80" t="s">
        <v>57</v>
      </c>
      <c r="C80" s="7" t="s">
        <v>696</v>
      </c>
      <c r="D80" s="7"/>
      <c r="E80" s="2" t="s">
        <v>5</v>
      </c>
      <c r="G80" s="6">
        <v>5</v>
      </c>
      <c r="H80" s="10" t="s">
        <v>1179</v>
      </c>
      <c r="I80" s="6">
        <v>135</v>
      </c>
    </row>
    <row r="81" spans="1:9" ht="15.4" x14ac:dyDescent="0.45">
      <c r="A81" t="s">
        <v>1070</v>
      </c>
      <c r="B81" t="s">
        <v>56</v>
      </c>
      <c r="C81" s="7" t="s">
        <v>696</v>
      </c>
      <c r="D81" s="7"/>
      <c r="F81" s="2" t="s">
        <v>5</v>
      </c>
      <c r="G81" s="6">
        <v>5</v>
      </c>
      <c r="H81" s="11" t="s">
        <v>1179</v>
      </c>
      <c r="I81" s="6">
        <v>128</v>
      </c>
    </row>
    <row r="82" spans="1:9" ht="15.4" x14ac:dyDescent="0.45">
      <c r="A82" t="s">
        <v>1070</v>
      </c>
      <c r="B82" t="s">
        <v>58</v>
      </c>
      <c r="C82" s="7" t="s">
        <v>697</v>
      </c>
      <c r="D82" s="7"/>
      <c r="E82" s="2" t="s">
        <v>5</v>
      </c>
      <c r="G82" s="6">
        <v>5</v>
      </c>
      <c r="H82" s="10" t="s">
        <v>1179</v>
      </c>
      <c r="I82" s="6">
        <v>135</v>
      </c>
    </row>
    <row r="83" spans="1:9" ht="15.4" x14ac:dyDescent="0.45">
      <c r="A83" t="s">
        <v>1069</v>
      </c>
      <c r="B83" t="s">
        <v>80</v>
      </c>
      <c r="C83" s="7" t="s">
        <v>714</v>
      </c>
      <c r="D83" s="7"/>
      <c r="F83" s="2" t="s">
        <v>5</v>
      </c>
      <c r="G83" s="6">
        <v>2</v>
      </c>
      <c r="H83" s="11" t="s">
        <v>1180</v>
      </c>
      <c r="I83" s="6">
        <v>51</v>
      </c>
    </row>
    <row r="84" spans="1:9" ht="15.4" x14ac:dyDescent="0.45">
      <c r="A84" t="s">
        <v>1069</v>
      </c>
      <c r="B84" t="s">
        <v>65</v>
      </c>
      <c r="C84" s="7" t="s">
        <v>703</v>
      </c>
      <c r="D84" s="7"/>
      <c r="F84" s="2" t="s">
        <v>5</v>
      </c>
      <c r="G84" s="6">
        <v>3</v>
      </c>
      <c r="H84" s="11" t="s">
        <v>1182</v>
      </c>
      <c r="I84" s="6">
        <v>77</v>
      </c>
    </row>
    <row r="85" spans="1:9" ht="15.4" x14ac:dyDescent="0.45">
      <c r="A85" t="s">
        <v>1069</v>
      </c>
      <c r="B85" t="s">
        <v>64</v>
      </c>
      <c r="C85" s="7" t="s">
        <v>699</v>
      </c>
      <c r="D85" s="7"/>
      <c r="E85" s="2" t="s">
        <v>5</v>
      </c>
      <c r="G85" s="6">
        <v>3</v>
      </c>
      <c r="H85" s="10" t="s">
        <v>1184</v>
      </c>
      <c r="I85" s="6">
        <v>84</v>
      </c>
    </row>
    <row r="86" spans="1:9" ht="15.4" x14ac:dyDescent="0.45">
      <c r="A86" t="s">
        <v>1069</v>
      </c>
      <c r="B86" t="s">
        <v>1709</v>
      </c>
      <c r="C86" s="7" t="s">
        <v>1711</v>
      </c>
      <c r="D86" s="7"/>
      <c r="E86" s="2" t="s">
        <v>5</v>
      </c>
      <c r="F86" s="2"/>
      <c r="G86" s="6">
        <v>3</v>
      </c>
      <c r="H86" s="10" t="s">
        <v>1184</v>
      </c>
      <c r="I86" s="6">
        <v>84</v>
      </c>
    </row>
    <row r="87" spans="1:9" ht="15.4" x14ac:dyDescent="0.45">
      <c r="A87" t="s">
        <v>1069</v>
      </c>
      <c r="B87" t="s">
        <v>1710</v>
      </c>
      <c r="C87" s="7" t="s">
        <v>1711</v>
      </c>
      <c r="D87" s="7"/>
      <c r="F87" s="2" t="s">
        <v>5</v>
      </c>
      <c r="G87" s="6">
        <v>3</v>
      </c>
      <c r="H87" s="11" t="s">
        <v>1184</v>
      </c>
      <c r="I87" s="6">
        <v>77</v>
      </c>
    </row>
    <row r="88" spans="1:9" ht="15.4" x14ac:dyDescent="0.45">
      <c r="A88" t="s">
        <v>1069</v>
      </c>
      <c r="B88" t="s">
        <v>77</v>
      </c>
      <c r="C88" s="7" t="s">
        <v>712</v>
      </c>
      <c r="D88" s="7" t="s">
        <v>1349</v>
      </c>
      <c r="F88" s="2" t="s">
        <v>5</v>
      </c>
      <c r="G88" s="6">
        <v>3</v>
      </c>
      <c r="H88" s="2" t="s">
        <v>1195</v>
      </c>
      <c r="I88" s="6">
        <v>66</v>
      </c>
    </row>
    <row r="89" spans="1:9" ht="15.4" x14ac:dyDescent="0.45">
      <c r="A89" t="s">
        <v>1069</v>
      </c>
      <c r="B89" t="s">
        <v>1343</v>
      </c>
      <c r="C89" s="7" t="s">
        <v>712</v>
      </c>
      <c r="D89" s="7"/>
      <c r="E89" s="2" t="s">
        <v>5</v>
      </c>
      <c r="F89" s="2"/>
      <c r="G89" s="6">
        <v>3</v>
      </c>
      <c r="H89" s="10" t="s">
        <v>1184</v>
      </c>
      <c r="I89" s="6">
        <v>84</v>
      </c>
    </row>
    <row r="90" spans="1:9" ht="15.4" x14ac:dyDescent="0.45">
      <c r="A90" t="s">
        <v>1069</v>
      </c>
      <c r="B90" t="s">
        <v>1344</v>
      </c>
      <c r="C90" s="7" t="s">
        <v>712</v>
      </c>
      <c r="D90" s="7"/>
      <c r="F90" s="2" t="s">
        <v>5</v>
      </c>
      <c r="G90" s="6">
        <v>3</v>
      </c>
      <c r="H90" s="11" t="s">
        <v>1184</v>
      </c>
      <c r="I90" s="6">
        <v>77</v>
      </c>
    </row>
    <row r="91" spans="1:9" ht="15.4" x14ac:dyDescent="0.45">
      <c r="A91" t="s">
        <v>1069</v>
      </c>
      <c r="B91" t="s">
        <v>60</v>
      </c>
      <c r="C91" s="7" t="s">
        <v>698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59</v>
      </c>
      <c r="C92" s="7" t="s">
        <v>698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1406</v>
      </c>
      <c r="C93" s="7" t="s">
        <v>1411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1407</v>
      </c>
      <c r="C94" s="7" t="s">
        <v>1408</v>
      </c>
      <c r="D94" s="7"/>
      <c r="F94" s="2" t="s">
        <v>5</v>
      </c>
      <c r="G94" s="6">
        <v>4</v>
      </c>
      <c r="H94" s="11" t="s">
        <v>1179</v>
      </c>
      <c r="I94" s="6">
        <v>91</v>
      </c>
    </row>
    <row r="95" spans="1:9" ht="15.4" x14ac:dyDescent="0.45">
      <c r="A95" t="s">
        <v>1069</v>
      </c>
      <c r="B95" t="s">
        <v>1923</v>
      </c>
      <c r="C95" s="7" t="s">
        <v>1925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1924</v>
      </c>
      <c r="C96" s="7" t="s">
        <v>1925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1221</v>
      </c>
      <c r="C97" s="7" t="s">
        <v>1222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1223</v>
      </c>
      <c r="C98" s="7" t="s">
        <v>1222</v>
      </c>
      <c r="D98" s="7"/>
      <c r="F98" s="2" t="s">
        <v>5</v>
      </c>
      <c r="G98" s="6">
        <v>4</v>
      </c>
      <c r="H98" s="11" t="s">
        <v>1179</v>
      </c>
      <c r="I98" s="6">
        <v>91</v>
      </c>
    </row>
    <row r="99" spans="1:9" ht="15.4" x14ac:dyDescent="0.45">
      <c r="A99" t="s">
        <v>1069</v>
      </c>
      <c r="B99" t="s">
        <v>61</v>
      </c>
      <c r="C99" s="7" t="s">
        <v>701</v>
      </c>
      <c r="D99" s="7"/>
      <c r="E99" s="2" t="s">
        <v>5</v>
      </c>
      <c r="G99" s="6">
        <v>4</v>
      </c>
      <c r="H99" s="10" t="s">
        <v>1179</v>
      </c>
      <c r="I99" s="6">
        <v>98</v>
      </c>
    </row>
    <row r="100" spans="1:9" ht="15.4" x14ac:dyDescent="0.45">
      <c r="A100" t="s">
        <v>1069</v>
      </c>
      <c r="B100" t="s">
        <v>63</v>
      </c>
      <c r="C100" s="7" t="s">
        <v>700</v>
      </c>
      <c r="D100" s="7"/>
      <c r="E100" s="2" t="s">
        <v>5</v>
      </c>
      <c r="G100" s="6">
        <v>4</v>
      </c>
      <c r="H100" s="10" t="s">
        <v>1179</v>
      </c>
      <c r="I100" s="6">
        <v>98</v>
      </c>
    </row>
    <row r="101" spans="1:9" ht="15.4" x14ac:dyDescent="0.45">
      <c r="A101" t="s">
        <v>1069</v>
      </c>
      <c r="B101" t="s">
        <v>62</v>
      </c>
      <c r="C101" s="7" t="s">
        <v>700</v>
      </c>
      <c r="D101" s="7"/>
      <c r="F101" s="2" t="s">
        <v>5</v>
      </c>
      <c r="G101" s="6">
        <v>4</v>
      </c>
      <c r="H101" s="11" t="s">
        <v>1179</v>
      </c>
      <c r="I101" s="6">
        <v>91</v>
      </c>
    </row>
    <row r="102" spans="1:9" ht="15.4" x14ac:dyDescent="0.45">
      <c r="A102" t="s">
        <v>1069</v>
      </c>
      <c r="B102" t="s">
        <v>75</v>
      </c>
      <c r="C102" s="7" t="s">
        <v>709</v>
      </c>
      <c r="D102" s="7"/>
      <c r="F102" s="2" t="s">
        <v>5</v>
      </c>
      <c r="G102" s="6">
        <v>4</v>
      </c>
      <c r="H102" s="11" t="s">
        <v>1182</v>
      </c>
      <c r="I102" s="6">
        <v>78</v>
      </c>
    </row>
    <row r="103" spans="1:9" ht="15.4" x14ac:dyDescent="0.45">
      <c r="A103" t="s">
        <v>1069</v>
      </c>
      <c r="B103" t="s">
        <v>79</v>
      </c>
      <c r="C103" s="7" t="s">
        <v>713</v>
      </c>
      <c r="D103" s="7"/>
      <c r="E103" s="2" t="s">
        <v>5</v>
      </c>
      <c r="G103" s="6">
        <v>4</v>
      </c>
      <c r="H103" s="10" t="s">
        <v>1179</v>
      </c>
      <c r="I103" s="6">
        <v>98</v>
      </c>
    </row>
    <row r="104" spans="1:9" ht="15.4" x14ac:dyDescent="0.45">
      <c r="A104" t="s">
        <v>1069</v>
      </c>
      <c r="B104" t="s">
        <v>78</v>
      </c>
      <c r="C104" s="7" t="s">
        <v>713</v>
      </c>
      <c r="D104" s="7"/>
      <c r="F104" s="2" t="s">
        <v>5</v>
      </c>
      <c r="G104" s="6">
        <v>4</v>
      </c>
      <c r="H104" s="11" t="s">
        <v>1179</v>
      </c>
      <c r="I104" s="6">
        <v>91</v>
      </c>
    </row>
    <row r="105" spans="1:9" ht="15.4" x14ac:dyDescent="0.45">
      <c r="A105" t="s">
        <v>1069</v>
      </c>
      <c r="B105" t="s">
        <v>2064</v>
      </c>
      <c r="C105" s="7" t="s">
        <v>2066</v>
      </c>
      <c r="D105" s="7"/>
      <c r="E105" s="2" t="s">
        <v>5</v>
      </c>
      <c r="G105" s="6">
        <v>4</v>
      </c>
      <c r="H105" s="10" t="s">
        <v>1179</v>
      </c>
      <c r="I105" s="6">
        <v>98</v>
      </c>
    </row>
    <row r="106" spans="1:9" ht="15.4" x14ac:dyDescent="0.45">
      <c r="A106" t="s">
        <v>1069</v>
      </c>
      <c r="B106" t="s">
        <v>2065</v>
      </c>
      <c r="C106" s="7" t="s">
        <v>2066</v>
      </c>
      <c r="D106" s="7"/>
      <c r="F106" s="2" t="s">
        <v>5</v>
      </c>
      <c r="G106" s="6">
        <v>4</v>
      </c>
      <c r="H106" s="11" t="s">
        <v>1179</v>
      </c>
      <c r="I106" s="6">
        <v>91</v>
      </c>
    </row>
    <row r="107" spans="1:9" ht="15.4" x14ac:dyDescent="0.45">
      <c r="A107" t="s">
        <v>1069</v>
      </c>
      <c r="B107" t="s">
        <v>67</v>
      </c>
      <c r="C107" s="7" t="s">
        <v>704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66</v>
      </c>
      <c r="C108" s="7" t="s">
        <v>704</v>
      </c>
      <c r="D108" s="7"/>
      <c r="F108" s="2" t="s">
        <v>5</v>
      </c>
      <c r="G108" s="6">
        <v>5</v>
      </c>
      <c r="H108" s="11" t="s">
        <v>1179</v>
      </c>
      <c r="I108" s="6">
        <v>128</v>
      </c>
    </row>
    <row r="109" spans="1:9" ht="15.4" x14ac:dyDescent="0.45">
      <c r="A109" t="s">
        <v>1069</v>
      </c>
      <c r="B109" t="s">
        <v>68</v>
      </c>
      <c r="C109" s="7" t="s">
        <v>705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69</v>
      </c>
      <c r="C110" s="7" t="s">
        <v>706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71</v>
      </c>
      <c r="C111" s="7" t="s">
        <v>708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70</v>
      </c>
      <c r="C112" s="7" t="s">
        <v>708</v>
      </c>
      <c r="D112" s="7"/>
      <c r="F112" s="2" t="s">
        <v>5</v>
      </c>
      <c r="G112" s="6">
        <v>5</v>
      </c>
      <c r="H112" s="11" t="s">
        <v>1179</v>
      </c>
      <c r="I112" s="6">
        <v>128</v>
      </c>
    </row>
    <row r="113" spans="1:9" ht="15.4" x14ac:dyDescent="0.45">
      <c r="A113" t="s">
        <v>1069</v>
      </c>
      <c r="B113" t="s">
        <v>1520</v>
      </c>
      <c r="C113" s="7" t="s">
        <v>1521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1069</v>
      </c>
      <c r="B114" t="s">
        <v>1721</v>
      </c>
      <c r="C114" s="7" t="s">
        <v>1723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1069</v>
      </c>
      <c r="B115" t="s">
        <v>1722</v>
      </c>
      <c r="C115" s="7" t="s">
        <v>1723</v>
      </c>
      <c r="D115" s="7"/>
      <c r="F115" s="2" t="s">
        <v>5</v>
      </c>
      <c r="G115" s="6">
        <v>5</v>
      </c>
      <c r="H115" s="11" t="s">
        <v>1184</v>
      </c>
      <c r="I115" s="6">
        <v>128</v>
      </c>
    </row>
    <row r="116" spans="1:9" ht="15.4" x14ac:dyDescent="0.45">
      <c r="A116" t="s">
        <v>1069</v>
      </c>
      <c r="B116" t="s">
        <v>72</v>
      </c>
      <c r="C116" s="7" t="s">
        <v>707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1069</v>
      </c>
      <c r="B117" t="s">
        <v>76</v>
      </c>
      <c r="C117" s="7" t="s">
        <v>710</v>
      </c>
      <c r="D117" s="7"/>
      <c r="F117" s="2" t="s">
        <v>5</v>
      </c>
      <c r="G117" s="6">
        <v>5</v>
      </c>
      <c r="H117" s="11" t="s">
        <v>1184</v>
      </c>
      <c r="I117" s="6">
        <v>128</v>
      </c>
    </row>
    <row r="118" spans="1:9" ht="15.4" x14ac:dyDescent="0.45">
      <c r="A118" t="s">
        <v>1069</v>
      </c>
      <c r="B118" t="s">
        <v>74</v>
      </c>
      <c r="C118" s="7" t="s">
        <v>711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1069</v>
      </c>
      <c r="B119" t="s">
        <v>73</v>
      </c>
      <c r="C119" s="7" t="s">
        <v>711</v>
      </c>
      <c r="D119" s="7"/>
      <c r="F119" s="2" t="s">
        <v>5</v>
      </c>
      <c r="G119" s="6">
        <v>5</v>
      </c>
      <c r="H119" s="11" t="s">
        <v>1179</v>
      </c>
      <c r="I119" s="6">
        <v>128</v>
      </c>
    </row>
    <row r="120" spans="1:9" ht="15.4" x14ac:dyDescent="0.45">
      <c r="A120" t="s">
        <v>1069</v>
      </c>
      <c r="B120" t="s">
        <v>1462</v>
      </c>
      <c r="C120" s="7" t="s">
        <v>1463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1069</v>
      </c>
      <c r="B121" t="s">
        <v>1464</v>
      </c>
      <c r="C121" s="7" t="s">
        <v>1463</v>
      </c>
      <c r="D121" s="7"/>
      <c r="F121" s="2" t="s">
        <v>5</v>
      </c>
      <c r="G121" s="6">
        <v>5</v>
      </c>
      <c r="H121" s="11" t="s">
        <v>1179</v>
      </c>
      <c r="I121" s="6">
        <v>128</v>
      </c>
    </row>
    <row r="122" spans="1:9" ht="15.4" x14ac:dyDescent="0.45">
      <c r="A122" t="s">
        <v>1069</v>
      </c>
      <c r="B122" t="s">
        <v>1476</v>
      </c>
      <c r="C122" s="7" t="s">
        <v>1477</v>
      </c>
      <c r="D122" s="7"/>
      <c r="E122" s="2" t="s">
        <v>5</v>
      </c>
      <c r="G122" s="6">
        <v>5</v>
      </c>
      <c r="H122" s="10" t="s">
        <v>1179</v>
      </c>
      <c r="I122" s="6">
        <v>135</v>
      </c>
    </row>
    <row r="123" spans="1:9" ht="15.4" x14ac:dyDescent="0.45">
      <c r="A123" t="s">
        <v>1068</v>
      </c>
      <c r="B123" t="s">
        <v>82</v>
      </c>
      <c r="C123" s="7" t="s">
        <v>718</v>
      </c>
      <c r="D123" s="7"/>
      <c r="E123" s="2" t="s">
        <v>5</v>
      </c>
      <c r="G123" s="6">
        <v>5</v>
      </c>
      <c r="H123" s="10" t="s">
        <v>1179</v>
      </c>
      <c r="I123" s="6">
        <v>135</v>
      </c>
    </row>
    <row r="124" spans="1:9" ht="15.4" x14ac:dyDescent="0.45">
      <c r="A124" t="s">
        <v>1068</v>
      </c>
      <c r="B124" t="s">
        <v>81</v>
      </c>
      <c r="C124" s="7" t="s">
        <v>718</v>
      </c>
      <c r="D124" s="7"/>
      <c r="F124" s="2" t="s">
        <v>5</v>
      </c>
      <c r="G124" s="6">
        <v>5</v>
      </c>
      <c r="H124" s="11" t="s">
        <v>1179</v>
      </c>
      <c r="I124" s="6">
        <v>128</v>
      </c>
    </row>
    <row r="125" spans="1:9" ht="15.4" x14ac:dyDescent="0.45">
      <c r="A125" t="s">
        <v>1067</v>
      </c>
      <c r="B125" t="s">
        <v>84</v>
      </c>
      <c r="C125" s="7" t="s">
        <v>720</v>
      </c>
      <c r="D125" s="7"/>
      <c r="E125" s="2" t="s">
        <v>5</v>
      </c>
      <c r="G125" s="6">
        <v>4</v>
      </c>
      <c r="H125" s="10" t="s">
        <v>1184</v>
      </c>
      <c r="I125" s="6">
        <v>98</v>
      </c>
    </row>
    <row r="126" spans="1:9" ht="15.4" x14ac:dyDescent="0.45">
      <c r="A126" t="s">
        <v>1067</v>
      </c>
      <c r="B126" t="s">
        <v>83</v>
      </c>
      <c r="C126" s="7" t="s">
        <v>719</v>
      </c>
      <c r="D126" s="7"/>
      <c r="F126" s="2" t="s">
        <v>5</v>
      </c>
      <c r="G126" s="6">
        <v>4</v>
      </c>
      <c r="H126" s="11" t="s">
        <v>1184</v>
      </c>
      <c r="I126" s="6">
        <v>91</v>
      </c>
    </row>
    <row r="127" spans="1:9" ht="15.4" x14ac:dyDescent="0.45">
      <c r="A127" t="s">
        <v>1067</v>
      </c>
      <c r="B127" t="s">
        <v>93</v>
      </c>
      <c r="C127" s="7" t="s">
        <v>1976</v>
      </c>
      <c r="D127" s="7"/>
      <c r="E127" s="2" t="s">
        <v>5</v>
      </c>
      <c r="G127" s="6">
        <v>4</v>
      </c>
      <c r="H127" s="10" t="s">
        <v>1179</v>
      </c>
      <c r="I127" s="6">
        <v>98</v>
      </c>
    </row>
    <row r="128" spans="1:9" ht="15.4" x14ac:dyDescent="0.45">
      <c r="A128" t="s">
        <v>1067</v>
      </c>
      <c r="B128" t="s">
        <v>1453</v>
      </c>
      <c r="C128" s="7" t="s">
        <v>1459</v>
      </c>
      <c r="D128" s="7"/>
      <c r="E128" s="2" t="s">
        <v>5</v>
      </c>
      <c r="G128" s="6">
        <v>5</v>
      </c>
      <c r="H128" s="10" t="s">
        <v>1179</v>
      </c>
      <c r="I128" s="6">
        <v>135</v>
      </c>
    </row>
    <row r="129" spans="1:9" ht="15.4" x14ac:dyDescent="0.45">
      <c r="A129" t="s">
        <v>1067</v>
      </c>
      <c r="B129" t="s">
        <v>85</v>
      </c>
      <c r="C129" s="7" t="s">
        <v>721</v>
      </c>
      <c r="D129" s="7"/>
      <c r="E129" s="2" t="s">
        <v>5</v>
      </c>
      <c r="G129" s="6">
        <v>5</v>
      </c>
      <c r="H129" s="10" t="s">
        <v>1179</v>
      </c>
      <c r="I129" s="6">
        <v>135</v>
      </c>
    </row>
    <row r="130" spans="1:9" ht="15.4" x14ac:dyDescent="0.45">
      <c r="A130" t="s">
        <v>1067</v>
      </c>
      <c r="B130" t="s">
        <v>87</v>
      </c>
      <c r="C130" s="7" t="s">
        <v>722</v>
      </c>
      <c r="D130" s="7"/>
      <c r="E130" s="2" t="s">
        <v>5</v>
      </c>
      <c r="G130" s="6">
        <v>5</v>
      </c>
      <c r="H130" s="10" t="s">
        <v>1184</v>
      </c>
      <c r="I130" s="6">
        <v>135</v>
      </c>
    </row>
    <row r="131" spans="1:9" ht="15.4" x14ac:dyDescent="0.45">
      <c r="A131" t="s">
        <v>1067</v>
      </c>
      <c r="B131" t="s">
        <v>86</v>
      </c>
      <c r="C131" s="7" t="s">
        <v>722</v>
      </c>
      <c r="D131" s="7"/>
      <c r="F131" s="2" t="s">
        <v>5</v>
      </c>
      <c r="G131" s="6">
        <v>5</v>
      </c>
      <c r="H131" s="11" t="s">
        <v>1184</v>
      </c>
      <c r="I131" s="6">
        <v>128</v>
      </c>
    </row>
    <row r="132" spans="1:9" ht="15.4" x14ac:dyDescent="0.55000000000000004">
      <c r="A132" t="s">
        <v>1067</v>
      </c>
      <c r="B132" t="s">
        <v>89</v>
      </c>
      <c r="C132" s="7" t="s">
        <v>724</v>
      </c>
      <c r="D132" s="9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88</v>
      </c>
      <c r="C133" s="7" t="s">
        <v>723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1576</v>
      </c>
      <c r="C134" s="7" t="s">
        <v>1578</v>
      </c>
      <c r="D134" s="7"/>
      <c r="E134" s="2" t="s">
        <v>5</v>
      </c>
      <c r="G134" s="6">
        <v>5</v>
      </c>
      <c r="H134" s="10" t="s">
        <v>1179</v>
      </c>
      <c r="I134" s="6">
        <v>135</v>
      </c>
    </row>
    <row r="135" spans="1:9" ht="15.4" x14ac:dyDescent="0.45">
      <c r="A135" t="s">
        <v>1067</v>
      </c>
      <c r="B135" t="s">
        <v>1577</v>
      </c>
      <c r="C135" s="7" t="s">
        <v>1578</v>
      </c>
      <c r="D135" s="7"/>
      <c r="F135" s="2" t="s">
        <v>5</v>
      </c>
      <c r="G135" s="6">
        <v>5</v>
      </c>
      <c r="H135" s="11" t="s">
        <v>1179</v>
      </c>
      <c r="I135" s="6">
        <v>128</v>
      </c>
    </row>
    <row r="136" spans="1:9" ht="15.4" x14ac:dyDescent="0.45">
      <c r="A136" t="s">
        <v>1067</v>
      </c>
      <c r="B136" t="s">
        <v>91</v>
      </c>
      <c r="C136" s="7" t="s">
        <v>725</v>
      </c>
      <c r="D136" s="7"/>
      <c r="E136" s="2" t="s">
        <v>5</v>
      </c>
      <c r="G136" s="6">
        <v>5</v>
      </c>
      <c r="H136" s="10" t="s">
        <v>1184</v>
      </c>
      <c r="I136" s="6">
        <v>135</v>
      </c>
    </row>
    <row r="137" spans="1:9" ht="15.4" x14ac:dyDescent="0.45">
      <c r="A137" t="s">
        <v>1067</v>
      </c>
      <c r="B137" t="s">
        <v>90</v>
      </c>
      <c r="C137" s="7" t="s">
        <v>726</v>
      </c>
      <c r="D137" s="7"/>
      <c r="F137" s="2" t="s">
        <v>5</v>
      </c>
      <c r="G137" s="6">
        <v>5</v>
      </c>
      <c r="H137" s="11" t="s">
        <v>1184</v>
      </c>
      <c r="I137" s="6">
        <v>128</v>
      </c>
    </row>
    <row r="138" spans="1:9" ht="15.4" x14ac:dyDescent="0.45">
      <c r="A138" t="s">
        <v>1067</v>
      </c>
      <c r="B138" t="s">
        <v>92</v>
      </c>
      <c r="C138" s="7" t="s">
        <v>727</v>
      </c>
      <c r="D138" s="7"/>
      <c r="F138" s="2" t="s">
        <v>5</v>
      </c>
      <c r="G138" s="6">
        <v>5</v>
      </c>
      <c r="H138" s="11" t="s">
        <v>1182</v>
      </c>
      <c r="I138" s="6">
        <v>110</v>
      </c>
    </row>
    <row r="139" spans="1:9" ht="15.4" x14ac:dyDescent="0.45">
      <c r="A139" t="s">
        <v>1067</v>
      </c>
      <c r="B139" t="s">
        <v>1272</v>
      </c>
      <c r="C139" s="7" t="s">
        <v>727</v>
      </c>
      <c r="D139" s="7"/>
      <c r="E139" s="2" t="s">
        <v>5</v>
      </c>
      <c r="G139" s="6">
        <v>5</v>
      </c>
      <c r="H139" s="10" t="s">
        <v>1179</v>
      </c>
      <c r="I139" s="6">
        <v>135</v>
      </c>
    </row>
    <row r="140" spans="1:9" ht="15.4" x14ac:dyDescent="0.45">
      <c r="A140" t="s">
        <v>1067</v>
      </c>
      <c r="B140" t="s">
        <v>1273</v>
      </c>
      <c r="C140" s="7" t="s">
        <v>727</v>
      </c>
      <c r="D140" s="7"/>
      <c r="F140" s="2" t="s">
        <v>5</v>
      </c>
      <c r="G140" s="6">
        <v>5</v>
      </c>
      <c r="H140" s="11" t="s">
        <v>1179</v>
      </c>
      <c r="I140" s="6">
        <v>128</v>
      </c>
    </row>
    <row r="141" spans="1:9" ht="15.4" x14ac:dyDescent="0.45">
      <c r="A141" t="s">
        <v>1067</v>
      </c>
      <c r="B141" t="s">
        <v>95</v>
      </c>
      <c r="C141" s="7" t="s">
        <v>1766</v>
      </c>
      <c r="D141" s="7"/>
      <c r="E141" s="2" t="s">
        <v>5</v>
      </c>
      <c r="G141" s="6">
        <v>5</v>
      </c>
      <c r="H141" s="10" t="s">
        <v>1179</v>
      </c>
      <c r="I141" s="6">
        <v>135</v>
      </c>
    </row>
    <row r="142" spans="1:9" ht="15.4" x14ac:dyDescent="0.45">
      <c r="A142" t="s">
        <v>1067</v>
      </c>
      <c r="B142" t="s">
        <v>94</v>
      </c>
      <c r="C142" s="7" t="s">
        <v>1766</v>
      </c>
      <c r="D142" s="7"/>
      <c r="F142" s="2" t="s">
        <v>5</v>
      </c>
      <c r="G142" s="6">
        <v>5</v>
      </c>
      <c r="H142" s="11" t="s">
        <v>1179</v>
      </c>
      <c r="I142" s="6">
        <v>128</v>
      </c>
    </row>
    <row r="143" spans="1:9" ht="15.4" x14ac:dyDescent="0.45">
      <c r="A143" t="s">
        <v>1067</v>
      </c>
      <c r="B143" t="s">
        <v>1744</v>
      </c>
      <c r="C143" s="7" t="s">
        <v>1746</v>
      </c>
      <c r="D143" s="7"/>
      <c r="E143" s="2" t="s">
        <v>5</v>
      </c>
      <c r="G143" s="6">
        <v>5</v>
      </c>
      <c r="H143" s="10" t="s">
        <v>1179</v>
      </c>
      <c r="I143" s="6">
        <v>135</v>
      </c>
    </row>
    <row r="144" spans="1:9" ht="15.4" x14ac:dyDescent="0.45">
      <c r="A144" t="s">
        <v>1067</v>
      </c>
      <c r="B144" t="s">
        <v>1745</v>
      </c>
      <c r="C144" s="7" t="s">
        <v>1746</v>
      </c>
      <c r="D144" s="7"/>
      <c r="F144" s="2" t="s">
        <v>5</v>
      </c>
      <c r="G144" s="6">
        <v>5</v>
      </c>
      <c r="H144" s="11" t="s">
        <v>1179</v>
      </c>
      <c r="I144" s="6">
        <v>128</v>
      </c>
    </row>
    <row r="145" spans="1:9" ht="15.4" x14ac:dyDescent="0.45">
      <c r="A145" t="s">
        <v>1066</v>
      </c>
      <c r="B145" t="s">
        <v>107</v>
      </c>
      <c r="C145" s="7" t="s">
        <v>1771</v>
      </c>
      <c r="D145" s="7" t="s">
        <v>1349</v>
      </c>
      <c r="F145" s="2" t="s">
        <v>5</v>
      </c>
      <c r="G145" s="6">
        <v>2</v>
      </c>
      <c r="H145" s="2" t="s">
        <v>1196</v>
      </c>
      <c r="I145" s="6">
        <v>51</v>
      </c>
    </row>
    <row r="146" spans="1:9" ht="15.4" x14ac:dyDescent="0.45">
      <c r="A146" t="s">
        <v>1066</v>
      </c>
      <c r="B146" t="s">
        <v>125</v>
      </c>
      <c r="C146" s="7" t="s">
        <v>1792</v>
      </c>
      <c r="D146" s="7"/>
      <c r="E146" s="2" t="s">
        <v>5</v>
      </c>
      <c r="G146" s="6">
        <v>2</v>
      </c>
      <c r="H146" s="10" t="s">
        <v>1182</v>
      </c>
      <c r="I146" s="6">
        <v>67</v>
      </c>
    </row>
    <row r="147" spans="1:9" ht="15.4" x14ac:dyDescent="0.45">
      <c r="A147" t="s">
        <v>1066</v>
      </c>
      <c r="B147" t="s">
        <v>96</v>
      </c>
      <c r="C147" s="7" t="s">
        <v>1767</v>
      </c>
      <c r="D147" s="7"/>
      <c r="F147" s="2" t="s">
        <v>5</v>
      </c>
      <c r="G147" s="6">
        <v>3</v>
      </c>
      <c r="H147" s="11" t="s">
        <v>1184</v>
      </c>
      <c r="I147" s="6">
        <v>77</v>
      </c>
    </row>
    <row r="148" spans="1:9" ht="15.4" x14ac:dyDescent="0.45">
      <c r="A148" t="s">
        <v>1066</v>
      </c>
      <c r="B148" t="s">
        <v>97</v>
      </c>
      <c r="C148" s="7" t="s">
        <v>728</v>
      </c>
      <c r="D148" s="7"/>
      <c r="F148" s="2" t="s">
        <v>5</v>
      </c>
      <c r="G148" s="6">
        <v>3</v>
      </c>
      <c r="H148" s="11" t="s">
        <v>1184</v>
      </c>
      <c r="I148" s="6">
        <v>77</v>
      </c>
    </row>
    <row r="149" spans="1:9" ht="15.4" x14ac:dyDescent="0.45">
      <c r="A149" t="s">
        <v>1066</v>
      </c>
      <c r="B149" t="s">
        <v>106</v>
      </c>
      <c r="C149" s="7" t="s">
        <v>1770</v>
      </c>
      <c r="D149" s="7"/>
      <c r="E149" s="2" t="s">
        <v>5</v>
      </c>
      <c r="G149" s="6">
        <v>3</v>
      </c>
      <c r="H149" s="10" t="s">
        <v>1184</v>
      </c>
      <c r="I149" s="6">
        <v>84</v>
      </c>
    </row>
    <row r="150" spans="1:9" ht="15.4" x14ac:dyDescent="0.45">
      <c r="A150" t="s">
        <v>1066</v>
      </c>
      <c r="B150" t="s">
        <v>105</v>
      </c>
      <c r="C150" s="7" t="s">
        <v>1770</v>
      </c>
      <c r="D150" s="7"/>
      <c r="F150" s="2" t="s">
        <v>5</v>
      </c>
      <c r="G150" s="6">
        <v>3</v>
      </c>
      <c r="H150" s="11" t="s">
        <v>1182</v>
      </c>
      <c r="I150" s="6">
        <v>77</v>
      </c>
    </row>
    <row r="151" spans="1:9" ht="15.4" x14ac:dyDescent="0.45">
      <c r="A151" t="s">
        <v>1066</v>
      </c>
      <c r="B151" t="s">
        <v>108</v>
      </c>
      <c r="C151" s="7" t="s">
        <v>1772</v>
      </c>
      <c r="D151" s="7"/>
      <c r="F151" s="2" t="s">
        <v>5</v>
      </c>
      <c r="G151" s="6">
        <v>3</v>
      </c>
      <c r="H151" s="11" t="s">
        <v>1182</v>
      </c>
      <c r="I151" s="6">
        <v>77</v>
      </c>
    </row>
    <row r="152" spans="1:9" ht="15.4" x14ac:dyDescent="0.45">
      <c r="A152" t="s">
        <v>1066</v>
      </c>
      <c r="B152" t="s">
        <v>1469</v>
      </c>
      <c r="C152" s="7" t="s">
        <v>1773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1470</v>
      </c>
      <c r="C153" s="7" t="s">
        <v>1773</v>
      </c>
      <c r="D153" s="7"/>
      <c r="F153" s="2" t="s">
        <v>5</v>
      </c>
      <c r="G153" s="6">
        <v>3</v>
      </c>
      <c r="H153" s="11" t="s">
        <v>1184</v>
      </c>
      <c r="I153" s="6">
        <v>77</v>
      </c>
    </row>
    <row r="154" spans="1:9" ht="15.4" x14ac:dyDescent="0.45">
      <c r="A154" t="s">
        <v>1066</v>
      </c>
      <c r="B154" t="s">
        <v>1519</v>
      </c>
      <c r="C154" s="7" t="s">
        <v>1774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109</v>
      </c>
      <c r="C155" s="7" t="s">
        <v>1775</v>
      </c>
      <c r="D155" s="7"/>
      <c r="E155" s="2" t="s">
        <v>5</v>
      </c>
      <c r="G155" s="6">
        <v>3</v>
      </c>
      <c r="H155" s="10" t="s">
        <v>1184</v>
      </c>
      <c r="I155" s="6">
        <v>84</v>
      </c>
    </row>
    <row r="156" spans="1:9" ht="15.4" x14ac:dyDescent="0.45">
      <c r="A156" t="s">
        <v>1066</v>
      </c>
      <c r="B156" t="s">
        <v>111</v>
      </c>
      <c r="C156" s="7" t="s">
        <v>1775</v>
      </c>
      <c r="D156" s="7"/>
      <c r="E156" s="2" t="s">
        <v>5</v>
      </c>
      <c r="G156" s="6">
        <v>3</v>
      </c>
      <c r="H156" s="10" t="s">
        <v>1184</v>
      </c>
      <c r="I156" s="6">
        <v>84</v>
      </c>
    </row>
    <row r="157" spans="1:9" ht="15.4" x14ac:dyDescent="0.45">
      <c r="A157" t="s">
        <v>1066</v>
      </c>
      <c r="B157" t="s">
        <v>110</v>
      </c>
      <c r="C157" s="7" t="s">
        <v>1775</v>
      </c>
      <c r="D157" s="7"/>
      <c r="F157" s="2" t="s">
        <v>5</v>
      </c>
      <c r="G157" s="6">
        <v>3</v>
      </c>
      <c r="H157" s="11" t="s">
        <v>1184</v>
      </c>
      <c r="I157" s="6">
        <v>77</v>
      </c>
    </row>
    <row r="158" spans="1:9" ht="15.4" x14ac:dyDescent="0.45">
      <c r="A158" t="s">
        <v>1066</v>
      </c>
      <c r="B158" t="s">
        <v>1456</v>
      </c>
      <c r="C158" s="7" t="s">
        <v>1776</v>
      </c>
      <c r="D158" s="7"/>
      <c r="E158" s="2" t="s">
        <v>5</v>
      </c>
      <c r="G158" s="6">
        <v>3</v>
      </c>
      <c r="H158" s="10" t="s">
        <v>1184</v>
      </c>
      <c r="I158" s="6">
        <v>84</v>
      </c>
    </row>
    <row r="159" spans="1:9" ht="15.4" x14ac:dyDescent="0.45">
      <c r="A159" t="s">
        <v>1066</v>
      </c>
      <c r="B159" t="s">
        <v>1457</v>
      </c>
      <c r="C159" s="7" t="s">
        <v>1776</v>
      </c>
      <c r="D159" s="7"/>
      <c r="F159" s="2" t="s">
        <v>5</v>
      </c>
      <c r="G159" s="6">
        <v>3</v>
      </c>
      <c r="H159" s="11" t="s">
        <v>1184</v>
      </c>
      <c r="I159" s="6">
        <v>77</v>
      </c>
    </row>
    <row r="160" spans="1:9" ht="15.4" x14ac:dyDescent="0.45">
      <c r="A160" t="s">
        <v>1066</v>
      </c>
      <c r="B160" t="s">
        <v>115</v>
      </c>
      <c r="C160" s="7" t="s">
        <v>1777</v>
      </c>
      <c r="D160" s="7"/>
      <c r="F160" s="2" t="s">
        <v>5</v>
      </c>
      <c r="G160" s="6">
        <v>3</v>
      </c>
      <c r="H160" s="11" t="s">
        <v>1181</v>
      </c>
      <c r="I160" s="6">
        <v>66</v>
      </c>
    </row>
    <row r="161" spans="1:9" ht="15.4" x14ac:dyDescent="0.45">
      <c r="A161" t="s">
        <v>1066</v>
      </c>
      <c r="B161" t="s">
        <v>112</v>
      </c>
      <c r="C161" s="7" t="s">
        <v>1778</v>
      </c>
      <c r="D161" s="7"/>
      <c r="E161" s="2" t="s">
        <v>5</v>
      </c>
      <c r="G161" s="6">
        <v>3</v>
      </c>
      <c r="H161" s="10" t="s">
        <v>1184</v>
      </c>
      <c r="I161" s="6">
        <v>84</v>
      </c>
    </row>
    <row r="162" spans="1:9" ht="15.4" x14ac:dyDescent="0.45">
      <c r="A162" t="s">
        <v>1066</v>
      </c>
      <c r="B162" t="s">
        <v>114</v>
      </c>
      <c r="C162" s="7" t="s">
        <v>1779</v>
      </c>
      <c r="D162" s="7"/>
      <c r="E162" s="2" t="s">
        <v>5</v>
      </c>
      <c r="G162" s="6">
        <v>3</v>
      </c>
      <c r="H162" s="10" t="s">
        <v>1184</v>
      </c>
      <c r="I162" s="6">
        <v>84</v>
      </c>
    </row>
    <row r="163" spans="1:9" ht="15.4" x14ac:dyDescent="0.45">
      <c r="A163" t="s">
        <v>1066</v>
      </c>
      <c r="B163" t="s">
        <v>113</v>
      </c>
      <c r="C163" s="7" t="s">
        <v>1779</v>
      </c>
      <c r="D163" s="7"/>
      <c r="F163" s="2" t="s">
        <v>5</v>
      </c>
      <c r="G163" s="6">
        <v>3</v>
      </c>
      <c r="H163" s="11" t="s">
        <v>1184</v>
      </c>
      <c r="I163" s="6">
        <v>77</v>
      </c>
    </row>
    <row r="164" spans="1:9" ht="15.4" x14ac:dyDescent="0.45">
      <c r="A164" t="s">
        <v>1066</v>
      </c>
      <c r="B164" t="s">
        <v>1586</v>
      </c>
      <c r="C164" s="7" t="s">
        <v>1789</v>
      </c>
      <c r="D164" s="7"/>
      <c r="E164" s="2" t="s">
        <v>5</v>
      </c>
      <c r="G164" s="6">
        <v>3</v>
      </c>
      <c r="H164" s="10" t="s">
        <v>1179</v>
      </c>
      <c r="I164" s="6">
        <v>84</v>
      </c>
    </row>
    <row r="165" spans="1:9" ht="15.4" x14ac:dyDescent="0.45">
      <c r="A165" t="s">
        <v>1066</v>
      </c>
      <c r="B165" t="s">
        <v>1587</v>
      </c>
      <c r="C165" s="7" t="s">
        <v>1789</v>
      </c>
      <c r="D165" s="7"/>
      <c r="F165" s="2" t="s">
        <v>5</v>
      </c>
      <c r="G165" s="6">
        <v>3</v>
      </c>
      <c r="H165" s="11" t="s">
        <v>1179</v>
      </c>
      <c r="I165" s="6">
        <v>77</v>
      </c>
    </row>
    <row r="166" spans="1:9" ht="15.4" x14ac:dyDescent="0.45">
      <c r="A166" t="s">
        <v>1066</v>
      </c>
      <c r="B166" t="s">
        <v>126</v>
      </c>
      <c r="C166" s="7" t="s">
        <v>1791</v>
      </c>
      <c r="D166" s="7"/>
      <c r="F166" s="2" t="s">
        <v>5</v>
      </c>
      <c r="G166" s="6">
        <v>3</v>
      </c>
      <c r="H166" s="11" t="s">
        <v>1182</v>
      </c>
      <c r="I166" s="6">
        <v>77</v>
      </c>
    </row>
    <row r="167" spans="1:9" ht="15.4" x14ac:dyDescent="0.45">
      <c r="A167" t="s">
        <v>1066</v>
      </c>
      <c r="B167" t="s">
        <v>98</v>
      </c>
      <c r="C167" s="7" t="s">
        <v>1768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102</v>
      </c>
      <c r="C168" s="7" t="s">
        <v>729</v>
      </c>
      <c r="D168" s="7"/>
      <c r="E168" s="2" t="s">
        <v>5</v>
      </c>
      <c r="G168" s="6">
        <v>4</v>
      </c>
      <c r="H168" s="10" t="s">
        <v>1179</v>
      </c>
      <c r="I168" s="6">
        <v>98</v>
      </c>
    </row>
    <row r="169" spans="1:9" ht="15.4" x14ac:dyDescent="0.45">
      <c r="A169" t="s">
        <v>1066</v>
      </c>
      <c r="B169" t="s">
        <v>99</v>
      </c>
      <c r="C169" s="7" t="s">
        <v>729</v>
      </c>
      <c r="D169" s="7"/>
      <c r="E169" s="2" t="s">
        <v>5</v>
      </c>
      <c r="G169" s="6">
        <v>4</v>
      </c>
      <c r="H169" s="10" t="s">
        <v>1179</v>
      </c>
      <c r="I169" s="6">
        <v>98</v>
      </c>
    </row>
    <row r="170" spans="1:9" ht="15.4" x14ac:dyDescent="0.45">
      <c r="A170" t="s">
        <v>1066</v>
      </c>
      <c r="B170" t="s">
        <v>100</v>
      </c>
      <c r="C170" s="7" t="s">
        <v>729</v>
      </c>
      <c r="D170" s="7"/>
      <c r="F170" s="2" t="s">
        <v>5</v>
      </c>
      <c r="G170" s="6">
        <v>4</v>
      </c>
      <c r="H170" s="11" t="s">
        <v>1179</v>
      </c>
      <c r="I170" s="6">
        <v>91</v>
      </c>
    </row>
    <row r="171" spans="1:9" ht="15.4" x14ac:dyDescent="0.45">
      <c r="A171" t="s">
        <v>1066</v>
      </c>
      <c r="B171" t="s">
        <v>101</v>
      </c>
      <c r="C171" s="7" t="s">
        <v>729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104</v>
      </c>
      <c r="C172" s="7" t="s">
        <v>1769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103</v>
      </c>
      <c r="C173" s="7" t="s">
        <v>1769</v>
      </c>
      <c r="D173" s="7"/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1732</v>
      </c>
      <c r="C174" s="7" t="s">
        <v>1733</v>
      </c>
      <c r="D174" s="7"/>
      <c r="E174" s="2" t="s">
        <v>5</v>
      </c>
      <c r="G174" s="6">
        <v>4</v>
      </c>
      <c r="H174" s="10" t="s">
        <v>1179</v>
      </c>
      <c r="I174" s="6">
        <v>98</v>
      </c>
    </row>
    <row r="175" spans="1:9" ht="15.4" x14ac:dyDescent="0.45">
      <c r="A175" t="s">
        <v>1066</v>
      </c>
      <c r="B175" t="s">
        <v>1506</v>
      </c>
      <c r="C175" s="7" t="s">
        <v>1780</v>
      </c>
      <c r="D175" s="7"/>
      <c r="E175" s="2" t="s">
        <v>5</v>
      </c>
      <c r="G175" s="6">
        <v>4</v>
      </c>
      <c r="H175" s="10" t="s">
        <v>1179</v>
      </c>
      <c r="I175" s="6">
        <v>98</v>
      </c>
    </row>
    <row r="176" spans="1:9" ht="15.4" x14ac:dyDescent="0.45">
      <c r="A176" t="s">
        <v>1066</v>
      </c>
      <c r="B176" t="s">
        <v>1507</v>
      </c>
      <c r="C176" s="7" t="s">
        <v>1780</v>
      </c>
      <c r="D176" s="7"/>
      <c r="F176" s="2" t="s">
        <v>5</v>
      </c>
      <c r="G176" s="6">
        <v>4</v>
      </c>
      <c r="H176" s="11" t="s">
        <v>1179</v>
      </c>
      <c r="I176" s="6">
        <v>91</v>
      </c>
    </row>
    <row r="177" spans="1:9" ht="15.4" x14ac:dyDescent="0.45">
      <c r="A177" t="s">
        <v>1066</v>
      </c>
      <c r="B177" t="s">
        <v>116</v>
      </c>
      <c r="C177" s="7" t="s">
        <v>1782</v>
      </c>
      <c r="D177" s="7"/>
      <c r="F177" s="2" t="s">
        <v>5</v>
      </c>
      <c r="G177" s="6">
        <v>4</v>
      </c>
      <c r="H177" s="11" t="s">
        <v>1179</v>
      </c>
      <c r="I177" s="6">
        <v>91</v>
      </c>
    </row>
    <row r="178" spans="1:9" ht="15.4" x14ac:dyDescent="0.45">
      <c r="A178" t="s">
        <v>1066</v>
      </c>
      <c r="B178" t="s">
        <v>118</v>
      </c>
      <c r="C178" s="7" t="s">
        <v>1783</v>
      </c>
      <c r="D178" s="7"/>
      <c r="E178" s="2" t="s">
        <v>5</v>
      </c>
      <c r="G178" s="6">
        <v>4</v>
      </c>
      <c r="H178" s="10" t="s">
        <v>1179</v>
      </c>
      <c r="I178" s="6">
        <v>98</v>
      </c>
    </row>
    <row r="179" spans="1:9" ht="15.4" x14ac:dyDescent="0.45">
      <c r="A179" t="s">
        <v>1066</v>
      </c>
      <c r="B179" t="s">
        <v>117</v>
      </c>
      <c r="C179" s="7" t="s">
        <v>1783</v>
      </c>
      <c r="D179" s="7"/>
      <c r="F179" s="2" t="s">
        <v>5</v>
      </c>
      <c r="G179" s="6">
        <v>4</v>
      </c>
      <c r="H179" s="11" t="s">
        <v>1179</v>
      </c>
      <c r="I179" s="6">
        <v>91</v>
      </c>
    </row>
    <row r="180" spans="1:9" ht="15.4" x14ac:dyDescent="0.45">
      <c r="A180" t="s">
        <v>1066</v>
      </c>
      <c r="B180" t="s">
        <v>1224</v>
      </c>
      <c r="C180" s="7" t="s">
        <v>1784</v>
      </c>
      <c r="D180" s="7"/>
      <c r="E180" s="2" t="s">
        <v>5</v>
      </c>
      <c r="G180" s="6">
        <v>4</v>
      </c>
      <c r="H180" s="10" t="s">
        <v>1179</v>
      </c>
      <c r="I180" s="6">
        <v>98</v>
      </c>
    </row>
    <row r="181" spans="1:9" ht="15.4" x14ac:dyDescent="0.45">
      <c r="A181" t="s">
        <v>1066</v>
      </c>
      <c r="B181" t="s">
        <v>1225</v>
      </c>
      <c r="C181" s="7" t="s">
        <v>1784</v>
      </c>
      <c r="D181" s="7"/>
      <c r="F181" s="2" t="s">
        <v>5</v>
      </c>
      <c r="G181" s="6">
        <v>4</v>
      </c>
      <c r="H181" s="11" t="s">
        <v>1179</v>
      </c>
      <c r="I181" s="6">
        <v>91</v>
      </c>
    </row>
    <row r="182" spans="1:9" ht="15.4" x14ac:dyDescent="0.45">
      <c r="A182" t="s">
        <v>1066</v>
      </c>
      <c r="B182" t="s">
        <v>124</v>
      </c>
      <c r="C182" s="7" t="s">
        <v>1790</v>
      </c>
      <c r="D182" s="7"/>
      <c r="E182" s="2" t="s">
        <v>5</v>
      </c>
      <c r="G182" s="6">
        <v>4</v>
      </c>
      <c r="H182" s="10" t="s">
        <v>1179</v>
      </c>
      <c r="I182" s="6">
        <v>98</v>
      </c>
    </row>
    <row r="183" spans="1:9" ht="15.4" x14ac:dyDescent="0.45">
      <c r="A183" t="s">
        <v>1066</v>
      </c>
      <c r="B183" t="s">
        <v>123</v>
      </c>
      <c r="C183" s="7" t="s">
        <v>1790</v>
      </c>
      <c r="D183" s="7" t="s">
        <v>1355</v>
      </c>
      <c r="F183" s="2" t="s">
        <v>5</v>
      </c>
      <c r="G183" s="6">
        <v>4</v>
      </c>
      <c r="H183" s="11" t="s">
        <v>1179</v>
      </c>
      <c r="I183" s="6">
        <v>91</v>
      </c>
    </row>
    <row r="184" spans="1:9" ht="15.4" x14ac:dyDescent="0.45">
      <c r="A184" t="s">
        <v>1066</v>
      </c>
      <c r="B184" t="s">
        <v>2092</v>
      </c>
      <c r="C184" s="7" t="s">
        <v>2094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2093</v>
      </c>
      <c r="C185" s="7" t="s">
        <v>2095</v>
      </c>
      <c r="D185" s="7" t="s">
        <v>1354</v>
      </c>
      <c r="E185" s="2" t="s">
        <v>5</v>
      </c>
      <c r="G185" s="6">
        <v>5</v>
      </c>
      <c r="H185" s="12" t="s">
        <v>1191</v>
      </c>
      <c r="I185" s="6">
        <v>96</v>
      </c>
    </row>
    <row r="186" spans="1:9" ht="15.4" x14ac:dyDescent="0.45">
      <c r="A186" t="s">
        <v>1066</v>
      </c>
      <c r="B186" t="s">
        <v>1904</v>
      </c>
      <c r="C186" s="7" t="s">
        <v>1905</v>
      </c>
      <c r="D186" s="7" t="s">
        <v>1354</v>
      </c>
      <c r="E186" s="2" t="s">
        <v>5</v>
      </c>
      <c r="G186" s="6">
        <v>5</v>
      </c>
      <c r="H186" s="12" t="s">
        <v>1191</v>
      </c>
      <c r="I186" s="6">
        <v>96</v>
      </c>
    </row>
    <row r="187" spans="1:9" ht="15.4" x14ac:dyDescent="0.45">
      <c r="A187" t="s">
        <v>1066</v>
      </c>
      <c r="B187" t="s">
        <v>1447</v>
      </c>
      <c r="C187" s="7" t="s">
        <v>1781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1881</v>
      </c>
      <c r="C188" s="7" t="s">
        <v>1882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1066</v>
      </c>
      <c r="B189" t="s">
        <v>1831</v>
      </c>
      <c r="C189" s="7" t="s">
        <v>1833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1066</v>
      </c>
      <c r="B190" t="s">
        <v>1832</v>
      </c>
      <c r="C190" s="7" t="s">
        <v>1833</v>
      </c>
      <c r="D190" s="7"/>
      <c r="F190" s="2" t="s">
        <v>5</v>
      </c>
      <c r="G190" s="6">
        <v>5</v>
      </c>
      <c r="H190" s="11" t="s">
        <v>1179</v>
      </c>
      <c r="I190" s="6">
        <v>128</v>
      </c>
    </row>
    <row r="191" spans="1:9" ht="15.4" x14ac:dyDescent="0.45">
      <c r="A191" t="s">
        <v>1066</v>
      </c>
      <c r="B191" t="s">
        <v>119</v>
      </c>
      <c r="C191" s="7" t="s">
        <v>1785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1066</v>
      </c>
      <c r="B192" t="s">
        <v>120</v>
      </c>
      <c r="C192" s="7" t="s">
        <v>1786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1066</v>
      </c>
      <c r="B193" t="s">
        <v>1393</v>
      </c>
      <c r="C193" s="7" t="s">
        <v>1787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1066</v>
      </c>
      <c r="B194" t="s">
        <v>1394</v>
      </c>
      <c r="C194" s="7" t="s">
        <v>1787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1066</v>
      </c>
      <c r="B195" t="s">
        <v>122</v>
      </c>
      <c r="C195" s="7" t="s">
        <v>1788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1066</v>
      </c>
      <c r="B196" t="s">
        <v>121</v>
      </c>
      <c r="C196" s="7" t="s">
        <v>1788</v>
      </c>
      <c r="D196" s="7"/>
      <c r="F196" s="2" t="s">
        <v>5</v>
      </c>
      <c r="G196" s="6">
        <v>5</v>
      </c>
      <c r="H196" s="11" t="s">
        <v>1179</v>
      </c>
      <c r="I196" s="6">
        <v>128</v>
      </c>
    </row>
    <row r="197" spans="1:9" ht="15.4" x14ac:dyDescent="0.45">
      <c r="A197" t="s">
        <v>1065</v>
      </c>
      <c r="B197" t="s">
        <v>130</v>
      </c>
      <c r="C197" s="7" t="s">
        <v>730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1065</v>
      </c>
      <c r="B198" t="s">
        <v>127</v>
      </c>
      <c r="C198" s="7" t="s">
        <v>740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1065</v>
      </c>
      <c r="B199" t="s">
        <v>129</v>
      </c>
      <c r="C199" s="7" t="s">
        <v>739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1065</v>
      </c>
      <c r="B200" t="s">
        <v>128</v>
      </c>
      <c r="C200" s="7" t="s">
        <v>739</v>
      </c>
      <c r="D200" s="7"/>
      <c r="F200" s="2" t="s">
        <v>5</v>
      </c>
      <c r="G200" s="6">
        <v>5</v>
      </c>
      <c r="H200" s="11" t="s">
        <v>1179</v>
      </c>
      <c r="I200" s="6">
        <v>128</v>
      </c>
    </row>
    <row r="201" spans="1:9" ht="15.4" x14ac:dyDescent="0.45">
      <c r="A201" t="s">
        <v>1943</v>
      </c>
      <c r="B201" t="s">
        <v>1944</v>
      </c>
      <c r="C201" s="7" t="s">
        <v>1945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1943</v>
      </c>
      <c r="B202" t="s">
        <v>2070</v>
      </c>
      <c r="C202" s="7" t="s">
        <v>2071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1943</v>
      </c>
      <c r="B203" t="s">
        <v>2096</v>
      </c>
      <c r="C203" s="7" t="s">
        <v>2097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131</v>
      </c>
      <c r="C204" s="7" t="s">
        <v>741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1758</v>
      </c>
      <c r="C205" s="7" t="s">
        <v>741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1759</v>
      </c>
      <c r="C206" s="7" t="s">
        <v>741</v>
      </c>
      <c r="D206" s="7"/>
      <c r="F206" s="2" t="s">
        <v>5</v>
      </c>
      <c r="G206" s="6">
        <v>5</v>
      </c>
      <c r="H206" s="11" t="s">
        <v>1179</v>
      </c>
      <c r="I206" s="6">
        <v>128</v>
      </c>
    </row>
    <row r="207" spans="1:9" ht="15.4" x14ac:dyDescent="0.45">
      <c r="A207" t="s">
        <v>1064</v>
      </c>
      <c r="B207" t="s">
        <v>132</v>
      </c>
      <c r="C207" s="7" t="s">
        <v>745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1596</v>
      </c>
      <c r="C208" s="7" t="s">
        <v>1597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133</v>
      </c>
      <c r="C209" s="7" t="s">
        <v>746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1274</v>
      </c>
      <c r="C210" s="7" t="s">
        <v>1275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136</v>
      </c>
      <c r="C211" s="7" t="s">
        <v>731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134</v>
      </c>
      <c r="C212" s="7" t="s">
        <v>749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135</v>
      </c>
      <c r="C213" s="7" t="s">
        <v>731</v>
      </c>
      <c r="D213" s="7"/>
      <c r="F213" s="2" t="s">
        <v>5</v>
      </c>
      <c r="G213" s="6">
        <v>5</v>
      </c>
      <c r="H213" s="11" t="s">
        <v>1179</v>
      </c>
      <c r="I213" s="6">
        <v>128</v>
      </c>
    </row>
    <row r="214" spans="1:9" ht="15.4" x14ac:dyDescent="0.45">
      <c r="A214" t="s">
        <v>1064</v>
      </c>
      <c r="B214" t="s">
        <v>137</v>
      </c>
      <c r="C214" s="7" t="s">
        <v>747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138</v>
      </c>
      <c r="C215" s="7" t="s">
        <v>747</v>
      </c>
      <c r="D215" s="7"/>
      <c r="F215" s="2" t="s">
        <v>5</v>
      </c>
      <c r="G215" s="6">
        <v>5</v>
      </c>
      <c r="H215" s="11" t="s">
        <v>1179</v>
      </c>
      <c r="I215" s="6">
        <v>128</v>
      </c>
    </row>
    <row r="216" spans="1:9" ht="15.4" x14ac:dyDescent="0.45">
      <c r="A216" t="s">
        <v>1064</v>
      </c>
      <c r="B216" t="s">
        <v>140</v>
      </c>
      <c r="C216" s="7" t="s">
        <v>750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139</v>
      </c>
      <c r="C217" s="7" t="s">
        <v>748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1522</v>
      </c>
      <c r="C218" s="7" t="s">
        <v>1523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141</v>
      </c>
      <c r="C219" s="7" t="s">
        <v>751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144</v>
      </c>
      <c r="C220" s="7" t="s">
        <v>753</v>
      </c>
      <c r="D220" s="7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142</v>
      </c>
      <c r="C221" s="7" t="s">
        <v>752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143</v>
      </c>
      <c r="C222" s="7" t="s">
        <v>753</v>
      </c>
      <c r="D222" s="7"/>
      <c r="F222" s="2" t="s">
        <v>5</v>
      </c>
      <c r="G222" s="6">
        <v>5</v>
      </c>
      <c r="H222" s="11" t="s">
        <v>1179</v>
      </c>
      <c r="I222" s="6">
        <v>128</v>
      </c>
    </row>
    <row r="223" spans="1:9" ht="15.4" x14ac:dyDescent="0.45">
      <c r="A223" t="s">
        <v>1064</v>
      </c>
      <c r="B223" t="s">
        <v>145</v>
      </c>
      <c r="C223" s="7" t="s">
        <v>743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146</v>
      </c>
      <c r="C224" s="7" t="s">
        <v>744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147</v>
      </c>
      <c r="C225" s="7" t="s">
        <v>761</v>
      </c>
      <c r="D225" s="7" t="s">
        <v>1350</v>
      </c>
      <c r="F225" s="2" t="s">
        <v>5</v>
      </c>
      <c r="G225" s="6">
        <v>5</v>
      </c>
      <c r="H225" s="2" t="s">
        <v>1191</v>
      </c>
      <c r="I225" s="6">
        <v>96</v>
      </c>
    </row>
    <row r="226" spans="1:9" ht="15.4" x14ac:dyDescent="0.45">
      <c r="A226" t="s">
        <v>1064</v>
      </c>
      <c r="B226" t="s">
        <v>148</v>
      </c>
      <c r="C226" s="7" t="s">
        <v>754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1064</v>
      </c>
      <c r="B227" t="s">
        <v>1915</v>
      </c>
      <c r="C227" s="7" t="s">
        <v>1916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1064</v>
      </c>
      <c r="B228" t="s">
        <v>152</v>
      </c>
      <c r="C228" s="7" t="s">
        <v>759</v>
      </c>
      <c r="D228" s="7"/>
      <c r="F228" s="2" t="s">
        <v>5</v>
      </c>
      <c r="G228" s="6">
        <v>5</v>
      </c>
      <c r="H228" s="11" t="s">
        <v>1179</v>
      </c>
      <c r="I228" s="6">
        <v>128</v>
      </c>
    </row>
    <row r="229" spans="1:9" ht="15.4" x14ac:dyDescent="0.45">
      <c r="A229" t="s">
        <v>1064</v>
      </c>
      <c r="B229" t="s">
        <v>149</v>
      </c>
      <c r="C229" s="7" t="s">
        <v>755</v>
      </c>
      <c r="D229" s="7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150</v>
      </c>
      <c r="C230" s="7" t="s">
        <v>756</v>
      </c>
      <c r="D230" s="7"/>
      <c r="E230" s="2" t="s">
        <v>5</v>
      </c>
      <c r="G230" s="6">
        <v>5</v>
      </c>
      <c r="H230" s="10" t="s">
        <v>1179</v>
      </c>
      <c r="I230" s="6">
        <v>135</v>
      </c>
    </row>
    <row r="231" spans="1:9" ht="15.4" x14ac:dyDescent="0.55000000000000004">
      <c r="A231" t="s">
        <v>1064</v>
      </c>
      <c r="B231" t="s">
        <v>151</v>
      </c>
      <c r="C231" s="7" t="s">
        <v>757</v>
      </c>
      <c r="D231" s="9"/>
      <c r="E231" s="2" t="s">
        <v>5</v>
      </c>
      <c r="G231" s="6">
        <v>5</v>
      </c>
      <c r="H231" s="10" t="s">
        <v>1179</v>
      </c>
      <c r="I231" s="6">
        <v>135</v>
      </c>
    </row>
    <row r="232" spans="1:9" ht="15.4" x14ac:dyDescent="0.45">
      <c r="A232" t="s">
        <v>1064</v>
      </c>
      <c r="B232" t="s">
        <v>154</v>
      </c>
      <c r="C232" s="7" t="s">
        <v>760</v>
      </c>
      <c r="D232" s="7"/>
      <c r="F232" s="2" t="s">
        <v>5</v>
      </c>
      <c r="G232" s="6">
        <v>5</v>
      </c>
      <c r="H232" s="11" t="s">
        <v>1179</v>
      </c>
      <c r="I232" s="6">
        <v>128</v>
      </c>
    </row>
    <row r="233" spans="1:9" ht="15.4" x14ac:dyDescent="0.45">
      <c r="A233" t="s">
        <v>1064</v>
      </c>
      <c r="B233" t="s">
        <v>153</v>
      </c>
      <c r="C233" s="7" t="s">
        <v>758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1064</v>
      </c>
      <c r="B234" t="s">
        <v>1483</v>
      </c>
      <c r="C234" s="7" t="s">
        <v>1972</v>
      </c>
      <c r="D234" s="7"/>
      <c r="E234" s="2" t="s">
        <v>5</v>
      </c>
      <c r="G234" s="6">
        <v>5</v>
      </c>
      <c r="H234" s="10" t="s">
        <v>1179</v>
      </c>
      <c r="I234" s="6">
        <v>135</v>
      </c>
    </row>
    <row r="235" spans="1:9" ht="15.4" x14ac:dyDescent="0.45">
      <c r="A235" t="s">
        <v>1064</v>
      </c>
      <c r="B235" t="s">
        <v>1970</v>
      </c>
      <c r="C235" s="7" t="s">
        <v>1972</v>
      </c>
      <c r="D235" s="7"/>
      <c r="E235" s="2" t="s">
        <v>5</v>
      </c>
      <c r="G235" s="6">
        <v>5</v>
      </c>
      <c r="H235" s="10" t="s">
        <v>1179</v>
      </c>
      <c r="I235" s="6">
        <v>135</v>
      </c>
    </row>
    <row r="236" spans="1:9" ht="15.4" x14ac:dyDescent="0.45">
      <c r="A236" t="s">
        <v>1064</v>
      </c>
      <c r="B236" t="s">
        <v>1971</v>
      </c>
      <c r="C236" s="7" t="s">
        <v>1972</v>
      </c>
      <c r="D236" s="7"/>
      <c r="F236" s="2" t="s">
        <v>5</v>
      </c>
      <c r="G236" s="6">
        <v>5</v>
      </c>
      <c r="H236" s="11" t="s">
        <v>1179</v>
      </c>
      <c r="I236" s="6">
        <v>128</v>
      </c>
    </row>
    <row r="237" spans="1:9" ht="15.4" x14ac:dyDescent="0.45">
      <c r="A237" t="s">
        <v>1064</v>
      </c>
      <c r="B237" t="s">
        <v>2088</v>
      </c>
      <c r="C237" s="7" t="s">
        <v>2089</v>
      </c>
      <c r="D237" s="7"/>
      <c r="E237" s="2" t="s">
        <v>5</v>
      </c>
      <c r="G237" s="6">
        <v>5</v>
      </c>
      <c r="H237" s="10" t="s">
        <v>1179</v>
      </c>
      <c r="I237" s="6">
        <v>135</v>
      </c>
    </row>
    <row r="238" spans="1:9" ht="15.4" x14ac:dyDescent="0.45">
      <c r="A238" t="s">
        <v>1064</v>
      </c>
      <c r="B238" t="s">
        <v>155</v>
      </c>
      <c r="C238" s="7" t="s">
        <v>742</v>
      </c>
      <c r="D238" s="7"/>
      <c r="E238" s="2" t="s">
        <v>5</v>
      </c>
      <c r="G238" s="6">
        <v>5</v>
      </c>
      <c r="H238" s="10" t="s">
        <v>1179</v>
      </c>
      <c r="I238" s="6">
        <v>135</v>
      </c>
    </row>
    <row r="239" spans="1:9" ht="15.4" x14ac:dyDescent="0.45">
      <c r="A239" t="s">
        <v>1064</v>
      </c>
      <c r="B239" t="s">
        <v>1276</v>
      </c>
      <c r="C239" s="7" t="s">
        <v>1346</v>
      </c>
      <c r="D239" s="7"/>
      <c r="E239" s="2" t="s">
        <v>5</v>
      </c>
      <c r="G239" s="6">
        <v>5</v>
      </c>
      <c r="H239" s="10" t="s">
        <v>1179</v>
      </c>
      <c r="I239" s="6">
        <v>135</v>
      </c>
    </row>
    <row r="240" spans="1:9" ht="15.4" x14ac:dyDescent="0.45">
      <c r="A240" t="s">
        <v>1647</v>
      </c>
      <c r="B240" t="s">
        <v>2072</v>
      </c>
      <c r="C240" s="7" t="s">
        <v>2073</v>
      </c>
      <c r="D240" s="7"/>
      <c r="E240" s="2" t="s">
        <v>5</v>
      </c>
      <c r="G240" s="6">
        <v>5</v>
      </c>
      <c r="H240" s="10" t="s">
        <v>1179</v>
      </c>
      <c r="I240" s="6">
        <v>135</v>
      </c>
    </row>
    <row r="241" spans="1:9" ht="15.4" x14ac:dyDescent="0.45">
      <c r="A241" t="s">
        <v>1647</v>
      </c>
      <c r="B241" t="s">
        <v>2131</v>
      </c>
      <c r="C241" s="7" t="s">
        <v>2132</v>
      </c>
      <c r="D241" s="7"/>
      <c r="E241" s="2" t="s">
        <v>5</v>
      </c>
      <c r="G241" s="6">
        <v>5</v>
      </c>
      <c r="H241" s="10" t="s">
        <v>1179</v>
      </c>
      <c r="I241" s="6">
        <v>135</v>
      </c>
    </row>
    <row r="242" spans="1:9" ht="15.4" x14ac:dyDescent="0.45">
      <c r="A242" t="s">
        <v>1647</v>
      </c>
      <c r="B242" t="s">
        <v>1652</v>
      </c>
      <c r="C242" s="7" t="s">
        <v>1653</v>
      </c>
      <c r="D242" s="7"/>
      <c r="E242" s="2" t="s">
        <v>5</v>
      </c>
      <c r="G242" s="6">
        <v>5</v>
      </c>
      <c r="H242" s="10" t="s">
        <v>1179</v>
      </c>
      <c r="I242" s="6">
        <v>135</v>
      </c>
    </row>
    <row r="243" spans="1:9" ht="15.4" x14ac:dyDescent="0.45">
      <c r="A243" t="s">
        <v>1063</v>
      </c>
      <c r="B243" t="s">
        <v>1431</v>
      </c>
      <c r="C243" s="7" t="s">
        <v>1433</v>
      </c>
      <c r="D243" s="7"/>
      <c r="E243" s="2" t="s">
        <v>5</v>
      </c>
      <c r="G243" s="6">
        <v>4</v>
      </c>
      <c r="H243" s="10" t="s">
        <v>1179</v>
      </c>
      <c r="I243" s="6">
        <v>98</v>
      </c>
    </row>
    <row r="244" spans="1:9" ht="15.4" x14ac:dyDescent="0.45">
      <c r="A244" t="s">
        <v>1063</v>
      </c>
      <c r="B244" t="s">
        <v>1432</v>
      </c>
      <c r="C244" s="7" t="s">
        <v>1433</v>
      </c>
      <c r="D244" s="7"/>
      <c r="F244" s="2" t="s">
        <v>5</v>
      </c>
      <c r="G244" s="6">
        <v>4</v>
      </c>
      <c r="H244" s="11" t="s">
        <v>1179</v>
      </c>
      <c r="I244" s="6">
        <v>91</v>
      </c>
    </row>
    <row r="245" spans="1:9" ht="15.4" x14ac:dyDescent="0.45">
      <c r="A245" t="s">
        <v>1063</v>
      </c>
      <c r="B245" t="s">
        <v>157</v>
      </c>
      <c r="C245" s="7" t="s">
        <v>763</v>
      </c>
      <c r="D245" s="7"/>
      <c r="E245" s="2" t="s">
        <v>5</v>
      </c>
      <c r="G245" s="6">
        <v>4</v>
      </c>
      <c r="H245" s="10" t="s">
        <v>1179</v>
      </c>
      <c r="I245" s="6">
        <v>98</v>
      </c>
    </row>
    <row r="246" spans="1:9" ht="15.4" x14ac:dyDescent="0.45">
      <c r="A246" t="s">
        <v>1063</v>
      </c>
      <c r="B246" t="s">
        <v>156</v>
      </c>
      <c r="C246" s="7" t="s">
        <v>762</v>
      </c>
      <c r="D246" s="7" t="s">
        <v>1351</v>
      </c>
      <c r="F246" s="2" t="s">
        <v>5</v>
      </c>
      <c r="G246" s="6">
        <v>4</v>
      </c>
      <c r="H246" s="11" t="s">
        <v>1179</v>
      </c>
      <c r="I246" s="6">
        <v>91</v>
      </c>
    </row>
    <row r="247" spans="1:9" ht="15.4" x14ac:dyDescent="0.45">
      <c r="A247" t="s">
        <v>1062</v>
      </c>
      <c r="B247" t="s">
        <v>159</v>
      </c>
      <c r="C247" s="7" t="s">
        <v>789</v>
      </c>
      <c r="D247" s="7"/>
      <c r="E247" s="2" t="s">
        <v>5</v>
      </c>
      <c r="G247" s="6">
        <v>3</v>
      </c>
      <c r="H247" s="10" t="s">
        <v>1184</v>
      </c>
      <c r="I247" s="6">
        <v>84</v>
      </c>
    </row>
    <row r="248" spans="1:9" ht="15.4" x14ac:dyDescent="0.45">
      <c r="A248" t="s">
        <v>1062</v>
      </c>
      <c r="B248" t="s">
        <v>158</v>
      </c>
      <c r="C248" s="7" t="s">
        <v>788</v>
      </c>
      <c r="D248" s="7"/>
      <c r="F248" s="2" t="s">
        <v>5</v>
      </c>
      <c r="G248" s="6">
        <v>3</v>
      </c>
      <c r="H248" s="11" t="s">
        <v>1182</v>
      </c>
      <c r="I248" s="6">
        <v>77</v>
      </c>
    </row>
    <row r="249" spans="1:9" ht="15.4" x14ac:dyDescent="0.45">
      <c r="A249" t="s">
        <v>1062</v>
      </c>
      <c r="B249" t="s">
        <v>165</v>
      </c>
      <c r="C249" s="7" t="s">
        <v>780</v>
      </c>
      <c r="D249" s="7" t="s">
        <v>1351</v>
      </c>
      <c r="F249" s="2" t="s">
        <v>5</v>
      </c>
      <c r="G249" s="6">
        <v>3</v>
      </c>
      <c r="H249" s="11" t="s">
        <v>1197</v>
      </c>
      <c r="I249" s="6">
        <v>66</v>
      </c>
    </row>
    <row r="250" spans="1:9" ht="15.4" x14ac:dyDescent="0.45">
      <c r="A250" t="s">
        <v>1062</v>
      </c>
      <c r="B250" t="s">
        <v>182</v>
      </c>
      <c r="C250" s="7" t="s">
        <v>771</v>
      </c>
      <c r="D250" s="7"/>
      <c r="E250" s="2" t="s">
        <v>5</v>
      </c>
      <c r="G250" s="6">
        <v>3</v>
      </c>
      <c r="H250" s="10" t="s">
        <v>1184</v>
      </c>
      <c r="I250" s="6">
        <v>84</v>
      </c>
    </row>
    <row r="251" spans="1:9" ht="15.4" x14ac:dyDescent="0.45">
      <c r="A251" t="s">
        <v>1062</v>
      </c>
      <c r="B251" t="s">
        <v>184</v>
      </c>
      <c r="C251" s="7" t="s">
        <v>786</v>
      </c>
      <c r="D251" s="7"/>
      <c r="F251" s="2" t="s">
        <v>5</v>
      </c>
      <c r="G251" s="6">
        <v>3</v>
      </c>
      <c r="H251" s="11" t="s">
        <v>1181</v>
      </c>
      <c r="I251" s="6">
        <v>66</v>
      </c>
    </row>
    <row r="252" spans="1:9" ht="15.4" x14ac:dyDescent="0.45">
      <c r="A252" t="s">
        <v>1062</v>
      </c>
      <c r="B252" t="s">
        <v>185</v>
      </c>
      <c r="C252" s="7" t="s">
        <v>792</v>
      </c>
      <c r="D252" s="7" t="s">
        <v>1350</v>
      </c>
      <c r="F252" s="2" t="s">
        <v>5</v>
      </c>
      <c r="G252" s="6">
        <v>3</v>
      </c>
      <c r="H252" s="2" t="s">
        <v>1192</v>
      </c>
      <c r="I252" s="6">
        <v>59</v>
      </c>
    </row>
    <row r="253" spans="1:9" ht="15.4" x14ac:dyDescent="0.45">
      <c r="A253" t="s">
        <v>1062</v>
      </c>
      <c r="B253" t="s">
        <v>167</v>
      </c>
      <c r="C253" s="7" t="s">
        <v>764</v>
      </c>
      <c r="D253" s="7"/>
      <c r="F253" s="2" t="s">
        <v>5</v>
      </c>
      <c r="G253" s="6">
        <v>4</v>
      </c>
      <c r="H253" s="11" t="s">
        <v>1179</v>
      </c>
      <c r="I253" s="6">
        <v>91</v>
      </c>
    </row>
    <row r="254" spans="1:9" ht="15.4" x14ac:dyDescent="0.45">
      <c r="A254" t="s">
        <v>1062</v>
      </c>
      <c r="B254" t="s">
        <v>166</v>
      </c>
      <c r="C254" s="7" t="s">
        <v>766</v>
      </c>
      <c r="D254" s="7"/>
      <c r="F254" s="2" t="s">
        <v>5</v>
      </c>
      <c r="G254" s="6">
        <v>4</v>
      </c>
      <c r="H254" s="11" t="s">
        <v>1179</v>
      </c>
      <c r="I254" s="6">
        <v>91</v>
      </c>
    </row>
    <row r="255" spans="1:9" ht="15.4" x14ac:dyDescent="0.45">
      <c r="A255" t="s">
        <v>1062</v>
      </c>
      <c r="B255" t="s">
        <v>171</v>
      </c>
      <c r="C255" s="7" t="s">
        <v>783</v>
      </c>
      <c r="D255" s="7"/>
      <c r="E255" s="2" t="s">
        <v>5</v>
      </c>
      <c r="G255" s="6">
        <v>4</v>
      </c>
      <c r="H255" s="10" t="s">
        <v>1179</v>
      </c>
      <c r="I255" s="6">
        <v>98</v>
      </c>
    </row>
    <row r="256" spans="1:9" ht="15.4" x14ac:dyDescent="0.45">
      <c r="A256" t="s">
        <v>1062</v>
      </c>
      <c r="B256" t="s">
        <v>170</v>
      </c>
      <c r="C256" s="7" t="s">
        <v>782</v>
      </c>
      <c r="D256" s="7"/>
      <c r="F256" s="2" t="s">
        <v>5</v>
      </c>
      <c r="G256" s="6">
        <v>4</v>
      </c>
      <c r="H256" s="11" t="s">
        <v>1184</v>
      </c>
      <c r="I256" s="6">
        <v>91</v>
      </c>
    </row>
    <row r="257" spans="1:9" ht="15.4" x14ac:dyDescent="0.45">
      <c r="A257" t="s">
        <v>1062</v>
      </c>
      <c r="B257" t="s">
        <v>176</v>
      </c>
      <c r="C257" s="7" t="s">
        <v>785</v>
      </c>
      <c r="D257" s="7"/>
      <c r="E257" s="2" t="s">
        <v>5</v>
      </c>
      <c r="G257" s="6">
        <v>4</v>
      </c>
      <c r="H257" s="10" t="s">
        <v>1184</v>
      </c>
      <c r="I257" s="6">
        <v>98</v>
      </c>
    </row>
    <row r="258" spans="1:9" ht="15.4" x14ac:dyDescent="0.45">
      <c r="A258" t="s">
        <v>1062</v>
      </c>
      <c r="B258" t="s">
        <v>175</v>
      </c>
      <c r="C258" s="7" t="s">
        <v>784</v>
      </c>
      <c r="D258" s="7"/>
      <c r="F258" s="2" t="s">
        <v>5</v>
      </c>
      <c r="G258" s="6">
        <v>4</v>
      </c>
      <c r="H258" s="11" t="s">
        <v>1184</v>
      </c>
      <c r="I258" s="6">
        <v>91</v>
      </c>
    </row>
    <row r="259" spans="1:9" ht="15.4" x14ac:dyDescent="0.45">
      <c r="A259" t="s">
        <v>1062</v>
      </c>
      <c r="B259" t="s">
        <v>177</v>
      </c>
      <c r="C259" s="7" t="s">
        <v>793</v>
      </c>
      <c r="D259" s="7"/>
      <c r="E259" s="2" t="s">
        <v>5</v>
      </c>
      <c r="G259" s="6">
        <v>4</v>
      </c>
      <c r="H259" s="10" t="s">
        <v>1179</v>
      </c>
      <c r="I259" s="6">
        <v>98</v>
      </c>
    </row>
    <row r="260" spans="1:9" ht="15.4" x14ac:dyDescent="0.45">
      <c r="A260" t="s">
        <v>1062</v>
      </c>
      <c r="B260" t="s">
        <v>179</v>
      </c>
      <c r="C260" s="7" t="s">
        <v>765</v>
      </c>
      <c r="D260" s="7"/>
      <c r="E260" s="2" t="s">
        <v>5</v>
      </c>
      <c r="G260" s="6">
        <v>4</v>
      </c>
      <c r="H260" s="10" t="s">
        <v>1184</v>
      </c>
      <c r="I260" s="6">
        <v>98</v>
      </c>
    </row>
    <row r="261" spans="1:9" ht="15.4" x14ac:dyDescent="0.45">
      <c r="A261" t="s">
        <v>1062</v>
      </c>
      <c r="B261" t="s">
        <v>178</v>
      </c>
      <c r="C261" s="7" t="s">
        <v>765</v>
      </c>
      <c r="D261" s="7" t="s">
        <v>1351</v>
      </c>
      <c r="F261" s="2" t="s">
        <v>5</v>
      </c>
      <c r="G261" s="6">
        <v>4</v>
      </c>
      <c r="H261" s="11" t="s">
        <v>1198</v>
      </c>
      <c r="I261" s="6">
        <v>91</v>
      </c>
    </row>
    <row r="262" spans="1:9" ht="15.4" x14ac:dyDescent="0.45">
      <c r="A262" t="s">
        <v>1062</v>
      </c>
      <c r="B262" t="s">
        <v>183</v>
      </c>
      <c r="C262" s="7" t="s">
        <v>1977</v>
      </c>
      <c r="D262" s="7"/>
      <c r="E262" s="2" t="s">
        <v>5</v>
      </c>
      <c r="G262" s="6">
        <v>4</v>
      </c>
      <c r="H262" s="10" t="s">
        <v>1179</v>
      </c>
      <c r="I262" s="6">
        <v>98</v>
      </c>
    </row>
    <row r="263" spans="1:9" ht="15.4" x14ac:dyDescent="0.45">
      <c r="A263" t="s">
        <v>1062</v>
      </c>
      <c r="B263" t="s">
        <v>197</v>
      </c>
      <c r="C263" s="7" t="s">
        <v>791</v>
      </c>
      <c r="D263" s="7"/>
      <c r="E263" s="2" t="s">
        <v>5</v>
      </c>
      <c r="G263" s="6">
        <v>4</v>
      </c>
      <c r="H263" s="10" t="s">
        <v>1179</v>
      </c>
      <c r="I263" s="6">
        <v>98</v>
      </c>
    </row>
    <row r="264" spans="1:9" ht="15.4" x14ac:dyDescent="0.45">
      <c r="A264" t="s">
        <v>1062</v>
      </c>
      <c r="B264" t="s">
        <v>196</v>
      </c>
      <c r="C264" s="7" t="s">
        <v>791</v>
      </c>
      <c r="D264" s="7"/>
      <c r="F264" s="2" t="s">
        <v>5</v>
      </c>
      <c r="G264" s="6">
        <v>4</v>
      </c>
      <c r="H264" s="11" t="s">
        <v>1179</v>
      </c>
      <c r="I264" s="6">
        <v>91</v>
      </c>
    </row>
    <row r="265" spans="1:9" ht="15.4" x14ac:dyDescent="0.45">
      <c r="A265" t="s">
        <v>1062</v>
      </c>
      <c r="B265" t="s">
        <v>2133</v>
      </c>
      <c r="C265" s="7" t="s">
        <v>2134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2112</v>
      </c>
      <c r="C266" s="7" t="s">
        <v>2113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160</v>
      </c>
      <c r="C267" s="7" t="s">
        <v>768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161</v>
      </c>
      <c r="C268" s="7" t="s">
        <v>767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164</v>
      </c>
      <c r="C269" s="7" t="s">
        <v>767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162</v>
      </c>
      <c r="C270" s="7" t="s">
        <v>767</v>
      </c>
      <c r="D270" s="7"/>
      <c r="F270" s="2" t="s">
        <v>5</v>
      </c>
      <c r="G270" s="6">
        <v>5</v>
      </c>
      <c r="H270" s="11" t="s">
        <v>1179</v>
      </c>
      <c r="I270" s="6">
        <v>128</v>
      </c>
    </row>
    <row r="271" spans="1:9" ht="15.4" x14ac:dyDescent="0.45">
      <c r="A271" t="s">
        <v>1062</v>
      </c>
      <c r="B271" t="s">
        <v>163</v>
      </c>
      <c r="C271" s="7" t="s">
        <v>767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1667</v>
      </c>
      <c r="C272" s="7" t="s">
        <v>1668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1277</v>
      </c>
      <c r="C273" s="7" t="s">
        <v>1278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169</v>
      </c>
      <c r="C274" s="7" t="s">
        <v>781</v>
      </c>
      <c r="D274" s="7"/>
      <c r="E274" s="2" t="s">
        <v>5</v>
      </c>
      <c r="G274" s="6">
        <v>5</v>
      </c>
      <c r="H274" s="10" t="s">
        <v>1184</v>
      </c>
      <c r="I274" s="6">
        <v>135</v>
      </c>
    </row>
    <row r="275" spans="1:9" ht="15.4" x14ac:dyDescent="0.45">
      <c r="A275" t="s">
        <v>1062</v>
      </c>
      <c r="B275" t="s">
        <v>168</v>
      </c>
      <c r="C275" s="7" t="s">
        <v>781</v>
      </c>
      <c r="D275" s="7"/>
      <c r="F275" s="2" t="s">
        <v>5</v>
      </c>
      <c r="G275" s="6">
        <v>5</v>
      </c>
      <c r="H275" s="11" t="s">
        <v>1184</v>
      </c>
      <c r="I275" s="6">
        <v>128</v>
      </c>
    </row>
    <row r="276" spans="1:9" ht="15.4" x14ac:dyDescent="0.45">
      <c r="A276" t="s">
        <v>1062</v>
      </c>
      <c r="B276" t="s">
        <v>1443</v>
      </c>
      <c r="C276" s="7" t="s">
        <v>1444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174</v>
      </c>
      <c r="C277" s="7" t="s">
        <v>779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172</v>
      </c>
      <c r="C278" s="7" t="s">
        <v>769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173</v>
      </c>
      <c r="C279" s="7" t="s">
        <v>779</v>
      </c>
      <c r="D279" s="7"/>
      <c r="F279" s="2" t="s">
        <v>5</v>
      </c>
      <c r="G279" s="6">
        <v>5</v>
      </c>
      <c r="H279" s="11" t="s">
        <v>1179</v>
      </c>
      <c r="I279" s="6">
        <v>128</v>
      </c>
    </row>
    <row r="280" spans="1:9" ht="15.4" x14ac:dyDescent="0.45">
      <c r="A280" t="s">
        <v>1062</v>
      </c>
      <c r="B280" t="s">
        <v>1685</v>
      </c>
      <c r="C280" s="7" t="s">
        <v>1689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1820</v>
      </c>
      <c r="C281" s="7" t="s">
        <v>1821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180</v>
      </c>
      <c r="C282" s="7" t="s">
        <v>773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181</v>
      </c>
      <c r="C283" s="7" t="s">
        <v>770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1960</v>
      </c>
      <c r="C284" s="7" t="s">
        <v>772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1524</v>
      </c>
      <c r="C285" s="7" t="s">
        <v>765</v>
      </c>
      <c r="D285" s="7" t="s">
        <v>1354</v>
      </c>
      <c r="E285" s="2" t="s">
        <v>5</v>
      </c>
      <c r="G285" s="6">
        <v>5</v>
      </c>
      <c r="H285" s="12" t="s">
        <v>1191</v>
      </c>
      <c r="I285" s="6">
        <v>96</v>
      </c>
    </row>
    <row r="286" spans="1:9" ht="15.4" x14ac:dyDescent="0.45">
      <c r="A286" t="s">
        <v>1062</v>
      </c>
      <c r="B286" t="s">
        <v>1598</v>
      </c>
      <c r="C286" s="7" t="s">
        <v>1599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1600</v>
      </c>
      <c r="C287" s="7" t="s">
        <v>1599</v>
      </c>
      <c r="D287" s="7"/>
      <c r="F287" s="2" t="s">
        <v>5</v>
      </c>
      <c r="G287" s="6">
        <v>5</v>
      </c>
      <c r="H287" s="11" t="s">
        <v>1179</v>
      </c>
      <c r="I287" s="6">
        <v>128</v>
      </c>
    </row>
    <row r="288" spans="1:9" ht="15.4" x14ac:dyDescent="0.45">
      <c r="A288" t="s">
        <v>1062</v>
      </c>
      <c r="B288" t="s">
        <v>1395</v>
      </c>
      <c r="C288" s="7" t="s">
        <v>1397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1396</v>
      </c>
      <c r="C289" s="7" t="s">
        <v>1397</v>
      </c>
      <c r="D289" s="7"/>
      <c r="F289" s="2" t="s">
        <v>5</v>
      </c>
      <c r="G289" s="6">
        <v>5</v>
      </c>
      <c r="H289" s="11" t="s">
        <v>1179</v>
      </c>
      <c r="I289" s="6">
        <v>128</v>
      </c>
    </row>
    <row r="290" spans="1:9" ht="15.4" x14ac:dyDescent="0.45">
      <c r="A290" t="s">
        <v>1062</v>
      </c>
      <c r="B290" t="s">
        <v>1451</v>
      </c>
      <c r="C290" s="7" t="s">
        <v>1458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187</v>
      </c>
      <c r="C291" s="7" t="s">
        <v>772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186</v>
      </c>
      <c r="C292" s="7" t="s">
        <v>772</v>
      </c>
      <c r="D292" s="7"/>
      <c r="F292" s="2" t="s">
        <v>5</v>
      </c>
      <c r="G292" s="6">
        <v>5</v>
      </c>
      <c r="H292" s="11" t="s">
        <v>1179</v>
      </c>
      <c r="I292" s="6">
        <v>128</v>
      </c>
    </row>
    <row r="293" spans="1:9" ht="15.4" x14ac:dyDescent="0.45">
      <c r="A293" t="s">
        <v>1062</v>
      </c>
      <c r="B293" t="s">
        <v>188</v>
      </c>
      <c r="C293" s="7" t="s">
        <v>772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2135</v>
      </c>
      <c r="C294" s="7" t="s">
        <v>2136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189</v>
      </c>
      <c r="C295" s="7" t="s">
        <v>774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190</v>
      </c>
      <c r="C296" s="7" t="s">
        <v>775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1620</v>
      </c>
      <c r="C297" s="7" t="s">
        <v>1624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2114</v>
      </c>
      <c r="C298" s="7" t="s">
        <v>2115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1619</v>
      </c>
      <c r="C299" s="7" t="s">
        <v>1623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192</v>
      </c>
      <c r="C300" s="7" t="s">
        <v>787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191</v>
      </c>
      <c r="C301" s="7" t="s">
        <v>787</v>
      </c>
      <c r="D301" s="7"/>
      <c r="F301" s="2" t="s">
        <v>5</v>
      </c>
      <c r="G301" s="6">
        <v>5</v>
      </c>
      <c r="H301" s="11" t="s">
        <v>1179</v>
      </c>
      <c r="I301" s="6">
        <v>128</v>
      </c>
    </row>
    <row r="302" spans="1:9" ht="15.4" x14ac:dyDescent="0.45">
      <c r="A302" t="s">
        <v>1062</v>
      </c>
      <c r="B302" t="s">
        <v>1871</v>
      </c>
      <c r="C302" s="7" t="s">
        <v>1872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1621</v>
      </c>
      <c r="C303" s="7" t="s">
        <v>1625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1062</v>
      </c>
      <c r="B304" t="s">
        <v>1810</v>
      </c>
      <c r="C304" s="7" t="s">
        <v>1811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2051</v>
      </c>
      <c r="C305" s="7" t="s">
        <v>2053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1062</v>
      </c>
      <c r="B306" t="s">
        <v>2052</v>
      </c>
      <c r="C306" s="7" t="s">
        <v>2053</v>
      </c>
      <c r="D306" s="7"/>
      <c r="F306" s="2" t="s">
        <v>5</v>
      </c>
      <c r="G306" s="6">
        <v>5</v>
      </c>
      <c r="H306" s="11" t="s">
        <v>1179</v>
      </c>
      <c r="I306" s="6">
        <v>128</v>
      </c>
    </row>
    <row r="307" spans="1:9" ht="15.4" x14ac:dyDescent="0.45">
      <c r="A307" t="s">
        <v>1062</v>
      </c>
      <c r="B307" t="s">
        <v>1243</v>
      </c>
      <c r="C307" s="7" t="s">
        <v>1995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1669</v>
      </c>
      <c r="C308" s="7" t="s">
        <v>1670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1062</v>
      </c>
      <c r="B309" t="s">
        <v>193</v>
      </c>
      <c r="C309" s="7" t="s">
        <v>778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1279</v>
      </c>
      <c r="C310" s="7" t="s">
        <v>1280</v>
      </c>
      <c r="D310" s="7"/>
      <c r="E310" s="2" t="s">
        <v>5</v>
      </c>
      <c r="G310" s="6">
        <v>5</v>
      </c>
      <c r="H310" s="10" t="s">
        <v>1179</v>
      </c>
      <c r="I310" s="6">
        <v>135</v>
      </c>
    </row>
    <row r="311" spans="1:9" ht="15.4" x14ac:dyDescent="0.45">
      <c r="A311" t="s">
        <v>1062</v>
      </c>
      <c r="B311" t="s">
        <v>1244</v>
      </c>
      <c r="C311" s="7" t="s">
        <v>1996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1062</v>
      </c>
      <c r="B312" t="s">
        <v>1717</v>
      </c>
      <c r="C312" s="7" t="s">
        <v>1718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1062</v>
      </c>
      <c r="B313" t="s">
        <v>1879</v>
      </c>
      <c r="C313" s="7" t="s">
        <v>1880</v>
      </c>
      <c r="D313" s="7"/>
      <c r="E313" s="2" t="s">
        <v>5</v>
      </c>
      <c r="G313" s="6">
        <v>5</v>
      </c>
      <c r="H313" s="10" t="s">
        <v>1179</v>
      </c>
      <c r="I313" s="6">
        <v>135</v>
      </c>
    </row>
    <row r="314" spans="1:9" ht="15.4" x14ac:dyDescent="0.45">
      <c r="A314" t="s">
        <v>1062</v>
      </c>
      <c r="B314" t="s">
        <v>2126</v>
      </c>
      <c r="C314" s="7" t="s">
        <v>2127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1062</v>
      </c>
      <c r="B315" t="s">
        <v>195</v>
      </c>
      <c r="C315" s="7" t="s">
        <v>790</v>
      </c>
      <c r="D315" s="7"/>
      <c r="E315" s="2" t="s">
        <v>5</v>
      </c>
      <c r="G315" s="6">
        <v>5</v>
      </c>
      <c r="H315" s="10" t="s">
        <v>1179</v>
      </c>
      <c r="I315" s="6">
        <v>135</v>
      </c>
    </row>
    <row r="316" spans="1:9" ht="15.4" x14ac:dyDescent="0.45">
      <c r="A316" t="s">
        <v>1062</v>
      </c>
      <c r="B316" t="s">
        <v>194</v>
      </c>
      <c r="C316" s="7" t="s">
        <v>790</v>
      </c>
      <c r="D316" s="7"/>
      <c r="F316" s="2" t="s">
        <v>5</v>
      </c>
      <c r="G316" s="6">
        <v>5</v>
      </c>
      <c r="H316" s="11" t="s">
        <v>1179</v>
      </c>
      <c r="I316" s="6">
        <v>128</v>
      </c>
    </row>
    <row r="317" spans="1:9" ht="15.4" x14ac:dyDescent="0.45">
      <c r="A317" t="s">
        <v>1062</v>
      </c>
      <c r="B317" t="s">
        <v>199</v>
      </c>
      <c r="C317" s="7" t="s">
        <v>777</v>
      </c>
      <c r="D317" s="7"/>
      <c r="E317" s="2" t="s">
        <v>5</v>
      </c>
      <c r="G317" s="6">
        <v>5</v>
      </c>
      <c r="H317" s="10" t="s">
        <v>1179</v>
      </c>
      <c r="I317" s="6">
        <v>135</v>
      </c>
    </row>
    <row r="318" spans="1:9" ht="15.4" x14ac:dyDescent="0.45">
      <c r="A318" t="s">
        <v>1062</v>
      </c>
      <c r="B318" t="s">
        <v>198</v>
      </c>
      <c r="C318" s="7" t="s">
        <v>776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1062</v>
      </c>
      <c r="B319" t="s">
        <v>1654</v>
      </c>
      <c r="C319" s="7" t="s">
        <v>1655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1062</v>
      </c>
      <c r="B320" t="s">
        <v>1618</v>
      </c>
      <c r="C320" s="7" t="s">
        <v>1622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1062</v>
      </c>
      <c r="B321" t="s">
        <v>1917</v>
      </c>
      <c r="C321" s="7" t="s">
        <v>1918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1062</v>
      </c>
      <c r="B322" t="s">
        <v>1409</v>
      </c>
      <c r="C322" s="7" t="s">
        <v>1410</v>
      </c>
      <c r="D322" s="7"/>
      <c r="E322" s="2" t="s">
        <v>5</v>
      </c>
      <c r="G322" s="6">
        <v>5</v>
      </c>
      <c r="H322" s="10" t="s">
        <v>1179</v>
      </c>
      <c r="I322" s="6">
        <v>135</v>
      </c>
    </row>
    <row r="323" spans="1:9" ht="15.4" x14ac:dyDescent="0.45">
      <c r="A323" t="s">
        <v>1062</v>
      </c>
      <c r="B323" t="s">
        <v>2137</v>
      </c>
      <c r="C323" s="7" t="s">
        <v>2138</v>
      </c>
      <c r="D323" s="7"/>
      <c r="E323" s="2" t="s">
        <v>5</v>
      </c>
      <c r="G323" s="6">
        <v>5</v>
      </c>
      <c r="H323" s="10" t="s">
        <v>1179</v>
      </c>
      <c r="I323" s="6">
        <v>135</v>
      </c>
    </row>
    <row r="324" spans="1:9" ht="15.4" x14ac:dyDescent="0.45">
      <c r="A324" t="s">
        <v>1062</v>
      </c>
      <c r="B324" t="s">
        <v>1873</v>
      </c>
      <c r="C324" s="7" t="s">
        <v>1874</v>
      </c>
      <c r="D324" s="7"/>
      <c r="E324" s="2" t="s">
        <v>5</v>
      </c>
      <c r="G324" s="6">
        <v>5</v>
      </c>
      <c r="H324" s="10" t="s">
        <v>1179</v>
      </c>
      <c r="I324" s="6">
        <v>135</v>
      </c>
    </row>
    <row r="325" spans="1:9" ht="15.4" x14ac:dyDescent="0.45">
      <c r="A325" t="s">
        <v>1062</v>
      </c>
      <c r="B325" t="s">
        <v>2128</v>
      </c>
      <c r="C325" s="7" t="s">
        <v>2152</v>
      </c>
      <c r="D325" s="7"/>
      <c r="E325" s="2" t="s">
        <v>5</v>
      </c>
      <c r="G325" s="6">
        <v>5</v>
      </c>
      <c r="H325" s="10" t="s">
        <v>1179</v>
      </c>
      <c r="I325" s="6">
        <v>135</v>
      </c>
    </row>
    <row r="326" spans="1:9" ht="15.4" x14ac:dyDescent="0.45">
      <c r="A326" t="s">
        <v>1430</v>
      </c>
      <c r="B326" t="s">
        <v>1445</v>
      </c>
      <c r="C326" s="7" t="s">
        <v>1446</v>
      </c>
      <c r="D326" s="7"/>
      <c r="E326" s="2" t="s">
        <v>5</v>
      </c>
      <c r="G326" s="6">
        <v>5</v>
      </c>
      <c r="H326" s="10" t="s">
        <v>1179</v>
      </c>
      <c r="I326" s="6">
        <v>135</v>
      </c>
    </row>
    <row r="327" spans="1:9" ht="15.4" x14ac:dyDescent="0.45">
      <c r="A327" t="s">
        <v>1430</v>
      </c>
      <c r="B327" t="s">
        <v>1946</v>
      </c>
      <c r="C327" s="7" t="s">
        <v>1947</v>
      </c>
      <c r="D327" s="7"/>
      <c r="E327" s="2" t="s">
        <v>5</v>
      </c>
      <c r="G327" s="6">
        <v>5</v>
      </c>
      <c r="H327" s="10" t="s">
        <v>1179</v>
      </c>
      <c r="I327" s="6">
        <v>135</v>
      </c>
    </row>
    <row r="328" spans="1:9" ht="15.4" x14ac:dyDescent="0.45">
      <c r="A328" t="s">
        <v>1430</v>
      </c>
      <c r="B328" t="s">
        <v>1690</v>
      </c>
      <c r="C328" s="7" t="s">
        <v>1691</v>
      </c>
      <c r="D328" s="7"/>
      <c r="E328" s="2" t="s">
        <v>5</v>
      </c>
      <c r="G328" s="6">
        <v>5</v>
      </c>
      <c r="H328" s="10" t="s">
        <v>1179</v>
      </c>
      <c r="I328" s="6">
        <v>135</v>
      </c>
    </row>
    <row r="329" spans="1:9" ht="15.4" x14ac:dyDescent="0.45">
      <c r="A329" t="s">
        <v>2150</v>
      </c>
      <c r="B329" t="s">
        <v>2149</v>
      </c>
      <c r="C329" s="7" t="s">
        <v>2151</v>
      </c>
      <c r="D329" s="7" t="s">
        <v>2035</v>
      </c>
      <c r="E329" s="2" t="s">
        <v>5</v>
      </c>
      <c r="F329" s="2"/>
      <c r="G329" s="6">
        <v>5</v>
      </c>
      <c r="H329" s="12" t="s">
        <v>1191</v>
      </c>
      <c r="I329" s="6">
        <v>96</v>
      </c>
    </row>
    <row r="330" spans="1:9" ht="15.4" x14ac:dyDescent="0.45">
      <c r="A330" t="s">
        <v>2086</v>
      </c>
      <c r="B330" t="s">
        <v>2085</v>
      </c>
      <c r="C330" s="7" t="s">
        <v>2087</v>
      </c>
      <c r="D330" s="7"/>
      <c r="E330" s="2" t="s">
        <v>5</v>
      </c>
      <c r="G330" s="6">
        <v>5</v>
      </c>
      <c r="H330" s="10" t="s">
        <v>1179</v>
      </c>
      <c r="I330" s="6">
        <v>135</v>
      </c>
    </row>
    <row r="331" spans="1:9" ht="15.4" x14ac:dyDescent="0.45">
      <c r="A331" t="s">
        <v>1478</v>
      </c>
      <c r="B331" t="s">
        <v>1479</v>
      </c>
      <c r="C331" s="7" t="s">
        <v>1480</v>
      </c>
      <c r="D331" s="7"/>
      <c r="E331" s="2" t="s">
        <v>5</v>
      </c>
      <c r="G331" s="6">
        <v>5</v>
      </c>
      <c r="H331" s="10" t="s">
        <v>1179</v>
      </c>
      <c r="I331" s="6">
        <v>135</v>
      </c>
    </row>
    <row r="332" spans="1:9" ht="15.4" x14ac:dyDescent="0.45">
      <c r="A332" t="s">
        <v>1061</v>
      </c>
      <c r="B332" t="s">
        <v>206</v>
      </c>
      <c r="C332" s="7" t="s">
        <v>804</v>
      </c>
      <c r="D332" s="7" t="s">
        <v>1351</v>
      </c>
      <c r="F332" s="2" t="s">
        <v>5</v>
      </c>
      <c r="G332" s="6">
        <v>3</v>
      </c>
      <c r="H332" s="11" t="s">
        <v>1197</v>
      </c>
      <c r="I332" s="6">
        <v>66</v>
      </c>
    </row>
    <row r="333" spans="1:9" ht="15.4" x14ac:dyDescent="0.45">
      <c r="A333" t="s">
        <v>1061</v>
      </c>
      <c r="B333" t="s">
        <v>205</v>
      </c>
      <c r="C333" s="7" t="s">
        <v>803</v>
      </c>
      <c r="D333" s="7"/>
      <c r="E333" s="2" t="s">
        <v>5</v>
      </c>
      <c r="G333" s="6">
        <v>3</v>
      </c>
      <c r="H333" s="10" t="s">
        <v>1184</v>
      </c>
      <c r="I333" s="6">
        <v>84</v>
      </c>
    </row>
    <row r="334" spans="1:9" ht="15.4" x14ac:dyDescent="0.45">
      <c r="A334" t="s">
        <v>1061</v>
      </c>
      <c r="B334" t="s">
        <v>204</v>
      </c>
      <c r="C334" s="7" t="s">
        <v>803</v>
      </c>
      <c r="D334" s="7"/>
      <c r="F334" s="2" t="s">
        <v>5</v>
      </c>
      <c r="G334" s="6">
        <v>3</v>
      </c>
      <c r="H334" s="11" t="s">
        <v>1184</v>
      </c>
      <c r="I334" s="6">
        <v>77</v>
      </c>
    </row>
    <row r="335" spans="1:9" ht="15.4" x14ac:dyDescent="0.45">
      <c r="A335" t="s">
        <v>1061</v>
      </c>
      <c r="B335" t="s">
        <v>210</v>
      </c>
      <c r="C335" s="7" t="s">
        <v>808</v>
      </c>
      <c r="D335" s="7"/>
      <c r="E335" s="2" t="s">
        <v>5</v>
      </c>
      <c r="G335" s="6">
        <v>3</v>
      </c>
      <c r="H335" s="10" t="s">
        <v>1184</v>
      </c>
      <c r="I335" s="6">
        <v>84</v>
      </c>
    </row>
    <row r="336" spans="1:9" ht="15.4" x14ac:dyDescent="0.45">
      <c r="A336" t="s">
        <v>1061</v>
      </c>
      <c r="B336" t="s">
        <v>200</v>
      </c>
      <c r="C336" s="7" t="s">
        <v>1978</v>
      </c>
      <c r="D336" s="7"/>
      <c r="E336" s="2" t="s">
        <v>5</v>
      </c>
      <c r="G336" s="6">
        <v>4</v>
      </c>
      <c r="H336" s="10" t="s">
        <v>1179</v>
      </c>
      <c r="I336" s="6">
        <v>98</v>
      </c>
    </row>
    <row r="337" spans="1:9" ht="15.4" x14ac:dyDescent="0.45">
      <c r="A337" t="s">
        <v>1061</v>
      </c>
      <c r="B337" t="s">
        <v>209</v>
      </c>
      <c r="C337" s="7" t="s">
        <v>802</v>
      </c>
      <c r="D337" s="7"/>
      <c r="F337" s="2" t="s">
        <v>5</v>
      </c>
      <c r="G337" s="6">
        <v>4</v>
      </c>
      <c r="H337" s="11" t="s">
        <v>1179</v>
      </c>
      <c r="I337" s="6">
        <v>98</v>
      </c>
    </row>
    <row r="338" spans="1:9" ht="15.4" x14ac:dyDescent="0.45">
      <c r="A338" t="s">
        <v>1061</v>
      </c>
      <c r="B338" t="s">
        <v>208</v>
      </c>
      <c r="C338" s="7" t="s">
        <v>797</v>
      </c>
      <c r="D338" s="7"/>
      <c r="E338" s="2" t="s">
        <v>5</v>
      </c>
      <c r="G338" s="6">
        <v>4</v>
      </c>
      <c r="H338" s="10" t="s">
        <v>1179</v>
      </c>
      <c r="I338" s="6">
        <v>98</v>
      </c>
    </row>
    <row r="339" spans="1:9" ht="15.4" x14ac:dyDescent="0.45">
      <c r="A339" t="s">
        <v>1061</v>
      </c>
      <c r="B339" t="s">
        <v>217</v>
      </c>
      <c r="C339" s="7" t="s">
        <v>806</v>
      </c>
      <c r="D339" s="7"/>
      <c r="E339" s="2" t="s">
        <v>5</v>
      </c>
      <c r="G339" s="6">
        <v>4</v>
      </c>
      <c r="H339" s="10" t="s">
        <v>1179</v>
      </c>
      <c r="I339" s="6">
        <v>98</v>
      </c>
    </row>
    <row r="340" spans="1:9" ht="15.4" x14ac:dyDescent="0.45">
      <c r="A340" t="s">
        <v>1061</v>
      </c>
      <c r="B340" t="s">
        <v>220</v>
      </c>
      <c r="C340" s="7" t="s">
        <v>806</v>
      </c>
      <c r="D340" s="7"/>
      <c r="E340" s="2" t="s">
        <v>5</v>
      </c>
      <c r="G340" s="6">
        <v>4</v>
      </c>
      <c r="H340" s="10" t="s">
        <v>1179</v>
      </c>
      <c r="I340" s="6">
        <v>98</v>
      </c>
    </row>
    <row r="341" spans="1:9" ht="15.4" x14ac:dyDescent="0.45">
      <c r="A341" t="s">
        <v>1061</v>
      </c>
      <c r="B341" t="s">
        <v>219</v>
      </c>
      <c r="C341" s="7" t="s">
        <v>806</v>
      </c>
      <c r="D341" s="7"/>
      <c r="F341" s="2" t="s">
        <v>5</v>
      </c>
      <c r="G341" s="6">
        <v>4</v>
      </c>
      <c r="H341" s="11" t="s">
        <v>1179</v>
      </c>
      <c r="I341" s="6">
        <v>91</v>
      </c>
    </row>
    <row r="342" spans="1:9" ht="15.4" x14ac:dyDescent="0.45">
      <c r="A342" t="s">
        <v>1061</v>
      </c>
      <c r="B342" t="s">
        <v>221</v>
      </c>
      <c r="C342" s="7" t="s">
        <v>807</v>
      </c>
      <c r="D342" s="7" t="s">
        <v>1351</v>
      </c>
      <c r="F342" s="2" t="s">
        <v>5</v>
      </c>
      <c r="G342" s="6">
        <v>4</v>
      </c>
      <c r="H342" s="11" t="s">
        <v>1199</v>
      </c>
      <c r="I342" s="6">
        <v>78</v>
      </c>
    </row>
    <row r="343" spans="1:9" ht="15.4" x14ac:dyDescent="0.45">
      <c r="A343" t="s">
        <v>1061</v>
      </c>
      <c r="B343" t="s">
        <v>222</v>
      </c>
      <c r="C343" s="7" t="s">
        <v>800</v>
      </c>
      <c r="D343" s="7"/>
      <c r="E343" s="2" t="s">
        <v>5</v>
      </c>
      <c r="G343" s="6">
        <v>4</v>
      </c>
      <c r="H343" s="10" t="s">
        <v>1179</v>
      </c>
      <c r="I343" s="6">
        <v>98</v>
      </c>
    </row>
    <row r="344" spans="1:9" ht="15.4" x14ac:dyDescent="0.45">
      <c r="A344" t="s">
        <v>1061</v>
      </c>
      <c r="B344" t="s">
        <v>1440</v>
      </c>
      <c r="C344" s="7" t="s">
        <v>1442</v>
      </c>
      <c r="D344" s="7"/>
      <c r="E344" s="2" t="s">
        <v>5</v>
      </c>
      <c r="G344" s="6">
        <v>5</v>
      </c>
      <c r="H344" s="10" t="s">
        <v>1179</v>
      </c>
      <c r="I344" s="6">
        <v>135</v>
      </c>
    </row>
    <row r="345" spans="1:9" ht="15.4" x14ac:dyDescent="0.45">
      <c r="A345" t="s">
        <v>1061</v>
      </c>
      <c r="B345" t="s">
        <v>1441</v>
      </c>
      <c r="C345" s="7" t="s">
        <v>1442</v>
      </c>
      <c r="D345" s="7"/>
      <c r="F345" s="2" t="s">
        <v>5</v>
      </c>
      <c r="G345" s="6">
        <v>5</v>
      </c>
      <c r="H345" s="11" t="s">
        <v>1179</v>
      </c>
      <c r="I345" s="6">
        <v>128</v>
      </c>
    </row>
    <row r="346" spans="1:9" ht="15.4" x14ac:dyDescent="0.45">
      <c r="A346" t="s">
        <v>1061</v>
      </c>
      <c r="B346" t="s">
        <v>201</v>
      </c>
      <c r="C346" s="7" t="s">
        <v>1997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1061</v>
      </c>
      <c r="B347" t="s">
        <v>203</v>
      </c>
      <c r="C347" s="7" t="s">
        <v>801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1061</v>
      </c>
      <c r="B348" t="s">
        <v>202</v>
      </c>
      <c r="C348" s="7" t="s">
        <v>801</v>
      </c>
      <c r="D348" s="7"/>
      <c r="F348" s="2" t="s">
        <v>5</v>
      </c>
      <c r="G348" s="6">
        <v>5</v>
      </c>
      <c r="H348" s="11" t="s">
        <v>1179</v>
      </c>
      <c r="I348" s="6">
        <v>128</v>
      </c>
    </row>
    <row r="349" spans="1:9" ht="15.4" x14ac:dyDescent="0.45">
      <c r="A349" t="s">
        <v>1061</v>
      </c>
      <c r="B349" t="s">
        <v>1284</v>
      </c>
      <c r="C349" s="7" t="s">
        <v>1285</v>
      </c>
      <c r="D349" s="7"/>
      <c r="E349" s="2" t="s">
        <v>5</v>
      </c>
      <c r="G349" s="6">
        <v>5</v>
      </c>
      <c r="H349" s="10" t="s">
        <v>1184</v>
      </c>
      <c r="I349" s="6">
        <v>135</v>
      </c>
    </row>
    <row r="350" spans="1:9" ht="15.4" x14ac:dyDescent="0.45">
      <c r="A350" t="s">
        <v>1061</v>
      </c>
      <c r="B350" t="s">
        <v>1286</v>
      </c>
      <c r="C350" s="7" t="s">
        <v>1285</v>
      </c>
      <c r="D350" s="7"/>
      <c r="F350" s="2" t="s">
        <v>5</v>
      </c>
      <c r="G350" s="6">
        <v>5</v>
      </c>
      <c r="H350" s="11" t="s">
        <v>1184</v>
      </c>
      <c r="I350" s="6">
        <v>128</v>
      </c>
    </row>
    <row r="351" spans="1:9" ht="15.4" x14ac:dyDescent="0.45">
      <c r="A351" t="s">
        <v>1061</v>
      </c>
      <c r="B351" t="s">
        <v>1824</v>
      </c>
      <c r="C351" s="7" t="s">
        <v>1825</v>
      </c>
      <c r="D351" s="7"/>
      <c r="E351" s="2" t="s">
        <v>5</v>
      </c>
      <c r="G351" s="6">
        <v>5</v>
      </c>
      <c r="H351" s="10" t="s">
        <v>1179</v>
      </c>
      <c r="I351" s="6">
        <v>135</v>
      </c>
    </row>
    <row r="352" spans="1:9" ht="15.4" x14ac:dyDescent="0.45">
      <c r="A352" t="s">
        <v>1061</v>
      </c>
      <c r="B352" t="s">
        <v>207</v>
      </c>
      <c r="C352" s="7" t="s">
        <v>796</v>
      </c>
      <c r="D352" s="7"/>
      <c r="E352" s="2" t="s">
        <v>5</v>
      </c>
      <c r="G352" s="6">
        <v>5</v>
      </c>
      <c r="H352" s="10" t="s">
        <v>1179</v>
      </c>
      <c r="I352" s="6">
        <v>135</v>
      </c>
    </row>
    <row r="353" spans="1:9" ht="15.4" x14ac:dyDescent="0.45">
      <c r="A353" t="s">
        <v>1061</v>
      </c>
      <c r="B353" t="s">
        <v>2021</v>
      </c>
      <c r="C353" s="7" t="s">
        <v>2022</v>
      </c>
      <c r="D353" s="7"/>
      <c r="E353" s="2"/>
      <c r="F353" s="2" t="s">
        <v>5</v>
      </c>
      <c r="G353" s="6">
        <v>5</v>
      </c>
      <c r="H353" s="11" t="s">
        <v>1179</v>
      </c>
      <c r="I353" s="6">
        <v>128</v>
      </c>
    </row>
    <row r="354" spans="1:9" ht="15.4" x14ac:dyDescent="0.45">
      <c r="A354" t="s">
        <v>1061</v>
      </c>
      <c r="B354" t="s">
        <v>1281</v>
      </c>
      <c r="C354" s="7" t="s">
        <v>1282</v>
      </c>
      <c r="D354" s="7"/>
      <c r="E354" s="2" t="s">
        <v>5</v>
      </c>
      <c r="G354" s="6">
        <v>5</v>
      </c>
      <c r="H354" s="10" t="s">
        <v>1184</v>
      </c>
      <c r="I354" s="6">
        <v>135</v>
      </c>
    </row>
    <row r="355" spans="1:9" ht="15.4" x14ac:dyDescent="0.45">
      <c r="A355" t="s">
        <v>1061</v>
      </c>
      <c r="B355" t="s">
        <v>1283</v>
      </c>
      <c r="C355" s="7" t="s">
        <v>1282</v>
      </c>
      <c r="D355" s="7"/>
      <c r="F355" s="2" t="s">
        <v>5</v>
      </c>
      <c r="G355" s="6">
        <v>5</v>
      </c>
      <c r="H355" s="11" t="s">
        <v>1184</v>
      </c>
      <c r="I355" s="6">
        <v>128</v>
      </c>
    </row>
    <row r="356" spans="1:9" ht="15.4" x14ac:dyDescent="0.45">
      <c r="A356" t="s">
        <v>1061</v>
      </c>
      <c r="B356" t="s">
        <v>211</v>
      </c>
      <c r="C356" s="7" t="s">
        <v>794</v>
      </c>
      <c r="D356" s="7"/>
      <c r="E356" s="2" t="s">
        <v>5</v>
      </c>
      <c r="G356" s="6">
        <v>5</v>
      </c>
      <c r="H356" s="10" t="s">
        <v>1179</v>
      </c>
      <c r="I356" s="6">
        <v>135</v>
      </c>
    </row>
    <row r="357" spans="1:9" ht="15.4" x14ac:dyDescent="0.45">
      <c r="A357" t="s">
        <v>1061</v>
      </c>
      <c r="B357" t="s">
        <v>212</v>
      </c>
      <c r="C357" s="7" t="s">
        <v>794</v>
      </c>
      <c r="D357" s="7"/>
      <c r="E357" s="2" t="s">
        <v>5</v>
      </c>
      <c r="G357" s="6">
        <v>5</v>
      </c>
      <c r="H357" s="10" t="s">
        <v>1179</v>
      </c>
      <c r="I357" s="6">
        <v>135</v>
      </c>
    </row>
    <row r="358" spans="1:9" ht="15.4" x14ac:dyDescent="0.45">
      <c r="A358" t="s">
        <v>1061</v>
      </c>
      <c r="B358" t="s">
        <v>213</v>
      </c>
      <c r="C358" s="7" t="s">
        <v>798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1061</v>
      </c>
      <c r="B359" t="s">
        <v>1245</v>
      </c>
      <c r="C359" s="7" t="s">
        <v>1246</v>
      </c>
      <c r="D359" s="7"/>
      <c r="E359" s="2" t="s">
        <v>5</v>
      </c>
      <c r="G359" s="6">
        <v>5</v>
      </c>
      <c r="H359" s="10" t="s">
        <v>1179</v>
      </c>
      <c r="I359" s="6">
        <v>135</v>
      </c>
    </row>
    <row r="360" spans="1:9" ht="15.4" x14ac:dyDescent="0.45">
      <c r="A360" t="s">
        <v>1061</v>
      </c>
      <c r="B360" t="s">
        <v>2129</v>
      </c>
      <c r="C360" s="7" t="s">
        <v>2130</v>
      </c>
      <c r="D360" s="7"/>
      <c r="E360" s="2" t="s">
        <v>5</v>
      </c>
      <c r="G360" s="6">
        <v>5</v>
      </c>
      <c r="H360" s="10" t="s">
        <v>1179</v>
      </c>
      <c r="I360" s="6">
        <v>135</v>
      </c>
    </row>
    <row r="361" spans="1:9" ht="15.4" x14ac:dyDescent="0.45">
      <c r="A361" t="s">
        <v>1061</v>
      </c>
      <c r="B361" t="s">
        <v>1248</v>
      </c>
      <c r="C361" s="7" t="s">
        <v>1999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1061</v>
      </c>
      <c r="B362" t="s">
        <v>1247</v>
      </c>
      <c r="C362" s="7" t="s">
        <v>1998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1061</v>
      </c>
      <c r="B363" t="s">
        <v>214</v>
      </c>
      <c r="C363" s="7" t="s">
        <v>799</v>
      </c>
      <c r="D363" s="7"/>
      <c r="E363" s="2" t="s">
        <v>5</v>
      </c>
      <c r="G363" s="6">
        <v>5</v>
      </c>
      <c r="H363" s="10" t="s">
        <v>1179</v>
      </c>
      <c r="I363" s="6">
        <v>135</v>
      </c>
    </row>
    <row r="364" spans="1:9" ht="15.4" x14ac:dyDescent="0.45">
      <c r="A364" t="s">
        <v>1061</v>
      </c>
      <c r="B364" t="s">
        <v>216</v>
      </c>
      <c r="C364" s="7" t="s">
        <v>795</v>
      </c>
      <c r="D364" s="7"/>
      <c r="E364" s="2" t="s">
        <v>5</v>
      </c>
      <c r="G364" s="6">
        <v>5</v>
      </c>
      <c r="H364" s="10" t="s">
        <v>1179</v>
      </c>
      <c r="I364" s="6">
        <v>135</v>
      </c>
    </row>
    <row r="365" spans="1:9" ht="15.4" x14ac:dyDescent="0.45">
      <c r="A365" t="s">
        <v>1061</v>
      </c>
      <c r="B365" t="s">
        <v>215</v>
      </c>
      <c r="C365" s="7" t="s">
        <v>795</v>
      </c>
      <c r="D365" s="7"/>
      <c r="F365" s="2" t="s">
        <v>5</v>
      </c>
      <c r="G365" s="6">
        <v>5</v>
      </c>
      <c r="H365" s="11" t="s">
        <v>1179</v>
      </c>
      <c r="I365" s="6">
        <v>128</v>
      </c>
    </row>
    <row r="366" spans="1:9" ht="15.4" x14ac:dyDescent="0.45">
      <c r="A366" t="s">
        <v>1061</v>
      </c>
      <c r="B366" t="s">
        <v>1650</v>
      </c>
      <c r="C366" s="7" t="s">
        <v>1651</v>
      </c>
      <c r="D366" s="7"/>
      <c r="E366" s="2" t="s">
        <v>5</v>
      </c>
      <c r="G366" s="6">
        <v>5</v>
      </c>
      <c r="H366" s="10" t="s">
        <v>1179</v>
      </c>
      <c r="I366" s="6">
        <v>135</v>
      </c>
    </row>
    <row r="367" spans="1:9" ht="15.4" x14ac:dyDescent="0.45">
      <c r="A367" t="s">
        <v>1061</v>
      </c>
      <c r="B367" t="s">
        <v>1919</v>
      </c>
      <c r="C367" s="7" t="s">
        <v>1920</v>
      </c>
      <c r="D367" s="7"/>
      <c r="E367" s="2" t="s">
        <v>5</v>
      </c>
      <c r="G367" s="6">
        <v>5</v>
      </c>
      <c r="H367" s="10" t="s">
        <v>1179</v>
      </c>
      <c r="I367" s="6">
        <v>135</v>
      </c>
    </row>
    <row r="368" spans="1:9" ht="15.4" x14ac:dyDescent="0.45">
      <c r="A368" t="s">
        <v>1061</v>
      </c>
      <c r="B368" t="s">
        <v>2098</v>
      </c>
      <c r="C368" s="7" t="s">
        <v>2099</v>
      </c>
      <c r="D368" s="7"/>
      <c r="E368" s="2" t="s">
        <v>5</v>
      </c>
      <c r="G368" s="6">
        <v>5</v>
      </c>
      <c r="H368" s="10" t="s">
        <v>1179</v>
      </c>
      <c r="I368" s="6">
        <v>135</v>
      </c>
    </row>
    <row r="369" spans="1:9" ht="15.4" x14ac:dyDescent="0.45">
      <c r="A369" t="s">
        <v>1061</v>
      </c>
      <c r="B369" t="s">
        <v>1858</v>
      </c>
      <c r="C369" s="7" t="s">
        <v>1860</v>
      </c>
      <c r="D369" s="7"/>
      <c r="E369" s="2" t="s">
        <v>5</v>
      </c>
      <c r="G369" s="6">
        <v>5</v>
      </c>
      <c r="H369" s="10" t="s">
        <v>1179</v>
      </c>
      <c r="I369" s="6">
        <v>135</v>
      </c>
    </row>
    <row r="370" spans="1:9" ht="15.4" x14ac:dyDescent="0.45">
      <c r="A370" t="s">
        <v>1061</v>
      </c>
      <c r="B370" t="s">
        <v>1859</v>
      </c>
      <c r="C370" s="7" t="s">
        <v>1860</v>
      </c>
      <c r="D370" s="7"/>
      <c r="F370" s="2" t="s">
        <v>5</v>
      </c>
      <c r="G370" s="6">
        <v>5</v>
      </c>
      <c r="H370" s="11" t="s">
        <v>1179</v>
      </c>
      <c r="I370" s="6">
        <v>128</v>
      </c>
    </row>
    <row r="371" spans="1:9" ht="15.4" x14ac:dyDescent="0.45">
      <c r="A371" t="s">
        <v>1061</v>
      </c>
      <c r="B371" t="s">
        <v>218</v>
      </c>
      <c r="C371" s="7" t="s">
        <v>805</v>
      </c>
      <c r="D371" s="7"/>
      <c r="F371" s="2" t="s">
        <v>5</v>
      </c>
      <c r="G371" s="6">
        <v>5</v>
      </c>
      <c r="H371" s="11" t="s">
        <v>1184</v>
      </c>
      <c r="I371" s="6">
        <v>128</v>
      </c>
    </row>
    <row r="372" spans="1:9" ht="15.4" x14ac:dyDescent="0.45">
      <c r="A372" t="s">
        <v>1061</v>
      </c>
      <c r="B372" t="s">
        <v>1822</v>
      </c>
      <c r="C372" s="7" t="s">
        <v>1823</v>
      </c>
      <c r="D372" s="7"/>
      <c r="E372" s="2" t="s">
        <v>5</v>
      </c>
      <c r="G372" s="6">
        <v>5</v>
      </c>
      <c r="H372" s="10" t="s">
        <v>1179</v>
      </c>
      <c r="I372" s="6">
        <v>135</v>
      </c>
    </row>
    <row r="373" spans="1:9" ht="15.4" x14ac:dyDescent="0.45">
      <c r="A373" t="s">
        <v>1061</v>
      </c>
      <c r="B373" t="s">
        <v>1249</v>
      </c>
      <c r="C373" s="7" t="s">
        <v>1250</v>
      </c>
      <c r="D373" s="7"/>
      <c r="E373" s="2" t="s">
        <v>5</v>
      </c>
      <c r="G373" s="6">
        <v>5</v>
      </c>
      <c r="H373" s="10" t="s">
        <v>1179</v>
      </c>
      <c r="I373" s="6">
        <v>135</v>
      </c>
    </row>
    <row r="374" spans="1:9" ht="15.4" x14ac:dyDescent="0.45">
      <c r="A374" t="s">
        <v>1060</v>
      </c>
      <c r="B374" t="s">
        <v>224</v>
      </c>
      <c r="C374" s="7" t="s">
        <v>810</v>
      </c>
      <c r="D374" s="7"/>
      <c r="E374" s="2" t="s">
        <v>5</v>
      </c>
      <c r="G374" s="6">
        <v>5</v>
      </c>
      <c r="H374" s="10" t="s">
        <v>1179</v>
      </c>
      <c r="I374" s="6">
        <v>135</v>
      </c>
    </row>
    <row r="375" spans="1:9" ht="15.4" x14ac:dyDescent="0.45">
      <c r="A375" t="s">
        <v>1060</v>
      </c>
      <c r="B375" t="s">
        <v>223</v>
      </c>
      <c r="C375" s="7" t="s">
        <v>809</v>
      </c>
      <c r="D375" s="7"/>
      <c r="F375" s="2" t="s">
        <v>5</v>
      </c>
      <c r="G375" s="6">
        <v>5</v>
      </c>
      <c r="H375" s="11" t="s">
        <v>1179</v>
      </c>
      <c r="I375" s="6">
        <v>128</v>
      </c>
    </row>
    <row r="376" spans="1:9" ht="15.4" x14ac:dyDescent="0.45">
      <c r="A376" t="s">
        <v>1059</v>
      </c>
      <c r="B376" t="s">
        <v>225</v>
      </c>
      <c r="C376" s="7" t="s">
        <v>859</v>
      </c>
      <c r="D376" s="7" t="s">
        <v>1352</v>
      </c>
      <c r="F376" s="2" t="s">
        <v>5</v>
      </c>
      <c r="G376" s="6">
        <v>2</v>
      </c>
      <c r="H376" s="2" t="s">
        <v>1186</v>
      </c>
      <c r="I376" s="6">
        <v>45</v>
      </c>
    </row>
    <row r="377" spans="1:9" ht="15.4" x14ac:dyDescent="0.45">
      <c r="A377" t="s">
        <v>1059</v>
      </c>
      <c r="B377" t="s">
        <v>239</v>
      </c>
      <c r="C377" s="7" t="s">
        <v>822</v>
      </c>
      <c r="D377" s="7"/>
      <c r="E377" s="2" t="s">
        <v>5</v>
      </c>
      <c r="G377" s="6">
        <v>3</v>
      </c>
      <c r="H377" s="10" t="s">
        <v>1184</v>
      </c>
      <c r="I377" s="6">
        <v>84</v>
      </c>
    </row>
    <row r="378" spans="1:9" ht="15.4" x14ac:dyDescent="0.45">
      <c r="A378" t="s">
        <v>1059</v>
      </c>
      <c r="B378" t="s">
        <v>238</v>
      </c>
      <c r="C378" s="7" t="s">
        <v>822</v>
      </c>
      <c r="D378" s="7"/>
      <c r="F378" s="2" t="s">
        <v>5</v>
      </c>
      <c r="G378" s="6">
        <v>3</v>
      </c>
      <c r="H378" s="11" t="s">
        <v>1184</v>
      </c>
      <c r="I378" s="6">
        <v>77</v>
      </c>
    </row>
    <row r="379" spans="1:9" ht="15.4" x14ac:dyDescent="0.45">
      <c r="A379" t="s">
        <v>1059</v>
      </c>
      <c r="B379" t="s">
        <v>240</v>
      </c>
      <c r="C379" s="7" t="s">
        <v>814</v>
      </c>
      <c r="D379" s="7"/>
      <c r="E379" s="2" t="s">
        <v>5</v>
      </c>
      <c r="G379" s="6">
        <v>4</v>
      </c>
      <c r="H379" s="10" t="s">
        <v>1179</v>
      </c>
      <c r="I379" s="6">
        <v>98</v>
      </c>
    </row>
    <row r="380" spans="1:9" ht="15.4" x14ac:dyDescent="0.45">
      <c r="A380" t="s">
        <v>1059</v>
      </c>
      <c r="B380" t="s">
        <v>247</v>
      </c>
      <c r="C380" s="7" t="s">
        <v>826</v>
      </c>
      <c r="D380" s="7"/>
      <c r="E380" s="2" t="s">
        <v>5</v>
      </c>
      <c r="G380" s="6">
        <v>4</v>
      </c>
      <c r="H380" s="10" t="s">
        <v>1179</v>
      </c>
      <c r="I380" s="6">
        <v>98</v>
      </c>
    </row>
    <row r="381" spans="1:9" ht="15.4" x14ac:dyDescent="0.45">
      <c r="A381" t="s">
        <v>1059</v>
      </c>
      <c r="B381" t="s">
        <v>246</v>
      </c>
      <c r="C381" s="7" t="s">
        <v>826</v>
      </c>
      <c r="D381" s="7"/>
      <c r="F381" s="2" t="s">
        <v>5</v>
      </c>
      <c r="G381" s="6">
        <v>4</v>
      </c>
      <c r="H381" s="11" t="s">
        <v>1179</v>
      </c>
      <c r="I381" s="6">
        <v>91</v>
      </c>
    </row>
    <row r="382" spans="1:9" ht="15.4" x14ac:dyDescent="0.45">
      <c r="A382" t="s">
        <v>1059</v>
      </c>
      <c r="B382" t="s">
        <v>249</v>
      </c>
      <c r="C382" s="7" t="s">
        <v>835</v>
      </c>
      <c r="D382" s="7"/>
      <c r="E382" s="2" t="s">
        <v>5</v>
      </c>
      <c r="G382" s="6">
        <v>4</v>
      </c>
      <c r="H382" s="10" t="s">
        <v>1179</v>
      </c>
      <c r="I382" s="6">
        <v>98</v>
      </c>
    </row>
    <row r="383" spans="1:9" ht="15.4" x14ac:dyDescent="0.45">
      <c r="A383" t="s">
        <v>1059</v>
      </c>
      <c r="B383" t="s">
        <v>248</v>
      </c>
      <c r="C383" s="7" t="s">
        <v>827</v>
      </c>
      <c r="D383" s="7"/>
      <c r="F383" s="2" t="s">
        <v>5</v>
      </c>
      <c r="G383" s="6">
        <v>4</v>
      </c>
      <c r="H383" s="11" t="s">
        <v>1184</v>
      </c>
      <c r="I383" s="6">
        <v>91</v>
      </c>
    </row>
    <row r="384" spans="1:9" ht="15.4" x14ac:dyDescent="0.45">
      <c r="A384" t="s">
        <v>1059</v>
      </c>
      <c r="B384" t="s">
        <v>1680</v>
      </c>
      <c r="C384" s="7" t="s">
        <v>1682</v>
      </c>
      <c r="D384" s="7"/>
      <c r="E384" s="2" t="s">
        <v>5</v>
      </c>
      <c r="G384" s="6">
        <v>4</v>
      </c>
      <c r="H384" s="10" t="s">
        <v>1179</v>
      </c>
      <c r="I384" s="6">
        <v>98</v>
      </c>
    </row>
    <row r="385" spans="1:9" ht="15.4" x14ac:dyDescent="0.45">
      <c r="A385" t="s">
        <v>1059</v>
      </c>
      <c r="B385" t="s">
        <v>1681</v>
      </c>
      <c r="C385" s="7" t="s">
        <v>1682</v>
      </c>
      <c r="D385" s="7"/>
      <c r="F385" s="2" t="s">
        <v>5</v>
      </c>
      <c r="G385" s="6">
        <v>4</v>
      </c>
      <c r="H385" s="11" t="s">
        <v>1179</v>
      </c>
      <c r="I385" s="6">
        <v>91</v>
      </c>
    </row>
    <row r="386" spans="1:9" ht="15.4" x14ac:dyDescent="0.45">
      <c r="A386" t="s">
        <v>1059</v>
      </c>
      <c r="B386" t="s">
        <v>1897</v>
      </c>
      <c r="C386" s="7" t="s">
        <v>1899</v>
      </c>
      <c r="D386" s="7"/>
      <c r="E386" s="2" t="s">
        <v>5</v>
      </c>
      <c r="G386" s="6">
        <v>5</v>
      </c>
      <c r="H386" s="10" t="s">
        <v>1179</v>
      </c>
      <c r="I386" s="6">
        <v>135</v>
      </c>
    </row>
    <row r="387" spans="1:9" ht="15.4" x14ac:dyDescent="0.45">
      <c r="A387" t="s">
        <v>1059</v>
      </c>
      <c r="B387" t="s">
        <v>1898</v>
      </c>
      <c r="C387" s="7" t="s">
        <v>1899</v>
      </c>
      <c r="D387" s="7"/>
      <c r="F387" s="2" t="s">
        <v>5</v>
      </c>
      <c r="G387" s="6">
        <v>5</v>
      </c>
      <c r="H387" s="11" t="s">
        <v>1179</v>
      </c>
      <c r="I387" s="6">
        <v>128</v>
      </c>
    </row>
    <row r="388" spans="1:9" ht="15.4" x14ac:dyDescent="0.45">
      <c r="A388" t="s">
        <v>1059</v>
      </c>
      <c r="B388" t="s">
        <v>2119</v>
      </c>
      <c r="C388" s="7" t="s">
        <v>2121</v>
      </c>
      <c r="D388" s="7"/>
      <c r="E388" s="2" t="s">
        <v>5</v>
      </c>
      <c r="G388" s="6">
        <v>5</v>
      </c>
      <c r="H388" s="10" t="s">
        <v>1179</v>
      </c>
      <c r="I388" s="6">
        <v>135</v>
      </c>
    </row>
    <row r="389" spans="1:9" ht="15.4" x14ac:dyDescent="0.45">
      <c r="A389" t="s">
        <v>1059</v>
      </c>
      <c r="B389" t="s">
        <v>2120</v>
      </c>
      <c r="C389" s="7" t="s">
        <v>2121</v>
      </c>
      <c r="D389" s="7"/>
      <c r="F389" s="2" t="s">
        <v>5</v>
      </c>
      <c r="G389" s="6">
        <v>5</v>
      </c>
      <c r="H389" s="11" t="s">
        <v>1179</v>
      </c>
      <c r="I389" s="6">
        <v>128</v>
      </c>
    </row>
    <row r="390" spans="1:9" ht="15.4" x14ac:dyDescent="0.45">
      <c r="A390" t="s">
        <v>1059</v>
      </c>
      <c r="B390" t="s">
        <v>1528</v>
      </c>
      <c r="C390" s="7" t="s">
        <v>1529</v>
      </c>
      <c r="D390" s="7"/>
      <c r="F390" s="2" t="s">
        <v>5</v>
      </c>
      <c r="G390" s="6">
        <v>5</v>
      </c>
      <c r="H390" s="11" t="s">
        <v>1179</v>
      </c>
      <c r="I390" s="6">
        <v>128</v>
      </c>
    </row>
    <row r="391" spans="1:9" ht="15.4" x14ac:dyDescent="0.45">
      <c r="A391" t="s">
        <v>1059</v>
      </c>
      <c r="B391" t="s">
        <v>2059</v>
      </c>
      <c r="C391" s="7" t="s">
        <v>2060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1639</v>
      </c>
      <c r="C392" s="7" t="s">
        <v>1641</v>
      </c>
      <c r="D392" s="7"/>
      <c r="E392" s="2" t="s">
        <v>5</v>
      </c>
      <c r="G392" s="6">
        <v>5</v>
      </c>
      <c r="H392" s="10" t="s">
        <v>1179</v>
      </c>
      <c r="I392" s="6">
        <v>135</v>
      </c>
    </row>
    <row r="393" spans="1:9" ht="15.4" x14ac:dyDescent="0.45">
      <c r="A393" t="s">
        <v>1059</v>
      </c>
      <c r="B393" t="s">
        <v>1640</v>
      </c>
      <c r="C393" s="7" t="s">
        <v>1641</v>
      </c>
      <c r="D393" s="7"/>
      <c r="F393" s="2" t="s">
        <v>5</v>
      </c>
      <c r="G393" s="6">
        <v>5</v>
      </c>
      <c r="H393" s="11" t="s">
        <v>1179</v>
      </c>
      <c r="I393" s="6">
        <v>128</v>
      </c>
    </row>
    <row r="394" spans="1:9" ht="15.4" x14ac:dyDescent="0.45">
      <c r="A394" t="s">
        <v>1059</v>
      </c>
      <c r="B394" t="s">
        <v>226</v>
      </c>
      <c r="C394" s="7" t="s">
        <v>819</v>
      </c>
      <c r="D394" s="7"/>
      <c r="F394" s="2" t="s">
        <v>5</v>
      </c>
      <c r="G394" s="6">
        <v>5</v>
      </c>
      <c r="H394" s="11" t="s">
        <v>1184</v>
      </c>
      <c r="I394" s="6">
        <v>128</v>
      </c>
    </row>
    <row r="395" spans="1:9" ht="15.4" x14ac:dyDescent="0.45">
      <c r="A395" t="s">
        <v>1059</v>
      </c>
      <c r="B395" t="s">
        <v>227</v>
      </c>
      <c r="C395" s="7" t="s">
        <v>811</v>
      </c>
      <c r="D395" s="7"/>
      <c r="E395" s="2" t="s">
        <v>5</v>
      </c>
      <c r="G395" s="6">
        <v>5</v>
      </c>
      <c r="H395" s="10" t="s">
        <v>1179</v>
      </c>
      <c r="I395" s="6">
        <v>135</v>
      </c>
    </row>
    <row r="396" spans="1:9" ht="15.4" x14ac:dyDescent="0.45">
      <c r="A396" t="s">
        <v>1059</v>
      </c>
      <c r="B396" t="s">
        <v>1287</v>
      </c>
      <c r="C396" s="7" t="s">
        <v>1288</v>
      </c>
      <c r="D396" s="7"/>
      <c r="E396" s="2" t="s">
        <v>5</v>
      </c>
      <c r="G396" s="6">
        <v>5</v>
      </c>
      <c r="H396" s="10" t="s">
        <v>1179</v>
      </c>
      <c r="I396" s="6">
        <v>135</v>
      </c>
    </row>
    <row r="397" spans="1:9" ht="15.4" x14ac:dyDescent="0.45">
      <c r="A397" t="s">
        <v>1059</v>
      </c>
      <c r="B397" t="s">
        <v>229</v>
      </c>
      <c r="C397" s="7" t="s">
        <v>733</v>
      </c>
      <c r="D397" s="7"/>
      <c r="E397" s="2" t="s">
        <v>5</v>
      </c>
      <c r="G397" s="6">
        <v>5</v>
      </c>
      <c r="H397" s="10" t="s">
        <v>1184</v>
      </c>
      <c r="I397" s="6">
        <v>135</v>
      </c>
    </row>
    <row r="398" spans="1:9" ht="15.4" x14ac:dyDescent="0.45">
      <c r="A398" t="s">
        <v>1059</v>
      </c>
      <c r="B398" t="s">
        <v>228</v>
      </c>
      <c r="C398" s="7" t="s">
        <v>733</v>
      </c>
      <c r="D398" s="7"/>
      <c r="F398" s="2" t="s">
        <v>5</v>
      </c>
      <c r="G398" s="6">
        <v>5</v>
      </c>
      <c r="H398" s="11" t="s">
        <v>1184</v>
      </c>
      <c r="I398" s="6">
        <v>128</v>
      </c>
    </row>
    <row r="399" spans="1:9" ht="15.4" x14ac:dyDescent="0.45">
      <c r="A399" t="s">
        <v>1059</v>
      </c>
      <c r="B399" t="s">
        <v>231</v>
      </c>
      <c r="C399" s="7" t="s">
        <v>820</v>
      </c>
      <c r="D399" s="7"/>
      <c r="E399" s="2" t="s">
        <v>5</v>
      </c>
      <c r="G399" s="6">
        <v>5</v>
      </c>
      <c r="H399" s="10" t="s">
        <v>1184</v>
      </c>
      <c r="I399" s="6">
        <v>135</v>
      </c>
    </row>
    <row r="400" spans="1:9" ht="15.4" x14ac:dyDescent="0.45">
      <c r="A400" t="s">
        <v>1059</v>
      </c>
      <c r="B400" t="s">
        <v>230</v>
      </c>
      <c r="C400" s="7" t="s">
        <v>820</v>
      </c>
      <c r="D400" s="7" t="s">
        <v>1349</v>
      </c>
      <c r="F400" s="2" t="s">
        <v>5</v>
      </c>
      <c r="G400" s="6">
        <v>5</v>
      </c>
      <c r="H400" s="2" t="s">
        <v>1194</v>
      </c>
      <c r="I400" s="6">
        <v>128</v>
      </c>
    </row>
    <row r="401" spans="1:9" ht="15.4" x14ac:dyDescent="0.45">
      <c r="A401" t="s">
        <v>1059</v>
      </c>
      <c r="B401" t="s">
        <v>233</v>
      </c>
      <c r="C401" s="7" t="s">
        <v>734</v>
      </c>
      <c r="D401" s="7"/>
      <c r="F401" s="2" t="s">
        <v>5</v>
      </c>
      <c r="G401" s="6">
        <v>5</v>
      </c>
      <c r="H401" s="11" t="s">
        <v>1182</v>
      </c>
      <c r="I401" s="6">
        <v>110</v>
      </c>
    </row>
    <row r="402" spans="1:9" ht="15.4" x14ac:dyDescent="0.45">
      <c r="A402" t="s">
        <v>1059</v>
      </c>
      <c r="B402" t="s">
        <v>232</v>
      </c>
      <c r="C402" s="7" t="s">
        <v>812</v>
      </c>
      <c r="D402" s="7"/>
      <c r="E402" s="2" t="s">
        <v>5</v>
      </c>
      <c r="G402" s="6">
        <v>5</v>
      </c>
      <c r="H402" s="10" t="s">
        <v>1179</v>
      </c>
      <c r="I402" s="6">
        <v>135</v>
      </c>
    </row>
    <row r="403" spans="1:9" ht="15.4" x14ac:dyDescent="0.45">
      <c r="A403" t="s">
        <v>1059</v>
      </c>
      <c r="B403" t="s">
        <v>1812</v>
      </c>
      <c r="C403" s="7" t="s">
        <v>1813</v>
      </c>
      <c r="D403" s="7"/>
      <c r="E403" s="2" t="s">
        <v>5</v>
      </c>
      <c r="G403" s="6">
        <v>5</v>
      </c>
      <c r="H403" s="10" t="s">
        <v>1184</v>
      </c>
      <c r="I403" s="6">
        <v>135</v>
      </c>
    </row>
    <row r="404" spans="1:9" ht="15.4" x14ac:dyDescent="0.45">
      <c r="A404" t="s">
        <v>1059</v>
      </c>
      <c r="B404" t="s">
        <v>235</v>
      </c>
      <c r="C404" s="7" t="s">
        <v>821</v>
      </c>
      <c r="D404" s="7"/>
      <c r="E404" s="2" t="s">
        <v>5</v>
      </c>
      <c r="G404" s="6">
        <v>5</v>
      </c>
      <c r="H404" s="10" t="s">
        <v>1184</v>
      </c>
      <c r="I404" s="6">
        <v>135</v>
      </c>
    </row>
    <row r="405" spans="1:9" ht="15.4" x14ac:dyDescent="0.45">
      <c r="A405" t="s">
        <v>1059</v>
      </c>
      <c r="B405" t="s">
        <v>234</v>
      </c>
      <c r="C405" s="7" t="s">
        <v>821</v>
      </c>
      <c r="D405" s="7"/>
      <c r="F405" s="2" t="s">
        <v>5</v>
      </c>
      <c r="G405" s="6">
        <v>5</v>
      </c>
      <c r="H405" s="11" t="s">
        <v>1184</v>
      </c>
      <c r="I405" s="6">
        <v>128</v>
      </c>
    </row>
    <row r="406" spans="1:9" ht="15.4" x14ac:dyDescent="0.45">
      <c r="A406" t="s">
        <v>1059</v>
      </c>
      <c r="B406" t="s">
        <v>1289</v>
      </c>
      <c r="C406" s="7" t="s">
        <v>1290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1398</v>
      </c>
      <c r="C407" s="7" t="s">
        <v>1399</v>
      </c>
      <c r="D407" s="7"/>
      <c r="E407" s="2" t="s">
        <v>5</v>
      </c>
      <c r="G407" s="6">
        <v>5</v>
      </c>
      <c r="H407" s="10" t="s">
        <v>1179</v>
      </c>
      <c r="I407" s="6">
        <v>135</v>
      </c>
    </row>
    <row r="408" spans="1:9" ht="15.4" x14ac:dyDescent="0.45">
      <c r="A408" t="s">
        <v>1059</v>
      </c>
      <c r="B408" t="s">
        <v>1579</v>
      </c>
      <c r="C408" s="7" t="s">
        <v>1399</v>
      </c>
      <c r="D408" s="7"/>
      <c r="E408" s="2" t="s">
        <v>5</v>
      </c>
      <c r="G408" s="6">
        <v>5</v>
      </c>
      <c r="H408" s="10" t="s">
        <v>1179</v>
      </c>
      <c r="I408" s="6">
        <v>135</v>
      </c>
    </row>
    <row r="409" spans="1:9" ht="15.4" x14ac:dyDescent="0.45">
      <c r="A409" t="s">
        <v>1059</v>
      </c>
      <c r="B409" t="s">
        <v>1580</v>
      </c>
      <c r="C409" s="7" t="s">
        <v>1399</v>
      </c>
      <c r="D409" s="7"/>
      <c r="F409" s="2" t="s">
        <v>5</v>
      </c>
      <c r="G409" s="6">
        <v>5</v>
      </c>
      <c r="H409" s="11" t="s">
        <v>1179</v>
      </c>
      <c r="I409" s="6">
        <v>128</v>
      </c>
    </row>
    <row r="410" spans="1:9" ht="15.4" x14ac:dyDescent="0.45">
      <c r="A410" t="s">
        <v>1059</v>
      </c>
      <c r="B410" t="s">
        <v>1291</v>
      </c>
      <c r="C410" s="7" t="s">
        <v>1292</v>
      </c>
      <c r="D410" s="7"/>
      <c r="E410" s="2" t="s">
        <v>5</v>
      </c>
      <c r="G410" s="6">
        <v>5</v>
      </c>
      <c r="H410" s="10" t="s">
        <v>1179</v>
      </c>
      <c r="I410" s="6">
        <v>135</v>
      </c>
    </row>
    <row r="411" spans="1:9" ht="15.4" x14ac:dyDescent="0.45">
      <c r="A411" t="s">
        <v>1059</v>
      </c>
      <c r="B411" t="s">
        <v>1293</v>
      </c>
      <c r="C411" s="7" t="s">
        <v>1292</v>
      </c>
      <c r="D411" s="7"/>
      <c r="F411" s="2" t="s">
        <v>5</v>
      </c>
      <c r="G411" s="6">
        <v>5</v>
      </c>
      <c r="H411" s="11" t="s">
        <v>1179</v>
      </c>
      <c r="I411" s="6">
        <v>128</v>
      </c>
    </row>
    <row r="412" spans="1:9" ht="15.4" x14ac:dyDescent="0.45">
      <c r="A412" t="s">
        <v>1059</v>
      </c>
      <c r="B412" t="s">
        <v>237</v>
      </c>
      <c r="C412" s="7" t="s">
        <v>735</v>
      </c>
      <c r="D412" s="7"/>
      <c r="E412" s="2" t="s">
        <v>5</v>
      </c>
      <c r="G412" s="6">
        <v>5</v>
      </c>
      <c r="H412" s="10" t="s">
        <v>1179</v>
      </c>
      <c r="I412" s="6">
        <v>135</v>
      </c>
    </row>
    <row r="413" spans="1:9" ht="15.4" x14ac:dyDescent="0.45">
      <c r="A413" t="s">
        <v>1059</v>
      </c>
      <c r="B413" t="s">
        <v>236</v>
      </c>
      <c r="C413" s="7" t="s">
        <v>735</v>
      </c>
      <c r="D413" s="7"/>
      <c r="F413" s="2" t="s">
        <v>5</v>
      </c>
      <c r="G413" s="6">
        <v>5</v>
      </c>
      <c r="H413" s="11" t="s">
        <v>1179</v>
      </c>
      <c r="I413" s="6">
        <v>128</v>
      </c>
    </row>
    <row r="414" spans="1:9" ht="15.4" x14ac:dyDescent="0.45">
      <c r="A414" t="s">
        <v>1059</v>
      </c>
      <c r="B414" t="s">
        <v>1601</v>
      </c>
      <c r="C414" s="7" t="s">
        <v>1602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241</v>
      </c>
      <c r="C415" s="7" t="s">
        <v>815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1059</v>
      </c>
      <c r="B416" t="s">
        <v>1294</v>
      </c>
      <c r="C416" s="7" t="s">
        <v>815</v>
      </c>
      <c r="D416" s="7"/>
      <c r="E416" s="2"/>
      <c r="F416" s="2" t="s">
        <v>5</v>
      </c>
      <c r="G416" s="6">
        <v>5</v>
      </c>
      <c r="H416" s="11" t="s">
        <v>1179</v>
      </c>
      <c r="I416" s="6">
        <v>128</v>
      </c>
    </row>
    <row r="417" spans="1:9" ht="15.4" x14ac:dyDescent="0.45">
      <c r="A417" t="s">
        <v>1059</v>
      </c>
      <c r="B417" t="s">
        <v>243</v>
      </c>
      <c r="C417" s="7" t="s">
        <v>823</v>
      </c>
      <c r="D417" s="7"/>
      <c r="F417" s="2" t="s">
        <v>5</v>
      </c>
      <c r="G417" s="6">
        <v>5</v>
      </c>
      <c r="H417" s="11" t="s">
        <v>1182</v>
      </c>
      <c r="I417" s="6">
        <v>110</v>
      </c>
    </row>
    <row r="418" spans="1:9" ht="15.4" x14ac:dyDescent="0.45">
      <c r="A418" t="s">
        <v>1059</v>
      </c>
      <c r="B418" t="s">
        <v>242</v>
      </c>
      <c r="C418" s="7" t="s">
        <v>816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1059</v>
      </c>
      <c r="B419" t="s">
        <v>245</v>
      </c>
      <c r="C419" s="7" t="s">
        <v>824</v>
      </c>
      <c r="D419" s="7"/>
      <c r="E419" s="2" t="s">
        <v>5</v>
      </c>
      <c r="G419" s="6">
        <v>5</v>
      </c>
      <c r="H419" s="10" t="s">
        <v>1179</v>
      </c>
      <c r="I419" s="6">
        <v>135</v>
      </c>
    </row>
    <row r="420" spans="1:9" ht="15.4" x14ac:dyDescent="0.45">
      <c r="A420" t="s">
        <v>1059</v>
      </c>
      <c r="B420" t="s">
        <v>244</v>
      </c>
      <c r="C420" s="7" t="s">
        <v>824</v>
      </c>
      <c r="D420" s="7"/>
      <c r="F420" s="2" t="s">
        <v>5</v>
      </c>
      <c r="G420" s="6">
        <v>5</v>
      </c>
      <c r="H420" s="11" t="s">
        <v>1179</v>
      </c>
      <c r="I420" s="6">
        <v>128</v>
      </c>
    </row>
    <row r="421" spans="1:9" ht="15.4" x14ac:dyDescent="0.45">
      <c r="A421" t="s">
        <v>1059</v>
      </c>
      <c r="B421" t="s">
        <v>251</v>
      </c>
      <c r="C421" s="7" t="s">
        <v>736</v>
      </c>
      <c r="D421" s="7"/>
      <c r="E421" s="2" t="s">
        <v>5</v>
      </c>
      <c r="G421" s="6">
        <v>5</v>
      </c>
      <c r="H421" s="10" t="s">
        <v>1179</v>
      </c>
      <c r="I421" s="6">
        <v>135</v>
      </c>
    </row>
    <row r="422" spans="1:9" ht="15.4" x14ac:dyDescent="0.45">
      <c r="A422" t="s">
        <v>1059</v>
      </c>
      <c r="B422" t="s">
        <v>250</v>
      </c>
      <c r="C422" s="7" t="s">
        <v>736</v>
      </c>
      <c r="D422" s="7"/>
      <c r="F422" s="2" t="s">
        <v>5</v>
      </c>
      <c r="G422" s="6">
        <v>5</v>
      </c>
      <c r="H422" s="11" t="s">
        <v>1179</v>
      </c>
      <c r="I422" s="6">
        <v>128</v>
      </c>
    </row>
    <row r="423" spans="1:9" ht="15.4" x14ac:dyDescent="0.45">
      <c r="A423" t="s">
        <v>1059</v>
      </c>
      <c r="B423" t="s">
        <v>253</v>
      </c>
      <c r="C423" s="7" t="s">
        <v>737</v>
      </c>
      <c r="D423" s="7"/>
      <c r="E423" s="2" t="s">
        <v>5</v>
      </c>
      <c r="G423" s="6">
        <v>5</v>
      </c>
      <c r="H423" s="10" t="s">
        <v>1179</v>
      </c>
      <c r="I423" s="6">
        <v>135</v>
      </c>
    </row>
    <row r="424" spans="1:9" ht="15.4" x14ac:dyDescent="0.45">
      <c r="A424" t="s">
        <v>1059</v>
      </c>
      <c r="B424" t="s">
        <v>252</v>
      </c>
      <c r="C424" s="7" t="s">
        <v>737</v>
      </c>
      <c r="D424" s="7"/>
      <c r="F424" s="2" t="s">
        <v>5</v>
      </c>
      <c r="G424" s="6">
        <v>5</v>
      </c>
      <c r="H424" s="11" t="s">
        <v>1179</v>
      </c>
      <c r="I424" s="6">
        <v>128</v>
      </c>
    </row>
    <row r="425" spans="1:9" ht="15.4" x14ac:dyDescent="0.45">
      <c r="A425" t="s">
        <v>1059</v>
      </c>
      <c r="B425" t="s">
        <v>1814</v>
      </c>
      <c r="C425" s="7" t="s">
        <v>1815</v>
      </c>
      <c r="D425" s="7"/>
      <c r="E425" s="2" t="s">
        <v>5</v>
      </c>
      <c r="G425" s="6">
        <v>5</v>
      </c>
      <c r="H425" s="10" t="s">
        <v>1179</v>
      </c>
      <c r="I425" s="6">
        <v>135</v>
      </c>
    </row>
    <row r="426" spans="1:9" ht="15.4" x14ac:dyDescent="0.45">
      <c r="A426" t="s">
        <v>1059</v>
      </c>
      <c r="B426" t="s">
        <v>1295</v>
      </c>
      <c r="C426" s="7" t="s">
        <v>1296</v>
      </c>
      <c r="D426" s="7"/>
      <c r="E426" s="2" t="s">
        <v>5</v>
      </c>
      <c r="G426" s="6">
        <v>5</v>
      </c>
      <c r="H426" s="10" t="s">
        <v>1179</v>
      </c>
      <c r="I426" s="6">
        <v>135</v>
      </c>
    </row>
    <row r="427" spans="1:9" ht="15.4" x14ac:dyDescent="0.45">
      <c r="A427" t="s">
        <v>1059</v>
      </c>
      <c r="B427" t="s">
        <v>254</v>
      </c>
      <c r="C427" s="7" t="s">
        <v>830</v>
      </c>
      <c r="D427" s="7"/>
      <c r="F427" s="2" t="s">
        <v>5</v>
      </c>
      <c r="G427" s="6">
        <v>5</v>
      </c>
      <c r="H427" s="11" t="s">
        <v>1179</v>
      </c>
      <c r="I427" s="6">
        <v>128</v>
      </c>
    </row>
    <row r="428" spans="1:9" ht="15.4" x14ac:dyDescent="0.45">
      <c r="A428" t="s">
        <v>1059</v>
      </c>
      <c r="B428" t="s">
        <v>256</v>
      </c>
      <c r="C428" s="7" t="s">
        <v>834</v>
      </c>
      <c r="D428" s="7"/>
      <c r="E428" s="2" t="s">
        <v>5</v>
      </c>
      <c r="G428" s="6">
        <v>5</v>
      </c>
      <c r="H428" s="10" t="s">
        <v>1179</v>
      </c>
      <c r="I428" s="6">
        <v>135</v>
      </c>
    </row>
    <row r="429" spans="1:9" ht="15.4" x14ac:dyDescent="0.45">
      <c r="A429" t="s">
        <v>1059</v>
      </c>
      <c r="B429" t="s">
        <v>255</v>
      </c>
      <c r="C429" s="7" t="s">
        <v>834</v>
      </c>
      <c r="D429" s="7"/>
      <c r="F429" s="2" t="s">
        <v>5</v>
      </c>
      <c r="G429" s="6">
        <v>5</v>
      </c>
      <c r="H429" s="11" t="s">
        <v>1179</v>
      </c>
      <c r="I429" s="6">
        <v>128</v>
      </c>
    </row>
    <row r="430" spans="1:9" ht="15.4" x14ac:dyDescent="0.45">
      <c r="A430" t="s">
        <v>1059</v>
      </c>
      <c r="B430" t="s">
        <v>257</v>
      </c>
      <c r="C430" s="7" t="s">
        <v>813</v>
      </c>
      <c r="D430" s="7"/>
      <c r="E430" s="2" t="s">
        <v>5</v>
      </c>
      <c r="G430" s="6">
        <v>5</v>
      </c>
      <c r="H430" s="10" t="s">
        <v>1179</v>
      </c>
      <c r="I430" s="6">
        <v>135</v>
      </c>
    </row>
    <row r="431" spans="1:9" ht="15.4" x14ac:dyDescent="0.45">
      <c r="A431" t="s">
        <v>1059</v>
      </c>
      <c r="B431" t="s">
        <v>259</v>
      </c>
      <c r="C431" s="7" t="s">
        <v>825</v>
      </c>
      <c r="D431" s="7"/>
      <c r="E431" s="2" t="s">
        <v>5</v>
      </c>
      <c r="G431" s="6">
        <v>5</v>
      </c>
      <c r="H431" s="10" t="s">
        <v>1184</v>
      </c>
      <c r="I431" s="6">
        <v>135</v>
      </c>
    </row>
    <row r="432" spans="1:9" ht="15.4" x14ac:dyDescent="0.45">
      <c r="A432" t="s">
        <v>1059</v>
      </c>
      <c r="B432" t="s">
        <v>258</v>
      </c>
      <c r="C432" s="7" t="s">
        <v>825</v>
      </c>
      <c r="D432" s="7"/>
      <c r="F432" s="2" t="s">
        <v>5</v>
      </c>
      <c r="G432" s="6">
        <v>5</v>
      </c>
      <c r="H432" s="11" t="s">
        <v>1184</v>
      </c>
      <c r="I432" s="6">
        <v>128</v>
      </c>
    </row>
    <row r="433" spans="1:9" ht="15.4" x14ac:dyDescent="0.45">
      <c r="A433" t="s">
        <v>1059</v>
      </c>
      <c r="B433" t="s">
        <v>261</v>
      </c>
      <c r="C433" s="7" t="s">
        <v>831</v>
      </c>
      <c r="D433" s="7"/>
      <c r="F433" s="2" t="s">
        <v>5</v>
      </c>
      <c r="G433" s="6">
        <v>5</v>
      </c>
      <c r="H433" s="11" t="s">
        <v>1179</v>
      </c>
      <c r="I433" s="6">
        <v>128</v>
      </c>
    </row>
    <row r="434" spans="1:9" ht="15.4" x14ac:dyDescent="0.45">
      <c r="A434" t="s">
        <v>1059</v>
      </c>
      <c r="B434" t="s">
        <v>1297</v>
      </c>
      <c r="C434" s="7" t="s">
        <v>1298</v>
      </c>
      <c r="D434" s="7"/>
      <c r="F434" s="2" t="s">
        <v>5</v>
      </c>
      <c r="G434" s="6">
        <v>5</v>
      </c>
      <c r="H434" s="11" t="s">
        <v>1179</v>
      </c>
      <c r="I434" s="6">
        <v>128</v>
      </c>
    </row>
    <row r="435" spans="1:9" ht="15.4" x14ac:dyDescent="0.45">
      <c r="A435" t="s">
        <v>1059</v>
      </c>
      <c r="B435" t="s">
        <v>260</v>
      </c>
      <c r="C435" s="7" t="s">
        <v>817</v>
      </c>
      <c r="D435" s="7"/>
      <c r="E435" s="2" t="s">
        <v>5</v>
      </c>
      <c r="G435" s="6">
        <v>5</v>
      </c>
      <c r="H435" s="10" t="s">
        <v>1179</v>
      </c>
      <c r="I435" s="6">
        <v>135</v>
      </c>
    </row>
    <row r="436" spans="1:9" ht="15.4" x14ac:dyDescent="0.45">
      <c r="A436" t="s">
        <v>1059</v>
      </c>
      <c r="B436" t="s">
        <v>263</v>
      </c>
      <c r="C436" s="7" t="s">
        <v>833</v>
      </c>
      <c r="D436" s="7"/>
      <c r="E436" s="2" t="s">
        <v>5</v>
      </c>
      <c r="G436" s="6">
        <v>5</v>
      </c>
      <c r="H436" s="10" t="s">
        <v>1179</v>
      </c>
      <c r="I436" s="6">
        <v>135</v>
      </c>
    </row>
    <row r="437" spans="1:9" ht="15.4" x14ac:dyDescent="0.45">
      <c r="A437" t="s">
        <v>1059</v>
      </c>
      <c r="B437" t="s">
        <v>262</v>
      </c>
      <c r="C437" s="7" t="s">
        <v>832</v>
      </c>
      <c r="D437" s="7"/>
      <c r="F437" s="2" t="s">
        <v>5</v>
      </c>
      <c r="G437" s="6">
        <v>5</v>
      </c>
      <c r="H437" s="11" t="s">
        <v>1179</v>
      </c>
      <c r="I437" s="6">
        <v>128</v>
      </c>
    </row>
    <row r="438" spans="1:9" ht="15.4" x14ac:dyDescent="0.45">
      <c r="A438" t="s">
        <v>1059</v>
      </c>
      <c r="B438" t="s">
        <v>265</v>
      </c>
      <c r="C438" s="7" t="s">
        <v>828</v>
      </c>
      <c r="D438" s="7"/>
      <c r="E438" s="2" t="s">
        <v>5</v>
      </c>
      <c r="G438" s="6">
        <v>5</v>
      </c>
      <c r="H438" s="10" t="s">
        <v>1184</v>
      </c>
      <c r="I438" s="6">
        <v>135</v>
      </c>
    </row>
    <row r="439" spans="1:9" ht="15.4" x14ac:dyDescent="0.45">
      <c r="A439" t="s">
        <v>1059</v>
      </c>
      <c r="B439" t="s">
        <v>264</v>
      </c>
      <c r="C439" s="7" t="s">
        <v>828</v>
      </c>
      <c r="D439" s="7"/>
      <c r="F439" s="2" t="s">
        <v>5</v>
      </c>
      <c r="G439" s="6">
        <v>5</v>
      </c>
      <c r="H439" s="11" t="s">
        <v>1184</v>
      </c>
      <c r="I439" s="6">
        <v>128</v>
      </c>
    </row>
    <row r="440" spans="1:9" ht="15.4" x14ac:dyDescent="0.45">
      <c r="A440" t="s">
        <v>1059</v>
      </c>
      <c r="B440" t="s">
        <v>267</v>
      </c>
      <c r="C440" s="7" t="s">
        <v>829</v>
      </c>
      <c r="D440" s="7"/>
      <c r="E440" s="2" t="s">
        <v>5</v>
      </c>
      <c r="G440" s="6">
        <v>5</v>
      </c>
      <c r="H440" s="10" t="s">
        <v>1179</v>
      </c>
      <c r="I440" s="6">
        <v>135</v>
      </c>
    </row>
    <row r="441" spans="1:9" ht="15.4" x14ac:dyDescent="0.45">
      <c r="A441" t="s">
        <v>1059</v>
      </c>
      <c r="B441" t="s">
        <v>266</v>
      </c>
      <c r="C441" s="7" t="s">
        <v>829</v>
      </c>
      <c r="D441" s="7"/>
      <c r="F441" s="2" t="s">
        <v>5</v>
      </c>
      <c r="G441" s="6">
        <v>5</v>
      </c>
      <c r="H441" s="11" t="s">
        <v>1179</v>
      </c>
      <c r="I441" s="6">
        <v>128</v>
      </c>
    </row>
    <row r="442" spans="1:9" ht="15.4" x14ac:dyDescent="0.45">
      <c r="A442" t="s">
        <v>1059</v>
      </c>
      <c r="B442" t="s">
        <v>1299</v>
      </c>
      <c r="C442" s="7" t="s">
        <v>1300</v>
      </c>
      <c r="D442" s="7"/>
      <c r="E442" s="2" t="s">
        <v>5</v>
      </c>
      <c r="G442" s="6">
        <v>5</v>
      </c>
      <c r="H442" s="10" t="s">
        <v>1179</v>
      </c>
      <c r="I442" s="6">
        <v>135</v>
      </c>
    </row>
    <row r="443" spans="1:9" ht="15.4" x14ac:dyDescent="0.45">
      <c r="A443" t="s">
        <v>1059</v>
      </c>
      <c r="B443" t="s">
        <v>1301</v>
      </c>
      <c r="C443" s="7" t="s">
        <v>1300</v>
      </c>
      <c r="D443" s="7"/>
      <c r="F443" s="2" t="s">
        <v>5</v>
      </c>
      <c r="G443" s="6">
        <v>5</v>
      </c>
      <c r="H443" s="11" t="s">
        <v>1179</v>
      </c>
      <c r="I443" s="6">
        <v>128</v>
      </c>
    </row>
    <row r="444" spans="1:9" ht="15.4" x14ac:dyDescent="0.45">
      <c r="A444" t="s">
        <v>1059</v>
      </c>
      <c r="B444" t="s">
        <v>268</v>
      </c>
      <c r="C444" s="7" t="s">
        <v>818</v>
      </c>
      <c r="D444" s="7"/>
      <c r="E444" s="2" t="s">
        <v>5</v>
      </c>
      <c r="G444" s="6">
        <v>5</v>
      </c>
      <c r="H444" s="10" t="s">
        <v>1179</v>
      </c>
      <c r="I444" s="6">
        <v>135</v>
      </c>
    </row>
    <row r="445" spans="1:9" ht="15.4" x14ac:dyDescent="0.45">
      <c r="A445" t="s">
        <v>1059</v>
      </c>
      <c r="B445" t="s">
        <v>1526</v>
      </c>
      <c r="C445" s="7" t="s">
        <v>1527</v>
      </c>
      <c r="D445" s="7"/>
      <c r="E445" s="2" t="s">
        <v>5</v>
      </c>
      <c r="G445" s="6">
        <v>5</v>
      </c>
      <c r="H445" s="10" t="s">
        <v>1179</v>
      </c>
      <c r="I445" s="6">
        <v>135</v>
      </c>
    </row>
    <row r="446" spans="1:9" ht="15.4" x14ac:dyDescent="0.45">
      <c r="A446" t="s">
        <v>1059</v>
      </c>
      <c r="B446" t="s">
        <v>1525</v>
      </c>
      <c r="C446" s="7" t="s">
        <v>1527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1059</v>
      </c>
      <c r="B447" t="s">
        <v>2061</v>
      </c>
      <c r="C447" s="7" t="s">
        <v>2063</v>
      </c>
      <c r="D447" s="7"/>
      <c r="E447" s="2" t="s">
        <v>5</v>
      </c>
      <c r="G447" s="6">
        <v>5</v>
      </c>
      <c r="H447" s="10" t="s">
        <v>1179</v>
      </c>
      <c r="I447" s="6">
        <v>135</v>
      </c>
    </row>
    <row r="448" spans="1:9" ht="15.4" x14ac:dyDescent="0.45">
      <c r="A448" t="s">
        <v>1059</v>
      </c>
      <c r="B448" t="s">
        <v>2062</v>
      </c>
      <c r="C448" s="7" t="s">
        <v>2063</v>
      </c>
      <c r="D448" s="7"/>
      <c r="F448" s="2" t="s">
        <v>5</v>
      </c>
      <c r="G448" s="6">
        <v>5</v>
      </c>
      <c r="H448" s="11" t="s">
        <v>1179</v>
      </c>
      <c r="I448" s="6">
        <v>128</v>
      </c>
    </row>
    <row r="449" spans="1:9" ht="15.4" x14ac:dyDescent="0.45">
      <c r="A449" t="s">
        <v>1059</v>
      </c>
      <c r="B449" t="s">
        <v>1530</v>
      </c>
      <c r="C449" s="7" t="s">
        <v>818</v>
      </c>
      <c r="D449" s="7"/>
      <c r="E449" s="2"/>
      <c r="F449" s="2" t="s">
        <v>5</v>
      </c>
      <c r="G449" s="6">
        <v>5</v>
      </c>
      <c r="H449" s="11" t="s">
        <v>1179</v>
      </c>
      <c r="I449" s="6">
        <v>128</v>
      </c>
    </row>
    <row r="450" spans="1:9" ht="15.4" x14ac:dyDescent="0.45">
      <c r="A450" t="s">
        <v>1059</v>
      </c>
      <c r="B450" t="s">
        <v>1730</v>
      </c>
      <c r="C450" s="7" t="s">
        <v>1731</v>
      </c>
      <c r="D450" s="7"/>
      <c r="E450" s="2" t="s">
        <v>5</v>
      </c>
      <c r="G450" s="6">
        <v>5</v>
      </c>
      <c r="H450" s="10" t="s">
        <v>1179</v>
      </c>
      <c r="I450" s="6">
        <v>135</v>
      </c>
    </row>
    <row r="451" spans="1:9" ht="15.4" x14ac:dyDescent="0.45">
      <c r="A451" t="s">
        <v>2054</v>
      </c>
      <c r="B451" t="s">
        <v>269</v>
      </c>
      <c r="C451" s="7" t="s">
        <v>2000</v>
      </c>
      <c r="D451" s="7"/>
      <c r="E451" s="2" t="s">
        <v>5</v>
      </c>
      <c r="G451" s="6">
        <v>5</v>
      </c>
      <c r="H451" s="10" t="s">
        <v>1179</v>
      </c>
      <c r="I451" s="6">
        <v>135</v>
      </c>
    </row>
    <row r="452" spans="1:9" ht="15.4" x14ac:dyDescent="0.45">
      <c r="A452" t="s">
        <v>2054</v>
      </c>
      <c r="B452" t="s">
        <v>2055</v>
      </c>
      <c r="C452" s="7" t="s">
        <v>2056</v>
      </c>
      <c r="D452" s="7"/>
      <c r="E452" s="2" t="s">
        <v>5</v>
      </c>
      <c r="G452" s="6">
        <v>5</v>
      </c>
      <c r="H452" s="10" t="s">
        <v>1179</v>
      </c>
      <c r="I452" s="6">
        <v>135</v>
      </c>
    </row>
    <row r="453" spans="1:9" ht="15.4" x14ac:dyDescent="0.45">
      <c r="A453" t="s">
        <v>1057</v>
      </c>
      <c r="B453" t="s">
        <v>272</v>
      </c>
      <c r="C453" s="7" t="s">
        <v>858</v>
      </c>
      <c r="D453" s="7"/>
      <c r="E453" s="2" t="s">
        <v>5</v>
      </c>
      <c r="G453" s="6">
        <v>1</v>
      </c>
      <c r="H453" s="10" t="s">
        <v>1182</v>
      </c>
      <c r="I453" s="6">
        <v>32</v>
      </c>
    </row>
    <row r="454" spans="1:9" ht="15.4" x14ac:dyDescent="0.45">
      <c r="A454" t="s">
        <v>1057</v>
      </c>
      <c r="B454" t="s">
        <v>274</v>
      </c>
      <c r="C454" s="7" t="s">
        <v>836</v>
      </c>
      <c r="D454" s="7"/>
      <c r="F454" s="2" t="s">
        <v>5</v>
      </c>
      <c r="G454" s="6">
        <v>1</v>
      </c>
      <c r="H454" s="11" t="s">
        <v>1180</v>
      </c>
      <c r="I454" s="6">
        <v>27</v>
      </c>
    </row>
    <row r="455" spans="1:9" ht="15.4" x14ac:dyDescent="0.45">
      <c r="A455" t="s">
        <v>1057</v>
      </c>
      <c r="B455" t="s">
        <v>278</v>
      </c>
      <c r="C455" s="7" t="s">
        <v>863</v>
      </c>
      <c r="D455" s="7"/>
      <c r="E455" s="2" t="s">
        <v>5</v>
      </c>
      <c r="G455" s="6">
        <v>1</v>
      </c>
      <c r="H455" s="10" t="s">
        <v>1182</v>
      </c>
      <c r="I455" s="6">
        <v>32</v>
      </c>
    </row>
    <row r="456" spans="1:9" ht="15.4" x14ac:dyDescent="0.45">
      <c r="A456" t="s">
        <v>1057</v>
      </c>
      <c r="B456" t="s">
        <v>277</v>
      </c>
      <c r="C456" s="7" t="s">
        <v>846</v>
      </c>
      <c r="D456" s="7"/>
      <c r="F456" s="2" t="s">
        <v>5</v>
      </c>
      <c r="G456" s="6">
        <v>1</v>
      </c>
      <c r="H456" s="11" t="s">
        <v>1181</v>
      </c>
      <c r="I456" s="6">
        <v>32</v>
      </c>
    </row>
    <row r="457" spans="1:9" ht="15.4" x14ac:dyDescent="0.45">
      <c r="A457" t="s">
        <v>1057</v>
      </c>
      <c r="B457" t="s">
        <v>290</v>
      </c>
      <c r="C457" s="7" t="s">
        <v>847</v>
      </c>
      <c r="D457" s="7" t="s">
        <v>1352</v>
      </c>
      <c r="F457" s="2" t="s">
        <v>5</v>
      </c>
      <c r="G457" s="6">
        <v>1</v>
      </c>
      <c r="H457" s="2" t="s">
        <v>1186</v>
      </c>
      <c r="I457" s="6">
        <v>24</v>
      </c>
    </row>
    <row r="458" spans="1:9" ht="15.4" x14ac:dyDescent="0.45">
      <c r="A458" t="s">
        <v>1057</v>
      </c>
      <c r="B458" t="s">
        <v>273</v>
      </c>
      <c r="C458" s="7" t="s">
        <v>845</v>
      </c>
      <c r="D458" s="7" t="s">
        <v>1351</v>
      </c>
      <c r="F458" s="2" t="s">
        <v>5</v>
      </c>
      <c r="G458" s="6">
        <v>2</v>
      </c>
      <c r="H458" s="11" t="s">
        <v>1182</v>
      </c>
      <c r="I458" s="6">
        <v>60</v>
      </c>
    </row>
    <row r="459" spans="1:9" ht="15.4" x14ac:dyDescent="0.45">
      <c r="A459" t="s">
        <v>1057</v>
      </c>
      <c r="B459" t="s">
        <v>276</v>
      </c>
      <c r="C459" s="7" t="s">
        <v>837</v>
      </c>
      <c r="D459" s="7"/>
      <c r="F459" s="2" t="s">
        <v>5</v>
      </c>
      <c r="G459" s="6">
        <v>2</v>
      </c>
      <c r="H459" s="11" t="s">
        <v>1180</v>
      </c>
      <c r="I459" s="6">
        <v>51</v>
      </c>
    </row>
    <row r="460" spans="1:9" ht="15.4" x14ac:dyDescent="0.45">
      <c r="A460" t="s">
        <v>1057</v>
      </c>
      <c r="B460" t="s">
        <v>275</v>
      </c>
      <c r="C460" s="7" t="s">
        <v>857</v>
      </c>
      <c r="D460" s="7"/>
      <c r="E460" s="2" t="s">
        <v>5</v>
      </c>
      <c r="G460" s="6">
        <v>2</v>
      </c>
      <c r="H460" s="10" t="s">
        <v>1182</v>
      </c>
      <c r="I460" s="6">
        <v>67</v>
      </c>
    </row>
    <row r="461" spans="1:9" ht="15.4" x14ac:dyDescent="0.45">
      <c r="A461" t="s">
        <v>1057</v>
      </c>
      <c r="B461" t="s">
        <v>296</v>
      </c>
      <c r="C461" s="7" t="s">
        <v>849</v>
      </c>
      <c r="D461" s="7" t="s">
        <v>1351</v>
      </c>
      <c r="F461" s="2" t="s">
        <v>5</v>
      </c>
      <c r="G461" s="6">
        <v>3</v>
      </c>
      <c r="H461" s="11" t="s">
        <v>1200</v>
      </c>
      <c r="I461" s="6">
        <v>66</v>
      </c>
    </row>
    <row r="462" spans="1:9" ht="15.4" x14ac:dyDescent="0.45">
      <c r="A462" t="s">
        <v>1057</v>
      </c>
      <c r="B462" t="s">
        <v>295</v>
      </c>
      <c r="C462" s="7" t="s">
        <v>856</v>
      </c>
      <c r="D462" s="7"/>
      <c r="E462" s="2" t="s">
        <v>5</v>
      </c>
      <c r="G462" s="6">
        <v>3</v>
      </c>
      <c r="H462" s="10" t="s">
        <v>1184</v>
      </c>
      <c r="I462" s="6">
        <v>84</v>
      </c>
    </row>
    <row r="463" spans="1:9" ht="15.4" x14ac:dyDescent="0.45">
      <c r="A463" t="s">
        <v>1057</v>
      </c>
      <c r="B463" t="s">
        <v>1564</v>
      </c>
      <c r="C463" s="7" t="s">
        <v>1487</v>
      </c>
      <c r="D463" s="7"/>
      <c r="E463" s="2"/>
      <c r="F463" s="2" t="s">
        <v>5</v>
      </c>
      <c r="G463" s="6">
        <v>3</v>
      </c>
      <c r="H463" s="11" t="s">
        <v>1179</v>
      </c>
      <c r="I463" s="6">
        <v>77</v>
      </c>
    </row>
    <row r="464" spans="1:9" ht="15.4" x14ac:dyDescent="0.45">
      <c r="A464" t="s">
        <v>1057</v>
      </c>
      <c r="B464" t="s">
        <v>297</v>
      </c>
      <c r="C464" s="7" t="s">
        <v>1201</v>
      </c>
      <c r="D464" s="7"/>
      <c r="F464" s="2" t="s">
        <v>5</v>
      </c>
      <c r="G464" s="6">
        <v>3</v>
      </c>
      <c r="H464" s="11" t="s">
        <v>1184</v>
      </c>
      <c r="I464" s="6">
        <v>77</v>
      </c>
    </row>
    <row r="465" spans="1:9" ht="15.4" x14ac:dyDescent="0.45">
      <c r="A465" t="s">
        <v>1057</v>
      </c>
      <c r="B465" t="s">
        <v>271</v>
      </c>
      <c r="C465" s="7" t="s">
        <v>1979</v>
      </c>
      <c r="D465" s="7"/>
      <c r="E465" s="2" t="s">
        <v>5</v>
      </c>
      <c r="G465" s="6">
        <v>4</v>
      </c>
      <c r="H465" s="10" t="s">
        <v>1179</v>
      </c>
      <c r="I465" s="6">
        <v>98</v>
      </c>
    </row>
    <row r="466" spans="1:9" ht="15.4" x14ac:dyDescent="0.45">
      <c r="A466" t="s">
        <v>1057</v>
      </c>
      <c r="B466" t="s">
        <v>289</v>
      </c>
      <c r="C466" s="7" t="s">
        <v>841</v>
      </c>
      <c r="D466" s="7"/>
      <c r="F466" s="2" t="s">
        <v>5</v>
      </c>
      <c r="G466" s="6">
        <v>4</v>
      </c>
      <c r="H466" s="11" t="s">
        <v>1179</v>
      </c>
      <c r="I466" s="6">
        <v>91</v>
      </c>
    </row>
    <row r="467" spans="1:9" ht="15.4" x14ac:dyDescent="0.45">
      <c r="A467" t="s">
        <v>1057</v>
      </c>
      <c r="B467" t="s">
        <v>280</v>
      </c>
      <c r="C467" s="7" t="s">
        <v>860</v>
      </c>
      <c r="D467" s="7" t="s">
        <v>1352</v>
      </c>
      <c r="F467" s="2" t="s">
        <v>5</v>
      </c>
      <c r="G467" s="6">
        <v>4</v>
      </c>
      <c r="H467" s="2" t="s">
        <v>1191</v>
      </c>
      <c r="I467" s="6">
        <v>68</v>
      </c>
    </row>
    <row r="468" spans="1:9" ht="15.4" x14ac:dyDescent="0.45">
      <c r="A468" t="s">
        <v>1057</v>
      </c>
      <c r="B468" t="s">
        <v>279</v>
      </c>
      <c r="C468" s="7" t="s">
        <v>1202</v>
      </c>
      <c r="D468" s="7"/>
      <c r="E468" s="2" t="s">
        <v>5</v>
      </c>
      <c r="G468" s="6">
        <v>4</v>
      </c>
      <c r="H468" s="10" t="s">
        <v>1179</v>
      </c>
      <c r="I468" s="6">
        <v>98</v>
      </c>
    </row>
    <row r="469" spans="1:9" ht="15.4" x14ac:dyDescent="0.45">
      <c r="A469" t="s">
        <v>1057</v>
      </c>
      <c r="B469" t="s">
        <v>283</v>
      </c>
      <c r="C469" s="7" t="s">
        <v>1203</v>
      </c>
      <c r="D469" s="7"/>
      <c r="E469" s="2" t="s">
        <v>5</v>
      </c>
      <c r="G469" s="6">
        <v>4</v>
      </c>
      <c r="H469" s="10" t="s">
        <v>1179</v>
      </c>
      <c r="I469" s="6">
        <v>98</v>
      </c>
    </row>
    <row r="470" spans="1:9" ht="15.4" x14ac:dyDescent="0.45">
      <c r="A470" t="s">
        <v>1057</v>
      </c>
      <c r="B470" t="s">
        <v>1565</v>
      </c>
      <c r="C470" s="7" t="s">
        <v>1566</v>
      </c>
      <c r="D470" s="7"/>
      <c r="E470" s="2" t="s">
        <v>5</v>
      </c>
      <c r="G470" s="6">
        <v>4</v>
      </c>
      <c r="H470" s="10" t="s">
        <v>1179</v>
      </c>
      <c r="I470" s="6">
        <v>98</v>
      </c>
    </row>
    <row r="471" spans="1:9" ht="15.4" x14ac:dyDescent="0.45">
      <c r="A471" t="s">
        <v>1057</v>
      </c>
      <c r="B471" t="s">
        <v>293</v>
      </c>
      <c r="C471" s="7" t="s">
        <v>850</v>
      </c>
      <c r="D471" s="7"/>
      <c r="F471" s="2" t="s">
        <v>5</v>
      </c>
      <c r="G471" s="6">
        <v>4</v>
      </c>
      <c r="H471" s="11" t="s">
        <v>1184</v>
      </c>
      <c r="I471" s="6">
        <v>91</v>
      </c>
    </row>
    <row r="472" spans="1:9" ht="15.4" x14ac:dyDescent="0.45">
      <c r="A472" t="s">
        <v>1057</v>
      </c>
      <c r="B472" t="s">
        <v>294</v>
      </c>
      <c r="C472" s="7" t="s">
        <v>862</v>
      </c>
      <c r="D472" s="7"/>
      <c r="E472" s="2" t="s">
        <v>5</v>
      </c>
      <c r="G472" s="6">
        <v>4</v>
      </c>
      <c r="H472" s="10" t="s">
        <v>1184</v>
      </c>
      <c r="I472" s="6">
        <v>68</v>
      </c>
    </row>
    <row r="473" spans="1:9" ht="15.4" x14ac:dyDescent="0.45">
      <c r="A473" t="s">
        <v>1057</v>
      </c>
      <c r="B473" t="s">
        <v>1553</v>
      </c>
      <c r="C473" s="7" t="s">
        <v>1555</v>
      </c>
      <c r="D473" s="7"/>
      <c r="E473" s="2" t="s">
        <v>5</v>
      </c>
      <c r="G473" s="6">
        <v>4</v>
      </c>
      <c r="H473" s="10" t="s">
        <v>1179</v>
      </c>
      <c r="I473" s="6">
        <v>98</v>
      </c>
    </row>
    <row r="474" spans="1:9" ht="15.4" x14ac:dyDescent="0.45">
      <c r="A474" t="s">
        <v>1057</v>
      </c>
      <c r="B474" t="s">
        <v>1554</v>
      </c>
      <c r="C474" s="7" t="s">
        <v>1555</v>
      </c>
      <c r="D474" s="7"/>
      <c r="F474" s="2" t="s">
        <v>5</v>
      </c>
      <c r="G474" s="6">
        <v>4</v>
      </c>
      <c r="H474" s="11" t="s">
        <v>1179</v>
      </c>
      <c r="I474" s="6">
        <v>91</v>
      </c>
    </row>
    <row r="475" spans="1:9" ht="15.4" x14ac:dyDescent="0.45">
      <c r="A475" t="s">
        <v>1057</v>
      </c>
      <c r="B475" t="s">
        <v>1734</v>
      </c>
      <c r="C475" s="7" t="s">
        <v>1735</v>
      </c>
      <c r="D475" s="7"/>
      <c r="E475" s="2" t="s">
        <v>5</v>
      </c>
      <c r="G475" s="6">
        <v>4</v>
      </c>
      <c r="H475" s="10" t="s">
        <v>1179</v>
      </c>
      <c r="I475" s="6">
        <v>98</v>
      </c>
    </row>
    <row r="476" spans="1:9" ht="15.4" x14ac:dyDescent="0.45">
      <c r="A476" t="s">
        <v>1057</v>
      </c>
      <c r="B476" t="s">
        <v>304</v>
      </c>
      <c r="C476" s="7" t="s">
        <v>853</v>
      </c>
      <c r="D476" s="7"/>
      <c r="F476" s="2" t="s">
        <v>5</v>
      </c>
      <c r="G476" s="6">
        <v>4</v>
      </c>
      <c r="H476" s="11" t="s">
        <v>1179</v>
      </c>
      <c r="I476" s="6">
        <v>91</v>
      </c>
    </row>
    <row r="477" spans="1:9" ht="15.4" x14ac:dyDescent="0.45">
      <c r="A477" t="s">
        <v>1057</v>
      </c>
      <c r="B477" t="s">
        <v>303</v>
      </c>
      <c r="C477" s="7" t="s">
        <v>855</v>
      </c>
      <c r="D477" s="7"/>
      <c r="E477" s="2" t="s">
        <v>5</v>
      </c>
      <c r="G477" s="6">
        <v>4</v>
      </c>
      <c r="H477" s="10" t="s">
        <v>1179</v>
      </c>
      <c r="I477" s="6">
        <v>98</v>
      </c>
    </row>
    <row r="478" spans="1:9" ht="15.4" x14ac:dyDescent="0.45">
      <c r="A478" t="s">
        <v>1057</v>
      </c>
      <c r="B478" t="s">
        <v>270</v>
      </c>
      <c r="C478" s="7" t="s">
        <v>844</v>
      </c>
      <c r="D478" s="7"/>
      <c r="F478" s="2" t="s">
        <v>5</v>
      </c>
      <c r="G478" s="6">
        <v>5</v>
      </c>
      <c r="H478" s="11" t="s">
        <v>1179</v>
      </c>
      <c r="I478" s="6">
        <v>128</v>
      </c>
    </row>
    <row r="479" spans="1:9" ht="15.4" x14ac:dyDescent="0.45">
      <c r="A479" t="s">
        <v>1057</v>
      </c>
      <c r="B479" t="s">
        <v>1626</v>
      </c>
      <c r="C479" s="7" t="s">
        <v>1629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1961</v>
      </c>
      <c r="C480" s="7" t="s">
        <v>1962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1627</v>
      </c>
      <c r="C481" s="7" t="s">
        <v>1630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281</v>
      </c>
      <c r="C482" s="7" t="s">
        <v>839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1057</v>
      </c>
      <c r="B483" t="s">
        <v>282</v>
      </c>
      <c r="C483" s="7" t="s">
        <v>1204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1057</v>
      </c>
      <c r="B484" t="s">
        <v>284</v>
      </c>
      <c r="C484" s="7" t="s">
        <v>838</v>
      </c>
      <c r="D484" s="7"/>
      <c r="E484" s="2" t="s">
        <v>5</v>
      </c>
      <c r="G484" s="6">
        <v>5</v>
      </c>
      <c r="H484" s="10" t="s">
        <v>1179</v>
      </c>
      <c r="I484" s="6">
        <v>135</v>
      </c>
    </row>
    <row r="485" spans="1:9" ht="15.4" x14ac:dyDescent="0.45">
      <c r="A485" t="s">
        <v>1057</v>
      </c>
      <c r="B485" t="s">
        <v>285</v>
      </c>
      <c r="C485" s="7" t="s">
        <v>840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1057</v>
      </c>
      <c r="B486" t="s">
        <v>1841</v>
      </c>
      <c r="C486" s="7" t="s">
        <v>1842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1057</v>
      </c>
      <c r="B487" t="s">
        <v>288</v>
      </c>
      <c r="C487" s="7" t="s">
        <v>1205</v>
      </c>
      <c r="D487" s="7"/>
      <c r="E487" s="2" t="s">
        <v>5</v>
      </c>
      <c r="G487" s="6">
        <v>5</v>
      </c>
      <c r="H487" s="10" t="s">
        <v>1184</v>
      </c>
      <c r="I487" s="6">
        <v>135</v>
      </c>
    </row>
    <row r="488" spans="1:9" ht="15.4" x14ac:dyDescent="0.45">
      <c r="A488" t="s">
        <v>1057</v>
      </c>
      <c r="B488" t="s">
        <v>287</v>
      </c>
      <c r="C488" s="7" t="s">
        <v>843</v>
      </c>
      <c r="D488" s="7"/>
      <c r="F488" s="2" t="s">
        <v>5</v>
      </c>
      <c r="G488" s="6">
        <v>5</v>
      </c>
      <c r="H488" s="11" t="s">
        <v>1184</v>
      </c>
      <c r="I488" s="6">
        <v>128</v>
      </c>
    </row>
    <row r="489" spans="1:9" ht="15.4" x14ac:dyDescent="0.45">
      <c r="A489" t="s">
        <v>1057</v>
      </c>
      <c r="B489" t="s">
        <v>286</v>
      </c>
      <c r="C489" s="7" t="s">
        <v>842</v>
      </c>
      <c r="D489" s="7"/>
      <c r="F489" s="2" t="s">
        <v>5</v>
      </c>
      <c r="G489" s="6">
        <v>5</v>
      </c>
      <c r="H489" s="11" t="s">
        <v>1184</v>
      </c>
      <c r="I489" s="6">
        <v>128</v>
      </c>
    </row>
    <row r="490" spans="1:9" ht="15.4" x14ac:dyDescent="0.45">
      <c r="A490" t="s">
        <v>1057</v>
      </c>
      <c r="B490" t="s">
        <v>291</v>
      </c>
      <c r="C490" s="7" t="s">
        <v>848</v>
      </c>
      <c r="D490" s="7"/>
      <c r="F490" s="2" t="s">
        <v>5</v>
      </c>
      <c r="G490" s="6">
        <v>5</v>
      </c>
      <c r="H490" s="11" t="s">
        <v>1179</v>
      </c>
      <c r="I490" s="6">
        <v>128</v>
      </c>
    </row>
    <row r="491" spans="1:9" ht="15.4" x14ac:dyDescent="0.45">
      <c r="A491" t="s">
        <v>1057</v>
      </c>
      <c r="B491" t="s">
        <v>1484</v>
      </c>
      <c r="C491" s="7" t="s">
        <v>1485</v>
      </c>
      <c r="D491" s="7"/>
      <c r="E491" s="2" t="s">
        <v>5</v>
      </c>
      <c r="G491" s="6">
        <v>5</v>
      </c>
      <c r="H491" s="10" t="s">
        <v>1179</v>
      </c>
      <c r="I491" s="6">
        <v>135</v>
      </c>
    </row>
    <row r="492" spans="1:9" ht="15.4" x14ac:dyDescent="0.45">
      <c r="A492" t="s">
        <v>1057</v>
      </c>
      <c r="B492" t="s">
        <v>292</v>
      </c>
      <c r="C492" s="7" t="s">
        <v>2001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1251</v>
      </c>
      <c r="C493" s="7" t="s">
        <v>2002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1057</v>
      </c>
      <c r="B494" t="s">
        <v>1252</v>
      </c>
      <c r="C494" s="7" t="s">
        <v>2003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1843</v>
      </c>
      <c r="C495" s="7" t="s">
        <v>1844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1057</v>
      </c>
      <c r="B496" t="s">
        <v>1486</v>
      </c>
      <c r="C496" s="7" t="s">
        <v>1487</v>
      </c>
      <c r="D496" s="7" t="s">
        <v>1354</v>
      </c>
      <c r="E496" s="2" t="s">
        <v>5</v>
      </c>
      <c r="G496" s="6">
        <v>5</v>
      </c>
      <c r="H496" s="12" t="s">
        <v>1191</v>
      </c>
      <c r="I496" s="6">
        <v>96</v>
      </c>
    </row>
    <row r="497" spans="1:9" ht="15.4" x14ac:dyDescent="0.45">
      <c r="A497" t="s">
        <v>1057</v>
      </c>
      <c r="B497" t="s">
        <v>1648</v>
      </c>
      <c r="C497" s="7" t="s">
        <v>1649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1057</v>
      </c>
      <c r="B498" t="s">
        <v>1264</v>
      </c>
      <c r="C498" s="7" t="s">
        <v>1265</v>
      </c>
      <c r="D498" s="7"/>
      <c r="E498" s="2" t="s">
        <v>5</v>
      </c>
      <c r="G498" s="6">
        <v>5</v>
      </c>
      <c r="H498" s="10" t="s">
        <v>1179</v>
      </c>
      <c r="I498" s="6">
        <v>135</v>
      </c>
    </row>
    <row r="499" spans="1:9" ht="15.4" x14ac:dyDescent="0.45">
      <c r="A499" t="s">
        <v>1057</v>
      </c>
      <c r="B499" t="s">
        <v>1412</v>
      </c>
      <c r="C499" s="7" t="s">
        <v>1414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1057</v>
      </c>
      <c r="B500" t="s">
        <v>1413</v>
      </c>
      <c r="C500" s="7" t="s">
        <v>1415</v>
      </c>
      <c r="D500" s="7"/>
      <c r="E500" s="2" t="s">
        <v>5</v>
      </c>
      <c r="G500" s="6">
        <v>5</v>
      </c>
      <c r="H500" s="10" t="s">
        <v>1179</v>
      </c>
      <c r="I500" s="6">
        <v>135</v>
      </c>
    </row>
    <row r="501" spans="1:9" ht="15.4" x14ac:dyDescent="0.45">
      <c r="A501" t="s">
        <v>1057</v>
      </c>
      <c r="B501" t="s">
        <v>298</v>
      </c>
      <c r="C501" s="7" t="s">
        <v>851</v>
      </c>
      <c r="D501" s="7"/>
      <c r="F501" s="2" t="s">
        <v>5</v>
      </c>
      <c r="G501" s="6">
        <v>5</v>
      </c>
      <c r="H501" s="11" t="s">
        <v>1184</v>
      </c>
      <c r="I501" s="6">
        <v>128</v>
      </c>
    </row>
    <row r="502" spans="1:9" ht="15.4" x14ac:dyDescent="0.45">
      <c r="A502" t="s">
        <v>1057</v>
      </c>
      <c r="B502" t="s">
        <v>299</v>
      </c>
      <c r="C502" s="7" t="s">
        <v>861</v>
      </c>
      <c r="D502" s="7"/>
      <c r="E502" s="2" t="s">
        <v>5</v>
      </c>
      <c r="G502" s="6">
        <v>5</v>
      </c>
      <c r="H502" s="10" t="s">
        <v>1179</v>
      </c>
      <c r="I502" s="6">
        <v>135</v>
      </c>
    </row>
    <row r="503" spans="1:9" ht="15.4" x14ac:dyDescent="0.45">
      <c r="A503" t="s">
        <v>1057</v>
      </c>
      <c r="B503" t="s">
        <v>2029</v>
      </c>
      <c r="C503" s="7" t="s">
        <v>2032</v>
      </c>
      <c r="D503" s="7" t="s">
        <v>2035</v>
      </c>
      <c r="E503" s="2" t="s">
        <v>5</v>
      </c>
      <c r="G503" s="6">
        <v>5</v>
      </c>
      <c r="H503" s="12" t="s">
        <v>1191</v>
      </c>
      <c r="I503" s="6">
        <v>96</v>
      </c>
    </row>
    <row r="504" spans="1:9" ht="15.4" x14ac:dyDescent="0.45">
      <c r="A504" t="s">
        <v>1057</v>
      </c>
      <c r="B504" t="s">
        <v>301</v>
      </c>
      <c r="C504" s="7" t="s">
        <v>854</v>
      </c>
      <c r="D504" s="7"/>
      <c r="E504" s="2" t="s">
        <v>5</v>
      </c>
      <c r="G504" s="6">
        <v>5</v>
      </c>
      <c r="H504" s="10" t="s">
        <v>1179</v>
      </c>
      <c r="I504" s="6">
        <v>135</v>
      </c>
    </row>
    <row r="505" spans="1:9" ht="15.4" x14ac:dyDescent="0.45">
      <c r="A505" t="s">
        <v>1057</v>
      </c>
      <c r="B505" t="s">
        <v>300</v>
      </c>
      <c r="C505" s="7" t="s">
        <v>854</v>
      </c>
      <c r="D505" s="7"/>
      <c r="F505" s="2" t="s">
        <v>5</v>
      </c>
      <c r="G505" s="6">
        <v>5</v>
      </c>
      <c r="H505" s="11" t="s">
        <v>1179</v>
      </c>
      <c r="I505" s="6">
        <v>128</v>
      </c>
    </row>
    <row r="506" spans="1:9" ht="15.4" x14ac:dyDescent="0.45">
      <c r="A506" t="s">
        <v>1057</v>
      </c>
      <c r="B506" t="s">
        <v>1628</v>
      </c>
      <c r="C506" s="7" t="s">
        <v>1631</v>
      </c>
      <c r="D506" s="7"/>
      <c r="E506" s="2" t="s">
        <v>5</v>
      </c>
      <c r="G506" s="6">
        <v>5</v>
      </c>
      <c r="H506" s="10" t="s">
        <v>1179</v>
      </c>
      <c r="I506" s="6">
        <v>135</v>
      </c>
    </row>
    <row r="507" spans="1:9" ht="15.4" x14ac:dyDescent="0.45">
      <c r="A507" t="s">
        <v>1057</v>
      </c>
      <c r="B507" t="s">
        <v>302</v>
      </c>
      <c r="C507" s="7" t="s">
        <v>852</v>
      </c>
      <c r="D507" s="7"/>
      <c r="F507" s="2" t="s">
        <v>5</v>
      </c>
      <c r="G507" s="6">
        <v>5</v>
      </c>
      <c r="H507" s="11" t="s">
        <v>1184</v>
      </c>
      <c r="I507" s="6">
        <v>128</v>
      </c>
    </row>
    <row r="508" spans="1:9" ht="15.4" x14ac:dyDescent="0.45">
      <c r="A508" t="s">
        <v>1057</v>
      </c>
      <c r="B508" t="s">
        <v>1886</v>
      </c>
      <c r="C508" s="7" t="s">
        <v>1887</v>
      </c>
      <c r="D508" s="7"/>
      <c r="E508" s="2" t="s">
        <v>5</v>
      </c>
      <c r="G508" s="6">
        <v>5</v>
      </c>
      <c r="H508" s="10" t="s">
        <v>1179</v>
      </c>
      <c r="I508" s="6">
        <v>135</v>
      </c>
    </row>
    <row r="509" spans="1:9" ht="15.4" x14ac:dyDescent="0.45">
      <c r="A509" t="s">
        <v>1057</v>
      </c>
      <c r="B509" t="s">
        <v>1888</v>
      </c>
      <c r="C509" s="7" t="s">
        <v>1889</v>
      </c>
      <c r="D509" s="7"/>
      <c r="E509" s="2" t="s">
        <v>5</v>
      </c>
      <c r="G509" s="6">
        <v>5</v>
      </c>
      <c r="H509" s="10" t="s">
        <v>1179</v>
      </c>
      <c r="I509" s="6">
        <v>135</v>
      </c>
    </row>
    <row r="510" spans="1:9" ht="15.4" x14ac:dyDescent="0.45">
      <c r="A510" t="s">
        <v>1057</v>
      </c>
      <c r="B510" t="s">
        <v>1863</v>
      </c>
      <c r="C510" s="7" t="s">
        <v>1864</v>
      </c>
      <c r="D510" s="7"/>
      <c r="E510" s="2" t="s">
        <v>5</v>
      </c>
      <c r="G510" s="6">
        <v>5</v>
      </c>
      <c r="H510" s="10" t="s">
        <v>1179</v>
      </c>
      <c r="I510" s="6">
        <v>135</v>
      </c>
    </row>
    <row r="511" spans="1:9" ht="15.4" x14ac:dyDescent="0.45">
      <c r="A511" t="s">
        <v>1057</v>
      </c>
      <c r="B511" t="s">
        <v>1890</v>
      </c>
      <c r="C511" s="7" t="s">
        <v>1891</v>
      </c>
      <c r="D511" s="7"/>
      <c r="E511" s="2" t="s">
        <v>5</v>
      </c>
      <c r="G511" s="6">
        <v>5</v>
      </c>
      <c r="H511" s="10" t="s">
        <v>1179</v>
      </c>
      <c r="I511" s="6">
        <v>135</v>
      </c>
    </row>
    <row r="512" spans="1:9" ht="15.4" x14ac:dyDescent="0.45">
      <c r="A512" t="s">
        <v>1057</v>
      </c>
      <c r="B512" t="s">
        <v>1603</v>
      </c>
      <c r="C512" s="7" t="s">
        <v>1604</v>
      </c>
      <c r="D512" s="7"/>
      <c r="E512" s="2" t="s">
        <v>5</v>
      </c>
      <c r="G512" s="6">
        <v>5</v>
      </c>
      <c r="H512" s="10" t="s">
        <v>1179</v>
      </c>
      <c r="I512" s="6">
        <v>135</v>
      </c>
    </row>
    <row r="513" spans="1:9" ht="15.4" x14ac:dyDescent="0.45">
      <c r="A513" t="s">
        <v>1057</v>
      </c>
      <c r="B513" t="s">
        <v>305</v>
      </c>
      <c r="C513" s="7" t="s">
        <v>1206</v>
      </c>
      <c r="D513" s="7"/>
      <c r="E513" s="2" t="s">
        <v>5</v>
      </c>
      <c r="G513" s="6">
        <v>5</v>
      </c>
      <c r="H513" s="10" t="s">
        <v>1179</v>
      </c>
      <c r="I513" s="6">
        <v>135</v>
      </c>
    </row>
    <row r="514" spans="1:9" ht="15.4" x14ac:dyDescent="0.45">
      <c r="A514" t="s">
        <v>1057</v>
      </c>
      <c r="B514" t="s">
        <v>306</v>
      </c>
      <c r="C514" s="7" t="s">
        <v>1207</v>
      </c>
      <c r="D514" s="7"/>
      <c r="E514" s="2" t="s">
        <v>5</v>
      </c>
      <c r="G514" s="6">
        <v>5</v>
      </c>
      <c r="H514" s="10" t="s">
        <v>1179</v>
      </c>
      <c r="I514" s="6">
        <v>135</v>
      </c>
    </row>
    <row r="515" spans="1:9" ht="15.4" x14ac:dyDescent="0.45">
      <c r="A515" t="s">
        <v>1057</v>
      </c>
      <c r="B515" t="s">
        <v>307</v>
      </c>
      <c r="C515" s="7" t="s">
        <v>1208</v>
      </c>
      <c r="D515" s="7"/>
      <c r="E515" s="2" t="s">
        <v>5</v>
      </c>
      <c r="G515" s="6">
        <v>5</v>
      </c>
      <c r="H515" s="10" t="s">
        <v>1179</v>
      </c>
      <c r="I515" s="6">
        <v>135</v>
      </c>
    </row>
    <row r="516" spans="1:9" ht="15.4" x14ac:dyDescent="0.45">
      <c r="A516" t="s">
        <v>1057</v>
      </c>
      <c r="B516" t="s">
        <v>1656</v>
      </c>
      <c r="C516" s="7" t="s">
        <v>1657</v>
      </c>
      <c r="D516" s="7"/>
      <c r="E516" s="2" t="s">
        <v>5</v>
      </c>
      <c r="G516" s="6">
        <v>5</v>
      </c>
      <c r="H516" s="10" t="s">
        <v>1179</v>
      </c>
      <c r="I516" s="6">
        <v>135</v>
      </c>
    </row>
    <row r="517" spans="1:9" ht="15.4" x14ac:dyDescent="0.45">
      <c r="A517" t="s">
        <v>1056</v>
      </c>
      <c r="B517" t="s">
        <v>309</v>
      </c>
      <c r="C517" s="7" t="s">
        <v>864</v>
      </c>
      <c r="D517" s="7"/>
      <c r="E517" s="2" t="s">
        <v>5</v>
      </c>
      <c r="G517" s="6">
        <v>5</v>
      </c>
      <c r="H517" s="10" t="s">
        <v>1179</v>
      </c>
      <c r="I517" s="6">
        <v>135</v>
      </c>
    </row>
    <row r="518" spans="1:9" ht="15.4" x14ac:dyDescent="0.45">
      <c r="A518" t="s">
        <v>1056</v>
      </c>
      <c r="B518" t="s">
        <v>308</v>
      </c>
      <c r="C518" s="7" t="s">
        <v>864</v>
      </c>
      <c r="D518" s="7"/>
      <c r="F518" s="2" t="s">
        <v>5</v>
      </c>
      <c r="G518" s="6">
        <v>5</v>
      </c>
      <c r="H518" s="11" t="s">
        <v>1179</v>
      </c>
      <c r="I518" s="6">
        <v>128</v>
      </c>
    </row>
    <row r="519" spans="1:9" ht="15.4" x14ac:dyDescent="0.45">
      <c r="A519" t="s">
        <v>1055</v>
      </c>
      <c r="B519" t="s">
        <v>310</v>
      </c>
      <c r="C519" s="7" t="s">
        <v>865</v>
      </c>
      <c r="D519" s="7"/>
      <c r="F519" s="2" t="s">
        <v>5</v>
      </c>
      <c r="G519" s="6">
        <v>5</v>
      </c>
      <c r="H519" s="11" t="s">
        <v>1179</v>
      </c>
      <c r="I519" s="6">
        <v>128</v>
      </c>
    </row>
    <row r="520" spans="1:9" ht="15.4" x14ac:dyDescent="0.45">
      <c r="A520" t="s">
        <v>1055</v>
      </c>
      <c r="B520" t="s">
        <v>311</v>
      </c>
      <c r="C520" s="7" t="s">
        <v>866</v>
      </c>
      <c r="D520" s="7"/>
      <c r="E520" s="2" t="s">
        <v>5</v>
      </c>
      <c r="G520" s="6">
        <v>5</v>
      </c>
      <c r="H520" s="10" t="s">
        <v>1179</v>
      </c>
      <c r="I520" s="6">
        <v>135</v>
      </c>
    </row>
    <row r="521" spans="1:9" ht="15.4" x14ac:dyDescent="0.45">
      <c r="A521" t="s">
        <v>1054</v>
      </c>
      <c r="B521" t="s">
        <v>313</v>
      </c>
      <c r="C521" s="7" t="s">
        <v>869</v>
      </c>
      <c r="D521" s="7"/>
      <c r="E521" s="2" t="s">
        <v>5</v>
      </c>
      <c r="G521" s="6">
        <v>5</v>
      </c>
      <c r="H521" s="10" t="s">
        <v>1179</v>
      </c>
      <c r="I521" s="6">
        <v>135</v>
      </c>
    </row>
    <row r="522" spans="1:9" ht="15.4" x14ac:dyDescent="0.45">
      <c r="A522" t="s">
        <v>1054</v>
      </c>
      <c r="B522" t="s">
        <v>312</v>
      </c>
      <c r="C522" s="7" t="s">
        <v>869</v>
      </c>
      <c r="D522" s="7"/>
      <c r="F522" s="2" t="s">
        <v>5</v>
      </c>
      <c r="G522" s="6">
        <v>5</v>
      </c>
      <c r="H522" s="11" t="s">
        <v>1179</v>
      </c>
      <c r="I522" s="6">
        <v>128</v>
      </c>
    </row>
    <row r="523" spans="1:9" ht="15.4" x14ac:dyDescent="0.45">
      <c r="A523" t="s">
        <v>1054</v>
      </c>
      <c r="B523" t="s">
        <v>1465</v>
      </c>
      <c r="C523" s="7" t="s">
        <v>1466</v>
      </c>
      <c r="D523" s="7"/>
      <c r="E523" s="2" t="s">
        <v>5</v>
      </c>
      <c r="G523" s="6">
        <v>5</v>
      </c>
      <c r="H523" s="10" t="s">
        <v>1179</v>
      </c>
      <c r="I523" s="6">
        <v>135</v>
      </c>
    </row>
    <row r="524" spans="1:9" ht="15.4" x14ac:dyDescent="0.45">
      <c r="A524" t="s">
        <v>1054</v>
      </c>
      <c r="B524" t="s">
        <v>315</v>
      </c>
      <c r="C524" s="7" t="s">
        <v>867</v>
      </c>
      <c r="D524" s="7"/>
      <c r="E524" s="2" t="s">
        <v>5</v>
      </c>
      <c r="G524" s="6">
        <v>5</v>
      </c>
      <c r="H524" s="10" t="s">
        <v>1179</v>
      </c>
      <c r="I524" s="6">
        <v>135</v>
      </c>
    </row>
    <row r="525" spans="1:9" ht="15.4" x14ac:dyDescent="0.45">
      <c r="A525" t="s">
        <v>1054</v>
      </c>
      <c r="B525" t="s">
        <v>1416</v>
      </c>
      <c r="C525" s="7" t="s">
        <v>1417</v>
      </c>
      <c r="D525" s="7"/>
      <c r="E525" s="2" t="s">
        <v>5</v>
      </c>
      <c r="G525" s="6">
        <v>5</v>
      </c>
      <c r="H525" s="10" t="s">
        <v>1179</v>
      </c>
      <c r="I525" s="6">
        <v>135</v>
      </c>
    </row>
    <row r="526" spans="1:9" ht="15.4" x14ac:dyDescent="0.45">
      <c r="A526" t="s">
        <v>1054</v>
      </c>
      <c r="B526" t="s">
        <v>314</v>
      </c>
      <c r="C526" s="7" t="s">
        <v>867</v>
      </c>
      <c r="D526" s="7"/>
      <c r="F526" s="2" t="s">
        <v>5</v>
      </c>
      <c r="G526" s="6">
        <v>5</v>
      </c>
      <c r="H526" s="11" t="s">
        <v>1179</v>
      </c>
      <c r="I526" s="6">
        <v>128</v>
      </c>
    </row>
    <row r="527" spans="1:9" ht="15.4" x14ac:dyDescent="0.45">
      <c r="A527" t="s">
        <v>1054</v>
      </c>
      <c r="B527" t="s">
        <v>1605</v>
      </c>
      <c r="C527" s="7" t="s">
        <v>1606</v>
      </c>
      <c r="D527" s="7"/>
      <c r="E527" s="2" t="s">
        <v>5</v>
      </c>
      <c r="G527" s="6">
        <v>5</v>
      </c>
      <c r="H527" s="10" t="s">
        <v>1179</v>
      </c>
      <c r="I527" s="6">
        <v>135</v>
      </c>
    </row>
    <row r="528" spans="1:9" ht="15.4" x14ac:dyDescent="0.45">
      <c r="A528" t="s">
        <v>1054</v>
      </c>
      <c r="B528" t="s">
        <v>1607</v>
      </c>
      <c r="C528" s="7" t="s">
        <v>1606</v>
      </c>
      <c r="D528" s="7"/>
      <c r="F528" s="2" t="s">
        <v>5</v>
      </c>
      <c r="G528" s="6">
        <v>5</v>
      </c>
      <c r="H528" s="11" t="s">
        <v>1179</v>
      </c>
      <c r="I528" s="6">
        <v>128</v>
      </c>
    </row>
    <row r="529" spans="1:9" ht="15.4" x14ac:dyDescent="0.45">
      <c r="A529" t="s">
        <v>1054</v>
      </c>
      <c r="B529" t="s">
        <v>319</v>
      </c>
      <c r="C529" s="7" t="s">
        <v>872</v>
      </c>
      <c r="D529" s="7"/>
      <c r="F529" s="2" t="s">
        <v>5</v>
      </c>
      <c r="G529" s="6">
        <v>5</v>
      </c>
      <c r="H529" s="11" t="s">
        <v>1184</v>
      </c>
      <c r="I529" s="6">
        <v>128</v>
      </c>
    </row>
    <row r="530" spans="1:9" ht="15.4" x14ac:dyDescent="0.45">
      <c r="A530" t="s">
        <v>1054</v>
      </c>
      <c r="B530" t="s">
        <v>318</v>
      </c>
      <c r="C530" s="7" t="s">
        <v>871</v>
      </c>
      <c r="D530" s="7"/>
      <c r="E530" s="2" t="s">
        <v>5</v>
      </c>
      <c r="G530" s="6">
        <v>5</v>
      </c>
      <c r="H530" s="10" t="s">
        <v>1179</v>
      </c>
      <c r="I530" s="6">
        <v>135</v>
      </c>
    </row>
    <row r="531" spans="1:9" ht="15.4" x14ac:dyDescent="0.45">
      <c r="A531" t="s">
        <v>1054</v>
      </c>
      <c r="B531" t="s">
        <v>316</v>
      </c>
      <c r="C531" s="7" t="s">
        <v>868</v>
      </c>
      <c r="D531" s="7"/>
      <c r="E531" s="2" t="s">
        <v>5</v>
      </c>
      <c r="G531" s="6">
        <v>5</v>
      </c>
      <c r="H531" s="10" t="s">
        <v>1179</v>
      </c>
      <c r="I531" s="6">
        <v>135</v>
      </c>
    </row>
    <row r="532" spans="1:9" ht="15.4" x14ac:dyDescent="0.45">
      <c r="A532" t="s">
        <v>1054</v>
      </c>
      <c r="B532" t="s">
        <v>317</v>
      </c>
      <c r="C532" s="7" t="s">
        <v>870</v>
      </c>
      <c r="D532" s="7"/>
      <c r="F532" s="2" t="s">
        <v>5</v>
      </c>
      <c r="G532" s="6">
        <v>5</v>
      </c>
      <c r="H532" s="11" t="s">
        <v>1179</v>
      </c>
      <c r="I532" s="6">
        <v>128</v>
      </c>
    </row>
    <row r="533" spans="1:9" ht="15.4" x14ac:dyDescent="0.45">
      <c r="A533" t="s">
        <v>1053</v>
      </c>
      <c r="B533" t="s">
        <v>324</v>
      </c>
      <c r="C533" s="7" t="s">
        <v>880</v>
      </c>
      <c r="D533" s="7"/>
      <c r="E533" s="2" t="s">
        <v>5</v>
      </c>
      <c r="G533" s="6">
        <v>1</v>
      </c>
      <c r="H533" s="10" t="s">
        <v>1182</v>
      </c>
      <c r="I533" s="6">
        <v>32</v>
      </c>
    </row>
    <row r="534" spans="1:9" ht="15.4" x14ac:dyDescent="0.45">
      <c r="A534" t="s">
        <v>1053</v>
      </c>
      <c r="B534" t="s">
        <v>323</v>
      </c>
      <c r="C534" s="7" t="s">
        <v>875</v>
      </c>
      <c r="D534" s="7"/>
      <c r="F534" s="2" t="s">
        <v>5</v>
      </c>
      <c r="G534" s="6">
        <v>1</v>
      </c>
      <c r="H534" s="11" t="s">
        <v>1181</v>
      </c>
      <c r="I534" s="6">
        <v>32</v>
      </c>
    </row>
    <row r="535" spans="1:9" ht="15.4" x14ac:dyDescent="0.45">
      <c r="A535" t="s">
        <v>1053</v>
      </c>
      <c r="B535" t="s">
        <v>327</v>
      </c>
      <c r="C535" s="7" t="s">
        <v>1793</v>
      </c>
      <c r="D535" s="7"/>
      <c r="F535" s="2" t="s">
        <v>5</v>
      </c>
      <c r="G535" s="6">
        <v>2</v>
      </c>
      <c r="H535" s="11" t="s">
        <v>1182</v>
      </c>
      <c r="I535" s="6">
        <v>60</v>
      </c>
    </row>
    <row r="536" spans="1:9" ht="15.4" x14ac:dyDescent="0.45">
      <c r="A536" t="s">
        <v>1053</v>
      </c>
      <c r="B536" t="s">
        <v>325</v>
      </c>
      <c r="C536" s="7" t="s">
        <v>1794</v>
      </c>
      <c r="D536" s="7"/>
      <c r="E536" s="2" t="s">
        <v>5</v>
      </c>
      <c r="G536" s="6">
        <v>2</v>
      </c>
      <c r="H536" s="10" t="s">
        <v>1182</v>
      </c>
      <c r="I536" s="6">
        <v>67</v>
      </c>
    </row>
    <row r="537" spans="1:9" ht="15.4" x14ac:dyDescent="0.45">
      <c r="A537" t="s">
        <v>1053</v>
      </c>
      <c r="B537" t="s">
        <v>1760</v>
      </c>
      <c r="C537" s="7" t="s">
        <v>1762</v>
      </c>
      <c r="E537" s="2" t="s">
        <v>5</v>
      </c>
      <c r="G537" s="6">
        <v>3</v>
      </c>
      <c r="H537" s="10" t="s">
        <v>1184</v>
      </c>
      <c r="I537" s="6">
        <v>77</v>
      </c>
    </row>
    <row r="538" spans="1:9" ht="15.4" x14ac:dyDescent="0.45">
      <c r="A538" t="s">
        <v>1053</v>
      </c>
      <c r="B538" t="s">
        <v>1761</v>
      </c>
      <c r="C538" s="7" t="s">
        <v>1762</v>
      </c>
      <c r="F538" s="2" t="s">
        <v>5</v>
      </c>
      <c r="G538" s="6">
        <v>3</v>
      </c>
      <c r="H538" s="11" t="s">
        <v>1184</v>
      </c>
      <c r="I538" s="6">
        <v>84</v>
      </c>
    </row>
    <row r="539" spans="1:9" ht="15.4" x14ac:dyDescent="0.45">
      <c r="A539" t="s">
        <v>1053</v>
      </c>
      <c r="B539" t="s">
        <v>326</v>
      </c>
      <c r="C539" s="7" t="s">
        <v>1795</v>
      </c>
      <c r="D539" s="7" t="s">
        <v>1355</v>
      </c>
      <c r="F539" s="2" t="s">
        <v>5</v>
      </c>
      <c r="G539" s="6">
        <v>3</v>
      </c>
      <c r="H539" s="11" t="s">
        <v>1184</v>
      </c>
      <c r="I539" s="6">
        <v>77</v>
      </c>
    </row>
    <row r="540" spans="1:9" ht="15.4" x14ac:dyDescent="0.45">
      <c r="A540" t="s">
        <v>1053</v>
      </c>
      <c r="B540" t="s">
        <v>320</v>
      </c>
      <c r="C540" s="7" t="s">
        <v>873</v>
      </c>
      <c r="D540" s="7"/>
      <c r="E540" s="2" t="s">
        <v>5</v>
      </c>
      <c r="G540" s="6">
        <v>4</v>
      </c>
      <c r="H540" s="10" t="s">
        <v>1179</v>
      </c>
      <c r="I540" s="6">
        <v>98</v>
      </c>
    </row>
    <row r="541" spans="1:9" ht="15.4" x14ac:dyDescent="0.45">
      <c r="A541" t="s">
        <v>1053</v>
      </c>
      <c r="B541" t="s">
        <v>322</v>
      </c>
      <c r="C541" s="7" t="s">
        <v>873</v>
      </c>
      <c r="D541" s="7"/>
      <c r="E541" s="2" t="s">
        <v>5</v>
      </c>
      <c r="G541" s="6">
        <v>4</v>
      </c>
      <c r="H541" s="10" t="s">
        <v>1179</v>
      </c>
      <c r="I541" s="6">
        <v>98</v>
      </c>
    </row>
    <row r="542" spans="1:9" ht="15.4" x14ac:dyDescent="0.45">
      <c r="A542" t="s">
        <v>1053</v>
      </c>
      <c r="B542" t="s">
        <v>321</v>
      </c>
      <c r="C542" s="7" t="s">
        <v>873</v>
      </c>
      <c r="D542" s="7"/>
      <c r="F542" s="2" t="s">
        <v>5</v>
      </c>
      <c r="G542" s="6">
        <v>4</v>
      </c>
      <c r="H542" s="11" t="s">
        <v>1179</v>
      </c>
      <c r="I542" s="6">
        <v>91</v>
      </c>
    </row>
    <row r="543" spans="1:9" ht="15.4" x14ac:dyDescent="0.45">
      <c r="A543" t="s">
        <v>1053</v>
      </c>
      <c r="B543" t="s">
        <v>329</v>
      </c>
      <c r="C543" s="7" t="s">
        <v>876</v>
      </c>
      <c r="D543" s="7"/>
      <c r="E543" s="2" t="s">
        <v>5</v>
      </c>
      <c r="G543" s="6">
        <v>4</v>
      </c>
      <c r="H543" s="10" t="s">
        <v>1179</v>
      </c>
      <c r="I543" s="6">
        <v>98</v>
      </c>
    </row>
    <row r="544" spans="1:9" ht="15.4" x14ac:dyDescent="0.45">
      <c r="A544" t="s">
        <v>1053</v>
      </c>
      <c r="B544" t="s">
        <v>328</v>
      </c>
      <c r="C544" s="7" t="s">
        <v>876</v>
      </c>
      <c r="D544" s="7" t="s">
        <v>1355</v>
      </c>
      <c r="F544" s="2" t="s">
        <v>5</v>
      </c>
      <c r="G544" s="6">
        <v>4</v>
      </c>
      <c r="H544" s="11" t="s">
        <v>1179</v>
      </c>
      <c r="I544" s="6">
        <v>91</v>
      </c>
    </row>
    <row r="545" spans="1:9" ht="15.4" x14ac:dyDescent="0.45">
      <c r="A545" t="s">
        <v>1053</v>
      </c>
      <c r="B545" t="s">
        <v>1434</v>
      </c>
      <c r="C545" s="7" t="s">
        <v>1436</v>
      </c>
      <c r="D545" s="7"/>
      <c r="E545" s="2" t="s">
        <v>5</v>
      </c>
      <c r="G545" s="6">
        <v>4</v>
      </c>
      <c r="H545" s="10" t="s">
        <v>1179</v>
      </c>
      <c r="I545" s="6">
        <v>98</v>
      </c>
    </row>
    <row r="546" spans="1:9" ht="15.4" x14ac:dyDescent="0.45">
      <c r="A546" t="s">
        <v>1053</v>
      </c>
      <c r="B546" t="s">
        <v>1435</v>
      </c>
      <c r="C546" s="7" t="s">
        <v>1436</v>
      </c>
      <c r="D546" s="7"/>
      <c r="F546" s="2" t="s">
        <v>5</v>
      </c>
      <c r="G546" s="6">
        <v>4</v>
      </c>
      <c r="H546" s="11" t="s">
        <v>1179</v>
      </c>
      <c r="I546" s="6">
        <v>91</v>
      </c>
    </row>
    <row r="547" spans="1:9" ht="15.4" x14ac:dyDescent="0.45">
      <c r="A547" t="s">
        <v>1053</v>
      </c>
      <c r="B547" t="s">
        <v>330</v>
      </c>
      <c r="C547" s="7" t="s">
        <v>879</v>
      </c>
      <c r="D547" s="7" t="s">
        <v>1350</v>
      </c>
      <c r="F547" s="2" t="s">
        <v>5</v>
      </c>
      <c r="G547" s="6">
        <v>4</v>
      </c>
      <c r="H547" s="2" t="s">
        <v>1191</v>
      </c>
      <c r="I547" s="6">
        <v>68</v>
      </c>
    </row>
    <row r="548" spans="1:9" ht="15.4" x14ac:dyDescent="0.45">
      <c r="A548" t="s">
        <v>1053</v>
      </c>
      <c r="B548" t="s">
        <v>332</v>
      </c>
      <c r="C548" s="7" t="s">
        <v>877</v>
      </c>
      <c r="D548" s="7"/>
      <c r="E548" s="2" t="s">
        <v>5</v>
      </c>
      <c r="G548" s="6">
        <v>4</v>
      </c>
      <c r="H548" s="10" t="s">
        <v>1184</v>
      </c>
      <c r="I548" s="6">
        <v>98</v>
      </c>
    </row>
    <row r="549" spans="1:9" ht="15.4" x14ac:dyDescent="0.45">
      <c r="A549" t="s">
        <v>1053</v>
      </c>
      <c r="B549" t="s">
        <v>331</v>
      </c>
      <c r="C549" s="7" t="s">
        <v>877</v>
      </c>
      <c r="D549" s="7" t="s">
        <v>1349</v>
      </c>
      <c r="F549" s="2" t="s">
        <v>5</v>
      </c>
      <c r="G549" s="6">
        <v>4</v>
      </c>
      <c r="H549" s="11" t="s">
        <v>1209</v>
      </c>
      <c r="I549" s="6">
        <v>91</v>
      </c>
    </row>
    <row r="550" spans="1:9" ht="15.4" x14ac:dyDescent="0.45">
      <c r="A550" t="s">
        <v>1053</v>
      </c>
      <c r="B550" t="s">
        <v>333</v>
      </c>
      <c r="C550" s="7" t="s">
        <v>874</v>
      </c>
      <c r="D550" s="7"/>
      <c r="E550" s="2" t="s">
        <v>5</v>
      </c>
      <c r="G550" s="6">
        <v>4</v>
      </c>
      <c r="H550" s="10" t="s">
        <v>1179</v>
      </c>
      <c r="I550" s="6">
        <v>98</v>
      </c>
    </row>
    <row r="551" spans="1:9" ht="15.4" x14ac:dyDescent="0.45">
      <c r="A551" t="s">
        <v>1053</v>
      </c>
      <c r="B551" t="s">
        <v>2116</v>
      </c>
      <c r="C551" s="7" t="s">
        <v>2117</v>
      </c>
      <c r="D551" s="7"/>
      <c r="E551" s="2" t="s">
        <v>5</v>
      </c>
      <c r="G551" s="6">
        <v>5</v>
      </c>
      <c r="H551" s="10" t="s">
        <v>1179</v>
      </c>
      <c r="I551" s="6">
        <v>135</v>
      </c>
    </row>
    <row r="552" spans="1:9" ht="15.4" x14ac:dyDescent="0.45">
      <c r="A552" t="s">
        <v>1053</v>
      </c>
      <c r="B552" t="s">
        <v>2058</v>
      </c>
      <c r="C552" s="7" t="s">
        <v>2057</v>
      </c>
      <c r="D552" s="7" t="s">
        <v>1354</v>
      </c>
      <c r="E552" s="2" t="s">
        <v>5</v>
      </c>
      <c r="G552" s="6">
        <v>5</v>
      </c>
      <c r="H552" s="12" t="s">
        <v>1191</v>
      </c>
      <c r="I552" s="6">
        <v>96</v>
      </c>
    </row>
    <row r="553" spans="1:9" ht="15.4" x14ac:dyDescent="0.45">
      <c r="A553" t="s">
        <v>1053</v>
      </c>
      <c r="B553" t="s">
        <v>1719</v>
      </c>
      <c r="C553" s="7" t="s">
        <v>1720</v>
      </c>
      <c r="D553" s="7" t="s">
        <v>1354</v>
      </c>
      <c r="E553" s="2" t="s">
        <v>5</v>
      </c>
      <c r="G553" s="6">
        <v>5</v>
      </c>
      <c r="H553" s="12" t="s">
        <v>1191</v>
      </c>
      <c r="I553" s="6">
        <v>96</v>
      </c>
    </row>
    <row r="554" spans="1:9" ht="15.4" x14ac:dyDescent="0.45">
      <c r="A554" t="s">
        <v>1053</v>
      </c>
      <c r="B554" t="s">
        <v>1671</v>
      </c>
      <c r="C554" s="7" t="s">
        <v>1672</v>
      </c>
      <c r="D554" s="7"/>
      <c r="E554" s="2" t="s">
        <v>5</v>
      </c>
      <c r="G554" s="6">
        <v>5</v>
      </c>
      <c r="H554" s="10" t="s">
        <v>1179</v>
      </c>
      <c r="I554" s="6">
        <v>135</v>
      </c>
    </row>
    <row r="555" spans="1:9" ht="15.4" x14ac:dyDescent="0.45">
      <c r="A555" t="s">
        <v>1053</v>
      </c>
      <c r="B555" t="s">
        <v>334</v>
      </c>
      <c r="C555" s="7" t="s">
        <v>2004</v>
      </c>
      <c r="D555" s="7"/>
      <c r="E555" s="2" t="s">
        <v>5</v>
      </c>
      <c r="G555" s="6">
        <v>5</v>
      </c>
      <c r="H555" s="10" t="s">
        <v>1179</v>
      </c>
      <c r="I555" s="6">
        <v>135</v>
      </c>
    </row>
    <row r="556" spans="1:9" ht="15.4" x14ac:dyDescent="0.45">
      <c r="A556" t="s">
        <v>1053</v>
      </c>
      <c r="B556" t="s">
        <v>335</v>
      </c>
      <c r="C556" s="7" t="s">
        <v>2005</v>
      </c>
      <c r="D556" s="7"/>
      <c r="E556" s="2" t="s">
        <v>5</v>
      </c>
      <c r="G556" s="6">
        <v>5</v>
      </c>
      <c r="H556" s="10" t="s">
        <v>1179</v>
      </c>
      <c r="I556" s="6">
        <v>135</v>
      </c>
    </row>
    <row r="557" spans="1:9" ht="15.4" x14ac:dyDescent="0.45">
      <c r="A557" t="s">
        <v>1053</v>
      </c>
      <c r="B557" t="s">
        <v>336</v>
      </c>
      <c r="C557" s="7" t="s">
        <v>881</v>
      </c>
      <c r="D557" s="7" t="s">
        <v>1354</v>
      </c>
      <c r="E557" s="2" t="s">
        <v>5</v>
      </c>
      <c r="G557" s="6">
        <v>5</v>
      </c>
      <c r="H557" s="12" t="s">
        <v>1191</v>
      </c>
      <c r="I557" s="6">
        <v>96</v>
      </c>
    </row>
    <row r="558" spans="1:9" ht="15.4" x14ac:dyDescent="0.45">
      <c r="A558" t="s">
        <v>1052</v>
      </c>
      <c r="B558" t="s">
        <v>339</v>
      </c>
      <c r="C558" s="7" t="s">
        <v>884</v>
      </c>
      <c r="D558" s="7"/>
      <c r="F558" s="2" t="s">
        <v>5</v>
      </c>
      <c r="G558" s="6">
        <v>1</v>
      </c>
      <c r="H558" s="11" t="s">
        <v>1180</v>
      </c>
      <c r="I558" s="6">
        <v>27</v>
      </c>
    </row>
    <row r="559" spans="1:9" ht="15.4" x14ac:dyDescent="0.45">
      <c r="A559" t="s">
        <v>1052</v>
      </c>
      <c r="B559" t="s">
        <v>338</v>
      </c>
      <c r="C559" s="7" t="s">
        <v>883</v>
      </c>
      <c r="D559" s="7"/>
      <c r="E559" s="2" t="s">
        <v>5</v>
      </c>
      <c r="G559" s="6">
        <v>1</v>
      </c>
      <c r="H559" s="10" t="s">
        <v>1182</v>
      </c>
      <c r="I559" s="6">
        <v>32</v>
      </c>
    </row>
    <row r="560" spans="1:9" ht="15.4" x14ac:dyDescent="0.45">
      <c r="A560" t="s">
        <v>1052</v>
      </c>
      <c r="B560" t="s">
        <v>337</v>
      </c>
      <c r="C560" s="7" t="s">
        <v>883</v>
      </c>
      <c r="D560" s="7"/>
      <c r="F560" s="2" t="s">
        <v>5</v>
      </c>
      <c r="G560" s="6">
        <v>2</v>
      </c>
      <c r="H560" s="11" t="s">
        <v>1181</v>
      </c>
      <c r="I560" s="6">
        <v>60</v>
      </c>
    </row>
    <row r="561" spans="1:9" ht="15.4" x14ac:dyDescent="0.45">
      <c r="A561" t="s">
        <v>1052</v>
      </c>
      <c r="B561" t="s">
        <v>1581</v>
      </c>
      <c r="C561" s="7" t="s">
        <v>1583</v>
      </c>
      <c r="D561" s="7"/>
      <c r="E561" s="2" t="s">
        <v>5</v>
      </c>
      <c r="G561" s="6">
        <v>3</v>
      </c>
      <c r="H561" s="10" t="s">
        <v>1182</v>
      </c>
      <c r="I561" s="6">
        <v>84</v>
      </c>
    </row>
    <row r="562" spans="1:9" ht="15.4" x14ac:dyDescent="0.45">
      <c r="A562" t="s">
        <v>1052</v>
      </c>
      <c r="B562" t="s">
        <v>1582</v>
      </c>
      <c r="C562" s="7" t="s">
        <v>1583</v>
      </c>
      <c r="D562" s="7"/>
      <c r="F562" s="2" t="s">
        <v>5</v>
      </c>
      <c r="G562" s="6">
        <v>3</v>
      </c>
      <c r="H562" s="11" t="s">
        <v>1182</v>
      </c>
      <c r="I562" s="6">
        <v>77</v>
      </c>
    </row>
    <row r="563" spans="1:9" ht="15.4" x14ac:dyDescent="0.45">
      <c r="A563" t="s">
        <v>1052</v>
      </c>
      <c r="B563" t="s">
        <v>1644</v>
      </c>
      <c r="C563" s="7" t="s">
        <v>1646</v>
      </c>
      <c r="D563" s="7"/>
      <c r="E563" s="2" t="s">
        <v>5</v>
      </c>
      <c r="G563" s="6">
        <v>4</v>
      </c>
      <c r="H563" s="10" t="s">
        <v>1179</v>
      </c>
      <c r="I563" s="6">
        <v>98</v>
      </c>
    </row>
    <row r="564" spans="1:9" ht="15.4" x14ac:dyDescent="0.45">
      <c r="A564" t="s">
        <v>1052</v>
      </c>
      <c r="B564" t="s">
        <v>1645</v>
      </c>
      <c r="C564" s="7" t="s">
        <v>1646</v>
      </c>
      <c r="D564" s="7"/>
      <c r="F564" s="2" t="s">
        <v>5</v>
      </c>
      <c r="G564" s="6">
        <v>4</v>
      </c>
      <c r="H564" s="11" t="s">
        <v>1179</v>
      </c>
      <c r="I564" s="6">
        <v>91</v>
      </c>
    </row>
    <row r="565" spans="1:9" ht="15.4" x14ac:dyDescent="0.45">
      <c r="A565" t="s">
        <v>1052</v>
      </c>
      <c r="B565" t="s">
        <v>2102</v>
      </c>
      <c r="C565" s="7" t="s">
        <v>2104</v>
      </c>
      <c r="D565" s="7"/>
      <c r="E565" s="2" t="s">
        <v>5</v>
      </c>
      <c r="G565" s="6">
        <v>4</v>
      </c>
      <c r="H565" s="10" t="s">
        <v>1179</v>
      </c>
      <c r="I565" s="6">
        <v>98</v>
      </c>
    </row>
    <row r="566" spans="1:9" ht="15.4" x14ac:dyDescent="0.45">
      <c r="A566" t="s">
        <v>1052</v>
      </c>
      <c r="B566" t="s">
        <v>2103</v>
      </c>
      <c r="C566" s="7" t="s">
        <v>2104</v>
      </c>
      <c r="D566" s="7"/>
      <c r="F566" s="2" t="s">
        <v>5</v>
      </c>
      <c r="G566" s="6">
        <v>4</v>
      </c>
      <c r="H566" s="11" t="s">
        <v>1179</v>
      </c>
      <c r="I566" s="6">
        <v>91</v>
      </c>
    </row>
    <row r="567" spans="1:9" ht="15.4" x14ac:dyDescent="0.45">
      <c r="A567" t="s">
        <v>1052</v>
      </c>
      <c r="B567" t="s">
        <v>1845</v>
      </c>
      <c r="C567" s="7" t="s">
        <v>1846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1193</v>
      </c>
      <c r="B568" t="s">
        <v>340</v>
      </c>
      <c r="C568" s="7" t="s">
        <v>885</v>
      </c>
      <c r="D568" s="7"/>
      <c r="E568" s="2" t="s">
        <v>5</v>
      </c>
      <c r="G568" s="6">
        <v>5</v>
      </c>
      <c r="H568" s="10" t="s">
        <v>1179</v>
      </c>
      <c r="I568" s="6">
        <v>135</v>
      </c>
    </row>
    <row r="569" spans="1:9" ht="15.4" x14ac:dyDescent="0.45">
      <c r="A569" t="s">
        <v>1051</v>
      </c>
      <c r="B569" t="s">
        <v>342</v>
      </c>
      <c r="C569" s="7" t="s">
        <v>886</v>
      </c>
      <c r="D569" s="7"/>
      <c r="E569" s="2" t="s">
        <v>5</v>
      </c>
      <c r="G569" s="6">
        <v>4</v>
      </c>
      <c r="H569" s="10" t="s">
        <v>1179</v>
      </c>
      <c r="I569" s="6">
        <v>98</v>
      </c>
    </row>
    <row r="570" spans="1:9" ht="15.4" x14ac:dyDescent="0.45">
      <c r="A570" t="s">
        <v>1051</v>
      </c>
      <c r="B570" t="s">
        <v>341</v>
      </c>
      <c r="C570" s="7" t="s">
        <v>886</v>
      </c>
      <c r="D570" s="7"/>
      <c r="F570" s="2" t="s">
        <v>5</v>
      </c>
      <c r="G570" s="6">
        <v>4</v>
      </c>
      <c r="H570" s="11" t="s">
        <v>1179</v>
      </c>
      <c r="I570" s="6">
        <v>91</v>
      </c>
    </row>
    <row r="571" spans="1:9" ht="15.4" x14ac:dyDescent="0.45">
      <c r="A571" t="s">
        <v>1050</v>
      </c>
      <c r="B571" t="s">
        <v>1256</v>
      </c>
      <c r="C571" s="7" t="s">
        <v>1257</v>
      </c>
      <c r="D571" s="7"/>
      <c r="E571" s="2" t="s">
        <v>5</v>
      </c>
      <c r="G571" s="6">
        <v>5</v>
      </c>
      <c r="H571" s="10" t="s">
        <v>1179</v>
      </c>
      <c r="I571" s="6">
        <v>135</v>
      </c>
    </row>
    <row r="572" spans="1:9" ht="15.4" x14ac:dyDescent="0.45">
      <c r="A572" t="s">
        <v>1050</v>
      </c>
      <c r="B572" t="s">
        <v>344</v>
      </c>
      <c r="C572" s="7" t="s">
        <v>887</v>
      </c>
      <c r="D572" s="7"/>
      <c r="E572" s="2" t="s">
        <v>5</v>
      </c>
      <c r="G572" s="6">
        <v>5</v>
      </c>
      <c r="H572" s="10" t="s">
        <v>1179</v>
      </c>
      <c r="I572" s="6">
        <v>135</v>
      </c>
    </row>
    <row r="573" spans="1:9" ht="15.4" x14ac:dyDescent="0.45">
      <c r="A573" t="s">
        <v>1050</v>
      </c>
      <c r="B573" t="s">
        <v>343</v>
      </c>
      <c r="C573" s="7" t="s">
        <v>887</v>
      </c>
      <c r="D573" s="7"/>
      <c r="F573" s="2" t="s">
        <v>5</v>
      </c>
      <c r="G573" s="6">
        <v>5</v>
      </c>
      <c r="H573" s="11" t="s">
        <v>1179</v>
      </c>
      <c r="I573" s="6">
        <v>128</v>
      </c>
    </row>
    <row r="574" spans="1:9" ht="15.4" x14ac:dyDescent="0.45">
      <c r="A574" t="s">
        <v>1049</v>
      </c>
      <c r="B574" t="s">
        <v>349</v>
      </c>
      <c r="C574" s="7" t="s">
        <v>890</v>
      </c>
      <c r="D574" s="7"/>
      <c r="F574" s="2" t="s">
        <v>5</v>
      </c>
      <c r="G574" s="6">
        <v>4</v>
      </c>
      <c r="H574" s="11" t="s">
        <v>1182</v>
      </c>
      <c r="I574" s="6">
        <v>78</v>
      </c>
    </row>
    <row r="575" spans="1:9" ht="15.4" x14ac:dyDescent="0.45">
      <c r="A575" t="s">
        <v>1049</v>
      </c>
      <c r="B575" t="s">
        <v>348</v>
      </c>
      <c r="C575" s="7" t="s">
        <v>1980</v>
      </c>
      <c r="D575" s="7"/>
      <c r="E575" s="2" t="s">
        <v>5</v>
      </c>
      <c r="G575" s="6">
        <v>4</v>
      </c>
      <c r="H575" s="10" t="s">
        <v>1179</v>
      </c>
      <c r="I575" s="6">
        <v>98</v>
      </c>
    </row>
    <row r="576" spans="1:9" ht="15.4" x14ac:dyDescent="0.45">
      <c r="A576" t="s">
        <v>1049</v>
      </c>
      <c r="B576" t="s">
        <v>1235</v>
      </c>
      <c r="C576" s="7" t="s">
        <v>1981</v>
      </c>
      <c r="D576" s="7"/>
      <c r="E576" s="2" t="s">
        <v>5</v>
      </c>
      <c r="G576" s="6">
        <v>4</v>
      </c>
      <c r="H576" s="10" t="s">
        <v>1179</v>
      </c>
      <c r="I576" s="6">
        <v>98</v>
      </c>
    </row>
    <row r="577" spans="1:9" ht="15.4" x14ac:dyDescent="0.45">
      <c r="A577" t="s">
        <v>1049</v>
      </c>
      <c r="B577" t="s">
        <v>355</v>
      </c>
      <c r="C577" s="7" t="s">
        <v>894</v>
      </c>
      <c r="D577" s="7"/>
      <c r="E577" s="2" t="s">
        <v>5</v>
      </c>
      <c r="G577" s="6">
        <v>4</v>
      </c>
      <c r="H577" s="10" t="s">
        <v>1179</v>
      </c>
      <c r="I577" s="6">
        <v>98</v>
      </c>
    </row>
    <row r="578" spans="1:9" ht="15.4" x14ac:dyDescent="0.45">
      <c r="A578" t="s">
        <v>1049</v>
      </c>
      <c r="B578" t="s">
        <v>354</v>
      </c>
      <c r="C578" s="7" t="s">
        <v>894</v>
      </c>
      <c r="D578" s="7"/>
      <c r="F578" s="2" t="s">
        <v>5</v>
      </c>
      <c r="G578" s="6">
        <v>4</v>
      </c>
      <c r="H578" s="11" t="s">
        <v>1179</v>
      </c>
      <c r="I578" s="6">
        <v>91</v>
      </c>
    </row>
    <row r="579" spans="1:9" ht="15.4" x14ac:dyDescent="0.45">
      <c r="A579" t="s">
        <v>1049</v>
      </c>
      <c r="B579" t="s">
        <v>345</v>
      </c>
      <c r="C579" s="7" t="s">
        <v>889</v>
      </c>
      <c r="D579" s="7"/>
      <c r="E579" s="2" t="s">
        <v>5</v>
      </c>
      <c r="G579" s="6">
        <v>5</v>
      </c>
      <c r="H579" s="10" t="s">
        <v>1179</v>
      </c>
      <c r="I579" s="6">
        <v>135</v>
      </c>
    </row>
    <row r="580" spans="1:9" ht="15.4" x14ac:dyDescent="0.45">
      <c r="A580" t="s">
        <v>1049</v>
      </c>
      <c r="B580" t="s">
        <v>347</v>
      </c>
      <c r="C580" s="7" t="s">
        <v>889</v>
      </c>
      <c r="D580" s="7"/>
      <c r="E580" s="2" t="s">
        <v>5</v>
      </c>
      <c r="G580" s="6">
        <v>5</v>
      </c>
      <c r="H580" s="10" t="s">
        <v>1179</v>
      </c>
      <c r="I580" s="6">
        <v>135</v>
      </c>
    </row>
    <row r="581" spans="1:9" ht="15.4" x14ac:dyDescent="0.45">
      <c r="A581" t="s">
        <v>1049</v>
      </c>
      <c r="B581" t="s">
        <v>346</v>
      </c>
      <c r="C581" s="7" t="s">
        <v>889</v>
      </c>
      <c r="D581" s="7"/>
      <c r="F581" s="2" t="s">
        <v>5</v>
      </c>
      <c r="G581" s="6">
        <v>5</v>
      </c>
      <c r="H581" s="11" t="s">
        <v>1179</v>
      </c>
      <c r="I581" s="6">
        <v>128</v>
      </c>
    </row>
    <row r="582" spans="1:9" ht="15.4" x14ac:dyDescent="0.45">
      <c r="A582" t="s">
        <v>1049</v>
      </c>
      <c r="B582" t="s">
        <v>1302</v>
      </c>
      <c r="C582" s="7" t="s">
        <v>1303</v>
      </c>
      <c r="D582" s="7"/>
      <c r="E582" s="2" t="s">
        <v>5</v>
      </c>
      <c r="G582" s="6">
        <v>5</v>
      </c>
      <c r="H582" s="10" t="s">
        <v>1184</v>
      </c>
      <c r="I582" s="6">
        <v>135</v>
      </c>
    </row>
    <row r="583" spans="1:9" ht="15.4" x14ac:dyDescent="0.45">
      <c r="A583" t="s">
        <v>1049</v>
      </c>
      <c r="B583" t="s">
        <v>1304</v>
      </c>
      <c r="C583" s="7" t="s">
        <v>1303</v>
      </c>
      <c r="D583" s="7"/>
      <c r="F583" s="2" t="s">
        <v>5</v>
      </c>
      <c r="G583" s="6">
        <v>5</v>
      </c>
      <c r="H583" s="11" t="s">
        <v>1184</v>
      </c>
      <c r="I583" s="6">
        <v>128</v>
      </c>
    </row>
    <row r="584" spans="1:9" ht="15.4" x14ac:dyDescent="0.45">
      <c r="A584" t="s">
        <v>1049</v>
      </c>
      <c r="B584" t="s">
        <v>351</v>
      </c>
      <c r="C584" s="7" t="s">
        <v>892</v>
      </c>
      <c r="D584" s="7"/>
      <c r="E584" s="2" t="s">
        <v>5</v>
      </c>
      <c r="G584" s="6">
        <v>5</v>
      </c>
      <c r="H584" s="10" t="s">
        <v>1184</v>
      </c>
      <c r="I584" s="6">
        <v>135</v>
      </c>
    </row>
    <row r="585" spans="1:9" ht="15.4" x14ac:dyDescent="0.45">
      <c r="A585" t="s">
        <v>1049</v>
      </c>
      <c r="B585" t="s">
        <v>350</v>
      </c>
      <c r="C585" s="7" t="s">
        <v>891</v>
      </c>
      <c r="D585" s="7"/>
      <c r="F585" s="2" t="s">
        <v>5</v>
      </c>
      <c r="G585" s="6">
        <v>5</v>
      </c>
      <c r="H585" s="11" t="s">
        <v>1184</v>
      </c>
      <c r="I585" s="6">
        <v>128</v>
      </c>
    </row>
    <row r="586" spans="1:9" ht="15.4" x14ac:dyDescent="0.45">
      <c r="A586" t="s">
        <v>1049</v>
      </c>
      <c r="B586" t="s">
        <v>352</v>
      </c>
      <c r="C586" s="7" t="s">
        <v>893</v>
      </c>
      <c r="D586" s="7"/>
      <c r="E586" s="2" t="s">
        <v>5</v>
      </c>
      <c r="G586" s="6">
        <v>5</v>
      </c>
      <c r="H586" s="10" t="s">
        <v>1179</v>
      </c>
      <c r="I586" s="6">
        <v>96</v>
      </c>
    </row>
    <row r="587" spans="1:9" ht="15.4" x14ac:dyDescent="0.45">
      <c r="A587" t="s">
        <v>1049</v>
      </c>
      <c r="B587" t="s">
        <v>353</v>
      </c>
      <c r="C587" s="7" t="s">
        <v>888</v>
      </c>
      <c r="D587" s="7"/>
      <c r="E587" s="2" t="s">
        <v>5</v>
      </c>
      <c r="G587" s="6">
        <v>5</v>
      </c>
      <c r="H587" s="10" t="s">
        <v>1179</v>
      </c>
      <c r="I587" s="6">
        <v>135</v>
      </c>
    </row>
    <row r="588" spans="1:9" ht="15.4" x14ac:dyDescent="0.45">
      <c r="A588" t="s">
        <v>1049</v>
      </c>
      <c r="B588" t="s">
        <v>356</v>
      </c>
      <c r="C588" s="7" t="s">
        <v>882</v>
      </c>
      <c r="D588" s="7" t="s">
        <v>1352</v>
      </c>
      <c r="F588" s="2" t="s">
        <v>5</v>
      </c>
      <c r="G588" s="6">
        <v>5</v>
      </c>
      <c r="H588" s="2" t="s">
        <v>1191</v>
      </c>
      <c r="I588" s="6">
        <v>96</v>
      </c>
    </row>
    <row r="589" spans="1:9" ht="15.4" x14ac:dyDescent="0.45">
      <c r="A589" t="s">
        <v>1549</v>
      </c>
      <c r="B589" t="s">
        <v>1236</v>
      </c>
      <c r="C589" s="7" t="s">
        <v>1982</v>
      </c>
      <c r="D589" s="7"/>
      <c r="E589" s="2" t="s">
        <v>5</v>
      </c>
      <c r="G589" s="6">
        <v>4</v>
      </c>
      <c r="H589" s="10" t="s">
        <v>1179</v>
      </c>
      <c r="I589" s="6">
        <v>98</v>
      </c>
    </row>
    <row r="590" spans="1:9" ht="15.4" x14ac:dyDescent="0.45">
      <c r="A590" t="s">
        <v>1549</v>
      </c>
      <c r="B590" t="s">
        <v>1550</v>
      </c>
      <c r="C590" s="7" t="s">
        <v>1552</v>
      </c>
      <c r="D590" s="7"/>
      <c r="E590" s="2" t="s">
        <v>5</v>
      </c>
      <c r="G590" s="6">
        <v>4</v>
      </c>
      <c r="H590" s="10" t="s">
        <v>1179</v>
      </c>
      <c r="I590" s="6">
        <v>98</v>
      </c>
    </row>
    <row r="591" spans="1:9" ht="15.4" x14ac:dyDescent="0.45">
      <c r="A591" t="s">
        <v>1549</v>
      </c>
      <c r="B591" t="s">
        <v>1551</v>
      </c>
      <c r="C591" s="7" t="s">
        <v>1552</v>
      </c>
      <c r="D591" s="7"/>
      <c r="F591" s="2" t="s">
        <v>5</v>
      </c>
      <c r="G591" s="6">
        <v>4</v>
      </c>
      <c r="H591" s="11" t="s">
        <v>1179</v>
      </c>
      <c r="I591" s="6">
        <v>91</v>
      </c>
    </row>
    <row r="592" spans="1:9" ht="15.4" x14ac:dyDescent="0.45">
      <c r="A592" t="s">
        <v>1549</v>
      </c>
      <c r="B592" t="s">
        <v>357</v>
      </c>
      <c r="C592" s="7" t="s">
        <v>895</v>
      </c>
      <c r="D592" s="7" t="s">
        <v>1351</v>
      </c>
      <c r="F592" s="2" t="s">
        <v>5</v>
      </c>
      <c r="G592" s="6">
        <v>4</v>
      </c>
      <c r="H592" s="11" t="s">
        <v>1184</v>
      </c>
      <c r="I592" s="6">
        <v>91</v>
      </c>
    </row>
    <row r="593" spans="1:9" ht="15.4" x14ac:dyDescent="0.45">
      <c r="A593" t="s">
        <v>1549</v>
      </c>
      <c r="B593" t="s">
        <v>1237</v>
      </c>
      <c r="C593" s="7" t="s">
        <v>1983</v>
      </c>
      <c r="D593" s="7"/>
      <c r="E593" s="2" t="s">
        <v>5</v>
      </c>
      <c r="G593" s="6">
        <v>4</v>
      </c>
      <c r="H593" s="10" t="s">
        <v>1184</v>
      </c>
      <c r="I593" s="6">
        <v>98</v>
      </c>
    </row>
    <row r="594" spans="1:9" ht="15.4" x14ac:dyDescent="0.45">
      <c r="A594" t="s">
        <v>1047</v>
      </c>
      <c r="B594" t="s">
        <v>358</v>
      </c>
      <c r="C594" s="7" t="s">
        <v>896</v>
      </c>
      <c r="D594" s="7"/>
      <c r="F594" s="2" t="s">
        <v>5</v>
      </c>
      <c r="G594" s="6">
        <v>3</v>
      </c>
      <c r="H594" s="11" t="s">
        <v>1184</v>
      </c>
      <c r="I594" s="6">
        <v>77</v>
      </c>
    </row>
    <row r="595" spans="1:9" ht="15.4" x14ac:dyDescent="0.45">
      <c r="A595" t="s">
        <v>1534</v>
      </c>
      <c r="B595" t="s">
        <v>1531</v>
      </c>
      <c r="C595" s="7" t="s">
        <v>1533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1534</v>
      </c>
      <c r="B596" t="s">
        <v>1532</v>
      </c>
      <c r="C596" s="7" t="s">
        <v>1533</v>
      </c>
      <c r="D596" s="7"/>
      <c r="E596" s="2" t="s">
        <v>5</v>
      </c>
      <c r="G596" s="6">
        <v>5</v>
      </c>
      <c r="H596" s="10" t="s">
        <v>1179</v>
      </c>
      <c r="I596" s="6">
        <v>135</v>
      </c>
    </row>
    <row r="597" spans="1:9" ht="15.4" x14ac:dyDescent="0.45">
      <c r="A597" t="s">
        <v>1046</v>
      </c>
      <c r="B597" t="s">
        <v>361</v>
      </c>
      <c r="C597" s="7" t="s">
        <v>905</v>
      </c>
      <c r="D597" s="7"/>
      <c r="E597" s="2" t="s">
        <v>5</v>
      </c>
      <c r="G597" s="6">
        <v>5</v>
      </c>
      <c r="H597" s="10" t="s">
        <v>1179</v>
      </c>
      <c r="I597" s="6">
        <v>96</v>
      </c>
    </row>
    <row r="598" spans="1:9" ht="15.4" x14ac:dyDescent="0.45">
      <c r="A598" t="s">
        <v>1046</v>
      </c>
      <c r="B598" t="s">
        <v>360</v>
      </c>
      <c r="C598" s="7" t="s">
        <v>901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1046</v>
      </c>
      <c r="B599" t="s">
        <v>359</v>
      </c>
      <c r="C599" s="7" t="s">
        <v>901</v>
      </c>
      <c r="D599" s="7"/>
      <c r="F599" s="2" t="s">
        <v>5</v>
      </c>
      <c r="G599" s="6">
        <v>5</v>
      </c>
      <c r="H599" s="11" t="s">
        <v>1179</v>
      </c>
      <c r="I599" s="6">
        <v>128</v>
      </c>
    </row>
    <row r="600" spans="1:9" ht="15.4" x14ac:dyDescent="0.45">
      <c r="A600" t="s">
        <v>1046</v>
      </c>
      <c r="B600" t="s">
        <v>1692</v>
      </c>
      <c r="C600" s="7" t="s">
        <v>1693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1046</v>
      </c>
      <c r="B601" t="s">
        <v>363</v>
      </c>
      <c r="C601" s="7" t="s">
        <v>902</v>
      </c>
      <c r="D601" s="7"/>
      <c r="F601" s="2" t="s">
        <v>5</v>
      </c>
      <c r="G601" s="6">
        <v>5</v>
      </c>
      <c r="H601" s="11" t="s">
        <v>1179</v>
      </c>
      <c r="I601" s="6">
        <v>128</v>
      </c>
    </row>
    <row r="602" spans="1:9" ht="15.4" x14ac:dyDescent="0.45">
      <c r="A602" t="s">
        <v>1046</v>
      </c>
      <c r="B602" t="s">
        <v>362</v>
      </c>
      <c r="C602" s="7" t="s">
        <v>897</v>
      </c>
      <c r="D602" s="7"/>
      <c r="E602" s="2" t="s">
        <v>5</v>
      </c>
      <c r="G602" s="6">
        <v>5</v>
      </c>
      <c r="H602" s="10" t="s">
        <v>1179</v>
      </c>
      <c r="I602" s="6">
        <v>135</v>
      </c>
    </row>
    <row r="603" spans="1:9" ht="15.4" x14ac:dyDescent="0.45">
      <c r="A603" t="s">
        <v>1046</v>
      </c>
      <c r="B603" t="s">
        <v>366</v>
      </c>
      <c r="C603" s="7" t="s">
        <v>906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1046</v>
      </c>
      <c r="B604" t="s">
        <v>364</v>
      </c>
      <c r="C604" s="7" t="s">
        <v>899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1046</v>
      </c>
      <c r="B605" t="s">
        <v>365</v>
      </c>
      <c r="C605" s="7" t="s">
        <v>898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1046</v>
      </c>
      <c r="B606" t="s">
        <v>1305</v>
      </c>
      <c r="C606" s="7" t="s">
        <v>1306</v>
      </c>
      <c r="D606" s="7"/>
      <c r="E606" s="2" t="s">
        <v>5</v>
      </c>
      <c r="G606" s="6">
        <v>5</v>
      </c>
      <c r="H606" s="10" t="s">
        <v>1179</v>
      </c>
      <c r="I606" s="6">
        <v>135</v>
      </c>
    </row>
    <row r="607" spans="1:9" ht="15.4" x14ac:dyDescent="0.45">
      <c r="A607" t="s">
        <v>1046</v>
      </c>
      <c r="B607" t="s">
        <v>367</v>
      </c>
      <c r="C607" s="7" t="s">
        <v>903</v>
      </c>
      <c r="D607" s="7"/>
      <c r="F607" s="2" t="s">
        <v>5</v>
      </c>
      <c r="G607" s="6">
        <v>5</v>
      </c>
      <c r="H607" s="11" t="s">
        <v>1179</v>
      </c>
      <c r="I607" s="6">
        <v>128</v>
      </c>
    </row>
    <row r="608" spans="1:9" ht="15.4" x14ac:dyDescent="0.45">
      <c r="A608" t="s">
        <v>1046</v>
      </c>
      <c r="B608" t="s">
        <v>368</v>
      </c>
      <c r="C608" s="7" t="s">
        <v>900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1046</v>
      </c>
      <c r="B609" t="s">
        <v>371</v>
      </c>
      <c r="C609" s="7" t="s">
        <v>904</v>
      </c>
      <c r="D609" s="7"/>
      <c r="E609" s="2" t="s">
        <v>5</v>
      </c>
      <c r="G609" s="6">
        <v>5</v>
      </c>
      <c r="H609" s="10" t="s">
        <v>1179</v>
      </c>
      <c r="I609" s="6">
        <v>135</v>
      </c>
    </row>
    <row r="610" spans="1:9" ht="15.4" x14ac:dyDescent="0.45">
      <c r="A610" t="s">
        <v>1046</v>
      </c>
      <c r="B610" t="s">
        <v>369</v>
      </c>
      <c r="C610" s="7" t="s">
        <v>900</v>
      </c>
      <c r="D610" s="7"/>
      <c r="E610" s="2" t="s">
        <v>5</v>
      </c>
      <c r="G610" s="6">
        <v>5</v>
      </c>
      <c r="H610" s="10" t="s">
        <v>1179</v>
      </c>
      <c r="I610" s="6">
        <v>135</v>
      </c>
    </row>
    <row r="611" spans="1:9" ht="15.4" x14ac:dyDescent="0.45">
      <c r="A611" t="s">
        <v>1046</v>
      </c>
      <c r="B611" t="s">
        <v>370</v>
      </c>
      <c r="C611" s="7" t="s">
        <v>904</v>
      </c>
      <c r="D611" s="7"/>
      <c r="F611" s="2" t="s">
        <v>5</v>
      </c>
      <c r="G611" s="6">
        <v>5</v>
      </c>
      <c r="H611" s="11" t="s">
        <v>1179</v>
      </c>
      <c r="I611" s="6">
        <v>128</v>
      </c>
    </row>
    <row r="612" spans="1:9" ht="15.4" x14ac:dyDescent="0.45">
      <c r="A612" t="s">
        <v>1045</v>
      </c>
      <c r="B612" t="s">
        <v>372</v>
      </c>
      <c r="C612" s="7" t="s">
        <v>908</v>
      </c>
      <c r="D612" s="7"/>
      <c r="E612" s="2" t="s">
        <v>5</v>
      </c>
      <c r="G612" s="6">
        <v>5</v>
      </c>
      <c r="H612" s="10" t="s">
        <v>1179</v>
      </c>
      <c r="I612" s="6">
        <v>135</v>
      </c>
    </row>
    <row r="613" spans="1:9" ht="15.4" x14ac:dyDescent="0.45">
      <c r="A613" t="s">
        <v>1045</v>
      </c>
      <c r="B613" t="s">
        <v>374</v>
      </c>
      <c r="C613" s="7" t="s">
        <v>907</v>
      </c>
      <c r="D613" s="7"/>
      <c r="E613" s="2" t="s">
        <v>5</v>
      </c>
      <c r="G613" s="6">
        <v>5</v>
      </c>
      <c r="H613" s="10" t="s">
        <v>1184</v>
      </c>
      <c r="I613" s="6">
        <v>135</v>
      </c>
    </row>
    <row r="614" spans="1:9" ht="15.4" x14ac:dyDescent="0.45">
      <c r="A614" t="s">
        <v>1045</v>
      </c>
      <c r="B614" t="s">
        <v>373</v>
      </c>
      <c r="C614" s="7" t="s">
        <v>907</v>
      </c>
      <c r="D614" s="7"/>
      <c r="F614" s="2" t="s">
        <v>5</v>
      </c>
      <c r="G614" s="6">
        <v>5</v>
      </c>
      <c r="H614" s="11" t="s">
        <v>1184</v>
      </c>
      <c r="I614" s="6">
        <v>128</v>
      </c>
    </row>
    <row r="615" spans="1:9" ht="15.4" x14ac:dyDescent="0.45">
      <c r="A615" t="s">
        <v>1044</v>
      </c>
      <c r="B615" t="s">
        <v>388</v>
      </c>
      <c r="C615" s="7" t="s">
        <v>937</v>
      </c>
      <c r="D615" s="7" t="s">
        <v>1350</v>
      </c>
      <c r="F615" s="2" t="s">
        <v>5</v>
      </c>
      <c r="G615" s="6">
        <v>4</v>
      </c>
      <c r="H615" s="2" t="s">
        <v>1191</v>
      </c>
      <c r="I615" s="6">
        <v>68</v>
      </c>
    </row>
    <row r="616" spans="1:9" ht="15.4" x14ac:dyDescent="0.45">
      <c r="A616" t="s">
        <v>1044</v>
      </c>
      <c r="B616" t="s">
        <v>1868</v>
      </c>
      <c r="C616" s="7" t="s">
        <v>1870</v>
      </c>
      <c r="D616" s="7"/>
      <c r="E616" s="2" t="s">
        <v>5</v>
      </c>
      <c r="G616" s="6">
        <v>4</v>
      </c>
      <c r="H616" s="10" t="s">
        <v>1184</v>
      </c>
      <c r="I616" s="6">
        <v>98</v>
      </c>
    </row>
    <row r="617" spans="1:9" ht="15.4" x14ac:dyDescent="0.45">
      <c r="A617" t="s">
        <v>1044</v>
      </c>
      <c r="B617" t="s">
        <v>1869</v>
      </c>
      <c r="C617" s="7" t="s">
        <v>1870</v>
      </c>
      <c r="D617" s="7"/>
      <c r="F617" s="2" t="s">
        <v>5</v>
      </c>
      <c r="G617" s="6">
        <v>4</v>
      </c>
      <c r="H617" s="11" t="s">
        <v>1184</v>
      </c>
      <c r="I617" s="6">
        <v>91</v>
      </c>
    </row>
    <row r="618" spans="1:9" ht="15.4" x14ac:dyDescent="0.45">
      <c r="A618" t="s">
        <v>1044</v>
      </c>
      <c r="B618" t="s">
        <v>1636</v>
      </c>
      <c r="C618" s="7" t="s">
        <v>1638</v>
      </c>
      <c r="D618" s="7"/>
      <c r="E618" s="2" t="s">
        <v>5</v>
      </c>
      <c r="G618" s="6">
        <v>4</v>
      </c>
      <c r="H618" s="10" t="s">
        <v>1184</v>
      </c>
      <c r="I618" s="6">
        <v>98</v>
      </c>
    </row>
    <row r="619" spans="1:9" ht="15.4" x14ac:dyDescent="0.45">
      <c r="A619" t="s">
        <v>1044</v>
      </c>
      <c r="B619" t="s">
        <v>1637</v>
      </c>
      <c r="C619" s="7" t="s">
        <v>1638</v>
      </c>
      <c r="D619" s="7"/>
      <c r="F619" s="2" t="s">
        <v>5</v>
      </c>
      <c r="G619" s="6">
        <v>4</v>
      </c>
      <c r="H619" s="11" t="s">
        <v>1184</v>
      </c>
      <c r="I619" s="6">
        <v>91</v>
      </c>
    </row>
    <row r="620" spans="1:9" ht="15.4" x14ac:dyDescent="0.45">
      <c r="A620" t="s">
        <v>1044</v>
      </c>
      <c r="B620" t="s">
        <v>1805</v>
      </c>
      <c r="C620" s="7" t="s">
        <v>1807</v>
      </c>
      <c r="D620" s="7"/>
      <c r="E620" s="2" t="s">
        <v>5</v>
      </c>
      <c r="G620" s="6">
        <v>4</v>
      </c>
      <c r="H620" s="10" t="s">
        <v>1184</v>
      </c>
      <c r="I620" s="6">
        <v>98</v>
      </c>
    </row>
    <row r="621" spans="1:9" ht="15.4" x14ac:dyDescent="0.45">
      <c r="A621" t="s">
        <v>1044</v>
      </c>
      <c r="B621" t="s">
        <v>1806</v>
      </c>
      <c r="C621" s="7" t="s">
        <v>1807</v>
      </c>
      <c r="D621" s="7"/>
      <c r="F621" s="2" t="s">
        <v>5</v>
      </c>
      <c r="G621" s="6">
        <v>4</v>
      </c>
      <c r="H621" s="11" t="s">
        <v>1184</v>
      </c>
      <c r="I621" s="6">
        <v>91</v>
      </c>
    </row>
    <row r="622" spans="1:9" ht="15.4" x14ac:dyDescent="0.45">
      <c r="A622" t="s">
        <v>1044</v>
      </c>
      <c r="B622" t="s">
        <v>418</v>
      </c>
      <c r="C622" s="7" t="s">
        <v>936</v>
      </c>
      <c r="D622" s="7"/>
      <c r="E622" s="2" t="s">
        <v>5</v>
      </c>
      <c r="G622" s="6">
        <v>4</v>
      </c>
      <c r="H622" s="10" t="s">
        <v>1184</v>
      </c>
      <c r="I622" s="6">
        <v>98</v>
      </c>
    </row>
    <row r="623" spans="1:9" ht="15.4" x14ac:dyDescent="0.45">
      <c r="A623" t="s">
        <v>1044</v>
      </c>
      <c r="B623" t="s">
        <v>417</v>
      </c>
      <c r="C623" s="7" t="s">
        <v>936</v>
      </c>
      <c r="D623" s="7"/>
      <c r="F623" s="2" t="s">
        <v>5</v>
      </c>
      <c r="G623" s="6">
        <v>4</v>
      </c>
      <c r="H623" s="11" t="s">
        <v>1184</v>
      </c>
      <c r="I623" s="6">
        <v>91</v>
      </c>
    </row>
    <row r="624" spans="1:9" ht="15.4" x14ac:dyDescent="0.45">
      <c r="A624" t="s">
        <v>1044</v>
      </c>
      <c r="B624" t="s">
        <v>1948</v>
      </c>
      <c r="C624" s="7" t="s">
        <v>1949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375</v>
      </c>
      <c r="C625" s="7" t="s">
        <v>922</v>
      </c>
      <c r="D625" s="7"/>
      <c r="F625" s="2" t="s">
        <v>5</v>
      </c>
      <c r="G625" s="6">
        <v>5</v>
      </c>
      <c r="H625" s="11" t="s">
        <v>1182</v>
      </c>
      <c r="I625" s="6">
        <v>110</v>
      </c>
    </row>
    <row r="626" spans="1:9" ht="15.4" x14ac:dyDescent="0.45">
      <c r="A626" t="s">
        <v>1044</v>
      </c>
      <c r="B626" t="s">
        <v>376</v>
      </c>
      <c r="C626" s="7" t="s">
        <v>924</v>
      </c>
      <c r="D626" s="7"/>
      <c r="F626" s="2" t="s">
        <v>5</v>
      </c>
      <c r="G626" s="6">
        <v>5</v>
      </c>
      <c r="H626" s="11" t="s">
        <v>1184</v>
      </c>
      <c r="I626" s="6">
        <v>128</v>
      </c>
    </row>
    <row r="627" spans="1:9" ht="15.4" x14ac:dyDescent="0.45">
      <c r="A627" t="s">
        <v>1044</v>
      </c>
      <c r="B627" t="s">
        <v>378</v>
      </c>
      <c r="C627" s="7" t="s">
        <v>923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377</v>
      </c>
      <c r="C628" s="7" t="s">
        <v>923</v>
      </c>
      <c r="D628" s="7"/>
      <c r="F628" s="2" t="s">
        <v>5</v>
      </c>
      <c r="G628" s="6">
        <v>5</v>
      </c>
      <c r="H628" s="11" t="s">
        <v>1179</v>
      </c>
      <c r="I628" s="6">
        <v>128</v>
      </c>
    </row>
    <row r="629" spans="1:9" ht="15.4" x14ac:dyDescent="0.45">
      <c r="A629" t="s">
        <v>1044</v>
      </c>
      <c r="B629" t="s">
        <v>380</v>
      </c>
      <c r="C629" s="7" t="s">
        <v>926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379</v>
      </c>
      <c r="C630" s="7" t="s">
        <v>926</v>
      </c>
      <c r="D630" s="7"/>
      <c r="F630" s="2" t="s">
        <v>5</v>
      </c>
      <c r="G630" s="6">
        <v>5</v>
      </c>
      <c r="H630" s="11" t="s">
        <v>1179</v>
      </c>
      <c r="I630" s="6">
        <v>128</v>
      </c>
    </row>
    <row r="631" spans="1:9" ht="15.4" x14ac:dyDescent="0.45">
      <c r="A631" t="s">
        <v>1044</v>
      </c>
      <c r="B631" t="s">
        <v>383</v>
      </c>
      <c r="C631" s="7" t="s">
        <v>925</v>
      </c>
      <c r="D631" s="7"/>
      <c r="F631" s="2" t="s">
        <v>5</v>
      </c>
      <c r="G631" s="6">
        <v>5</v>
      </c>
      <c r="H631" s="11" t="s">
        <v>1179</v>
      </c>
      <c r="I631" s="6">
        <v>128</v>
      </c>
    </row>
    <row r="632" spans="1:9" ht="15.4" x14ac:dyDescent="0.45">
      <c r="A632" t="s">
        <v>1044</v>
      </c>
      <c r="B632" t="s">
        <v>382</v>
      </c>
      <c r="C632" s="7" t="s">
        <v>1211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381</v>
      </c>
      <c r="C633" s="7" t="s">
        <v>1211</v>
      </c>
      <c r="D633" s="7"/>
      <c r="F633" s="2" t="s">
        <v>5</v>
      </c>
      <c r="G633" s="6">
        <v>5</v>
      </c>
      <c r="H633" s="11" t="s">
        <v>1179</v>
      </c>
      <c r="I633" s="6">
        <v>128</v>
      </c>
    </row>
    <row r="634" spans="1:9" ht="15.4" x14ac:dyDescent="0.45">
      <c r="A634" t="s">
        <v>1044</v>
      </c>
      <c r="B634" t="s">
        <v>1799</v>
      </c>
      <c r="C634" s="7" t="s">
        <v>1800</v>
      </c>
      <c r="D634" s="7" t="s">
        <v>1354</v>
      </c>
      <c r="E634" s="2" t="s">
        <v>5</v>
      </c>
      <c r="G634" s="6">
        <v>5</v>
      </c>
      <c r="H634" s="12" t="s">
        <v>1191</v>
      </c>
      <c r="I634" s="6">
        <v>96</v>
      </c>
    </row>
    <row r="635" spans="1:9" ht="15.4" x14ac:dyDescent="0.45">
      <c r="A635" t="s">
        <v>1044</v>
      </c>
      <c r="B635" t="s">
        <v>387</v>
      </c>
      <c r="C635" s="7" t="s">
        <v>911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384</v>
      </c>
      <c r="C636" s="7" t="s">
        <v>910</v>
      </c>
      <c r="D636" s="7"/>
      <c r="E636" s="2" t="s">
        <v>5</v>
      </c>
      <c r="G636" s="6">
        <v>5</v>
      </c>
      <c r="H636" s="10" t="s">
        <v>1179</v>
      </c>
      <c r="I636" s="6">
        <v>135</v>
      </c>
    </row>
    <row r="637" spans="1:9" ht="15.4" x14ac:dyDescent="0.45">
      <c r="A637" t="s">
        <v>1044</v>
      </c>
      <c r="B637" t="s">
        <v>385</v>
      </c>
      <c r="C637" s="7" t="s">
        <v>909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386</v>
      </c>
      <c r="C638" s="7" t="s">
        <v>909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1307</v>
      </c>
      <c r="C639" s="7" t="s">
        <v>1308</v>
      </c>
      <c r="D639" s="7"/>
      <c r="E639" s="2" t="s">
        <v>5</v>
      </c>
      <c r="G639" s="6">
        <v>5</v>
      </c>
      <c r="H639" s="10" t="s">
        <v>1179</v>
      </c>
      <c r="I639" s="6">
        <v>135</v>
      </c>
    </row>
    <row r="640" spans="1:9" ht="15.4" x14ac:dyDescent="0.45">
      <c r="A640" t="s">
        <v>1044</v>
      </c>
      <c r="B640" t="s">
        <v>1491</v>
      </c>
      <c r="C640" s="7" t="s">
        <v>1308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1492</v>
      </c>
      <c r="C641" s="7" t="s">
        <v>1308</v>
      </c>
      <c r="D641" s="7"/>
      <c r="E641" s="2"/>
      <c r="F641" s="2" t="s">
        <v>5</v>
      </c>
      <c r="G641" s="6">
        <v>5</v>
      </c>
      <c r="H641" s="11" t="s">
        <v>1179</v>
      </c>
      <c r="I641" s="6">
        <v>128</v>
      </c>
    </row>
    <row r="642" spans="1:9" ht="15.4" x14ac:dyDescent="0.45">
      <c r="A642" t="s">
        <v>1044</v>
      </c>
      <c r="B642" t="s">
        <v>1808</v>
      </c>
      <c r="C642" s="7" t="s">
        <v>1809</v>
      </c>
      <c r="D642" s="7"/>
      <c r="E642" s="2" t="s">
        <v>5</v>
      </c>
      <c r="G642" s="6">
        <v>5</v>
      </c>
      <c r="H642" s="10" t="s">
        <v>1179</v>
      </c>
      <c r="I642" s="6">
        <v>135</v>
      </c>
    </row>
    <row r="643" spans="1:9" ht="15.4" x14ac:dyDescent="0.45">
      <c r="A643" t="s">
        <v>1044</v>
      </c>
      <c r="B643" t="s">
        <v>389</v>
      </c>
      <c r="C643" s="7" t="s">
        <v>912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1309</v>
      </c>
      <c r="C644" s="7" t="s">
        <v>1310</v>
      </c>
      <c r="D644" s="7"/>
      <c r="E644" s="2" t="s">
        <v>5</v>
      </c>
      <c r="G644" s="6">
        <v>5</v>
      </c>
      <c r="H644" s="10" t="s">
        <v>1179</v>
      </c>
      <c r="I644" s="6">
        <v>135</v>
      </c>
    </row>
    <row r="645" spans="1:9" ht="15.4" x14ac:dyDescent="0.45">
      <c r="A645" t="s">
        <v>1044</v>
      </c>
      <c r="B645" t="s">
        <v>1508</v>
      </c>
      <c r="C645" s="7" t="s">
        <v>912</v>
      </c>
      <c r="D645" s="7"/>
      <c r="E645" s="2" t="s">
        <v>5</v>
      </c>
      <c r="G645" s="6">
        <v>5</v>
      </c>
      <c r="H645" s="10" t="s">
        <v>1179</v>
      </c>
      <c r="I645" s="6">
        <v>135</v>
      </c>
    </row>
    <row r="646" spans="1:9" ht="15.4" x14ac:dyDescent="0.45">
      <c r="A646" t="s">
        <v>1044</v>
      </c>
      <c r="B646" t="s">
        <v>390</v>
      </c>
      <c r="C646" s="7" t="s">
        <v>918</v>
      </c>
      <c r="D646" s="7"/>
      <c r="E646" s="2" t="s">
        <v>5</v>
      </c>
      <c r="G646" s="6">
        <v>5</v>
      </c>
      <c r="H646" s="10" t="s">
        <v>1179</v>
      </c>
      <c r="I646" s="6">
        <v>135</v>
      </c>
    </row>
    <row r="647" spans="1:9" ht="15.4" x14ac:dyDescent="0.45">
      <c r="A647" t="s">
        <v>1044</v>
      </c>
      <c r="B647" t="s">
        <v>1906</v>
      </c>
      <c r="C647" s="7" t="s">
        <v>1907</v>
      </c>
      <c r="D647" s="7"/>
      <c r="E647" s="2" t="s">
        <v>5</v>
      </c>
      <c r="G647" s="6">
        <v>5</v>
      </c>
      <c r="H647" s="10" t="s">
        <v>1179</v>
      </c>
      <c r="I647" s="6">
        <v>135</v>
      </c>
    </row>
    <row r="648" spans="1:9" ht="15.4" x14ac:dyDescent="0.45">
      <c r="A648" t="s">
        <v>1044</v>
      </c>
      <c r="B648" t="s">
        <v>1311</v>
      </c>
      <c r="C648" s="7" t="s">
        <v>1312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1313</v>
      </c>
      <c r="C649" s="7" t="s">
        <v>1312</v>
      </c>
      <c r="D649" s="7"/>
      <c r="E649" s="2"/>
      <c r="F649" s="2" t="s">
        <v>5</v>
      </c>
      <c r="G649" s="6">
        <v>5</v>
      </c>
      <c r="H649" s="11" t="s">
        <v>1179</v>
      </c>
      <c r="I649" s="6">
        <v>128</v>
      </c>
    </row>
    <row r="650" spans="1:9" ht="15.4" x14ac:dyDescent="0.45">
      <c r="A650" t="s">
        <v>1044</v>
      </c>
      <c r="B650" t="s">
        <v>392</v>
      </c>
      <c r="C650" s="7" t="s">
        <v>930</v>
      </c>
      <c r="D650" s="7"/>
      <c r="E650" s="2" t="s">
        <v>5</v>
      </c>
      <c r="G650" s="6">
        <v>5</v>
      </c>
      <c r="H650" s="10" t="s">
        <v>1179</v>
      </c>
      <c r="I650" s="6">
        <v>135</v>
      </c>
    </row>
    <row r="651" spans="1:9" ht="15.4" x14ac:dyDescent="0.45">
      <c r="A651" t="s">
        <v>1044</v>
      </c>
      <c r="B651" t="s">
        <v>391</v>
      </c>
      <c r="C651" s="7" t="s">
        <v>930</v>
      </c>
      <c r="D651" s="7"/>
      <c r="F651" s="2" t="s">
        <v>5</v>
      </c>
      <c r="G651" s="6">
        <v>5</v>
      </c>
      <c r="H651" s="11" t="s">
        <v>1179</v>
      </c>
      <c r="I651" s="6">
        <v>128</v>
      </c>
    </row>
    <row r="652" spans="1:9" ht="15.4" x14ac:dyDescent="0.45">
      <c r="A652" t="s">
        <v>1044</v>
      </c>
      <c r="B652" t="s">
        <v>1941</v>
      </c>
      <c r="C652" s="7" t="s">
        <v>1942</v>
      </c>
      <c r="D652" s="7" t="s">
        <v>1354</v>
      </c>
      <c r="E652" s="2" t="s">
        <v>5</v>
      </c>
      <c r="G652" s="6">
        <v>5</v>
      </c>
      <c r="H652" s="12" t="s">
        <v>1191</v>
      </c>
      <c r="I652" s="6">
        <v>96</v>
      </c>
    </row>
    <row r="653" spans="1:9" ht="15.4" x14ac:dyDescent="0.45">
      <c r="A653" t="s">
        <v>1044</v>
      </c>
      <c r="B653" t="s">
        <v>1747</v>
      </c>
      <c r="C653" s="7" t="s">
        <v>1748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393</v>
      </c>
      <c r="C654" s="7" t="s">
        <v>913</v>
      </c>
      <c r="D654" s="7"/>
      <c r="E654" s="2" t="s">
        <v>5</v>
      </c>
      <c r="G654" s="6">
        <v>5</v>
      </c>
      <c r="H654" s="10" t="s">
        <v>1179</v>
      </c>
      <c r="I654" s="6">
        <v>135</v>
      </c>
    </row>
    <row r="655" spans="1:9" ht="15.4" x14ac:dyDescent="0.45">
      <c r="A655" t="s">
        <v>1044</v>
      </c>
      <c r="B655" t="s">
        <v>396</v>
      </c>
      <c r="C655" s="7" t="s">
        <v>929</v>
      </c>
      <c r="D655" s="7" t="s">
        <v>1349</v>
      </c>
      <c r="F655" s="2" t="s">
        <v>5</v>
      </c>
      <c r="G655" s="6">
        <v>5</v>
      </c>
      <c r="H655" s="11" t="s">
        <v>1210</v>
      </c>
      <c r="I655" s="6">
        <v>110</v>
      </c>
    </row>
    <row r="656" spans="1:9" ht="15.4" x14ac:dyDescent="0.45">
      <c r="A656" t="s">
        <v>1044</v>
      </c>
      <c r="B656" t="s">
        <v>395</v>
      </c>
      <c r="C656" s="7" t="s">
        <v>931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394</v>
      </c>
      <c r="C657" s="7" t="s">
        <v>931</v>
      </c>
      <c r="D657" s="7"/>
      <c r="F657" s="2" t="s">
        <v>5</v>
      </c>
      <c r="G657" s="6">
        <v>5</v>
      </c>
      <c r="H657" s="11" t="s">
        <v>1179</v>
      </c>
      <c r="I657" s="6">
        <v>128</v>
      </c>
    </row>
    <row r="658" spans="1:9" ht="15.4" x14ac:dyDescent="0.45">
      <c r="A658" t="s">
        <v>1044</v>
      </c>
      <c r="B658" t="s">
        <v>398</v>
      </c>
      <c r="C658" s="7" t="s">
        <v>927</v>
      </c>
      <c r="D658" s="7"/>
      <c r="E658" s="2" t="s">
        <v>5</v>
      </c>
      <c r="G658" s="6">
        <v>5</v>
      </c>
      <c r="H658" s="10" t="s">
        <v>1179</v>
      </c>
      <c r="I658" s="6">
        <v>135</v>
      </c>
    </row>
    <row r="659" spans="1:9" ht="15.4" x14ac:dyDescent="0.45">
      <c r="A659" t="s">
        <v>1044</v>
      </c>
      <c r="B659" t="s">
        <v>397</v>
      </c>
      <c r="C659" s="7" t="s">
        <v>927</v>
      </c>
      <c r="D659" s="7"/>
      <c r="F659" s="2" t="s">
        <v>5</v>
      </c>
      <c r="G659" s="6">
        <v>5</v>
      </c>
      <c r="H659" s="11" t="s">
        <v>1179</v>
      </c>
      <c r="I659" s="6">
        <v>128</v>
      </c>
    </row>
    <row r="660" spans="1:9" ht="15.4" x14ac:dyDescent="0.45">
      <c r="A660" t="s">
        <v>1044</v>
      </c>
      <c r="B660" t="s">
        <v>399</v>
      </c>
      <c r="C660" s="7" t="s">
        <v>928</v>
      </c>
      <c r="D660" s="7"/>
      <c r="F660" s="2" t="s">
        <v>5</v>
      </c>
      <c r="G660" s="6">
        <v>5</v>
      </c>
      <c r="H660" s="11" t="s">
        <v>1179</v>
      </c>
      <c r="I660" s="6">
        <v>128</v>
      </c>
    </row>
    <row r="661" spans="1:9" ht="15.4" x14ac:dyDescent="0.45">
      <c r="A661" t="s">
        <v>1044</v>
      </c>
      <c r="B661" t="s">
        <v>1883</v>
      </c>
      <c r="C661" s="7" t="s">
        <v>1885</v>
      </c>
      <c r="D661" s="7"/>
      <c r="E661" s="2" t="s">
        <v>5</v>
      </c>
      <c r="G661" s="6">
        <v>5</v>
      </c>
      <c r="H661" s="10" t="s">
        <v>1179</v>
      </c>
      <c r="I661" s="6">
        <v>135</v>
      </c>
    </row>
    <row r="662" spans="1:9" ht="15.4" x14ac:dyDescent="0.45">
      <c r="A662" t="s">
        <v>1044</v>
      </c>
      <c r="B662" t="s">
        <v>1884</v>
      </c>
      <c r="C662" s="7" t="s">
        <v>1885</v>
      </c>
      <c r="D662" s="7"/>
      <c r="F662" s="2" t="s">
        <v>5</v>
      </c>
      <c r="G662" s="6">
        <v>5</v>
      </c>
      <c r="H662" s="11" t="s">
        <v>1179</v>
      </c>
      <c r="I662" s="6">
        <v>128</v>
      </c>
    </row>
    <row r="663" spans="1:9" ht="15.4" x14ac:dyDescent="0.45">
      <c r="A663" t="s">
        <v>1044</v>
      </c>
      <c r="B663" t="s">
        <v>401</v>
      </c>
      <c r="C663" s="7" t="s">
        <v>914</v>
      </c>
      <c r="D663" s="7"/>
      <c r="F663" s="2" t="s">
        <v>5</v>
      </c>
      <c r="G663" s="6">
        <v>5</v>
      </c>
      <c r="H663" s="11" t="s">
        <v>1179</v>
      </c>
      <c r="I663" s="6">
        <v>128</v>
      </c>
    </row>
    <row r="664" spans="1:9" ht="15.4" x14ac:dyDescent="0.45">
      <c r="A664" t="s">
        <v>1044</v>
      </c>
      <c r="B664" t="s">
        <v>400</v>
      </c>
      <c r="C664" s="7" t="s">
        <v>914</v>
      </c>
      <c r="D664" s="7"/>
      <c r="E664" s="2" t="s">
        <v>5</v>
      </c>
      <c r="G664" s="6">
        <v>5</v>
      </c>
      <c r="H664" s="10" t="s">
        <v>1179</v>
      </c>
      <c r="I664" s="6">
        <v>135</v>
      </c>
    </row>
    <row r="665" spans="1:9" ht="15.4" x14ac:dyDescent="0.45">
      <c r="A665" t="s">
        <v>1044</v>
      </c>
      <c r="B665" t="s">
        <v>1437</v>
      </c>
      <c r="C665" s="7" t="s">
        <v>1439</v>
      </c>
      <c r="D665" s="7"/>
      <c r="E665" s="2" t="s">
        <v>5</v>
      </c>
      <c r="G665" s="6">
        <v>5</v>
      </c>
      <c r="H665" s="10" t="s">
        <v>1179</v>
      </c>
      <c r="I665" s="6">
        <v>135</v>
      </c>
    </row>
    <row r="666" spans="1:9" ht="15.4" x14ac:dyDescent="0.45">
      <c r="A666" t="s">
        <v>1044</v>
      </c>
      <c r="B666" t="s">
        <v>1438</v>
      </c>
      <c r="C666" s="7" t="s">
        <v>1439</v>
      </c>
      <c r="D666" s="7"/>
      <c r="F666" s="2" t="s">
        <v>5</v>
      </c>
      <c r="G666" s="6">
        <v>5</v>
      </c>
      <c r="H666" s="11" t="s">
        <v>1179</v>
      </c>
      <c r="I666" s="6">
        <v>128</v>
      </c>
    </row>
    <row r="667" spans="1:9" ht="15.4" x14ac:dyDescent="0.45">
      <c r="A667" t="s">
        <v>1044</v>
      </c>
      <c r="B667" t="s">
        <v>1694</v>
      </c>
      <c r="C667" s="7" t="s">
        <v>1695</v>
      </c>
      <c r="D667" s="7"/>
      <c r="E667" s="2" t="s">
        <v>5</v>
      </c>
      <c r="G667" s="6">
        <v>5</v>
      </c>
      <c r="H667" s="10" t="s">
        <v>1179</v>
      </c>
      <c r="I667" s="6">
        <v>135</v>
      </c>
    </row>
    <row r="668" spans="1:9" ht="15.4" x14ac:dyDescent="0.45">
      <c r="A668" t="s">
        <v>1044</v>
      </c>
      <c r="B668" t="s">
        <v>1658</v>
      </c>
      <c r="C668" s="7" t="s">
        <v>1660</v>
      </c>
      <c r="D668" s="7"/>
      <c r="E668" s="2" t="s">
        <v>5</v>
      </c>
      <c r="G668" s="6">
        <v>5</v>
      </c>
      <c r="H668" s="10" t="s">
        <v>1179</v>
      </c>
      <c r="I668" s="6">
        <v>135</v>
      </c>
    </row>
    <row r="669" spans="1:9" ht="15.4" x14ac:dyDescent="0.45">
      <c r="A669" t="s">
        <v>1044</v>
      </c>
      <c r="B669" t="s">
        <v>1659</v>
      </c>
      <c r="C669" s="7" t="s">
        <v>1660</v>
      </c>
      <c r="D669" s="7"/>
      <c r="F669" s="2" t="s">
        <v>5</v>
      </c>
      <c r="G669" s="6">
        <v>5</v>
      </c>
      <c r="H669" s="11" t="s">
        <v>1179</v>
      </c>
      <c r="I669" s="6">
        <v>128</v>
      </c>
    </row>
    <row r="670" spans="1:9" ht="15.4" x14ac:dyDescent="0.45">
      <c r="A670" t="s">
        <v>1044</v>
      </c>
      <c r="B670" t="s">
        <v>1847</v>
      </c>
      <c r="C670" s="7" t="s">
        <v>1848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405</v>
      </c>
      <c r="C671" s="7" t="s">
        <v>915</v>
      </c>
      <c r="D671" s="7"/>
      <c r="E671" s="2" t="s">
        <v>5</v>
      </c>
      <c r="G671" s="6">
        <v>5</v>
      </c>
      <c r="H671" s="10" t="s">
        <v>1179</v>
      </c>
      <c r="I671" s="6">
        <v>135</v>
      </c>
    </row>
    <row r="672" spans="1:9" ht="15.4" x14ac:dyDescent="0.45">
      <c r="A672" t="s">
        <v>1044</v>
      </c>
      <c r="B672" t="s">
        <v>402</v>
      </c>
      <c r="C672" s="7" t="s">
        <v>916</v>
      </c>
      <c r="D672" s="7"/>
      <c r="E672" s="2" t="s">
        <v>5</v>
      </c>
      <c r="G672" s="6">
        <v>5</v>
      </c>
      <c r="H672" s="10" t="s">
        <v>1179</v>
      </c>
      <c r="I672" s="6">
        <v>135</v>
      </c>
    </row>
    <row r="673" spans="1:9" ht="15.4" x14ac:dyDescent="0.45">
      <c r="A673" t="s">
        <v>1044</v>
      </c>
      <c r="B673" t="s">
        <v>403</v>
      </c>
      <c r="C673" s="7" t="s">
        <v>915</v>
      </c>
      <c r="D673" s="7"/>
      <c r="F673" s="2" t="s">
        <v>5</v>
      </c>
      <c r="G673" s="6">
        <v>5</v>
      </c>
      <c r="H673" s="11" t="s">
        <v>1179</v>
      </c>
      <c r="I673" s="6">
        <v>128</v>
      </c>
    </row>
    <row r="674" spans="1:9" ht="15.4" x14ac:dyDescent="0.45">
      <c r="A674" t="s">
        <v>1044</v>
      </c>
      <c r="B674" t="s">
        <v>404</v>
      </c>
      <c r="C674" s="7" t="s">
        <v>915</v>
      </c>
      <c r="D674" s="7"/>
      <c r="E674" s="2" t="s">
        <v>5</v>
      </c>
      <c r="G674" s="6">
        <v>5</v>
      </c>
      <c r="H674" s="10" t="s">
        <v>1179</v>
      </c>
      <c r="I674" s="6">
        <v>135</v>
      </c>
    </row>
    <row r="675" spans="1:9" ht="15.4" x14ac:dyDescent="0.45">
      <c r="A675" t="s">
        <v>1044</v>
      </c>
      <c r="B675" t="s">
        <v>407</v>
      </c>
      <c r="C675" s="7" t="s">
        <v>932</v>
      </c>
      <c r="D675" s="7"/>
      <c r="E675" s="2" t="s">
        <v>5</v>
      </c>
      <c r="G675" s="6">
        <v>5</v>
      </c>
      <c r="H675" s="10" t="s">
        <v>1179</v>
      </c>
      <c r="I675" s="6">
        <v>135</v>
      </c>
    </row>
    <row r="676" spans="1:9" ht="15.4" x14ac:dyDescent="0.45">
      <c r="A676" t="s">
        <v>1044</v>
      </c>
      <c r="B676" t="s">
        <v>406</v>
      </c>
      <c r="C676" s="7" t="s">
        <v>932</v>
      </c>
      <c r="D676" s="7"/>
      <c r="F676" s="2" t="s">
        <v>5</v>
      </c>
      <c r="G676" s="6">
        <v>5</v>
      </c>
      <c r="H676" s="11" t="s">
        <v>1179</v>
      </c>
      <c r="I676" s="6">
        <v>128</v>
      </c>
    </row>
    <row r="677" spans="1:9" ht="15.4" x14ac:dyDescent="0.45">
      <c r="A677" t="s">
        <v>1044</v>
      </c>
      <c r="B677" t="s">
        <v>409</v>
      </c>
      <c r="C677" s="7" t="s">
        <v>933</v>
      </c>
      <c r="D677" s="7"/>
      <c r="E677" s="2" t="s">
        <v>5</v>
      </c>
      <c r="G677" s="6">
        <v>5</v>
      </c>
      <c r="H677" s="10" t="s">
        <v>1179</v>
      </c>
      <c r="I677" s="6">
        <v>135</v>
      </c>
    </row>
    <row r="678" spans="1:9" ht="15.4" x14ac:dyDescent="0.45">
      <c r="A678" t="s">
        <v>1044</v>
      </c>
      <c r="B678" t="s">
        <v>408</v>
      </c>
      <c r="C678" s="7" t="s">
        <v>933</v>
      </c>
      <c r="D678" s="7" t="s">
        <v>1355</v>
      </c>
      <c r="F678" s="2" t="s">
        <v>5</v>
      </c>
      <c r="G678" s="6">
        <v>5</v>
      </c>
      <c r="H678" s="11" t="s">
        <v>1179</v>
      </c>
      <c r="I678" s="6">
        <v>128</v>
      </c>
    </row>
    <row r="679" spans="1:9" ht="15.4" x14ac:dyDescent="0.45">
      <c r="A679" t="s">
        <v>1044</v>
      </c>
      <c r="B679" t="s">
        <v>2143</v>
      </c>
      <c r="C679" s="7" t="s">
        <v>2145</v>
      </c>
      <c r="D679" s="7"/>
      <c r="E679" s="2" t="s">
        <v>5</v>
      </c>
      <c r="G679" s="6">
        <v>5</v>
      </c>
      <c r="H679" s="10" t="s">
        <v>1179</v>
      </c>
      <c r="I679" s="6">
        <v>135</v>
      </c>
    </row>
    <row r="680" spans="1:9" ht="15.4" x14ac:dyDescent="0.45">
      <c r="A680" t="s">
        <v>1044</v>
      </c>
      <c r="B680" t="s">
        <v>2144</v>
      </c>
      <c r="C680" s="7" t="s">
        <v>2145</v>
      </c>
      <c r="D680" s="7"/>
      <c r="F680" s="2" t="s">
        <v>5</v>
      </c>
      <c r="G680" s="6">
        <v>5</v>
      </c>
      <c r="H680" s="11" t="s">
        <v>1179</v>
      </c>
      <c r="I680" s="6">
        <v>128</v>
      </c>
    </row>
    <row r="681" spans="1:9" ht="15.4" x14ac:dyDescent="0.45">
      <c r="A681" t="s">
        <v>1044</v>
      </c>
      <c r="B681" t="s">
        <v>2030</v>
      </c>
      <c r="C681" s="7" t="s">
        <v>2033</v>
      </c>
      <c r="D681" s="7" t="s">
        <v>2035</v>
      </c>
      <c r="E681" s="2" t="s">
        <v>5</v>
      </c>
      <c r="G681" s="6">
        <v>5</v>
      </c>
      <c r="H681" s="12" t="s">
        <v>1191</v>
      </c>
      <c r="I681" s="6">
        <v>96</v>
      </c>
    </row>
    <row r="682" spans="1:9" ht="15.4" x14ac:dyDescent="0.45">
      <c r="A682" t="s">
        <v>1044</v>
      </c>
      <c r="B682" t="s">
        <v>410</v>
      </c>
      <c r="C682" s="7" t="s">
        <v>2006</v>
      </c>
      <c r="D682" s="7"/>
      <c r="E682" s="2" t="s">
        <v>5</v>
      </c>
      <c r="G682" s="6">
        <v>5</v>
      </c>
      <c r="H682" s="10" t="s">
        <v>1179</v>
      </c>
      <c r="I682" s="6">
        <v>135</v>
      </c>
    </row>
    <row r="683" spans="1:9" ht="15.4" x14ac:dyDescent="0.45">
      <c r="A683" t="s">
        <v>1044</v>
      </c>
      <c r="B683" t="s">
        <v>412</v>
      </c>
      <c r="C683" s="7" t="s">
        <v>934</v>
      </c>
      <c r="D683" s="7"/>
      <c r="E683" s="2" t="s">
        <v>5</v>
      </c>
      <c r="G683" s="6">
        <v>5</v>
      </c>
      <c r="H683" s="10" t="s">
        <v>1184</v>
      </c>
      <c r="I683" s="6">
        <v>135</v>
      </c>
    </row>
    <row r="684" spans="1:9" ht="15.4" x14ac:dyDescent="0.45">
      <c r="A684" t="s">
        <v>1044</v>
      </c>
      <c r="B684" t="s">
        <v>411</v>
      </c>
      <c r="C684" s="7" t="s">
        <v>934</v>
      </c>
      <c r="D684" s="7"/>
      <c r="F684" s="2" t="s">
        <v>5</v>
      </c>
      <c r="G684" s="6">
        <v>5</v>
      </c>
      <c r="H684" s="11" t="s">
        <v>1184</v>
      </c>
      <c r="I684" s="6">
        <v>128</v>
      </c>
    </row>
    <row r="685" spans="1:9" ht="15.4" x14ac:dyDescent="0.45">
      <c r="A685" t="s">
        <v>1044</v>
      </c>
      <c r="B685" t="s">
        <v>1661</v>
      </c>
      <c r="C685" s="7" t="s">
        <v>1663</v>
      </c>
      <c r="D685" s="7"/>
      <c r="E685" s="2" t="s">
        <v>5</v>
      </c>
      <c r="G685" s="6">
        <v>5</v>
      </c>
      <c r="H685" s="10" t="s">
        <v>1184</v>
      </c>
      <c r="I685" s="6">
        <v>135</v>
      </c>
    </row>
    <row r="686" spans="1:9" ht="15.4" x14ac:dyDescent="0.45">
      <c r="A686" t="s">
        <v>1044</v>
      </c>
      <c r="B686" t="s">
        <v>1662</v>
      </c>
      <c r="C686" s="7" t="s">
        <v>1663</v>
      </c>
      <c r="D686" s="7"/>
      <c r="F686" s="2" t="s">
        <v>5</v>
      </c>
      <c r="G686" s="6">
        <v>5</v>
      </c>
      <c r="H686" s="11" t="s">
        <v>1184</v>
      </c>
      <c r="I686" s="6">
        <v>128</v>
      </c>
    </row>
    <row r="687" spans="1:9" ht="15.4" x14ac:dyDescent="0.45">
      <c r="A687" t="s">
        <v>1044</v>
      </c>
      <c r="B687" t="s">
        <v>413</v>
      </c>
      <c r="C687" s="7" t="s">
        <v>917</v>
      </c>
      <c r="D687" s="7"/>
      <c r="E687" s="2" t="s">
        <v>5</v>
      </c>
      <c r="G687" s="6">
        <v>5</v>
      </c>
      <c r="H687" s="10" t="s">
        <v>1179</v>
      </c>
      <c r="I687" s="6">
        <v>135</v>
      </c>
    </row>
    <row r="688" spans="1:9" ht="15.4" x14ac:dyDescent="0.45">
      <c r="A688" t="s">
        <v>1044</v>
      </c>
      <c r="B688" t="s">
        <v>1260</v>
      </c>
      <c r="C688" s="7" t="s">
        <v>1261</v>
      </c>
      <c r="D688" s="7"/>
      <c r="E688" s="2" t="s">
        <v>5</v>
      </c>
      <c r="G688" s="6">
        <v>5</v>
      </c>
      <c r="H688" s="10" t="s">
        <v>1179</v>
      </c>
      <c r="I688" s="6">
        <v>135</v>
      </c>
    </row>
    <row r="689" spans="1:9" ht="15.4" x14ac:dyDescent="0.45">
      <c r="A689" t="s">
        <v>1044</v>
      </c>
      <c r="B689" t="s">
        <v>1749</v>
      </c>
      <c r="C689" s="7" t="s">
        <v>1750</v>
      </c>
      <c r="D689" s="7"/>
      <c r="E689" s="2" t="s">
        <v>5</v>
      </c>
      <c r="G689" s="6">
        <v>5</v>
      </c>
      <c r="H689" s="10" t="s">
        <v>1179</v>
      </c>
      <c r="I689" s="6">
        <v>135</v>
      </c>
    </row>
    <row r="690" spans="1:9" ht="15.4" x14ac:dyDescent="0.45">
      <c r="A690" t="s">
        <v>1044</v>
      </c>
      <c r="B690" t="s">
        <v>415</v>
      </c>
      <c r="C690" s="7" t="s">
        <v>938</v>
      </c>
      <c r="D690" s="7"/>
      <c r="E690" s="2" t="s">
        <v>5</v>
      </c>
      <c r="G690" s="6">
        <v>5</v>
      </c>
      <c r="H690" s="10" t="s">
        <v>1179</v>
      </c>
      <c r="I690" s="6">
        <v>135</v>
      </c>
    </row>
    <row r="691" spans="1:9" ht="15.4" x14ac:dyDescent="0.45">
      <c r="A691" t="s">
        <v>1044</v>
      </c>
      <c r="B691" t="s">
        <v>414</v>
      </c>
      <c r="C691" s="7" t="s">
        <v>935</v>
      </c>
      <c r="D691" s="7"/>
      <c r="F691" s="2" t="s">
        <v>5</v>
      </c>
      <c r="G691" s="6">
        <v>5</v>
      </c>
      <c r="H691" s="11" t="s">
        <v>1184</v>
      </c>
      <c r="I691" s="6">
        <v>128</v>
      </c>
    </row>
    <row r="692" spans="1:9" ht="15.4" x14ac:dyDescent="0.45">
      <c r="A692" t="s">
        <v>1044</v>
      </c>
      <c r="B692" t="s">
        <v>416</v>
      </c>
      <c r="C692" s="7" t="s">
        <v>921</v>
      </c>
      <c r="D692" s="7"/>
      <c r="E692" s="2" t="s">
        <v>5</v>
      </c>
      <c r="G692" s="6">
        <v>5</v>
      </c>
      <c r="H692" s="10" t="s">
        <v>1179</v>
      </c>
      <c r="I692" s="6">
        <v>135</v>
      </c>
    </row>
    <row r="693" spans="1:9" ht="15.4" x14ac:dyDescent="0.45">
      <c r="A693" t="s">
        <v>1044</v>
      </c>
      <c r="B693" t="s">
        <v>1400</v>
      </c>
      <c r="C693" s="7" t="s">
        <v>1401</v>
      </c>
      <c r="D693" s="7"/>
      <c r="E693" s="2" t="s">
        <v>5</v>
      </c>
      <c r="G693" s="6">
        <v>5</v>
      </c>
      <c r="H693" s="10" t="s">
        <v>1179</v>
      </c>
      <c r="I693" s="6">
        <v>135</v>
      </c>
    </row>
    <row r="694" spans="1:9" ht="15.4" x14ac:dyDescent="0.45">
      <c r="A694" t="s">
        <v>1044</v>
      </c>
      <c r="B694" t="s">
        <v>420</v>
      </c>
      <c r="C694" s="7" t="s">
        <v>920</v>
      </c>
      <c r="D694" s="7"/>
      <c r="E694" s="2" t="s">
        <v>5</v>
      </c>
      <c r="G694" s="6">
        <v>5</v>
      </c>
      <c r="H694" s="10" t="s">
        <v>1179</v>
      </c>
      <c r="I694" s="6">
        <v>135</v>
      </c>
    </row>
    <row r="695" spans="1:9" ht="15.4" x14ac:dyDescent="0.45">
      <c r="A695" t="s">
        <v>1044</v>
      </c>
      <c r="B695" t="s">
        <v>1493</v>
      </c>
      <c r="C695" s="7" t="s">
        <v>920</v>
      </c>
      <c r="D695" s="7"/>
      <c r="E695" s="2"/>
      <c r="F695" s="2" t="s">
        <v>5</v>
      </c>
      <c r="G695" s="6">
        <v>5</v>
      </c>
      <c r="H695" s="11" t="s">
        <v>1179</v>
      </c>
      <c r="I695" s="6">
        <v>128</v>
      </c>
    </row>
    <row r="696" spans="1:9" ht="15.4" x14ac:dyDescent="0.45">
      <c r="A696" t="s">
        <v>1044</v>
      </c>
      <c r="B696" t="s">
        <v>419</v>
      </c>
      <c r="C696" s="7" t="s">
        <v>919</v>
      </c>
      <c r="D696" s="7"/>
      <c r="E696" s="2" t="s">
        <v>5</v>
      </c>
      <c r="G696" s="6">
        <v>5</v>
      </c>
      <c r="H696" s="10" t="s">
        <v>1179</v>
      </c>
      <c r="I696" s="6">
        <v>135</v>
      </c>
    </row>
    <row r="697" spans="1:9" ht="15.4" x14ac:dyDescent="0.45">
      <c r="A697" t="s">
        <v>1044</v>
      </c>
      <c r="B697" t="s">
        <v>1314</v>
      </c>
      <c r="C697" s="7" t="s">
        <v>919</v>
      </c>
      <c r="D697" s="7"/>
      <c r="E697" s="2"/>
      <c r="F697" s="2" t="s">
        <v>5</v>
      </c>
      <c r="G697" s="6">
        <v>5</v>
      </c>
      <c r="H697" s="11" t="s">
        <v>1179</v>
      </c>
      <c r="I697" s="6">
        <v>128</v>
      </c>
    </row>
    <row r="698" spans="1:9" ht="15.4" x14ac:dyDescent="0.45">
      <c r="A698" t="s">
        <v>1801</v>
      </c>
      <c r="B698" t="s">
        <v>1816</v>
      </c>
      <c r="C698" s="7" t="s">
        <v>1817</v>
      </c>
      <c r="D698" s="7"/>
      <c r="E698" s="2" t="s">
        <v>5</v>
      </c>
      <c r="G698" s="6">
        <v>5</v>
      </c>
      <c r="H698" s="10" t="s">
        <v>1179</v>
      </c>
      <c r="I698" s="6">
        <v>135</v>
      </c>
    </row>
    <row r="699" spans="1:9" ht="15.4" x14ac:dyDescent="0.45">
      <c r="A699" t="s">
        <v>1043</v>
      </c>
      <c r="B699" t="s">
        <v>422</v>
      </c>
      <c r="C699" s="7" t="s">
        <v>939</v>
      </c>
      <c r="D699" s="7"/>
      <c r="E699" s="2" t="s">
        <v>5</v>
      </c>
      <c r="G699" s="6">
        <v>2</v>
      </c>
      <c r="H699" s="10" t="s">
        <v>1182</v>
      </c>
      <c r="I699" s="6">
        <v>67</v>
      </c>
    </row>
    <row r="700" spans="1:9" ht="15.4" x14ac:dyDescent="0.45">
      <c r="A700" t="s">
        <v>1043</v>
      </c>
      <c r="B700" t="s">
        <v>421</v>
      </c>
      <c r="C700" s="7" t="s">
        <v>940</v>
      </c>
      <c r="D700" s="7"/>
      <c r="F700" s="2" t="s">
        <v>5</v>
      </c>
      <c r="G700" s="6">
        <v>2</v>
      </c>
      <c r="H700" s="11" t="s">
        <v>1181</v>
      </c>
      <c r="I700" s="6">
        <v>60</v>
      </c>
    </row>
    <row r="701" spans="1:9" ht="15.4" x14ac:dyDescent="0.45">
      <c r="A701" t="s">
        <v>1042</v>
      </c>
      <c r="B701" t="s">
        <v>2105</v>
      </c>
      <c r="C701" s="7" t="s">
        <v>2107</v>
      </c>
      <c r="D701" s="7"/>
      <c r="E701" s="2" t="s">
        <v>5</v>
      </c>
      <c r="G701" s="6">
        <v>4</v>
      </c>
      <c r="H701" s="10" t="s">
        <v>1179</v>
      </c>
      <c r="I701" s="6">
        <v>98</v>
      </c>
    </row>
    <row r="702" spans="1:9" ht="15.4" x14ac:dyDescent="0.45">
      <c r="A702" t="s">
        <v>1042</v>
      </c>
      <c r="B702" t="s">
        <v>2106</v>
      </c>
      <c r="C702" s="7" t="s">
        <v>2107</v>
      </c>
      <c r="D702" s="7"/>
      <c r="F702" s="2" t="s">
        <v>5</v>
      </c>
      <c r="G702" s="6">
        <v>4</v>
      </c>
      <c r="H702" s="11" t="s">
        <v>1179</v>
      </c>
      <c r="I702" s="6">
        <v>91</v>
      </c>
    </row>
    <row r="703" spans="1:9" ht="15.4" x14ac:dyDescent="0.45">
      <c r="A703" t="s">
        <v>1042</v>
      </c>
      <c r="B703" t="s">
        <v>1341</v>
      </c>
      <c r="C703" s="7" t="s">
        <v>1342</v>
      </c>
      <c r="D703" s="7" t="s">
        <v>1354</v>
      </c>
      <c r="E703" s="2" t="s">
        <v>5</v>
      </c>
      <c r="G703" s="6">
        <v>4</v>
      </c>
      <c r="H703" s="12" t="s">
        <v>1191</v>
      </c>
      <c r="I703" s="6">
        <v>68</v>
      </c>
    </row>
    <row r="704" spans="1:9" ht="15.4" x14ac:dyDescent="0.45">
      <c r="A704" t="s">
        <v>1042</v>
      </c>
      <c r="B704" t="s">
        <v>425</v>
      </c>
      <c r="C704" s="7" t="s">
        <v>941</v>
      </c>
      <c r="D704" s="7"/>
      <c r="E704" s="2" t="s">
        <v>5</v>
      </c>
      <c r="G704" s="6">
        <v>5</v>
      </c>
      <c r="H704" s="10" t="s">
        <v>1179</v>
      </c>
      <c r="I704" s="6">
        <v>135</v>
      </c>
    </row>
    <row r="705" spans="1:9" ht="15.4" x14ac:dyDescent="0.45">
      <c r="A705" t="s">
        <v>1042</v>
      </c>
      <c r="B705" t="s">
        <v>423</v>
      </c>
      <c r="C705" s="7" t="s">
        <v>941</v>
      </c>
      <c r="D705" s="7"/>
      <c r="F705" s="2" t="s">
        <v>5</v>
      </c>
      <c r="G705" s="6">
        <v>5</v>
      </c>
      <c r="H705" s="11" t="s">
        <v>1179</v>
      </c>
      <c r="I705" s="6">
        <v>128</v>
      </c>
    </row>
    <row r="706" spans="1:9" ht="15.4" x14ac:dyDescent="0.45">
      <c r="A706" t="s">
        <v>1042</v>
      </c>
      <c r="B706" t="s">
        <v>424</v>
      </c>
      <c r="C706" s="7" t="s">
        <v>942</v>
      </c>
      <c r="D706" s="7"/>
      <c r="E706" s="2" t="s">
        <v>5</v>
      </c>
      <c r="G706" s="6">
        <v>5</v>
      </c>
      <c r="H706" s="10" t="s">
        <v>1179</v>
      </c>
      <c r="I706" s="6">
        <v>135</v>
      </c>
    </row>
    <row r="707" spans="1:9" ht="15.4" x14ac:dyDescent="0.45">
      <c r="A707" t="s">
        <v>1041</v>
      </c>
      <c r="B707" t="s">
        <v>427</v>
      </c>
      <c r="C707" s="7" t="s">
        <v>943</v>
      </c>
      <c r="D707" s="7" t="s">
        <v>1351</v>
      </c>
      <c r="F707" s="2" t="s">
        <v>5</v>
      </c>
      <c r="G707" s="6">
        <v>3</v>
      </c>
      <c r="H707" s="11" t="s">
        <v>1182</v>
      </c>
      <c r="I707" s="6">
        <v>77</v>
      </c>
    </row>
    <row r="708" spans="1:9" ht="15.4" x14ac:dyDescent="0.45">
      <c r="A708" t="s">
        <v>1041</v>
      </c>
      <c r="B708" t="s">
        <v>426</v>
      </c>
      <c r="C708" s="7" t="s">
        <v>1973</v>
      </c>
      <c r="D708" s="7"/>
      <c r="E708" s="2" t="s">
        <v>5</v>
      </c>
      <c r="G708" s="6">
        <v>3</v>
      </c>
      <c r="H708" s="10" t="s">
        <v>1184</v>
      </c>
      <c r="I708" s="6">
        <v>84</v>
      </c>
    </row>
    <row r="709" spans="1:9" ht="15.4" x14ac:dyDescent="0.45">
      <c r="A709" t="s">
        <v>1040</v>
      </c>
      <c r="B709" t="s">
        <v>431</v>
      </c>
      <c r="C709" s="7" t="s">
        <v>950</v>
      </c>
      <c r="D709" s="7"/>
      <c r="E709" s="2" t="s">
        <v>5</v>
      </c>
      <c r="G709" s="6">
        <v>2</v>
      </c>
      <c r="H709" s="10" t="s">
        <v>1182</v>
      </c>
      <c r="I709" s="6">
        <v>67</v>
      </c>
    </row>
    <row r="710" spans="1:9" ht="15.4" x14ac:dyDescent="0.45">
      <c r="A710" t="s">
        <v>1040</v>
      </c>
      <c r="B710" t="s">
        <v>430</v>
      </c>
      <c r="C710" s="7" t="s">
        <v>947</v>
      </c>
      <c r="D710" s="7"/>
      <c r="F710" s="2" t="s">
        <v>5</v>
      </c>
      <c r="G710" s="6">
        <v>2</v>
      </c>
      <c r="H710" s="11" t="s">
        <v>1181</v>
      </c>
      <c r="I710" s="6">
        <v>60</v>
      </c>
    </row>
    <row r="711" spans="1:9" ht="15.4" x14ac:dyDescent="0.45">
      <c r="A711" t="s">
        <v>1040</v>
      </c>
      <c r="B711" t="s">
        <v>432</v>
      </c>
      <c r="C711" s="7" t="s">
        <v>948</v>
      </c>
      <c r="D711" s="7"/>
      <c r="F711" s="2" t="s">
        <v>5</v>
      </c>
      <c r="G711" s="6">
        <v>2</v>
      </c>
      <c r="H711" s="11" t="s">
        <v>1181</v>
      </c>
      <c r="I711" s="6">
        <v>60</v>
      </c>
    </row>
    <row r="712" spans="1:9" ht="15.4" x14ac:dyDescent="0.45">
      <c r="A712" t="s">
        <v>1040</v>
      </c>
      <c r="B712" t="s">
        <v>433</v>
      </c>
      <c r="C712" s="7" t="s">
        <v>949</v>
      </c>
      <c r="D712" s="7"/>
      <c r="F712" s="2" t="s">
        <v>5</v>
      </c>
      <c r="G712" s="6">
        <v>2</v>
      </c>
      <c r="H712" s="11" t="s">
        <v>1180</v>
      </c>
      <c r="I712" s="6">
        <v>51</v>
      </c>
    </row>
    <row r="713" spans="1:9" ht="15.4" x14ac:dyDescent="0.45">
      <c r="A713" t="s">
        <v>1040</v>
      </c>
      <c r="B713" t="s">
        <v>429</v>
      </c>
      <c r="C713" s="7" t="s">
        <v>946</v>
      </c>
      <c r="D713" s="7"/>
      <c r="E713" s="2" t="s">
        <v>5</v>
      </c>
      <c r="G713" s="6">
        <v>4</v>
      </c>
      <c r="H713" s="10" t="s">
        <v>1179</v>
      </c>
      <c r="I713" s="6">
        <v>98</v>
      </c>
    </row>
    <row r="714" spans="1:9" ht="15.4" x14ac:dyDescent="0.45">
      <c r="A714" t="s">
        <v>1040</v>
      </c>
      <c r="B714" t="s">
        <v>428</v>
      </c>
      <c r="C714" s="7" t="s">
        <v>946</v>
      </c>
      <c r="D714" s="7"/>
      <c r="F714" s="2" t="s">
        <v>5</v>
      </c>
      <c r="G714" s="6">
        <v>4</v>
      </c>
      <c r="H714" s="11" t="s">
        <v>1179</v>
      </c>
      <c r="I714" s="6">
        <v>91</v>
      </c>
    </row>
    <row r="715" spans="1:9" ht="15.4" x14ac:dyDescent="0.45">
      <c r="A715" t="s">
        <v>1040</v>
      </c>
      <c r="B715" t="s">
        <v>435</v>
      </c>
      <c r="C715" s="7" t="s">
        <v>945</v>
      </c>
      <c r="D715" s="7"/>
      <c r="E715" s="2" t="s">
        <v>5</v>
      </c>
      <c r="G715" s="6">
        <v>4</v>
      </c>
      <c r="H715" s="10" t="s">
        <v>1179</v>
      </c>
      <c r="I715" s="6">
        <v>98</v>
      </c>
    </row>
    <row r="716" spans="1:9" ht="15.4" x14ac:dyDescent="0.45">
      <c r="A716" t="s">
        <v>1040</v>
      </c>
      <c r="B716" t="s">
        <v>434</v>
      </c>
      <c r="C716" s="7" t="s">
        <v>944</v>
      </c>
      <c r="D716" s="7"/>
      <c r="F716" s="2" t="s">
        <v>5</v>
      </c>
      <c r="G716" s="6">
        <v>4</v>
      </c>
      <c r="H716" s="11" t="s">
        <v>1179</v>
      </c>
      <c r="I716" s="6">
        <v>91</v>
      </c>
    </row>
    <row r="717" spans="1:9" ht="15.4" x14ac:dyDescent="0.45">
      <c r="A717" t="s">
        <v>1040</v>
      </c>
      <c r="B717" t="s">
        <v>2036</v>
      </c>
      <c r="C717" s="7" t="s">
        <v>2038</v>
      </c>
      <c r="D717" s="7"/>
      <c r="E717" s="2" t="s">
        <v>5</v>
      </c>
      <c r="G717" s="6">
        <v>4</v>
      </c>
      <c r="H717" s="10" t="s">
        <v>1179</v>
      </c>
      <c r="I717" s="6">
        <v>98</v>
      </c>
    </row>
    <row r="718" spans="1:9" ht="15.4" x14ac:dyDescent="0.45">
      <c r="A718" t="s">
        <v>1040</v>
      </c>
      <c r="B718" t="s">
        <v>2037</v>
      </c>
      <c r="C718" s="7" t="s">
        <v>2038</v>
      </c>
      <c r="D718" s="7"/>
      <c r="F718" s="2" t="s">
        <v>5</v>
      </c>
      <c r="G718" s="6">
        <v>4</v>
      </c>
      <c r="H718" s="11" t="s">
        <v>1179</v>
      </c>
      <c r="I718" s="6">
        <v>91</v>
      </c>
    </row>
    <row r="719" spans="1:9" ht="15.4" x14ac:dyDescent="0.45">
      <c r="A719" t="s">
        <v>1040</v>
      </c>
      <c r="B719" t="s">
        <v>1418</v>
      </c>
      <c r="C719" s="7" t="s">
        <v>1419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1040</v>
      </c>
      <c r="B720" t="s">
        <v>1699</v>
      </c>
      <c r="C720" s="7" t="s">
        <v>1419</v>
      </c>
      <c r="D720" s="7"/>
      <c r="E720" s="2" t="s">
        <v>5</v>
      </c>
      <c r="G720" s="6">
        <v>5</v>
      </c>
      <c r="H720" s="10" t="s">
        <v>1179</v>
      </c>
      <c r="I720" s="6">
        <v>135</v>
      </c>
    </row>
    <row r="721" spans="1:9" ht="15.4" x14ac:dyDescent="0.45">
      <c r="A721" t="s">
        <v>1040</v>
      </c>
      <c r="B721" t="s">
        <v>1700</v>
      </c>
      <c r="C721" s="7" t="s">
        <v>1419</v>
      </c>
      <c r="D721" s="7"/>
      <c r="E721" s="2"/>
      <c r="F721" s="2" t="s">
        <v>5</v>
      </c>
      <c r="G721" s="6">
        <v>5</v>
      </c>
      <c r="H721" s="11" t="s">
        <v>1179</v>
      </c>
      <c r="I721" s="6">
        <v>128</v>
      </c>
    </row>
    <row r="722" spans="1:9" ht="15.4" x14ac:dyDescent="0.45">
      <c r="A722" t="s">
        <v>1039</v>
      </c>
      <c r="B722" t="s">
        <v>436</v>
      </c>
      <c r="C722" s="7" t="s">
        <v>953</v>
      </c>
      <c r="D722" s="7"/>
      <c r="F722" s="2" t="s">
        <v>5</v>
      </c>
      <c r="G722" s="6">
        <v>4</v>
      </c>
      <c r="H722" s="11" t="s">
        <v>1184</v>
      </c>
      <c r="I722" s="6">
        <v>91</v>
      </c>
    </row>
    <row r="723" spans="1:9" ht="15.4" x14ac:dyDescent="0.45">
      <c r="A723" t="s">
        <v>1039</v>
      </c>
      <c r="B723" t="s">
        <v>438</v>
      </c>
      <c r="C723" s="7" t="s">
        <v>1212</v>
      </c>
      <c r="D723" s="7"/>
      <c r="E723" s="2" t="s">
        <v>5</v>
      </c>
      <c r="G723" s="6">
        <v>4</v>
      </c>
      <c r="H723" s="10" t="s">
        <v>1184</v>
      </c>
      <c r="I723" s="6">
        <v>98</v>
      </c>
    </row>
    <row r="724" spans="1:9" ht="15.4" x14ac:dyDescent="0.45">
      <c r="A724" t="s">
        <v>1039</v>
      </c>
      <c r="B724" t="s">
        <v>437</v>
      </c>
      <c r="C724" s="7" t="s">
        <v>1212</v>
      </c>
      <c r="D724" s="7"/>
      <c r="F724" s="2" t="s">
        <v>5</v>
      </c>
      <c r="G724" s="6">
        <v>4</v>
      </c>
      <c r="H724" s="11" t="s">
        <v>1184</v>
      </c>
      <c r="I724" s="6">
        <v>91</v>
      </c>
    </row>
    <row r="725" spans="1:9" ht="15.4" x14ac:dyDescent="0.45">
      <c r="A725" t="s">
        <v>1039</v>
      </c>
      <c r="B725" t="s">
        <v>439</v>
      </c>
      <c r="C725" s="7" t="s">
        <v>954</v>
      </c>
      <c r="D725" s="7"/>
      <c r="F725" s="2" t="s">
        <v>5</v>
      </c>
      <c r="G725" s="6">
        <v>4</v>
      </c>
      <c r="H725" s="11" t="s">
        <v>1179</v>
      </c>
      <c r="I725" s="6">
        <v>91</v>
      </c>
    </row>
    <row r="726" spans="1:9" ht="15.4" x14ac:dyDescent="0.45">
      <c r="A726" t="s">
        <v>1039</v>
      </c>
      <c r="B726" t="s">
        <v>441</v>
      </c>
      <c r="C726" s="7" t="s">
        <v>952</v>
      </c>
      <c r="D726" s="7"/>
      <c r="E726" s="2" t="s">
        <v>5</v>
      </c>
      <c r="G726" s="6">
        <v>5</v>
      </c>
      <c r="H726" s="10" t="s">
        <v>1179</v>
      </c>
      <c r="I726" s="6">
        <v>135</v>
      </c>
    </row>
    <row r="727" spans="1:9" ht="15.4" x14ac:dyDescent="0.45">
      <c r="A727" t="s">
        <v>1039</v>
      </c>
      <c r="B727" t="s">
        <v>440</v>
      </c>
      <c r="C727" s="7" t="s">
        <v>951</v>
      </c>
      <c r="D727" s="7"/>
      <c r="E727" s="2" t="s">
        <v>5</v>
      </c>
      <c r="G727" s="6">
        <v>5</v>
      </c>
      <c r="H727" s="10" t="s">
        <v>1179</v>
      </c>
      <c r="I727" s="6">
        <v>135</v>
      </c>
    </row>
    <row r="728" spans="1:9" ht="15.4" x14ac:dyDescent="0.45">
      <c r="A728" t="s">
        <v>1039</v>
      </c>
      <c r="B728" t="s">
        <v>1315</v>
      </c>
      <c r="C728" s="7" t="s">
        <v>1316</v>
      </c>
      <c r="D728" s="7"/>
      <c r="E728" s="2" t="s">
        <v>5</v>
      </c>
      <c r="G728" s="6">
        <v>5</v>
      </c>
      <c r="H728" s="10" t="s">
        <v>1179</v>
      </c>
      <c r="I728" s="6">
        <v>135</v>
      </c>
    </row>
    <row r="729" spans="1:9" ht="15.4" x14ac:dyDescent="0.45">
      <c r="A729" t="s">
        <v>1039</v>
      </c>
      <c r="B729" t="s">
        <v>1696</v>
      </c>
      <c r="C729" s="7" t="s">
        <v>1698</v>
      </c>
      <c r="D729" s="7"/>
      <c r="E729" s="2" t="s">
        <v>5</v>
      </c>
      <c r="G729" s="6">
        <v>5</v>
      </c>
      <c r="H729" s="10" t="s">
        <v>1179</v>
      </c>
      <c r="I729" s="6">
        <v>135</v>
      </c>
    </row>
    <row r="730" spans="1:9" ht="15.4" x14ac:dyDescent="0.45">
      <c r="A730" t="s">
        <v>1039</v>
      </c>
      <c r="B730" t="s">
        <v>1697</v>
      </c>
      <c r="C730" s="7" t="s">
        <v>1698</v>
      </c>
      <c r="D730" s="7"/>
      <c r="E730" s="2"/>
      <c r="F730" s="2" t="s">
        <v>5</v>
      </c>
      <c r="G730" s="6">
        <v>5</v>
      </c>
      <c r="H730" s="11" t="s">
        <v>1179</v>
      </c>
      <c r="I730" s="6">
        <v>128</v>
      </c>
    </row>
    <row r="731" spans="1:9" ht="15.4" x14ac:dyDescent="0.45">
      <c r="A731" t="s">
        <v>1039</v>
      </c>
      <c r="B731" t="s">
        <v>1608</v>
      </c>
      <c r="C731" s="7" t="s">
        <v>1546</v>
      </c>
      <c r="D731" s="7"/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1038</v>
      </c>
      <c r="B732" t="s">
        <v>443</v>
      </c>
      <c r="C732" s="7" t="s">
        <v>957</v>
      </c>
      <c r="D732" s="7"/>
      <c r="E732" s="2" t="s">
        <v>5</v>
      </c>
      <c r="G732" s="6">
        <v>1</v>
      </c>
      <c r="H732" s="10" t="s">
        <v>1181</v>
      </c>
      <c r="I732" s="6">
        <v>32</v>
      </c>
    </row>
    <row r="733" spans="1:9" ht="15.4" x14ac:dyDescent="0.45">
      <c r="A733" t="s">
        <v>1038</v>
      </c>
      <c r="B733" t="s">
        <v>444</v>
      </c>
      <c r="C733" s="7" t="s">
        <v>958</v>
      </c>
      <c r="D733" s="7"/>
      <c r="F733" s="2" t="s">
        <v>5</v>
      </c>
      <c r="G733" s="6">
        <v>2</v>
      </c>
      <c r="H733" s="11" t="s">
        <v>1182</v>
      </c>
      <c r="I733" s="6">
        <v>60</v>
      </c>
    </row>
    <row r="734" spans="1:9" ht="15.4" x14ac:dyDescent="0.45">
      <c r="A734" t="s">
        <v>1038</v>
      </c>
      <c r="B734" t="s">
        <v>1503</v>
      </c>
      <c r="C734" s="7" t="s">
        <v>1505</v>
      </c>
      <c r="D734" s="7"/>
      <c r="E734" s="2" t="s">
        <v>5</v>
      </c>
      <c r="G734" s="6">
        <v>4</v>
      </c>
      <c r="H734" s="10" t="s">
        <v>1179</v>
      </c>
      <c r="I734" s="6">
        <v>98</v>
      </c>
    </row>
    <row r="735" spans="1:9" ht="15.4" x14ac:dyDescent="0.45">
      <c r="A735" t="s">
        <v>1038</v>
      </c>
      <c r="B735" t="s">
        <v>1504</v>
      </c>
      <c r="C735" s="7" t="s">
        <v>1505</v>
      </c>
      <c r="D735" s="7"/>
      <c r="F735" s="2" t="s">
        <v>5</v>
      </c>
      <c r="G735" s="6">
        <v>4</v>
      </c>
      <c r="H735" s="11" t="s">
        <v>1179</v>
      </c>
      <c r="I735" s="6">
        <v>91</v>
      </c>
    </row>
    <row r="736" spans="1:9" ht="15.4" x14ac:dyDescent="0.45">
      <c r="A736" t="s">
        <v>1038</v>
      </c>
      <c r="B736" t="s">
        <v>1226</v>
      </c>
      <c r="C736" s="7" t="s">
        <v>1227</v>
      </c>
      <c r="D736" s="7"/>
      <c r="E736" s="2" t="s">
        <v>5</v>
      </c>
      <c r="G736" s="6">
        <v>4</v>
      </c>
      <c r="H736" s="10" t="s">
        <v>1179</v>
      </c>
      <c r="I736" s="6">
        <v>98</v>
      </c>
    </row>
    <row r="737" spans="1:9" ht="15.4" x14ac:dyDescent="0.45">
      <c r="A737" t="s">
        <v>1038</v>
      </c>
      <c r="B737" t="s">
        <v>445</v>
      </c>
      <c r="C737" s="7" t="s">
        <v>1984</v>
      </c>
      <c r="D737" s="7"/>
      <c r="E737" s="2" t="s">
        <v>5</v>
      </c>
      <c r="G737" s="6">
        <v>4</v>
      </c>
      <c r="H737" s="10" t="s">
        <v>1179</v>
      </c>
      <c r="I737" s="6">
        <v>98</v>
      </c>
    </row>
    <row r="738" spans="1:9" ht="15.4" x14ac:dyDescent="0.45">
      <c r="A738" t="s">
        <v>1038</v>
      </c>
      <c r="B738" t="s">
        <v>449</v>
      </c>
      <c r="C738" s="7" t="s">
        <v>956</v>
      </c>
      <c r="D738" s="7"/>
      <c r="E738" s="2" t="s">
        <v>5</v>
      </c>
      <c r="G738" s="6">
        <v>4</v>
      </c>
      <c r="H738" s="10" t="s">
        <v>1179</v>
      </c>
      <c r="I738" s="6">
        <v>98</v>
      </c>
    </row>
    <row r="739" spans="1:9" ht="15.4" x14ac:dyDescent="0.45">
      <c r="A739" t="s">
        <v>1038</v>
      </c>
      <c r="B739" t="s">
        <v>447</v>
      </c>
      <c r="C739" s="7" t="s">
        <v>956</v>
      </c>
      <c r="D739" s="7"/>
      <c r="E739" s="2" t="s">
        <v>5</v>
      </c>
      <c r="G739" s="6">
        <v>4</v>
      </c>
      <c r="H739" s="10" t="s">
        <v>1179</v>
      </c>
      <c r="I739" s="6">
        <v>98</v>
      </c>
    </row>
    <row r="740" spans="1:9" ht="15.4" x14ac:dyDescent="0.45">
      <c r="A740" t="s">
        <v>1038</v>
      </c>
      <c r="B740" t="s">
        <v>448</v>
      </c>
      <c r="C740" s="7" t="s">
        <v>956</v>
      </c>
      <c r="D740" s="7" t="s">
        <v>1355</v>
      </c>
      <c r="F740" s="2" t="s">
        <v>5</v>
      </c>
      <c r="G740" s="6">
        <v>4</v>
      </c>
      <c r="H740" s="11" t="s">
        <v>1179</v>
      </c>
      <c r="I740" s="6">
        <v>91</v>
      </c>
    </row>
    <row r="741" spans="1:9" ht="15.4" x14ac:dyDescent="0.45">
      <c r="A741" t="s">
        <v>1038</v>
      </c>
      <c r="B741" t="s">
        <v>1238</v>
      </c>
      <c r="C741" s="7" t="s">
        <v>1239</v>
      </c>
      <c r="D741" s="7"/>
      <c r="E741" s="2" t="s">
        <v>5</v>
      </c>
      <c r="G741" s="6">
        <v>4</v>
      </c>
      <c r="H741" s="10" t="s">
        <v>1179</v>
      </c>
      <c r="I741" s="6">
        <v>98</v>
      </c>
    </row>
    <row r="742" spans="1:9" ht="15.4" x14ac:dyDescent="0.45">
      <c r="A742" t="s">
        <v>1038</v>
      </c>
      <c r="B742" t="s">
        <v>442</v>
      </c>
      <c r="C742" s="7" t="s">
        <v>955</v>
      </c>
      <c r="D742" s="7"/>
      <c r="E742" s="2" t="s">
        <v>5</v>
      </c>
      <c r="G742" s="6">
        <v>5</v>
      </c>
      <c r="H742" s="10" t="s">
        <v>1179</v>
      </c>
      <c r="I742" s="6">
        <v>135</v>
      </c>
    </row>
    <row r="743" spans="1:9" ht="15.4" x14ac:dyDescent="0.45">
      <c r="A743" t="s">
        <v>1038</v>
      </c>
      <c r="B743" t="s">
        <v>1673</v>
      </c>
      <c r="C743" s="7" t="s">
        <v>1674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1038</v>
      </c>
      <c r="B744" t="s">
        <v>1751</v>
      </c>
      <c r="C744" s="7" t="s">
        <v>1752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1038</v>
      </c>
      <c r="B745" t="s">
        <v>2083</v>
      </c>
      <c r="C745" s="7" t="s">
        <v>2084</v>
      </c>
      <c r="D745" s="7"/>
      <c r="E745" s="2" t="s">
        <v>5</v>
      </c>
      <c r="G745" s="6">
        <v>5</v>
      </c>
      <c r="H745" s="10" t="s">
        <v>1179</v>
      </c>
      <c r="I745" s="6">
        <v>135</v>
      </c>
    </row>
    <row r="746" spans="1:9" ht="15.4" x14ac:dyDescent="0.45">
      <c r="A746" t="s">
        <v>1038</v>
      </c>
      <c r="B746" t="s">
        <v>446</v>
      </c>
      <c r="C746" t="s">
        <v>2122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1038</v>
      </c>
      <c r="B747" t="s">
        <v>450</v>
      </c>
      <c r="C747" s="7" t="s">
        <v>960</v>
      </c>
      <c r="D747" s="7" t="s">
        <v>1354</v>
      </c>
      <c r="E747" s="2" t="s">
        <v>5</v>
      </c>
      <c r="G747" s="6">
        <v>5</v>
      </c>
      <c r="H747" s="12" t="s">
        <v>1191</v>
      </c>
      <c r="I747" s="6">
        <v>96</v>
      </c>
    </row>
    <row r="748" spans="1:9" ht="15.4" x14ac:dyDescent="0.45">
      <c r="A748" t="s">
        <v>1037</v>
      </c>
      <c r="B748" t="s">
        <v>452</v>
      </c>
      <c r="C748" s="7" t="s">
        <v>959</v>
      </c>
      <c r="D748" s="7"/>
      <c r="E748" s="2" t="s">
        <v>5</v>
      </c>
      <c r="G748" s="6">
        <v>5</v>
      </c>
      <c r="H748" s="10" t="s">
        <v>1179</v>
      </c>
      <c r="I748" s="6">
        <v>135</v>
      </c>
    </row>
    <row r="749" spans="1:9" ht="15.4" x14ac:dyDescent="0.45">
      <c r="A749" t="s">
        <v>1037</v>
      </c>
      <c r="B749" t="s">
        <v>451</v>
      </c>
      <c r="C749" s="7" t="s">
        <v>959</v>
      </c>
      <c r="D749" s="7"/>
      <c r="F749" s="2" t="s">
        <v>5</v>
      </c>
      <c r="G749" s="6">
        <v>5</v>
      </c>
      <c r="H749" s="11" t="s">
        <v>1179</v>
      </c>
      <c r="I749" s="6">
        <v>128</v>
      </c>
    </row>
    <row r="750" spans="1:9" ht="15.4" x14ac:dyDescent="0.45">
      <c r="A750" t="s">
        <v>1036</v>
      </c>
      <c r="B750" t="s">
        <v>453</v>
      </c>
      <c r="C750" s="7" t="s">
        <v>973</v>
      </c>
      <c r="D750" s="7"/>
      <c r="F750" s="2" t="s">
        <v>5</v>
      </c>
      <c r="G750" s="6">
        <v>5</v>
      </c>
      <c r="H750" s="11" t="s">
        <v>1182</v>
      </c>
      <c r="I750" s="6">
        <v>110</v>
      </c>
    </row>
    <row r="751" spans="1:9" ht="15.4" x14ac:dyDescent="0.45">
      <c r="A751" t="s">
        <v>1036</v>
      </c>
      <c r="B751" t="s">
        <v>455</v>
      </c>
      <c r="C751" s="7" t="s">
        <v>976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454</v>
      </c>
      <c r="C752" s="7" t="s">
        <v>976</v>
      </c>
      <c r="D752" s="7"/>
      <c r="F752" s="2" t="s">
        <v>5</v>
      </c>
      <c r="G752" s="6">
        <v>5</v>
      </c>
      <c r="H752" s="11" t="s">
        <v>1179</v>
      </c>
      <c r="I752" s="6">
        <v>128</v>
      </c>
    </row>
    <row r="753" spans="1:9" ht="15.4" x14ac:dyDescent="0.45">
      <c r="A753" t="s">
        <v>1036</v>
      </c>
      <c r="B753" t="s">
        <v>457</v>
      </c>
      <c r="C753" s="7" t="s">
        <v>975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456</v>
      </c>
      <c r="C754" s="7" t="s">
        <v>974</v>
      </c>
      <c r="D754" s="7"/>
      <c r="F754" s="2" t="s">
        <v>5</v>
      </c>
      <c r="G754" s="6">
        <v>5</v>
      </c>
      <c r="H754" s="11" t="s">
        <v>1179</v>
      </c>
      <c r="I754" s="6">
        <v>128</v>
      </c>
    </row>
    <row r="755" spans="1:9" ht="15.4" x14ac:dyDescent="0.45">
      <c r="A755" t="s">
        <v>1036</v>
      </c>
      <c r="B755" t="s">
        <v>458</v>
      </c>
      <c r="C755" s="7" t="s">
        <v>977</v>
      </c>
      <c r="D755" s="7"/>
      <c r="F755" s="2" t="s">
        <v>5</v>
      </c>
      <c r="G755" s="6">
        <v>5</v>
      </c>
      <c r="H755" s="11" t="s">
        <v>1182</v>
      </c>
      <c r="I755" s="6">
        <v>110</v>
      </c>
    </row>
    <row r="756" spans="1:9" ht="15.4" x14ac:dyDescent="0.45">
      <c r="A756" t="s">
        <v>1036</v>
      </c>
      <c r="B756" t="s">
        <v>460</v>
      </c>
      <c r="C756" s="7" t="s">
        <v>978</v>
      </c>
      <c r="D756" s="7"/>
      <c r="E756" s="2" t="s">
        <v>5</v>
      </c>
      <c r="G756" s="6">
        <v>5</v>
      </c>
      <c r="H756" s="10" t="s">
        <v>1184</v>
      </c>
      <c r="I756" s="6">
        <v>135</v>
      </c>
    </row>
    <row r="757" spans="1:9" ht="15.4" x14ac:dyDescent="0.45">
      <c r="A757" t="s">
        <v>1036</v>
      </c>
      <c r="B757" t="s">
        <v>459</v>
      </c>
      <c r="C757" s="7" t="s">
        <v>978</v>
      </c>
      <c r="D757" s="7"/>
      <c r="F757" s="2" t="s">
        <v>5</v>
      </c>
      <c r="G757" s="6">
        <v>5</v>
      </c>
      <c r="H757" s="11" t="s">
        <v>1184</v>
      </c>
      <c r="I757" s="6">
        <v>128</v>
      </c>
    </row>
    <row r="758" spans="1:9" ht="15.4" x14ac:dyDescent="0.45">
      <c r="A758" t="s">
        <v>1036</v>
      </c>
      <c r="B758" t="s">
        <v>461</v>
      </c>
      <c r="C758" s="7" t="s">
        <v>961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1494</v>
      </c>
      <c r="C759" s="7" t="s">
        <v>1495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463</v>
      </c>
      <c r="C760" s="7" t="s">
        <v>979</v>
      </c>
      <c r="D760" s="7"/>
      <c r="E760" s="2" t="s">
        <v>5</v>
      </c>
      <c r="G760" s="6">
        <v>5</v>
      </c>
      <c r="H760" s="10" t="s">
        <v>1179</v>
      </c>
      <c r="I760" s="6">
        <v>135</v>
      </c>
    </row>
    <row r="761" spans="1:9" ht="15.4" x14ac:dyDescent="0.45">
      <c r="A761" t="s">
        <v>1036</v>
      </c>
      <c r="B761" t="s">
        <v>462</v>
      </c>
      <c r="C761" s="7" t="s">
        <v>979</v>
      </c>
      <c r="D761" s="7"/>
      <c r="F761" s="2" t="s">
        <v>5</v>
      </c>
      <c r="G761" s="6">
        <v>5</v>
      </c>
      <c r="H761" s="11" t="s">
        <v>1179</v>
      </c>
      <c r="I761" s="6">
        <v>128</v>
      </c>
    </row>
    <row r="762" spans="1:9" ht="15.4" x14ac:dyDescent="0.45">
      <c r="A762" t="s">
        <v>1036</v>
      </c>
      <c r="B762" t="s">
        <v>1683</v>
      </c>
      <c r="C762" s="7" t="s">
        <v>962</v>
      </c>
      <c r="D762" s="7" t="s">
        <v>1354</v>
      </c>
      <c r="E762" s="2" t="s">
        <v>5</v>
      </c>
      <c r="G762" s="6">
        <v>5</v>
      </c>
      <c r="H762" s="12" t="s">
        <v>1191</v>
      </c>
      <c r="I762" s="6">
        <v>96</v>
      </c>
    </row>
    <row r="763" spans="1:9" ht="15.4" x14ac:dyDescent="0.45">
      <c r="A763" t="s">
        <v>1036</v>
      </c>
      <c r="B763" t="s">
        <v>464</v>
      </c>
      <c r="C763" s="7" t="s">
        <v>980</v>
      </c>
      <c r="D763" s="7"/>
      <c r="F763" s="2" t="s">
        <v>5</v>
      </c>
      <c r="G763" s="6">
        <v>5</v>
      </c>
      <c r="H763" s="11" t="s">
        <v>1179</v>
      </c>
      <c r="I763" s="6">
        <v>128</v>
      </c>
    </row>
    <row r="764" spans="1:9" ht="15.4" x14ac:dyDescent="0.45">
      <c r="A764" t="s">
        <v>1036</v>
      </c>
      <c r="B764" t="s">
        <v>1954</v>
      </c>
      <c r="C764" s="7" t="s">
        <v>1956</v>
      </c>
      <c r="D764" s="7"/>
      <c r="E764" s="2" t="s">
        <v>5</v>
      </c>
      <c r="G764" s="6">
        <v>5</v>
      </c>
      <c r="H764" s="10" t="s">
        <v>1179</v>
      </c>
      <c r="I764" s="6">
        <v>135</v>
      </c>
    </row>
    <row r="765" spans="1:9" ht="15.4" x14ac:dyDescent="0.45">
      <c r="A765" t="s">
        <v>1036</v>
      </c>
      <c r="B765" t="s">
        <v>1955</v>
      </c>
      <c r="C765" s="7" t="s">
        <v>1956</v>
      </c>
      <c r="D765" s="7"/>
      <c r="F765" s="2" t="s">
        <v>5</v>
      </c>
      <c r="G765" s="6">
        <v>5</v>
      </c>
      <c r="H765" s="11" t="s">
        <v>1179</v>
      </c>
      <c r="I765" s="6">
        <v>128</v>
      </c>
    </row>
    <row r="766" spans="1:9" ht="15.4" x14ac:dyDescent="0.45">
      <c r="A766" t="s">
        <v>1036</v>
      </c>
      <c r="B766" t="s">
        <v>1317</v>
      </c>
      <c r="C766" s="7" t="s">
        <v>1318</v>
      </c>
      <c r="D766" s="7"/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1036</v>
      </c>
      <c r="B767" t="s">
        <v>1319</v>
      </c>
      <c r="C767" s="7" t="s">
        <v>1318</v>
      </c>
      <c r="D767" s="7"/>
      <c r="F767" s="2" t="s">
        <v>5</v>
      </c>
      <c r="G767" s="6">
        <v>5</v>
      </c>
      <c r="H767" s="11" t="s">
        <v>1179</v>
      </c>
      <c r="I767" s="6">
        <v>128</v>
      </c>
    </row>
    <row r="768" spans="1:9" ht="15.4" x14ac:dyDescent="0.45">
      <c r="A768" t="s">
        <v>1036</v>
      </c>
      <c r="B768" t="s">
        <v>466</v>
      </c>
      <c r="C768" s="7" t="s">
        <v>981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465</v>
      </c>
      <c r="C769" s="7" t="s">
        <v>981</v>
      </c>
      <c r="D769" s="7"/>
      <c r="F769" s="2" t="s">
        <v>5</v>
      </c>
      <c r="G769" s="6">
        <v>5</v>
      </c>
      <c r="H769" s="11" t="s">
        <v>1179</v>
      </c>
      <c r="I769" s="6">
        <v>128</v>
      </c>
    </row>
    <row r="770" spans="1:9" ht="15.4" x14ac:dyDescent="0.45">
      <c r="A770" t="s">
        <v>1036</v>
      </c>
      <c r="B770" t="s">
        <v>1853</v>
      </c>
      <c r="C770" s="7" t="s">
        <v>1855</v>
      </c>
      <c r="D770" s="7"/>
      <c r="E770" s="2" t="s">
        <v>5</v>
      </c>
      <c r="G770" s="6">
        <v>5</v>
      </c>
      <c r="H770" s="10" t="s">
        <v>1179</v>
      </c>
      <c r="I770" s="6">
        <v>135</v>
      </c>
    </row>
    <row r="771" spans="1:9" ht="15.4" x14ac:dyDescent="0.45">
      <c r="A771" t="s">
        <v>1036</v>
      </c>
      <c r="B771" t="s">
        <v>1854</v>
      </c>
      <c r="C771" s="7" t="s">
        <v>1855</v>
      </c>
      <c r="D771" s="7"/>
      <c r="F771" s="2" t="s">
        <v>5</v>
      </c>
      <c r="G771" s="6">
        <v>5</v>
      </c>
      <c r="H771" s="11" t="s">
        <v>1179</v>
      </c>
      <c r="I771" s="6">
        <v>128</v>
      </c>
    </row>
    <row r="772" spans="1:9" ht="15.4" x14ac:dyDescent="0.45">
      <c r="A772" t="s">
        <v>1036</v>
      </c>
      <c r="B772" t="s">
        <v>468</v>
      </c>
      <c r="C772" s="7" t="s">
        <v>963</v>
      </c>
      <c r="D772" s="7"/>
      <c r="E772" s="2" t="s">
        <v>5</v>
      </c>
      <c r="G772" s="6">
        <v>5</v>
      </c>
      <c r="H772" s="10" t="s">
        <v>1179</v>
      </c>
      <c r="I772" s="6">
        <v>135</v>
      </c>
    </row>
    <row r="773" spans="1:9" ht="15.4" x14ac:dyDescent="0.45">
      <c r="A773" t="s">
        <v>1036</v>
      </c>
      <c r="B773" t="s">
        <v>467</v>
      </c>
      <c r="C773" s="7" t="s">
        <v>963</v>
      </c>
      <c r="D773" s="7"/>
      <c r="F773" s="2" t="s">
        <v>5</v>
      </c>
      <c r="G773" s="6">
        <v>5</v>
      </c>
      <c r="H773" s="11" t="s">
        <v>1179</v>
      </c>
      <c r="I773" s="6">
        <v>128</v>
      </c>
    </row>
    <row r="774" spans="1:9" ht="15.4" x14ac:dyDescent="0.45">
      <c r="A774" t="s">
        <v>1036</v>
      </c>
      <c r="B774" t="s">
        <v>1567</v>
      </c>
      <c r="C774" s="7" t="s">
        <v>1568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1320</v>
      </c>
      <c r="C775" s="7" t="s">
        <v>1321</v>
      </c>
      <c r="D775" s="7"/>
      <c r="E775" s="2" t="s">
        <v>5</v>
      </c>
      <c r="G775" s="6">
        <v>5</v>
      </c>
      <c r="H775" s="10" t="s">
        <v>1179</v>
      </c>
      <c r="I775" s="6">
        <v>135</v>
      </c>
    </row>
    <row r="776" spans="1:9" ht="15.4" x14ac:dyDescent="0.45">
      <c r="A776" t="s">
        <v>1036</v>
      </c>
      <c r="B776" t="s">
        <v>1865</v>
      </c>
      <c r="C776" s="7" t="s">
        <v>1867</v>
      </c>
      <c r="D776" s="7"/>
      <c r="E776" s="2" t="s">
        <v>5</v>
      </c>
      <c r="G776" s="6">
        <v>5</v>
      </c>
      <c r="H776" s="10" t="s">
        <v>1179</v>
      </c>
      <c r="I776" s="6">
        <v>135</v>
      </c>
    </row>
    <row r="777" spans="1:9" ht="15.4" x14ac:dyDescent="0.45">
      <c r="A777" t="s">
        <v>1036</v>
      </c>
      <c r="B777" t="s">
        <v>1866</v>
      </c>
      <c r="C777" s="7" t="s">
        <v>1867</v>
      </c>
      <c r="D777" s="7"/>
      <c r="F777" s="2" t="s">
        <v>5</v>
      </c>
      <c r="G777" s="6">
        <v>5</v>
      </c>
      <c r="H777" s="11" t="s">
        <v>1179</v>
      </c>
      <c r="I777" s="6">
        <v>128</v>
      </c>
    </row>
    <row r="778" spans="1:9" ht="15.4" x14ac:dyDescent="0.45">
      <c r="A778" t="s">
        <v>1036</v>
      </c>
      <c r="B778" t="s">
        <v>470</v>
      </c>
      <c r="C778" s="7" t="s">
        <v>988</v>
      </c>
      <c r="D778" s="7" t="s">
        <v>1350</v>
      </c>
      <c r="E778" s="2" t="s">
        <v>5</v>
      </c>
      <c r="G778" s="6">
        <v>5</v>
      </c>
      <c r="H778" s="10" t="s">
        <v>1179</v>
      </c>
      <c r="I778" s="6">
        <v>135</v>
      </c>
    </row>
    <row r="779" spans="1:9" ht="15.4" x14ac:dyDescent="0.45">
      <c r="A779" t="s">
        <v>1036</v>
      </c>
      <c r="B779" t="s">
        <v>1736</v>
      </c>
      <c r="C779" s="7" t="s">
        <v>1737</v>
      </c>
      <c r="D779" s="7"/>
      <c r="E779" s="2" t="s">
        <v>5</v>
      </c>
      <c r="G779" s="6">
        <v>5</v>
      </c>
      <c r="H779" s="10" t="s">
        <v>1179</v>
      </c>
      <c r="I779" s="6">
        <v>135</v>
      </c>
    </row>
    <row r="780" spans="1:9" ht="15.4" x14ac:dyDescent="0.45">
      <c r="A780" t="s">
        <v>1036</v>
      </c>
      <c r="B780" t="s">
        <v>469</v>
      </c>
      <c r="C780" s="7" t="s">
        <v>987</v>
      </c>
      <c r="D780" s="7"/>
      <c r="E780" s="2" t="s">
        <v>5</v>
      </c>
      <c r="G780" s="6">
        <v>5</v>
      </c>
      <c r="H780" s="10" t="s">
        <v>1179</v>
      </c>
      <c r="I780" s="6">
        <v>135</v>
      </c>
    </row>
    <row r="781" spans="1:9" ht="15.4" x14ac:dyDescent="0.45">
      <c r="A781" t="s">
        <v>1036</v>
      </c>
      <c r="B781" t="s">
        <v>472</v>
      </c>
      <c r="C781" s="7" t="s">
        <v>696</v>
      </c>
      <c r="D781" s="7"/>
      <c r="E781" s="2" t="s">
        <v>5</v>
      </c>
      <c r="G781" s="6">
        <v>5</v>
      </c>
      <c r="H781" s="10" t="s">
        <v>1179</v>
      </c>
      <c r="I781" s="6">
        <v>135</v>
      </c>
    </row>
    <row r="782" spans="1:9" ht="15.4" x14ac:dyDescent="0.45">
      <c r="A782" t="s">
        <v>1036</v>
      </c>
      <c r="B782" t="s">
        <v>471</v>
      </c>
      <c r="C782" s="7" t="s">
        <v>696</v>
      </c>
      <c r="D782" s="7"/>
      <c r="F782" s="2" t="s">
        <v>5</v>
      </c>
      <c r="G782" s="6">
        <v>5</v>
      </c>
      <c r="H782" s="11" t="s">
        <v>1179</v>
      </c>
      <c r="I782" s="6">
        <v>128</v>
      </c>
    </row>
    <row r="783" spans="1:9" ht="15.4" x14ac:dyDescent="0.45">
      <c r="A783" t="s">
        <v>1036</v>
      </c>
      <c r="B783" t="s">
        <v>475</v>
      </c>
      <c r="C783" s="7" t="s">
        <v>972</v>
      </c>
      <c r="D783" s="7"/>
      <c r="E783" s="2" t="s">
        <v>5</v>
      </c>
      <c r="G783" s="6">
        <v>5</v>
      </c>
      <c r="H783" s="10" t="s">
        <v>1179</v>
      </c>
      <c r="I783" s="6">
        <v>135</v>
      </c>
    </row>
    <row r="784" spans="1:9" ht="15.4" x14ac:dyDescent="0.45">
      <c r="A784" t="s">
        <v>1036</v>
      </c>
      <c r="B784" t="s">
        <v>473</v>
      </c>
      <c r="C784" s="7" t="s">
        <v>972</v>
      </c>
      <c r="D784" s="7"/>
      <c r="E784" s="2" t="s">
        <v>5</v>
      </c>
      <c r="G784" s="6">
        <v>5</v>
      </c>
      <c r="H784" s="10" t="s">
        <v>1179</v>
      </c>
      <c r="I784" s="6">
        <v>135</v>
      </c>
    </row>
    <row r="785" spans="1:9" ht="15.4" x14ac:dyDescent="0.45">
      <c r="A785" t="s">
        <v>1036</v>
      </c>
      <c r="B785" t="s">
        <v>474</v>
      </c>
      <c r="C785" s="7" t="s">
        <v>972</v>
      </c>
      <c r="D785" s="7"/>
      <c r="F785" s="2" t="s">
        <v>5</v>
      </c>
      <c r="G785" s="6">
        <v>5</v>
      </c>
      <c r="H785" s="11" t="s">
        <v>1179</v>
      </c>
      <c r="I785" s="6">
        <v>128</v>
      </c>
    </row>
    <row r="786" spans="1:9" ht="15.4" x14ac:dyDescent="0.45">
      <c r="A786" t="s">
        <v>1036</v>
      </c>
      <c r="B786" t="s">
        <v>482</v>
      </c>
      <c r="C786" s="7" t="s">
        <v>983</v>
      </c>
      <c r="D786" s="7"/>
      <c r="F786" s="2" t="s">
        <v>5</v>
      </c>
      <c r="G786" s="6">
        <v>5</v>
      </c>
      <c r="H786" s="11" t="s">
        <v>1179</v>
      </c>
      <c r="I786" s="6">
        <v>128</v>
      </c>
    </row>
    <row r="787" spans="1:9" ht="15.4" x14ac:dyDescent="0.45">
      <c r="A787" t="s">
        <v>1036</v>
      </c>
      <c r="B787" t="s">
        <v>477</v>
      </c>
      <c r="C787" s="7" t="s">
        <v>962</v>
      </c>
      <c r="D787" s="7"/>
      <c r="E787" s="2" t="s">
        <v>5</v>
      </c>
      <c r="G787" s="6">
        <v>5</v>
      </c>
      <c r="H787" s="10" t="s">
        <v>1179</v>
      </c>
      <c r="I787" s="6">
        <v>135</v>
      </c>
    </row>
    <row r="788" spans="1:9" ht="15.4" x14ac:dyDescent="0.45">
      <c r="A788" t="s">
        <v>1036</v>
      </c>
      <c r="B788" t="s">
        <v>476</v>
      </c>
      <c r="C788" s="7" t="s">
        <v>962</v>
      </c>
      <c r="D788" s="7"/>
      <c r="F788" s="2" t="s">
        <v>5</v>
      </c>
      <c r="G788" s="6">
        <v>5</v>
      </c>
      <c r="H788" s="11" t="s">
        <v>1179</v>
      </c>
      <c r="I788" s="6">
        <v>128</v>
      </c>
    </row>
    <row r="789" spans="1:9" ht="15.4" x14ac:dyDescent="0.45">
      <c r="A789" t="s">
        <v>1036</v>
      </c>
      <c r="B789" t="s">
        <v>478</v>
      </c>
      <c r="C789" s="7" t="s">
        <v>1994</v>
      </c>
      <c r="D789" s="7"/>
      <c r="E789" s="2" t="s">
        <v>5</v>
      </c>
      <c r="G789" s="6">
        <v>5</v>
      </c>
      <c r="H789" s="10" t="s">
        <v>1179</v>
      </c>
      <c r="I789" s="6">
        <v>135</v>
      </c>
    </row>
    <row r="790" spans="1:9" ht="15.4" x14ac:dyDescent="0.45">
      <c r="A790" t="s">
        <v>1036</v>
      </c>
      <c r="B790" t="s">
        <v>479</v>
      </c>
      <c r="C790" s="7" t="s">
        <v>964</v>
      </c>
      <c r="D790" s="7"/>
      <c r="E790" s="2" t="s">
        <v>5</v>
      </c>
      <c r="G790" s="6">
        <v>5</v>
      </c>
      <c r="H790" s="10" t="s">
        <v>1179</v>
      </c>
      <c r="I790" s="6">
        <v>135</v>
      </c>
    </row>
    <row r="791" spans="1:9" ht="15.4" x14ac:dyDescent="0.45">
      <c r="A791" t="s">
        <v>1036</v>
      </c>
      <c r="B791" t="s">
        <v>481</v>
      </c>
      <c r="C791" s="7" t="s">
        <v>982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1036</v>
      </c>
      <c r="B792" t="s">
        <v>480</v>
      </c>
      <c r="C792" s="7" t="s">
        <v>982</v>
      </c>
      <c r="D792" s="7"/>
      <c r="F792" s="2" t="s">
        <v>5</v>
      </c>
      <c r="G792" s="6">
        <v>5</v>
      </c>
      <c r="H792" s="11" t="s">
        <v>1179</v>
      </c>
      <c r="I792" s="6">
        <v>128</v>
      </c>
    </row>
    <row r="793" spans="1:9" ht="15.4" x14ac:dyDescent="0.45">
      <c r="A793" t="s">
        <v>1036</v>
      </c>
      <c r="B793" t="s">
        <v>1849</v>
      </c>
      <c r="C793" s="7" t="s">
        <v>1850</v>
      </c>
      <c r="D793" s="7"/>
      <c r="E793" s="2" t="s">
        <v>5</v>
      </c>
      <c r="G793" s="6">
        <v>5</v>
      </c>
      <c r="H793" s="10" t="s">
        <v>1179</v>
      </c>
      <c r="I793" s="6">
        <v>135</v>
      </c>
    </row>
    <row r="794" spans="1:9" ht="15.4" x14ac:dyDescent="0.45">
      <c r="A794" t="s">
        <v>1036</v>
      </c>
      <c r="B794" t="s">
        <v>487</v>
      </c>
      <c r="C794" s="7" t="s">
        <v>969</v>
      </c>
      <c r="D794" s="7"/>
      <c r="E794" s="2" t="s">
        <v>5</v>
      </c>
      <c r="G794" s="6">
        <v>5</v>
      </c>
      <c r="H794" s="10" t="s">
        <v>1179</v>
      </c>
      <c r="I794" s="6">
        <v>135</v>
      </c>
    </row>
    <row r="795" spans="1:9" ht="15.4" x14ac:dyDescent="0.45">
      <c r="A795" t="s">
        <v>1036</v>
      </c>
      <c r="B795" t="s">
        <v>483</v>
      </c>
      <c r="C795" s="7" t="s">
        <v>966</v>
      </c>
      <c r="D795" s="7"/>
      <c r="E795" s="2" t="s">
        <v>5</v>
      </c>
      <c r="G795" s="6">
        <v>5</v>
      </c>
      <c r="H795" s="10" t="s">
        <v>1179</v>
      </c>
      <c r="I795" s="6">
        <v>135</v>
      </c>
    </row>
    <row r="796" spans="1:9" ht="15.4" x14ac:dyDescent="0.45">
      <c r="A796" t="s">
        <v>1036</v>
      </c>
      <c r="B796" t="s">
        <v>484</v>
      </c>
      <c r="C796" s="7" t="s">
        <v>967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1036</v>
      </c>
      <c r="B797" t="s">
        <v>485</v>
      </c>
      <c r="C797" s="7" t="s">
        <v>968</v>
      </c>
      <c r="D797" s="7"/>
      <c r="E797" s="2" t="s">
        <v>5</v>
      </c>
      <c r="G797" s="6">
        <v>5</v>
      </c>
      <c r="H797" s="10" t="s">
        <v>1179</v>
      </c>
      <c r="I797" s="6">
        <v>135</v>
      </c>
    </row>
    <row r="798" spans="1:9" ht="15.4" x14ac:dyDescent="0.45">
      <c r="A798" t="s">
        <v>1036</v>
      </c>
      <c r="B798" t="s">
        <v>1262</v>
      </c>
      <c r="C798" s="7" t="s">
        <v>1263</v>
      </c>
      <c r="D798" s="7"/>
      <c r="E798" s="2" t="s">
        <v>5</v>
      </c>
      <c r="G798" s="6">
        <v>5</v>
      </c>
      <c r="H798" s="10" t="s">
        <v>1179</v>
      </c>
      <c r="I798" s="6">
        <v>135</v>
      </c>
    </row>
    <row r="799" spans="1:9" ht="15.4" x14ac:dyDescent="0.45">
      <c r="A799" t="s">
        <v>1036</v>
      </c>
      <c r="B799" t="s">
        <v>486</v>
      </c>
      <c r="C799" s="7" t="s">
        <v>965</v>
      </c>
      <c r="D799" s="7"/>
      <c r="E799" s="2" t="s">
        <v>5</v>
      </c>
      <c r="G799" s="6">
        <v>5</v>
      </c>
      <c r="H799" s="10" t="s">
        <v>1179</v>
      </c>
      <c r="I799" s="6">
        <v>135</v>
      </c>
    </row>
    <row r="800" spans="1:9" ht="15.4" x14ac:dyDescent="0.45">
      <c r="A800" t="s">
        <v>1036</v>
      </c>
      <c r="B800" t="s">
        <v>488</v>
      </c>
      <c r="C800" s="7" t="s">
        <v>986</v>
      </c>
      <c r="D800" s="7"/>
      <c r="F800" s="2" t="s">
        <v>5</v>
      </c>
      <c r="G800" s="6">
        <v>5</v>
      </c>
      <c r="I800" s="6">
        <v>96</v>
      </c>
    </row>
    <row r="801" spans="1:9" ht="15.4" x14ac:dyDescent="0.45">
      <c r="A801" t="s">
        <v>1036</v>
      </c>
      <c r="B801" t="s">
        <v>1420</v>
      </c>
      <c r="C801" s="7" t="s">
        <v>986</v>
      </c>
      <c r="D801" s="7"/>
      <c r="F801" s="2" t="s">
        <v>5</v>
      </c>
      <c r="G801" s="6">
        <v>5</v>
      </c>
      <c r="H801" s="11" t="s">
        <v>1179</v>
      </c>
      <c r="I801" s="6">
        <v>128</v>
      </c>
    </row>
    <row r="802" spans="1:9" ht="15.4" x14ac:dyDescent="0.45">
      <c r="A802" t="s">
        <v>1036</v>
      </c>
      <c r="B802" t="s">
        <v>1421</v>
      </c>
      <c r="C802" s="7" t="s">
        <v>986</v>
      </c>
      <c r="D802" s="7"/>
      <c r="E802" s="2" t="s">
        <v>5</v>
      </c>
      <c r="G802" s="6">
        <v>5</v>
      </c>
      <c r="H802" s="10" t="s">
        <v>1179</v>
      </c>
      <c r="I802" s="6">
        <v>135</v>
      </c>
    </row>
    <row r="803" spans="1:9" ht="15.4" x14ac:dyDescent="0.45">
      <c r="A803" t="s">
        <v>1036</v>
      </c>
      <c r="B803" t="s">
        <v>1496</v>
      </c>
      <c r="C803" s="7" t="s">
        <v>1497</v>
      </c>
      <c r="D803" s="7"/>
      <c r="E803" s="2" t="s">
        <v>5</v>
      </c>
      <c r="G803" s="6">
        <v>5</v>
      </c>
      <c r="H803" s="10" t="s">
        <v>1179</v>
      </c>
      <c r="I803" s="6">
        <v>135</v>
      </c>
    </row>
    <row r="804" spans="1:9" ht="15.4" x14ac:dyDescent="0.45">
      <c r="A804" t="s">
        <v>1036</v>
      </c>
      <c r="B804" t="s">
        <v>1569</v>
      </c>
      <c r="C804" s="7" t="s">
        <v>1570</v>
      </c>
      <c r="D804" s="7"/>
      <c r="E804" s="2" t="s">
        <v>5</v>
      </c>
      <c r="G804" s="6">
        <v>5</v>
      </c>
      <c r="H804" s="10" t="s">
        <v>1179</v>
      </c>
      <c r="I804" s="6">
        <v>135</v>
      </c>
    </row>
    <row r="805" spans="1:9" ht="15.4" x14ac:dyDescent="0.45">
      <c r="A805" t="s">
        <v>1036</v>
      </c>
      <c r="B805" t="s">
        <v>490</v>
      </c>
      <c r="C805" s="7" t="s">
        <v>971</v>
      </c>
      <c r="D805" s="7"/>
      <c r="E805" s="2" t="s">
        <v>5</v>
      </c>
      <c r="G805" s="6">
        <v>5</v>
      </c>
      <c r="H805" s="10" t="s">
        <v>1179</v>
      </c>
      <c r="I805" s="6">
        <v>135</v>
      </c>
    </row>
    <row r="806" spans="1:9" ht="15.4" x14ac:dyDescent="0.45">
      <c r="A806" t="s">
        <v>1036</v>
      </c>
      <c r="B806" t="s">
        <v>1571</v>
      </c>
      <c r="C806" s="7" t="s">
        <v>1573</v>
      </c>
      <c r="D806" s="7"/>
      <c r="E806" s="2" t="s">
        <v>5</v>
      </c>
      <c r="G806" s="6">
        <v>5</v>
      </c>
      <c r="H806" s="10" t="s">
        <v>1182</v>
      </c>
      <c r="I806" s="6">
        <v>110</v>
      </c>
    </row>
    <row r="807" spans="1:9" ht="15.4" x14ac:dyDescent="0.45">
      <c r="A807" t="s">
        <v>1036</v>
      </c>
      <c r="B807" t="s">
        <v>1572</v>
      </c>
      <c r="C807" s="7" t="s">
        <v>1573</v>
      </c>
      <c r="D807" s="7"/>
      <c r="E807" s="2" t="s">
        <v>5</v>
      </c>
      <c r="G807" s="6">
        <v>5</v>
      </c>
      <c r="H807" s="10" t="s">
        <v>1179</v>
      </c>
      <c r="I807" s="6">
        <v>135</v>
      </c>
    </row>
    <row r="808" spans="1:9" ht="15.4" x14ac:dyDescent="0.45">
      <c r="A808" t="s">
        <v>1036</v>
      </c>
      <c r="B808" t="s">
        <v>489</v>
      </c>
      <c r="C808" s="7" t="s">
        <v>970</v>
      </c>
      <c r="D808" s="7"/>
      <c r="E808" s="2" t="s">
        <v>5</v>
      </c>
      <c r="G808" s="6">
        <v>5</v>
      </c>
      <c r="H808" s="10" t="s">
        <v>1179</v>
      </c>
      <c r="I808" s="6">
        <v>135</v>
      </c>
    </row>
    <row r="809" spans="1:9" ht="15.4" x14ac:dyDescent="0.45">
      <c r="A809" t="s">
        <v>1036</v>
      </c>
      <c r="B809" t="s">
        <v>492</v>
      </c>
      <c r="C809" s="7" t="s">
        <v>984</v>
      </c>
      <c r="D809" s="7"/>
      <c r="E809" s="2" t="s">
        <v>5</v>
      </c>
      <c r="G809" s="6">
        <v>5</v>
      </c>
      <c r="H809" s="10" t="s">
        <v>1184</v>
      </c>
      <c r="I809" s="6">
        <v>135</v>
      </c>
    </row>
    <row r="810" spans="1:9" ht="15.4" x14ac:dyDescent="0.45">
      <c r="A810" t="s">
        <v>1036</v>
      </c>
      <c r="B810" t="s">
        <v>491</v>
      </c>
      <c r="C810" s="7" t="s">
        <v>984</v>
      </c>
      <c r="D810" s="7"/>
      <c r="F810" s="2" t="s">
        <v>5</v>
      </c>
      <c r="G810" s="6">
        <v>5</v>
      </c>
      <c r="H810" s="11" t="s">
        <v>1184</v>
      </c>
      <c r="I810" s="6">
        <v>128</v>
      </c>
    </row>
    <row r="811" spans="1:9" ht="15.4" x14ac:dyDescent="0.45">
      <c r="A811" t="s">
        <v>1036</v>
      </c>
      <c r="B811" t="s">
        <v>494</v>
      </c>
      <c r="C811" s="7" t="s">
        <v>985</v>
      </c>
      <c r="D811" s="7"/>
      <c r="E811" s="2" t="s">
        <v>5</v>
      </c>
      <c r="G811" s="6">
        <v>5</v>
      </c>
      <c r="H811" s="10" t="s">
        <v>1179</v>
      </c>
      <c r="I811" s="6">
        <v>135</v>
      </c>
    </row>
    <row r="812" spans="1:9" ht="15.4" x14ac:dyDescent="0.45">
      <c r="A812" t="s">
        <v>1036</v>
      </c>
      <c r="B812" t="s">
        <v>493</v>
      </c>
      <c r="C812" s="7" t="s">
        <v>985</v>
      </c>
      <c r="D812" s="7"/>
      <c r="F812" s="2" t="s">
        <v>5</v>
      </c>
      <c r="G812" s="6">
        <v>5</v>
      </c>
      <c r="H812" s="11" t="s">
        <v>1179</v>
      </c>
      <c r="I812" s="6">
        <v>128</v>
      </c>
    </row>
    <row r="813" spans="1:9" ht="15.4" x14ac:dyDescent="0.45">
      <c r="A813" t="s">
        <v>1593</v>
      </c>
      <c r="B813" t="s">
        <v>1591</v>
      </c>
      <c r="C813" s="7" t="s">
        <v>1592</v>
      </c>
      <c r="D813" s="7"/>
      <c r="E813" s="2" t="s">
        <v>5</v>
      </c>
      <c r="G813" s="6">
        <v>5</v>
      </c>
      <c r="H813" s="10" t="s">
        <v>1179</v>
      </c>
      <c r="I813" s="6">
        <v>135</v>
      </c>
    </row>
    <row r="814" spans="1:9" ht="15.4" x14ac:dyDescent="0.45">
      <c r="A814" t="s">
        <v>1035</v>
      </c>
      <c r="B814" t="s">
        <v>507</v>
      </c>
      <c r="C814" s="7" t="s">
        <v>1001</v>
      </c>
      <c r="D814" s="7" t="s">
        <v>1350</v>
      </c>
      <c r="F814" s="2" t="s">
        <v>5</v>
      </c>
      <c r="G814" s="6">
        <v>2</v>
      </c>
      <c r="H814" s="2" t="s">
        <v>1186</v>
      </c>
      <c r="I814" s="6">
        <v>45</v>
      </c>
    </row>
    <row r="815" spans="1:9" ht="15.4" x14ac:dyDescent="0.45">
      <c r="A815" t="s">
        <v>1035</v>
      </c>
      <c r="B815" t="s">
        <v>509</v>
      </c>
      <c r="C815" s="7" t="s">
        <v>994</v>
      </c>
      <c r="D815" s="7"/>
      <c r="F815" s="2" t="s">
        <v>5</v>
      </c>
      <c r="G815" s="6">
        <v>2</v>
      </c>
      <c r="H815" s="11" t="s">
        <v>1181</v>
      </c>
      <c r="I815" s="6">
        <v>60</v>
      </c>
    </row>
    <row r="816" spans="1:9" ht="15.4" x14ac:dyDescent="0.45">
      <c r="A816" t="s">
        <v>1035</v>
      </c>
      <c r="B816" t="s">
        <v>508</v>
      </c>
      <c r="C816" s="7" t="s">
        <v>1003</v>
      </c>
      <c r="D816" s="7"/>
      <c r="E816" s="2" t="s">
        <v>5</v>
      </c>
      <c r="G816" s="6">
        <v>2</v>
      </c>
      <c r="H816" s="10" t="s">
        <v>1182</v>
      </c>
      <c r="I816" s="6">
        <v>67</v>
      </c>
    </row>
    <row r="817" spans="1:9" ht="15.4" x14ac:dyDescent="0.45">
      <c r="A817" t="s">
        <v>1035</v>
      </c>
      <c r="B817" t="s">
        <v>2045</v>
      </c>
      <c r="C817" s="7" t="s">
        <v>2047</v>
      </c>
      <c r="D817" s="7"/>
      <c r="E817" s="2" t="s">
        <v>5</v>
      </c>
      <c r="G817" s="6">
        <v>3</v>
      </c>
      <c r="H817" s="10" t="s">
        <v>1184</v>
      </c>
      <c r="I817" s="6">
        <v>84</v>
      </c>
    </row>
    <row r="818" spans="1:9" ht="15.4" x14ac:dyDescent="0.45">
      <c r="A818" t="s">
        <v>1035</v>
      </c>
      <c r="B818" t="s">
        <v>2046</v>
      </c>
      <c r="C818" s="7" t="s">
        <v>2047</v>
      </c>
      <c r="D818" s="7"/>
      <c r="E818" s="2"/>
      <c r="F818" s="2" t="s">
        <v>5</v>
      </c>
      <c r="G818" s="6">
        <v>3</v>
      </c>
      <c r="H818" s="11" t="s">
        <v>1184</v>
      </c>
      <c r="I818" s="6">
        <v>77</v>
      </c>
    </row>
    <row r="819" spans="1:9" ht="15.4" x14ac:dyDescent="0.45">
      <c r="A819" t="s">
        <v>1035</v>
      </c>
      <c r="B819" t="s">
        <v>511</v>
      </c>
      <c r="C819" s="7" t="s">
        <v>997</v>
      </c>
      <c r="D819" s="7" t="s">
        <v>1349</v>
      </c>
      <c r="F819" s="2" t="s">
        <v>5</v>
      </c>
      <c r="G819" s="6">
        <v>3</v>
      </c>
      <c r="H819" s="11" t="s">
        <v>1213</v>
      </c>
      <c r="I819" s="6">
        <v>77</v>
      </c>
    </row>
    <row r="820" spans="1:9" ht="15.4" x14ac:dyDescent="0.45">
      <c r="A820" t="s">
        <v>1035</v>
      </c>
      <c r="B820" t="s">
        <v>512</v>
      </c>
      <c r="C820" s="7" t="s">
        <v>1002</v>
      </c>
      <c r="D820" s="7"/>
      <c r="E820" s="2" t="s">
        <v>5</v>
      </c>
      <c r="G820" s="6">
        <v>3</v>
      </c>
      <c r="H820" s="10" t="s">
        <v>1182</v>
      </c>
      <c r="I820" s="6">
        <v>59</v>
      </c>
    </row>
    <row r="821" spans="1:9" ht="15.4" x14ac:dyDescent="0.45">
      <c r="A821" t="s">
        <v>1035</v>
      </c>
      <c r="B821" t="s">
        <v>1228</v>
      </c>
      <c r="C821" s="7" t="s">
        <v>1229</v>
      </c>
      <c r="D821" s="7"/>
      <c r="E821" s="2" t="s">
        <v>5</v>
      </c>
      <c r="G821" s="6">
        <v>4</v>
      </c>
      <c r="H821" s="10" t="s">
        <v>1179</v>
      </c>
      <c r="I821" s="6">
        <v>98</v>
      </c>
    </row>
    <row r="822" spans="1:9" ht="15.4" x14ac:dyDescent="0.45">
      <c r="A822" t="s">
        <v>1035</v>
      </c>
      <c r="B822" t="s">
        <v>1230</v>
      </c>
      <c r="C822" s="7" t="s">
        <v>1229</v>
      </c>
      <c r="D822" s="7"/>
      <c r="F822" s="2" t="s">
        <v>5</v>
      </c>
      <c r="G822" s="6">
        <v>4</v>
      </c>
      <c r="H822" s="11" t="s">
        <v>1179</v>
      </c>
      <c r="I822" s="6">
        <v>91</v>
      </c>
    </row>
    <row r="823" spans="1:9" ht="15.4" x14ac:dyDescent="0.45">
      <c r="A823" t="s">
        <v>1035</v>
      </c>
      <c r="B823" t="s">
        <v>504</v>
      </c>
      <c r="C823" s="7" t="s">
        <v>1004</v>
      </c>
      <c r="D823" s="7"/>
      <c r="F823" s="2" t="s">
        <v>5</v>
      </c>
      <c r="G823" s="6">
        <v>4</v>
      </c>
      <c r="H823" s="11" t="s">
        <v>1182</v>
      </c>
      <c r="I823" s="6">
        <v>78</v>
      </c>
    </row>
    <row r="824" spans="1:9" ht="15.4" x14ac:dyDescent="0.45">
      <c r="A824" t="s">
        <v>1035</v>
      </c>
      <c r="B824" t="s">
        <v>503</v>
      </c>
      <c r="C824" s="7" t="s">
        <v>1985</v>
      </c>
      <c r="D824" s="7"/>
      <c r="E824" s="2" t="s">
        <v>5</v>
      </c>
      <c r="G824" s="6">
        <v>4</v>
      </c>
      <c r="H824" s="10" t="s">
        <v>1179</v>
      </c>
      <c r="I824" s="6">
        <v>98</v>
      </c>
    </row>
    <row r="825" spans="1:9" ht="15.4" x14ac:dyDescent="0.45">
      <c r="A825" t="s">
        <v>1035</v>
      </c>
      <c r="B825" t="s">
        <v>510</v>
      </c>
      <c r="C825" s="7" t="s">
        <v>996</v>
      </c>
      <c r="D825" s="7"/>
      <c r="F825" s="2" t="s">
        <v>5</v>
      </c>
      <c r="G825" s="6">
        <v>4</v>
      </c>
      <c r="H825" s="11" t="s">
        <v>1184</v>
      </c>
      <c r="I825" s="6">
        <v>91</v>
      </c>
    </row>
    <row r="826" spans="1:9" ht="15.4" x14ac:dyDescent="0.45">
      <c r="A826" t="s">
        <v>1035</v>
      </c>
      <c r="B826" t="s">
        <v>514</v>
      </c>
      <c r="C826" s="7" t="s">
        <v>999</v>
      </c>
      <c r="D826" s="7"/>
      <c r="F826" s="2" t="s">
        <v>5</v>
      </c>
      <c r="G826" s="6">
        <v>4</v>
      </c>
      <c r="H826" s="11" t="s">
        <v>1179</v>
      </c>
      <c r="I826" s="6">
        <v>91</v>
      </c>
    </row>
    <row r="827" spans="1:9" ht="15.4" x14ac:dyDescent="0.45">
      <c r="A827" t="s">
        <v>1035</v>
      </c>
      <c r="B827" t="s">
        <v>515</v>
      </c>
      <c r="C827" s="7" t="s">
        <v>1000</v>
      </c>
      <c r="D827" s="7"/>
      <c r="F827" s="2" t="s">
        <v>5</v>
      </c>
      <c r="G827" s="6">
        <v>4</v>
      </c>
      <c r="H827" s="11" t="s">
        <v>1184</v>
      </c>
      <c r="I827" s="6">
        <v>91</v>
      </c>
    </row>
    <row r="828" spans="1:9" ht="15.4" x14ac:dyDescent="0.45">
      <c r="A828" t="s">
        <v>1035</v>
      </c>
      <c r="B828" t="s">
        <v>497</v>
      </c>
      <c r="C828" s="7" t="s">
        <v>989</v>
      </c>
      <c r="D828" s="7"/>
      <c r="E828" s="2" t="s">
        <v>5</v>
      </c>
      <c r="G828" s="6">
        <v>5</v>
      </c>
      <c r="H828" s="10" t="s">
        <v>1179</v>
      </c>
      <c r="I828" s="6">
        <v>135</v>
      </c>
    </row>
    <row r="829" spans="1:9" ht="15.4" x14ac:dyDescent="0.45">
      <c r="A829" t="s">
        <v>1035</v>
      </c>
      <c r="B829" t="s">
        <v>499</v>
      </c>
      <c r="C829" s="7" t="s">
        <v>998</v>
      </c>
      <c r="D829" s="7"/>
      <c r="E829" s="2" t="s">
        <v>5</v>
      </c>
      <c r="G829" s="6">
        <v>5</v>
      </c>
      <c r="H829" s="10" t="s">
        <v>1179</v>
      </c>
      <c r="I829" s="6">
        <v>135</v>
      </c>
    </row>
    <row r="830" spans="1:9" ht="15.4" x14ac:dyDescent="0.45">
      <c r="A830" t="s">
        <v>1035</v>
      </c>
      <c r="B830" t="s">
        <v>498</v>
      </c>
      <c r="C830" s="7" t="s">
        <v>998</v>
      </c>
      <c r="D830" s="7"/>
      <c r="F830" s="2" t="s">
        <v>5</v>
      </c>
      <c r="G830" s="6">
        <v>5</v>
      </c>
      <c r="H830" s="11" t="s">
        <v>1179</v>
      </c>
      <c r="I830" s="6">
        <v>128</v>
      </c>
    </row>
    <row r="831" spans="1:9" ht="15.4" x14ac:dyDescent="0.45">
      <c r="A831" t="s">
        <v>1035</v>
      </c>
      <c r="B831" t="s">
        <v>502</v>
      </c>
      <c r="C831" s="7" t="s">
        <v>993</v>
      </c>
      <c r="D831" s="7"/>
      <c r="E831" s="2" t="s">
        <v>5</v>
      </c>
      <c r="G831" s="6">
        <v>5</v>
      </c>
      <c r="H831" s="10" t="s">
        <v>1184</v>
      </c>
      <c r="I831" s="6">
        <v>135</v>
      </c>
    </row>
    <row r="832" spans="1:9" ht="15.4" x14ac:dyDescent="0.45">
      <c r="A832" t="s">
        <v>1035</v>
      </c>
      <c r="B832" t="s">
        <v>500</v>
      </c>
      <c r="C832" s="7" t="s">
        <v>993</v>
      </c>
      <c r="D832" s="7"/>
      <c r="E832" s="2" t="s">
        <v>5</v>
      </c>
      <c r="G832" s="6">
        <v>5</v>
      </c>
      <c r="H832" s="10" t="s">
        <v>1184</v>
      </c>
      <c r="I832" s="6">
        <v>128</v>
      </c>
    </row>
    <row r="833" spans="1:9" ht="15.4" x14ac:dyDescent="0.45">
      <c r="A833" t="s">
        <v>1035</v>
      </c>
      <c r="B833" t="s">
        <v>501</v>
      </c>
      <c r="C833" s="7" t="s">
        <v>993</v>
      </c>
      <c r="D833" s="7"/>
      <c r="F833" s="2" t="s">
        <v>5</v>
      </c>
      <c r="G833" s="6">
        <v>5</v>
      </c>
      <c r="H833" s="11" t="s">
        <v>1184</v>
      </c>
      <c r="I833" s="6">
        <v>128</v>
      </c>
    </row>
    <row r="834" spans="1:9" ht="15.4" x14ac:dyDescent="0.45">
      <c r="A834" t="s">
        <v>1035</v>
      </c>
      <c r="B834" t="s">
        <v>506</v>
      </c>
      <c r="C834" s="7" t="s">
        <v>995</v>
      </c>
      <c r="D834" s="7"/>
      <c r="E834" s="2" t="s">
        <v>5</v>
      </c>
      <c r="G834" s="6">
        <v>5</v>
      </c>
      <c r="H834" s="10" t="s">
        <v>1179</v>
      </c>
      <c r="I834" s="6">
        <v>135</v>
      </c>
    </row>
    <row r="835" spans="1:9" ht="15.4" x14ac:dyDescent="0.45">
      <c r="A835" t="s">
        <v>1035</v>
      </c>
      <c r="B835" t="s">
        <v>505</v>
      </c>
      <c r="C835" s="7" t="s">
        <v>995</v>
      </c>
      <c r="D835" s="7"/>
      <c r="F835" s="2" t="s">
        <v>5</v>
      </c>
      <c r="G835" s="6">
        <v>5</v>
      </c>
      <c r="H835" s="11" t="s">
        <v>1179</v>
      </c>
      <c r="I835" s="6">
        <v>128</v>
      </c>
    </row>
    <row r="836" spans="1:9" ht="15.4" x14ac:dyDescent="0.45">
      <c r="A836" t="s">
        <v>1035</v>
      </c>
      <c r="B836" t="s">
        <v>496</v>
      </c>
      <c r="C836" s="7" t="s">
        <v>991</v>
      </c>
      <c r="D836" s="7"/>
      <c r="E836" s="2" t="s">
        <v>5</v>
      </c>
      <c r="G836" s="6">
        <v>5</v>
      </c>
      <c r="H836" s="10" t="s">
        <v>1179</v>
      </c>
      <c r="I836" s="6">
        <v>135</v>
      </c>
    </row>
    <row r="837" spans="1:9" ht="15.4" x14ac:dyDescent="0.45">
      <c r="A837" t="s">
        <v>1035</v>
      </c>
      <c r="B837" t="s">
        <v>495</v>
      </c>
      <c r="C837" s="7" t="s">
        <v>992</v>
      </c>
      <c r="D837" s="7"/>
      <c r="E837" s="2" t="s">
        <v>5</v>
      </c>
      <c r="G837" s="6">
        <v>5</v>
      </c>
      <c r="H837" s="10" t="s">
        <v>1179</v>
      </c>
      <c r="I837" s="6">
        <v>135</v>
      </c>
    </row>
    <row r="838" spans="1:9" ht="15.4" x14ac:dyDescent="0.45">
      <c r="A838" t="s">
        <v>1035</v>
      </c>
      <c r="B838" t="s">
        <v>513</v>
      </c>
      <c r="C838" s="7" t="s">
        <v>990</v>
      </c>
      <c r="D838" s="7"/>
      <c r="E838" s="2" t="s">
        <v>5</v>
      </c>
      <c r="G838" s="6">
        <v>5</v>
      </c>
      <c r="H838" s="10" t="s">
        <v>1179</v>
      </c>
      <c r="I838" s="6">
        <v>135</v>
      </c>
    </row>
    <row r="839" spans="1:9" ht="15.4" x14ac:dyDescent="0.45">
      <c r="A839" t="s">
        <v>1035</v>
      </c>
      <c r="B839" t="s">
        <v>1517</v>
      </c>
      <c r="C839" s="7" t="s">
        <v>1518</v>
      </c>
      <c r="D839" s="7"/>
      <c r="E839" s="2"/>
      <c r="F839" s="2" t="s">
        <v>5</v>
      </c>
      <c r="G839" s="6">
        <v>5</v>
      </c>
      <c r="H839" s="11" t="s">
        <v>1179</v>
      </c>
      <c r="I839" s="6">
        <v>128</v>
      </c>
    </row>
    <row r="840" spans="1:9" ht="15.4" x14ac:dyDescent="0.45">
      <c r="A840" t="s">
        <v>1894</v>
      </c>
      <c r="B840" t="s">
        <v>1892</v>
      </c>
      <c r="C840" s="7" t="s">
        <v>1893</v>
      </c>
      <c r="D840" s="7"/>
      <c r="E840" s="2" t="s">
        <v>5</v>
      </c>
      <c r="G840" s="6">
        <v>5</v>
      </c>
      <c r="H840" s="10" t="s">
        <v>1179</v>
      </c>
      <c r="I840" s="6">
        <v>135</v>
      </c>
    </row>
    <row r="841" spans="1:9" ht="15.4" x14ac:dyDescent="0.45">
      <c r="A841" t="s">
        <v>1034</v>
      </c>
      <c r="B841" t="s">
        <v>518</v>
      </c>
      <c r="C841" s="7" t="s">
        <v>1005</v>
      </c>
      <c r="D841" s="7"/>
      <c r="F841" s="2" t="s">
        <v>5</v>
      </c>
      <c r="G841" s="6">
        <v>1</v>
      </c>
      <c r="H841" s="11" t="s">
        <v>1180</v>
      </c>
      <c r="I841" s="6">
        <v>27</v>
      </c>
    </row>
    <row r="842" spans="1:9" ht="15.4" x14ac:dyDescent="0.45">
      <c r="A842" t="s">
        <v>1034</v>
      </c>
      <c r="B842" t="s">
        <v>517</v>
      </c>
      <c r="C842" s="7" t="s">
        <v>1007</v>
      </c>
      <c r="D842" s="7"/>
      <c r="E842" s="2" t="s">
        <v>5</v>
      </c>
      <c r="G842" s="6">
        <v>1</v>
      </c>
      <c r="H842" s="10" t="s">
        <v>1182</v>
      </c>
      <c r="I842" s="6">
        <v>32</v>
      </c>
    </row>
    <row r="843" spans="1:9" ht="15.4" x14ac:dyDescent="0.45">
      <c r="A843" t="s">
        <v>1034</v>
      </c>
      <c r="B843" t="s">
        <v>516</v>
      </c>
      <c r="C843" s="7" t="s">
        <v>1006</v>
      </c>
      <c r="D843" s="7"/>
      <c r="F843" s="2" t="s">
        <v>5</v>
      </c>
      <c r="G843" s="6">
        <v>2</v>
      </c>
      <c r="H843" s="11" t="s">
        <v>1182</v>
      </c>
      <c r="I843" s="6">
        <v>60</v>
      </c>
    </row>
    <row r="844" spans="1:9" ht="15.4" x14ac:dyDescent="0.45">
      <c r="A844" t="s">
        <v>1033</v>
      </c>
      <c r="B844" t="s">
        <v>519</v>
      </c>
      <c r="C844" s="7" t="s">
        <v>1008</v>
      </c>
      <c r="D844" s="7"/>
      <c r="E844" s="2" t="s">
        <v>5</v>
      </c>
      <c r="G844" s="6">
        <v>4</v>
      </c>
      <c r="H844" s="10" t="s">
        <v>1179</v>
      </c>
      <c r="I844" s="6">
        <v>98</v>
      </c>
    </row>
    <row r="845" spans="1:9" ht="15.4" x14ac:dyDescent="0.45">
      <c r="A845" t="s">
        <v>1033</v>
      </c>
      <c r="B845" t="s">
        <v>520</v>
      </c>
      <c r="C845" s="7" t="s">
        <v>1986</v>
      </c>
      <c r="D845" s="7"/>
      <c r="E845" s="2" t="s">
        <v>5</v>
      </c>
      <c r="G845" s="6">
        <v>4</v>
      </c>
      <c r="H845" s="10" t="s">
        <v>1179</v>
      </c>
      <c r="I845" s="6">
        <v>98</v>
      </c>
    </row>
    <row r="846" spans="1:9" ht="15.4" x14ac:dyDescent="0.45">
      <c r="A846" t="s">
        <v>1033</v>
      </c>
      <c r="B846" t="s">
        <v>521</v>
      </c>
      <c r="C846" s="7" t="s">
        <v>1987</v>
      </c>
      <c r="D846" s="7"/>
      <c r="E846" s="2" t="s">
        <v>5</v>
      </c>
      <c r="G846" s="6">
        <v>4</v>
      </c>
      <c r="H846" s="10" t="s">
        <v>1179</v>
      </c>
      <c r="I846" s="6">
        <v>98</v>
      </c>
    </row>
    <row r="847" spans="1:9" ht="15.4" x14ac:dyDescent="0.45">
      <c r="A847" t="s">
        <v>1033</v>
      </c>
      <c r="B847" t="s">
        <v>522</v>
      </c>
      <c r="C847" s="7" t="s">
        <v>1009</v>
      </c>
      <c r="D847" s="7" t="s">
        <v>1354</v>
      </c>
      <c r="E847" s="2" t="s">
        <v>5</v>
      </c>
      <c r="G847" s="6">
        <v>4</v>
      </c>
      <c r="H847" s="12" t="s">
        <v>1191</v>
      </c>
      <c r="I847" s="6">
        <v>68</v>
      </c>
    </row>
    <row r="848" spans="1:9" ht="15.4" x14ac:dyDescent="0.45">
      <c r="A848" t="s">
        <v>1033</v>
      </c>
      <c r="B848" t="s">
        <v>1724</v>
      </c>
      <c r="C848" s="7" t="s">
        <v>1726</v>
      </c>
      <c r="D848" s="7"/>
      <c r="E848" s="2" t="s">
        <v>5</v>
      </c>
      <c r="G848" s="6">
        <v>4</v>
      </c>
      <c r="H848" s="10" t="s">
        <v>1179</v>
      </c>
      <c r="I848" s="6">
        <v>98</v>
      </c>
    </row>
    <row r="849" spans="1:9" ht="15.4" x14ac:dyDescent="0.45">
      <c r="A849" t="s">
        <v>1033</v>
      </c>
      <c r="B849" t="s">
        <v>1725</v>
      </c>
      <c r="C849" s="7" t="s">
        <v>1726</v>
      </c>
      <c r="D849" s="7"/>
      <c r="E849" s="2"/>
      <c r="F849" s="2" t="s">
        <v>5</v>
      </c>
      <c r="G849" s="6">
        <v>4</v>
      </c>
      <c r="H849" s="11" t="s">
        <v>1179</v>
      </c>
      <c r="I849" s="6">
        <v>91</v>
      </c>
    </row>
    <row r="850" spans="1:9" ht="15.4" x14ac:dyDescent="0.45">
      <c r="A850" t="s">
        <v>1033</v>
      </c>
      <c r="B850" t="s">
        <v>2023</v>
      </c>
      <c r="C850" s="7" t="s">
        <v>2024</v>
      </c>
      <c r="D850" s="7"/>
      <c r="E850" s="2" t="s">
        <v>5</v>
      </c>
      <c r="G850" s="6">
        <v>5</v>
      </c>
      <c r="H850" s="10" t="s">
        <v>1179</v>
      </c>
      <c r="I850" s="6">
        <v>135</v>
      </c>
    </row>
    <row r="851" spans="1:9" ht="15.4" x14ac:dyDescent="0.45">
      <c r="A851" t="s">
        <v>1032</v>
      </c>
      <c r="B851" t="s">
        <v>541</v>
      </c>
      <c r="C851" s="7" t="s">
        <v>1089</v>
      </c>
      <c r="D851" s="7"/>
      <c r="F851" s="2" t="s">
        <v>5</v>
      </c>
      <c r="G851" s="6">
        <v>3</v>
      </c>
      <c r="H851" s="11" t="s">
        <v>1179</v>
      </c>
      <c r="I851" s="6">
        <v>77</v>
      </c>
    </row>
    <row r="852" spans="1:9" ht="15.4" x14ac:dyDescent="0.45">
      <c r="A852" t="s">
        <v>1032</v>
      </c>
      <c r="B852" t="s">
        <v>543</v>
      </c>
      <c r="C852" s="7" t="s">
        <v>1087</v>
      </c>
      <c r="D852" s="7"/>
      <c r="E852" s="2" t="s">
        <v>5</v>
      </c>
      <c r="G852" s="6">
        <v>3</v>
      </c>
      <c r="H852" s="10" t="s">
        <v>1184</v>
      </c>
      <c r="I852" s="6">
        <v>84</v>
      </c>
    </row>
    <row r="853" spans="1:9" ht="15.4" x14ac:dyDescent="0.45">
      <c r="A853" t="s">
        <v>1032</v>
      </c>
      <c r="B853" t="s">
        <v>542</v>
      </c>
      <c r="C853" s="7" t="s">
        <v>1086</v>
      </c>
      <c r="D853" s="7"/>
      <c r="F853" s="2" t="s">
        <v>5</v>
      </c>
      <c r="G853" s="6">
        <v>3</v>
      </c>
      <c r="H853" s="11" t="s">
        <v>1182</v>
      </c>
      <c r="I853" s="6">
        <v>77</v>
      </c>
    </row>
    <row r="854" spans="1:9" ht="15.4" x14ac:dyDescent="0.45">
      <c r="A854" t="s">
        <v>1032</v>
      </c>
      <c r="B854" t="s">
        <v>523</v>
      </c>
      <c r="C854" s="7" t="s">
        <v>1988</v>
      </c>
      <c r="D854" s="7"/>
      <c r="E854" s="2" t="s">
        <v>5</v>
      </c>
      <c r="G854" s="6">
        <v>4</v>
      </c>
      <c r="H854" s="10" t="s">
        <v>1179</v>
      </c>
      <c r="I854" s="6">
        <v>98</v>
      </c>
    </row>
    <row r="855" spans="1:9" ht="15.4" x14ac:dyDescent="0.45">
      <c r="A855" t="s">
        <v>1032</v>
      </c>
      <c r="B855" t="s">
        <v>525</v>
      </c>
      <c r="C855" s="7" t="s">
        <v>1011</v>
      </c>
      <c r="D855" s="7"/>
      <c r="E855" s="2" t="s">
        <v>5</v>
      </c>
      <c r="G855" s="6">
        <v>4</v>
      </c>
      <c r="H855" s="10" t="s">
        <v>1179</v>
      </c>
      <c r="I855" s="6">
        <v>98</v>
      </c>
    </row>
    <row r="856" spans="1:9" ht="15.4" x14ac:dyDescent="0.45">
      <c r="A856" t="s">
        <v>1032</v>
      </c>
      <c r="B856" t="s">
        <v>524</v>
      </c>
      <c r="C856" s="7" t="s">
        <v>1012</v>
      </c>
      <c r="D856" s="7"/>
      <c r="E856" s="2" t="s">
        <v>5</v>
      </c>
      <c r="G856" s="6">
        <v>4</v>
      </c>
      <c r="H856" s="10" t="s">
        <v>1179</v>
      </c>
      <c r="I856" s="6">
        <v>98</v>
      </c>
    </row>
    <row r="857" spans="1:9" ht="15.4" x14ac:dyDescent="0.45">
      <c r="A857" t="s">
        <v>1032</v>
      </c>
      <c r="B857" t="s">
        <v>1231</v>
      </c>
      <c r="C857" s="7" t="s">
        <v>1232</v>
      </c>
      <c r="D857" s="7"/>
      <c r="E857" s="2" t="s">
        <v>5</v>
      </c>
      <c r="G857" s="6">
        <v>4</v>
      </c>
      <c r="H857" s="10" t="s">
        <v>1179</v>
      </c>
      <c r="I857" s="6">
        <v>98</v>
      </c>
    </row>
    <row r="858" spans="1:9" ht="15.4" x14ac:dyDescent="0.45">
      <c r="A858" t="s">
        <v>1032</v>
      </c>
      <c r="B858" t="s">
        <v>538</v>
      </c>
      <c r="C858" s="7" t="s">
        <v>1078</v>
      </c>
      <c r="D858" s="7"/>
      <c r="F858" s="2" t="s">
        <v>5</v>
      </c>
      <c r="G858" s="6">
        <v>4</v>
      </c>
      <c r="H858" s="11" t="s">
        <v>1184</v>
      </c>
      <c r="I858" s="6">
        <v>91</v>
      </c>
    </row>
    <row r="859" spans="1:9" ht="15.4" x14ac:dyDescent="0.45">
      <c r="A859" t="s">
        <v>1032</v>
      </c>
      <c r="B859" t="s">
        <v>1233</v>
      </c>
      <c r="C859" s="7" t="s">
        <v>1798</v>
      </c>
      <c r="D859" s="7"/>
      <c r="E859" s="2" t="s">
        <v>5</v>
      </c>
      <c r="G859" s="6">
        <v>4</v>
      </c>
      <c r="H859" s="10" t="s">
        <v>1179</v>
      </c>
      <c r="I859" s="6">
        <v>98</v>
      </c>
    </row>
    <row r="860" spans="1:9" ht="15.4" x14ac:dyDescent="0.45">
      <c r="A860" t="s">
        <v>1032</v>
      </c>
      <c r="B860" t="s">
        <v>530</v>
      </c>
      <c r="C860" s="7" t="s">
        <v>1084</v>
      </c>
      <c r="D860" s="7"/>
      <c r="E860" s="2" t="s">
        <v>5</v>
      </c>
      <c r="G860" s="6">
        <v>4</v>
      </c>
      <c r="H860" s="10" t="s">
        <v>1179</v>
      </c>
      <c r="I860" s="6">
        <v>98</v>
      </c>
    </row>
    <row r="861" spans="1:9" ht="15.4" x14ac:dyDescent="0.45">
      <c r="A861" t="s">
        <v>1032</v>
      </c>
      <c r="B861" t="s">
        <v>529</v>
      </c>
      <c r="C861" s="7" t="s">
        <v>1082</v>
      </c>
      <c r="D861" s="7"/>
      <c r="F861" s="2" t="s">
        <v>5</v>
      </c>
      <c r="G861" s="6">
        <v>4</v>
      </c>
      <c r="H861" s="11" t="s">
        <v>1184</v>
      </c>
      <c r="I861" s="6">
        <v>91</v>
      </c>
    </row>
    <row r="862" spans="1:9" ht="15.4" x14ac:dyDescent="0.45">
      <c r="A862" t="s">
        <v>1032</v>
      </c>
      <c r="B862" t="s">
        <v>532</v>
      </c>
      <c r="C862" s="7" t="s">
        <v>1081</v>
      </c>
      <c r="D862" s="7"/>
      <c r="E862" s="2" t="s">
        <v>5</v>
      </c>
      <c r="G862" s="6">
        <v>4</v>
      </c>
      <c r="H862" s="10" t="s">
        <v>1179</v>
      </c>
      <c r="I862" s="6">
        <v>98</v>
      </c>
    </row>
    <row r="863" spans="1:9" ht="15.4" x14ac:dyDescent="0.45">
      <c r="A863" t="s">
        <v>1032</v>
      </c>
      <c r="B863" t="s">
        <v>531</v>
      </c>
      <c r="C863" s="7" t="s">
        <v>1081</v>
      </c>
      <c r="D863" s="7"/>
      <c r="F863" s="2" t="s">
        <v>5</v>
      </c>
      <c r="G863" s="6">
        <v>4</v>
      </c>
      <c r="H863" s="11" t="s">
        <v>1179</v>
      </c>
      <c r="I863" s="6">
        <v>91</v>
      </c>
    </row>
    <row r="864" spans="1:9" ht="15.4" x14ac:dyDescent="0.45">
      <c r="A864" t="s">
        <v>1032</v>
      </c>
      <c r="B864" t="s">
        <v>533</v>
      </c>
      <c r="C864" s="7" t="s">
        <v>1013</v>
      </c>
      <c r="D864" s="7"/>
      <c r="F864" s="2" t="s">
        <v>5</v>
      </c>
      <c r="G864" s="6">
        <v>4</v>
      </c>
      <c r="H864" s="11" t="s">
        <v>1182</v>
      </c>
      <c r="I864" s="6">
        <v>78</v>
      </c>
    </row>
    <row r="865" spans="1:9" ht="15.4" x14ac:dyDescent="0.45">
      <c r="A865" t="s">
        <v>1032</v>
      </c>
      <c r="B865" t="s">
        <v>536</v>
      </c>
      <c r="C865" s="7" t="s">
        <v>1080</v>
      </c>
      <c r="D865" s="7"/>
      <c r="E865" s="2" t="s">
        <v>5</v>
      </c>
      <c r="G865" s="6">
        <v>4</v>
      </c>
      <c r="H865" s="10" t="s">
        <v>1184</v>
      </c>
      <c r="I865" s="6">
        <v>98</v>
      </c>
    </row>
    <row r="866" spans="1:9" ht="15.4" x14ac:dyDescent="0.45">
      <c r="A866" t="s">
        <v>1032</v>
      </c>
      <c r="B866" t="s">
        <v>535</v>
      </c>
      <c r="C866" s="7" t="s">
        <v>1080</v>
      </c>
      <c r="D866" s="7"/>
      <c r="F866" s="2" t="s">
        <v>5</v>
      </c>
      <c r="G866" s="6">
        <v>4</v>
      </c>
      <c r="H866" s="11" t="s">
        <v>1184</v>
      </c>
      <c r="I866" s="6">
        <v>91</v>
      </c>
    </row>
    <row r="867" spans="1:9" ht="15.4" x14ac:dyDescent="0.45">
      <c r="A867" t="s">
        <v>1032</v>
      </c>
      <c r="B867" t="s">
        <v>540</v>
      </c>
      <c r="C867" s="7" t="s">
        <v>1079</v>
      </c>
      <c r="D867" s="7"/>
      <c r="E867" s="2" t="s">
        <v>5</v>
      </c>
      <c r="G867" s="6">
        <v>4</v>
      </c>
      <c r="H867" s="10" t="s">
        <v>1179</v>
      </c>
      <c r="I867" s="6">
        <v>98</v>
      </c>
    </row>
    <row r="868" spans="1:9" ht="15.4" x14ac:dyDescent="0.45">
      <c r="A868" t="s">
        <v>1032</v>
      </c>
      <c r="B868" t="s">
        <v>539</v>
      </c>
      <c r="C868" s="7" t="s">
        <v>1079</v>
      </c>
      <c r="D868" s="7"/>
      <c r="F868" s="2" t="s">
        <v>5</v>
      </c>
      <c r="G868" s="6">
        <v>4</v>
      </c>
      <c r="H868" s="11" t="s">
        <v>1179</v>
      </c>
      <c r="I868" s="6">
        <v>91</v>
      </c>
    </row>
    <row r="869" spans="1:9" ht="15.4" x14ac:dyDescent="0.45">
      <c r="A869" t="s">
        <v>1032</v>
      </c>
      <c r="B869" t="s">
        <v>1556</v>
      </c>
      <c r="C869" s="7" t="s">
        <v>1558</v>
      </c>
      <c r="D869" s="7"/>
      <c r="E869" s="2" t="s">
        <v>5</v>
      </c>
      <c r="G869" s="6">
        <v>4</v>
      </c>
      <c r="H869" s="10" t="s">
        <v>1179</v>
      </c>
      <c r="I869" s="6">
        <v>98</v>
      </c>
    </row>
    <row r="870" spans="1:9" ht="15.4" x14ac:dyDescent="0.45">
      <c r="A870" t="s">
        <v>1032</v>
      </c>
      <c r="B870" t="s">
        <v>1557</v>
      </c>
      <c r="C870" s="7" t="s">
        <v>1558</v>
      </c>
      <c r="D870" s="7"/>
      <c r="F870" s="2" t="s">
        <v>5</v>
      </c>
      <c r="G870" s="6">
        <v>4</v>
      </c>
      <c r="H870" s="11" t="s">
        <v>1179</v>
      </c>
      <c r="I870" s="6">
        <v>91</v>
      </c>
    </row>
    <row r="871" spans="1:9" ht="15.4" x14ac:dyDescent="0.45">
      <c r="A871" t="s">
        <v>1032</v>
      </c>
      <c r="B871" t="s">
        <v>545</v>
      </c>
      <c r="C871" s="7" t="s">
        <v>1085</v>
      </c>
      <c r="D871" s="7" t="s">
        <v>1355</v>
      </c>
      <c r="F871" s="2" t="s">
        <v>5</v>
      </c>
      <c r="G871" s="6">
        <v>4</v>
      </c>
      <c r="H871" s="11" t="s">
        <v>1179</v>
      </c>
      <c r="I871" s="6">
        <v>91</v>
      </c>
    </row>
    <row r="872" spans="1:9" ht="15.4" x14ac:dyDescent="0.45">
      <c r="A872" t="s">
        <v>1032</v>
      </c>
      <c r="B872" t="s">
        <v>1240</v>
      </c>
      <c r="C872" s="7" t="s">
        <v>1989</v>
      </c>
      <c r="D872" s="7"/>
      <c r="E872" s="2" t="s">
        <v>5</v>
      </c>
      <c r="G872" s="6">
        <v>4</v>
      </c>
      <c r="H872" s="10" t="s">
        <v>1179</v>
      </c>
      <c r="I872" s="6">
        <v>98</v>
      </c>
    </row>
    <row r="873" spans="1:9" ht="15.4" x14ac:dyDescent="0.45">
      <c r="A873" t="s">
        <v>1032</v>
      </c>
      <c r="B873" t="s">
        <v>549</v>
      </c>
      <c r="C873" s="7" t="s">
        <v>1088</v>
      </c>
      <c r="D873" s="7"/>
      <c r="F873" s="2" t="s">
        <v>5</v>
      </c>
      <c r="G873" s="6">
        <v>4</v>
      </c>
      <c r="H873" s="11" t="s">
        <v>1179</v>
      </c>
      <c r="I873" s="6">
        <v>91</v>
      </c>
    </row>
    <row r="874" spans="1:9" ht="15.4" x14ac:dyDescent="0.45">
      <c r="A874" t="s">
        <v>1032</v>
      </c>
      <c r="B874" t="s">
        <v>1241</v>
      </c>
      <c r="C874" s="7" t="s">
        <v>1990</v>
      </c>
      <c r="D874" s="7"/>
      <c r="E874" s="2" t="s">
        <v>5</v>
      </c>
      <c r="G874" s="6">
        <v>4</v>
      </c>
      <c r="H874" s="10" t="s">
        <v>1179</v>
      </c>
      <c r="I874" s="6">
        <v>98</v>
      </c>
    </row>
    <row r="875" spans="1:9" ht="15.4" x14ac:dyDescent="0.45">
      <c r="A875" t="s">
        <v>1032</v>
      </c>
      <c r="B875" t="s">
        <v>1242</v>
      </c>
      <c r="C875" s="7" t="s">
        <v>1991</v>
      </c>
      <c r="D875" s="7"/>
      <c r="E875" s="2" t="s">
        <v>5</v>
      </c>
      <c r="G875" s="6">
        <v>4</v>
      </c>
      <c r="H875" s="10" t="s">
        <v>1179</v>
      </c>
      <c r="I875" s="6">
        <v>98</v>
      </c>
    </row>
    <row r="876" spans="1:9" ht="15.4" x14ac:dyDescent="0.45">
      <c r="A876" t="s">
        <v>1032</v>
      </c>
      <c r="B876" t="s">
        <v>1763</v>
      </c>
      <c r="C876" s="7" t="s">
        <v>1765</v>
      </c>
      <c r="D876" s="7"/>
      <c r="E876" s="2" t="s">
        <v>5</v>
      </c>
      <c r="G876" s="6">
        <v>4</v>
      </c>
      <c r="H876" s="10" t="s">
        <v>1179</v>
      </c>
      <c r="I876" s="6">
        <v>91</v>
      </c>
    </row>
    <row r="877" spans="1:9" ht="15.4" x14ac:dyDescent="0.45">
      <c r="A877" t="s">
        <v>1032</v>
      </c>
      <c r="B877" t="s">
        <v>1764</v>
      </c>
      <c r="C877" s="7" t="s">
        <v>1765</v>
      </c>
      <c r="D877" s="7"/>
      <c r="E877" s="2"/>
      <c r="F877" s="2" t="s">
        <v>5</v>
      </c>
      <c r="G877" s="6">
        <v>4</v>
      </c>
      <c r="H877" s="11" t="s">
        <v>1179</v>
      </c>
      <c r="I877" s="6">
        <v>98</v>
      </c>
    </row>
    <row r="878" spans="1:9" ht="15.4" x14ac:dyDescent="0.45">
      <c r="A878" t="s">
        <v>1032</v>
      </c>
      <c r="B878" t="s">
        <v>2100</v>
      </c>
      <c r="C878" s="7" t="s">
        <v>2101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1032</v>
      </c>
      <c r="B879" t="s">
        <v>1422</v>
      </c>
      <c r="C879" s="7" t="s">
        <v>1424</v>
      </c>
      <c r="D879" s="7"/>
      <c r="F879" s="2" t="s">
        <v>5</v>
      </c>
      <c r="G879" s="6">
        <v>5</v>
      </c>
      <c r="H879" s="11" t="s">
        <v>1179</v>
      </c>
      <c r="I879" s="6">
        <v>128</v>
      </c>
    </row>
    <row r="880" spans="1:9" ht="15.4" x14ac:dyDescent="0.45">
      <c r="A880" t="s">
        <v>1032</v>
      </c>
      <c r="B880" t="s">
        <v>1423</v>
      </c>
      <c r="C880" s="7" t="s">
        <v>1424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1032</v>
      </c>
      <c r="B881" t="s">
        <v>528</v>
      </c>
      <c r="C881" s="7" t="s">
        <v>1010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1032</v>
      </c>
      <c r="B882" t="s">
        <v>527</v>
      </c>
      <c r="C882" s="7" t="s">
        <v>1083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1032</v>
      </c>
      <c r="B883" t="s">
        <v>526</v>
      </c>
      <c r="C883" s="7" t="s">
        <v>1083</v>
      </c>
      <c r="D883" s="7"/>
      <c r="F883" s="2" t="s">
        <v>5</v>
      </c>
      <c r="G883" s="6">
        <v>5</v>
      </c>
      <c r="H883" s="11" t="s">
        <v>1179</v>
      </c>
      <c r="I883" s="6">
        <v>128</v>
      </c>
    </row>
    <row r="884" spans="1:9" ht="15.4" x14ac:dyDescent="0.45">
      <c r="A884" t="s">
        <v>1032</v>
      </c>
      <c r="B884" t="s">
        <v>1738</v>
      </c>
      <c r="C884" s="7" t="s">
        <v>1739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1032</v>
      </c>
      <c r="B885" t="s">
        <v>1642</v>
      </c>
      <c r="C885" s="7" t="s">
        <v>1796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1032</v>
      </c>
      <c r="B886" t="s">
        <v>1643</v>
      </c>
      <c r="C886" s="7" t="s">
        <v>1796</v>
      </c>
      <c r="D886" s="7"/>
      <c r="F886" s="2" t="s">
        <v>5</v>
      </c>
      <c r="G886" s="6">
        <v>5</v>
      </c>
      <c r="H886" s="11" t="s">
        <v>1179</v>
      </c>
      <c r="I886" s="6">
        <v>128</v>
      </c>
    </row>
    <row r="887" spans="1:9" ht="15.4" x14ac:dyDescent="0.45">
      <c r="A887" t="s">
        <v>1032</v>
      </c>
      <c r="B887" t="s">
        <v>534</v>
      </c>
      <c r="C887" s="7" t="s">
        <v>2007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1032</v>
      </c>
      <c r="B888" t="s">
        <v>537</v>
      </c>
      <c r="C888" s="7" t="s">
        <v>1214</v>
      </c>
      <c r="D888" s="7" t="s">
        <v>1354</v>
      </c>
      <c r="E888" s="2" t="s">
        <v>5</v>
      </c>
      <c r="G888" s="6">
        <v>5</v>
      </c>
      <c r="H888" s="12" t="s">
        <v>1191</v>
      </c>
      <c r="I888" s="6">
        <v>96</v>
      </c>
    </row>
    <row r="889" spans="1:9" ht="15.4" x14ac:dyDescent="0.45">
      <c r="A889" t="s">
        <v>1032</v>
      </c>
      <c r="B889" t="s">
        <v>1584</v>
      </c>
      <c r="C889" s="7" t="s">
        <v>1797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1032</v>
      </c>
      <c r="B890" t="s">
        <v>1585</v>
      </c>
      <c r="C890" s="7" t="s">
        <v>1797</v>
      </c>
      <c r="D890" s="7"/>
      <c r="F890" s="2" t="s">
        <v>5</v>
      </c>
      <c r="G890" s="6">
        <v>5</v>
      </c>
      <c r="H890" s="11" t="s">
        <v>1179</v>
      </c>
      <c r="I890" s="6">
        <v>128</v>
      </c>
    </row>
    <row r="891" spans="1:9" ht="15.4" x14ac:dyDescent="0.45">
      <c r="A891" t="s">
        <v>1032</v>
      </c>
      <c r="B891" t="s">
        <v>1425</v>
      </c>
      <c r="C891" s="7" t="s">
        <v>1426</v>
      </c>
      <c r="D891" s="7"/>
      <c r="E891" s="2" t="s">
        <v>5</v>
      </c>
      <c r="G891" s="6">
        <v>5</v>
      </c>
      <c r="H891" s="10" t="s">
        <v>1179</v>
      </c>
      <c r="I891" s="6">
        <v>135</v>
      </c>
    </row>
    <row r="892" spans="1:9" ht="15.4" x14ac:dyDescent="0.45">
      <c r="A892" t="s">
        <v>1032</v>
      </c>
      <c r="B892" t="s">
        <v>1253</v>
      </c>
      <c r="C892" s="7" t="s">
        <v>2008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1032</v>
      </c>
      <c r="B893" t="s">
        <v>544</v>
      </c>
      <c r="C893" s="7" t="s">
        <v>2009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1032</v>
      </c>
      <c r="B894" t="s">
        <v>1634</v>
      </c>
      <c r="C894" s="7" t="s">
        <v>1635</v>
      </c>
      <c r="D894" s="7" t="s">
        <v>1354</v>
      </c>
      <c r="E894" s="2" t="s">
        <v>5</v>
      </c>
      <c r="G894" s="6">
        <v>5</v>
      </c>
      <c r="H894" s="12" t="s">
        <v>1191</v>
      </c>
      <c r="I894" s="6">
        <v>96</v>
      </c>
    </row>
    <row r="895" spans="1:9" ht="15.4" x14ac:dyDescent="0.45">
      <c r="A895" t="s">
        <v>1032</v>
      </c>
      <c r="B895" t="s">
        <v>546</v>
      </c>
      <c r="C895" s="7" t="s">
        <v>2010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1032</v>
      </c>
      <c r="B896" t="s">
        <v>547</v>
      </c>
      <c r="C896" s="7" t="s">
        <v>2011</v>
      </c>
      <c r="D896" s="7"/>
      <c r="E896" s="2" t="s">
        <v>5</v>
      </c>
      <c r="G896" s="6">
        <v>5</v>
      </c>
      <c r="H896" s="10" t="s">
        <v>1179</v>
      </c>
      <c r="I896" s="6">
        <v>135</v>
      </c>
    </row>
    <row r="897" spans="1:9" ht="15.4" x14ac:dyDescent="0.45">
      <c r="A897" t="s">
        <v>1032</v>
      </c>
      <c r="B897" t="s">
        <v>548</v>
      </c>
      <c r="C897" s="7" t="s">
        <v>1090</v>
      </c>
      <c r="D897" s="7" t="s">
        <v>1354</v>
      </c>
      <c r="E897" s="2" t="s">
        <v>5</v>
      </c>
      <c r="G897" s="6">
        <v>5</v>
      </c>
      <c r="H897" s="12" t="s">
        <v>1191</v>
      </c>
      <c r="I897" s="6">
        <v>96</v>
      </c>
    </row>
    <row r="898" spans="1:9" ht="15.4" x14ac:dyDescent="0.45">
      <c r="A898" t="s">
        <v>1032</v>
      </c>
      <c r="B898" t="s">
        <v>1861</v>
      </c>
      <c r="C898" s="7" t="s">
        <v>1862</v>
      </c>
      <c r="D898" s="7" t="s">
        <v>1354</v>
      </c>
      <c r="E898" s="2" t="s">
        <v>5</v>
      </c>
      <c r="G898" s="6">
        <v>5</v>
      </c>
      <c r="H898" s="12" t="s">
        <v>1191</v>
      </c>
      <c r="I898" s="6">
        <v>96</v>
      </c>
    </row>
    <row r="899" spans="1:9" ht="15.4" x14ac:dyDescent="0.45">
      <c r="A899" t="s">
        <v>1031</v>
      </c>
      <c r="B899" t="s">
        <v>1574</v>
      </c>
      <c r="C899" s="7" t="s">
        <v>1575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1031</v>
      </c>
      <c r="B900" t="s">
        <v>550</v>
      </c>
      <c r="C900" s="7" t="s">
        <v>1092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1031</v>
      </c>
      <c r="B901" t="s">
        <v>1254</v>
      </c>
      <c r="C901" s="7" t="s">
        <v>2012</v>
      </c>
      <c r="D901" s="7"/>
      <c r="E901" s="2" t="s">
        <v>5</v>
      </c>
      <c r="G901" s="6">
        <v>5</v>
      </c>
      <c r="H901" s="10" t="s">
        <v>1179</v>
      </c>
      <c r="I901" s="6">
        <v>135</v>
      </c>
    </row>
    <row r="902" spans="1:9" ht="15.4" x14ac:dyDescent="0.45">
      <c r="A902" t="s">
        <v>1031</v>
      </c>
      <c r="B902" t="s">
        <v>552</v>
      </c>
      <c r="C902" s="7" t="s">
        <v>1091</v>
      </c>
      <c r="D902" s="7"/>
      <c r="E902" s="2" t="s">
        <v>5</v>
      </c>
      <c r="G902" s="6">
        <v>5</v>
      </c>
      <c r="H902" s="10" t="s">
        <v>1179</v>
      </c>
      <c r="I902" s="6">
        <v>135</v>
      </c>
    </row>
    <row r="903" spans="1:9" ht="15.4" x14ac:dyDescent="0.45">
      <c r="A903" t="s">
        <v>1031</v>
      </c>
      <c r="B903" t="s">
        <v>551</v>
      </c>
      <c r="C903" s="7" t="s">
        <v>1091</v>
      </c>
      <c r="D903" s="7"/>
      <c r="F903" s="2" t="s">
        <v>5</v>
      </c>
      <c r="G903" s="6">
        <v>5</v>
      </c>
      <c r="H903" s="11" t="s">
        <v>1179</v>
      </c>
      <c r="I903" s="6">
        <v>128</v>
      </c>
    </row>
    <row r="904" spans="1:9" ht="15.4" x14ac:dyDescent="0.45">
      <c r="A904" t="s">
        <v>1031</v>
      </c>
      <c r="B904" t="s">
        <v>1471</v>
      </c>
      <c r="C904" s="7" t="s">
        <v>1473</v>
      </c>
      <c r="D904" s="7"/>
      <c r="E904" s="2" t="s">
        <v>5</v>
      </c>
      <c r="G904" s="6">
        <v>5</v>
      </c>
      <c r="H904" s="10" t="s">
        <v>1179</v>
      </c>
      <c r="I904" s="6">
        <v>135</v>
      </c>
    </row>
    <row r="905" spans="1:9" ht="15.4" x14ac:dyDescent="0.45">
      <c r="A905" t="s">
        <v>1031</v>
      </c>
      <c r="B905" t="s">
        <v>1472</v>
      </c>
      <c r="C905" s="7" t="s">
        <v>1473</v>
      </c>
      <c r="D905" s="7"/>
      <c r="F905" s="2" t="s">
        <v>5</v>
      </c>
      <c r="G905" s="6">
        <v>5</v>
      </c>
      <c r="H905" s="11" t="s">
        <v>1184</v>
      </c>
      <c r="I905" s="6">
        <v>128</v>
      </c>
    </row>
    <row r="906" spans="1:9" ht="15.4" x14ac:dyDescent="0.45">
      <c r="A906" t="s">
        <v>1030</v>
      </c>
      <c r="B906" t="s">
        <v>1452</v>
      </c>
      <c r="C906" s="7" t="s">
        <v>1460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1030</v>
      </c>
      <c r="B907" t="s">
        <v>1727</v>
      </c>
      <c r="C907" s="7" t="s">
        <v>1729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1030</v>
      </c>
      <c r="B908" t="s">
        <v>1728</v>
      </c>
      <c r="C908" s="7" t="s">
        <v>1460</v>
      </c>
      <c r="D908" s="7"/>
      <c r="F908" s="2" t="s">
        <v>5</v>
      </c>
      <c r="G908" s="6">
        <v>5</v>
      </c>
      <c r="H908" s="11" t="s">
        <v>1179</v>
      </c>
      <c r="I908" s="6">
        <v>128</v>
      </c>
    </row>
    <row r="909" spans="1:9" ht="15.4" x14ac:dyDescent="0.45">
      <c r="A909" t="s">
        <v>1030</v>
      </c>
      <c r="B909" t="s">
        <v>560</v>
      </c>
      <c r="C909" s="7" t="s">
        <v>1100</v>
      </c>
      <c r="D909" s="7"/>
      <c r="F909" s="2" t="s">
        <v>5</v>
      </c>
      <c r="G909" s="6">
        <v>5</v>
      </c>
      <c r="H909" s="11" t="s">
        <v>1184</v>
      </c>
      <c r="I909" s="6">
        <v>128</v>
      </c>
    </row>
    <row r="910" spans="1:9" ht="15.4" x14ac:dyDescent="0.45">
      <c r="A910" t="s">
        <v>1030</v>
      </c>
      <c r="B910" t="s">
        <v>554</v>
      </c>
      <c r="C910" s="7" t="s">
        <v>1098</v>
      </c>
      <c r="D910" s="7"/>
      <c r="E910" s="2" t="s">
        <v>5</v>
      </c>
      <c r="G910" s="6">
        <v>5</v>
      </c>
      <c r="H910" s="10" t="s">
        <v>1179</v>
      </c>
      <c r="I910" s="6">
        <v>135</v>
      </c>
    </row>
    <row r="911" spans="1:9" ht="15.4" x14ac:dyDescent="0.45">
      <c r="A911" t="s">
        <v>1030</v>
      </c>
      <c r="B911" t="s">
        <v>553</v>
      </c>
      <c r="C911" s="7" t="s">
        <v>1098</v>
      </c>
      <c r="D911" s="7"/>
      <c r="F911" s="2" t="s">
        <v>5</v>
      </c>
      <c r="G911" s="6">
        <v>5</v>
      </c>
      <c r="H911" s="11" t="s">
        <v>1179</v>
      </c>
      <c r="I911" s="6">
        <v>128</v>
      </c>
    </row>
    <row r="912" spans="1:9" ht="15.4" x14ac:dyDescent="0.45">
      <c r="A912" t="s">
        <v>1030</v>
      </c>
      <c r="B912" t="s">
        <v>1322</v>
      </c>
      <c r="C912" s="7" t="s">
        <v>1323</v>
      </c>
      <c r="D912" s="7"/>
      <c r="F912" s="2" t="s">
        <v>5</v>
      </c>
      <c r="G912" s="6">
        <v>5</v>
      </c>
      <c r="H912" s="11" t="s">
        <v>1179</v>
      </c>
      <c r="I912" s="6">
        <v>128</v>
      </c>
    </row>
    <row r="913" spans="1:9" ht="15.4" x14ac:dyDescent="0.45">
      <c r="A913" t="s">
        <v>1030</v>
      </c>
      <c r="B913" t="s">
        <v>555</v>
      </c>
      <c r="C913" s="7" t="s">
        <v>1093</v>
      </c>
      <c r="D913" s="7"/>
      <c r="E913" s="2" t="s">
        <v>5</v>
      </c>
      <c r="G913" s="6">
        <v>5</v>
      </c>
      <c r="H913" s="10" t="s">
        <v>1179</v>
      </c>
      <c r="I913" s="6">
        <v>135</v>
      </c>
    </row>
    <row r="914" spans="1:9" ht="15.4" x14ac:dyDescent="0.45">
      <c r="A914" t="s">
        <v>1030</v>
      </c>
      <c r="B914" t="s">
        <v>556</v>
      </c>
      <c r="C914" s="7" t="s">
        <v>1094</v>
      </c>
      <c r="D914" s="7"/>
      <c r="E914" s="2" t="s">
        <v>5</v>
      </c>
      <c r="G914" s="6">
        <v>5</v>
      </c>
      <c r="H914" s="10" t="s">
        <v>1179</v>
      </c>
      <c r="I914" s="6">
        <v>135</v>
      </c>
    </row>
    <row r="915" spans="1:9" ht="15.4" x14ac:dyDescent="0.45">
      <c r="A915" t="s">
        <v>1030</v>
      </c>
      <c r="B915" t="s">
        <v>1803</v>
      </c>
      <c r="C915" s="7" t="s">
        <v>1804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1030</v>
      </c>
      <c r="B916" t="s">
        <v>557</v>
      </c>
      <c r="C916" s="7" t="s">
        <v>1101</v>
      </c>
      <c r="D916" s="7"/>
      <c r="E916" s="2" t="s">
        <v>5</v>
      </c>
      <c r="G916" s="6">
        <v>5</v>
      </c>
      <c r="H916" s="10" t="s">
        <v>1179</v>
      </c>
      <c r="I916" s="6">
        <v>135</v>
      </c>
    </row>
    <row r="917" spans="1:9" ht="15.4" x14ac:dyDescent="0.45">
      <c r="A917" t="s">
        <v>1030</v>
      </c>
      <c r="B917" t="s">
        <v>1324</v>
      </c>
      <c r="C917" s="7" t="s">
        <v>1325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1030</v>
      </c>
      <c r="B918" t="s">
        <v>2043</v>
      </c>
      <c r="C918" s="7" t="s">
        <v>2044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1030</v>
      </c>
      <c r="B919" t="s">
        <v>559</v>
      </c>
      <c r="C919" s="7" t="s">
        <v>1099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1030</v>
      </c>
      <c r="B920" t="s">
        <v>558</v>
      </c>
      <c r="C920" s="7" t="s">
        <v>1099</v>
      </c>
      <c r="D920" s="7"/>
      <c r="F920" s="2" t="s">
        <v>5</v>
      </c>
      <c r="G920" s="6">
        <v>5</v>
      </c>
      <c r="H920" s="11" t="s">
        <v>1179</v>
      </c>
      <c r="I920" s="6">
        <v>128</v>
      </c>
    </row>
    <row r="921" spans="1:9" ht="15.4" x14ac:dyDescent="0.45">
      <c r="A921" t="s">
        <v>1030</v>
      </c>
      <c r="B921" t="s">
        <v>561</v>
      </c>
      <c r="C921" s="7" t="s">
        <v>1095</v>
      </c>
      <c r="D921" s="7"/>
      <c r="E921" s="2" t="s">
        <v>5</v>
      </c>
      <c r="G921" s="6">
        <v>5</v>
      </c>
      <c r="H921" s="10" t="s">
        <v>1179</v>
      </c>
      <c r="I921" s="6">
        <v>135</v>
      </c>
    </row>
    <row r="922" spans="1:9" ht="15.4" x14ac:dyDescent="0.45">
      <c r="A922" t="s">
        <v>1030</v>
      </c>
      <c r="B922" t="s">
        <v>1326</v>
      </c>
      <c r="C922" s="7" t="s">
        <v>1347</v>
      </c>
      <c r="D922" s="7"/>
      <c r="E922" s="2" t="s">
        <v>5</v>
      </c>
      <c r="G922" s="6">
        <v>5</v>
      </c>
      <c r="H922" s="10" t="s">
        <v>1179</v>
      </c>
      <c r="I922" s="6">
        <v>135</v>
      </c>
    </row>
    <row r="923" spans="1:9" ht="15.4" x14ac:dyDescent="0.45">
      <c r="A923" t="s">
        <v>1030</v>
      </c>
      <c r="B923" t="s">
        <v>1895</v>
      </c>
      <c r="C923" s="7" t="s">
        <v>1896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1030</v>
      </c>
      <c r="B924" t="s">
        <v>1950</v>
      </c>
      <c r="C924" s="7" t="s">
        <v>1951</v>
      </c>
      <c r="D924" s="7"/>
      <c r="E924" s="2" t="s">
        <v>5</v>
      </c>
      <c r="G924" s="6">
        <v>5</v>
      </c>
      <c r="H924" s="10" t="s">
        <v>1179</v>
      </c>
      <c r="I924" s="6">
        <v>135</v>
      </c>
    </row>
    <row r="925" spans="1:9" ht="15.4" x14ac:dyDescent="0.45">
      <c r="A925" t="s">
        <v>1030</v>
      </c>
      <c r="B925" t="s">
        <v>562</v>
      </c>
      <c r="C925" s="7" t="s">
        <v>1096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1030</v>
      </c>
      <c r="B926" t="s">
        <v>1258</v>
      </c>
      <c r="C926" s="7" t="s">
        <v>1259</v>
      </c>
      <c r="D926" s="7"/>
      <c r="E926" s="2" t="s">
        <v>5</v>
      </c>
      <c r="G926" s="6">
        <v>5</v>
      </c>
      <c r="H926" s="10" t="s">
        <v>1179</v>
      </c>
      <c r="I926" s="6">
        <v>135</v>
      </c>
    </row>
    <row r="927" spans="1:9" ht="15.4" x14ac:dyDescent="0.45">
      <c r="A927" t="s">
        <v>1030</v>
      </c>
      <c r="B927" t="s">
        <v>1500</v>
      </c>
      <c r="C927" s="7" t="s">
        <v>1502</v>
      </c>
      <c r="D927" s="7"/>
      <c r="E927" s="2" t="s">
        <v>5</v>
      </c>
      <c r="G927" s="6">
        <v>5</v>
      </c>
      <c r="H927" s="10" t="s">
        <v>1179</v>
      </c>
      <c r="I927" s="6">
        <v>135</v>
      </c>
    </row>
    <row r="928" spans="1:9" ht="15.4" x14ac:dyDescent="0.45">
      <c r="A928" t="s">
        <v>1030</v>
      </c>
      <c r="B928" t="s">
        <v>1501</v>
      </c>
      <c r="C928" s="7" t="s">
        <v>1502</v>
      </c>
      <c r="D928" s="7"/>
      <c r="E928" s="2"/>
      <c r="F928" s="2" t="s">
        <v>5</v>
      </c>
      <c r="G928" s="6">
        <v>5</v>
      </c>
      <c r="H928" s="11" t="s">
        <v>1179</v>
      </c>
      <c r="I928" s="6">
        <v>128</v>
      </c>
    </row>
    <row r="929" spans="1:9" ht="15.4" x14ac:dyDescent="0.45">
      <c r="A929" t="s">
        <v>1030</v>
      </c>
      <c r="B929" t="s">
        <v>1448</v>
      </c>
      <c r="C929" s="7" t="s">
        <v>1328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1030</v>
      </c>
      <c r="B930" t="s">
        <v>1327</v>
      </c>
      <c r="C930" s="7" t="s">
        <v>1328</v>
      </c>
      <c r="D930" s="7"/>
      <c r="E930" s="2" t="s">
        <v>5</v>
      </c>
      <c r="G930" s="6">
        <v>5</v>
      </c>
      <c r="H930" s="10" t="s">
        <v>1179</v>
      </c>
      <c r="I930" s="6">
        <v>135</v>
      </c>
    </row>
    <row r="931" spans="1:9" ht="15.4" x14ac:dyDescent="0.45">
      <c r="A931" t="s">
        <v>1030</v>
      </c>
      <c r="B931" t="s">
        <v>1329</v>
      </c>
      <c r="C931" s="7" t="s">
        <v>1328</v>
      </c>
      <c r="D931" s="7"/>
      <c r="E931" s="2"/>
      <c r="F931" s="2" t="s">
        <v>5</v>
      </c>
      <c r="G931" s="6">
        <v>5</v>
      </c>
      <c r="H931" s="11" t="s">
        <v>1179</v>
      </c>
      <c r="I931" s="6">
        <v>128</v>
      </c>
    </row>
    <row r="932" spans="1:9" ht="15.4" x14ac:dyDescent="0.45">
      <c r="A932" t="s">
        <v>1030</v>
      </c>
      <c r="B932" t="s">
        <v>1535</v>
      </c>
      <c r="C932" s="7" t="s">
        <v>1536</v>
      </c>
      <c r="D932" s="7"/>
      <c r="E932" s="2" t="s">
        <v>5</v>
      </c>
      <c r="G932" s="6">
        <v>5</v>
      </c>
      <c r="H932" s="10" t="s">
        <v>1179</v>
      </c>
      <c r="I932" s="6">
        <v>135</v>
      </c>
    </row>
    <row r="933" spans="1:9" ht="15.4" x14ac:dyDescent="0.45">
      <c r="A933" t="s">
        <v>1030</v>
      </c>
      <c r="B933" t="s">
        <v>563</v>
      </c>
      <c r="C933" s="7" t="s">
        <v>1097</v>
      </c>
      <c r="D933" s="7"/>
      <c r="E933" s="2" t="s">
        <v>5</v>
      </c>
      <c r="G933" s="6">
        <v>5</v>
      </c>
      <c r="H933" s="10" t="s">
        <v>1179</v>
      </c>
      <c r="I933" s="6">
        <v>135</v>
      </c>
    </row>
    <row r="934" spans="1:9" ht="15.4" x14ac:dyDescent="0.45">
      <c r="A934" t="s">
        <v>1539</v>
      </c>
      <c r="B934" t="s">
        <v>1921</v>
      </c>
      <c r="C934" s="7" t="s">
        <v>1922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1539</v>
      </c>
      <c r="B935" t="s">
        <v>1537</v>
      </c>
      <c r="C935" s="7" t="s">
        <v>1538</v>
      </c>
      <c r="D935" s="7"/>
      <c r="E935" s="2" t="s">
        <v>5</v>
      </c>
      <c r="G935" s="6">
        <v>5</v>
      </c>
      <c r="H935" s="10" t="s">
        <v>1179</v>
      </c>
      <c r="I935" s="6">
        <v>135</v>
      </c>
    </row>
    <row r="936" spans="1:9" ht="15.4" x14ac:dyDescent="0.45">
      <c r="A936" t="s">
        <v>1539</v>
      </c>
      <c r="B936" t="s">
        <v>1826</v>
      </c>
      <c r="C936" s="7" t="s">
        <v>1827</v>
      </c>
      <c r="D936" s="7"/>
      <c r="E936" s="2" t="s">
        <v>5</v>
      </c>
      <c r="G936" s="6">
        <v>5</v>
      </c>
      <c r="H936" s="10" t="s">
        <v>1179</v>
      </c>
      <c r="I936" s="6">
        <v>135</v>
      </c>
    </row>
    <row r="937" spans="1:9" ht="15.4" x14ac:dyDescent="0.45">
      <c r="A937" t="s">
        <v>1539</v>
      </c>
      <c r="B937" t="s">
        <v>1677</v>
      </c>
      <c r="C937" s="7" t="s">
        <v>1678</v>
      </c>
      <c r="D937" s="7"/>
      <c r="E937" s="2" t="s">
        <v>5</v>
      </c>
      <c r="G937" s="6">
        <v>5</v>
      </c>
      <c r="H937" s="10" t="s">
        <v>1179</v>
      </c>
      <c r="I937" s="6">
        <v>135</v>
      </c>
    </row>
    <row r="938" spans="1:9" ht="15.4" x14ac:dyDescent="0.45">
      <c r="A938" t="s">
        <v>1539</v>
      </c>
      <c r="B938" t="s">
        <v>1679</v>
      </c>
      <c r="C938" s="7" t="s">
        <v>1678</v>
      </c>
      <c r="D938" s="7"/>
      <c r="F938" s="2" t="s">
        <v>5</v>
      </c>
      <c r="G938" s="6">
        <v>5</v>
      </c>
      <c r="H938" s="11" t="s">
        <v>1179</v>
      </c>
      <c r="I938" s="6">
        <v>128</v>
      </c>
    </row>
    <row r="939" spans="1:9" ht="15.4" x14ac:dyDescent="0.45">
      <c r="A939" t="s">
        <v>1029</v>
      </c>
      <c r="B939" t="s">
        <v>566</v>
      </c>
      <c r="C939" s="7" t="s">
        <v>1106</v>
      </c>
      <c r="D939" s="7" t="s">
        <v>1352</v>
      </c>
      <c r="F939" s="2" t="s">
        <v>5</v>
      </c>
      <c r="G939" s="6">
        <v>4</v>
      </c>
      <c r="H939" s="2" t="s">
        <v>1191</v>
      </c>
      <c r="I939" s="6">
        <v>68</v>
      </c>
    </row>
    <row r="940" spans="1:9" ht="15.4" x14ac:dyDescent="0.45">
      <c r="A940" t="s">
        <v>1029</v>
      </c>
      <c r="B940" t="s">
        <v>565</v>
      </c>
      <c r="C940" s="7" t="s">
        <v>1105</v>
      </c>
      <c r="D940" s="7"/>
      <c r="F940" s="2" t="s">
        <v>5</v>
      </c>
      <c r="G940" s="6">
        <v>5</v>
      </c>
      <c r="H940" s="11" t="s">
        <v>1179</v>
      </c>
      <c r="I940" s="6">
        <v>128</v>
      </c>
    </row>
    <row r="941" spans="1:9" ht="15.4" x14ac:dyDescent="0.45">
      <c r="A941" t="s">
        <v>1029</v>
      </c>
      <c r="B941" t="s">
        <v>564</v>
      </c>
      <c r="C941" s="7" t="s">
        <v>1102</v>
      </c>
      <c r="D941" s="7"/>
      <c r="E941" s="2" t="s">
        <v>5</v>
      </c>
      <c r="G941" s="6">
        <v>5</v>
      </c>
      <c r="H941" s="10" t="s">
        <v>1179</v>
      </c>
      <c r="I941" s="6">
        <v>135</v>
      </c>
    </row>
    <row r="942" spans="1:9" ht="15.4" x14ac:dyDescent="0.45">
      <c r="A942" t="s">
        <v>1029</v>
      </c>
      <c r="B942" t="s">
        <v>2118</v>
      </c>
      <c r="C942" s="7" t="s">
        <v>2118</v>
      </c>
      <c r="D942" s="7"/>
      <c r="E942" s="2" t="s">
        <v>5</v>
      </c>
      <c r="G942" s="6">
        <v>5</v>
      </c>
      <c r="H942" s="10" t="s">
        <v>1179</v>
      </c>
      <c r="I942" s="6">
        <v>135</v>
      </c>
    </row>
    <row r="943" spans="1:9" ht="15.4" x14ac:dyDescent="0.45">
      <c r="A943" t="s">
        <v>1029</v>
      </c>
      <c r="B943" t="s">
        <v>1877</v>
      </c>
      <c r="C943" s="7" t="s">
        <v>1878</v>
      </c>
      <c r="D943" s="7"/>
      <c r="E943" s="2" t="s">
        <v>5</v>
      </c>
      <c r="G943" s="6">
        <v>5</v>
      </c>
      <c r="H943" s="10" t="s">
        <v>1179</v>
      </c>
      <c r="I943" s="6">
        <v>135</v>
      </c>
    </row>
    <row r="944" spans="1:9" ht="15.4" x14ac:dyDescent="0.45">
      <c r="A944" t="s">
        <v>1029</v>
      </c>
      <c r="B944" t="s">
        <v>2139</v>
      </c>
      <c r="C944" s="7" t="s">
        <v>2140</v>
      </c>
      <c r="D944" s="7"/>
      <c r="E944" s="2" t="s">
        <v>5</v>
      </c>
      <c r="G944" s="6">
        <v>5</v>
      </c>
      <c r="H944" s="10" t="s">
        <v>1179</v>
      </c>
      <c r="I944" s="6">
        <v>135</v>
      </c>
    </row>
    <row r="945" spans="1:9" ht="15.4" x14ac:dyDescent="0.45">
      <c r="A945" t="s">
        <v>1029</v>
      </c>
      <c r="B945" t="s">
        <v>567</v>
      </c>
      <c r="C945" s="7" t="s">
        <v>2013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1029</v>
      </c>
      <c r="B946" t="s">
        <v>2108</v>
      </c>
      <c r="C946" s="7" t="s">
        <v>2109</v>
      </c>
      <c r="D946" t="s">
        <v>2035</v>
      </c>
      <c r="E946" s="2" t="s">
        <v>5</v>
      </c>
      <c r="F946" s="2"/>
      <c r="G946" s="6">
        <v>5</v>
      </c>
      <c r="H946" s="12" t="s">
        <v>1191</v>
      </c>
      <c r="I946" s="6">
        <v>96</v>
      </c>
    </row>
    <row r="947" spans="1:9" ht="15.4" x14ac:dyDescent="0.45">
      <c r="A947" t="s">
        <v>1029</v>
      </c>
      <c r="B947" t="s">
        <v>570</v>
      </c>
      <c r="C947" s="7" t="s">
        <v>1104</v>
      </c>
      <c r="D947" s="7"/>
      <c r="E947" s="2" t="s">
        <v>5</v>
      </c>
      <c r="G947" s="6">
        <v>5</v>
      </c>
      <c r="H947" s="10" t="s">
        <v>1179</v>
      </c>
      <c r="I947" s="6">
        <v>135</v>
      </c>
    </row>
    <row r="948" spans="1:9" ht="15.4" x14ac:dyDescent="0.45">
      <c r="A948" t="s">
        <v>1029</v>
      </c>
      <c r="B948" t="s">
        <v>568</v>
      </c>
      <c r="C948" s="7" t="s">
        <v>1103</v>
      </c>
      <c r="D948" s="7"/>
      <c r="E948" s="2" t="s">
        <v>5</v>
      </c>
      <c r="G948" s="6">
        <v>5</v>
      </c>
      <c r="H948" s="10" t="s">
        <v>1179</v>
      </c>
      <c r="I948" s="6">
        <v>135</v>
      </c>
    </row>
    <row r="949" spans="1:9" ht="15.4" x14ac:dyDescent="0.45">
      <c r="A949" t="s">
        <v>1029</v>
      </c>
      <c r="B949" t="s">
        <v>569</v>
      </c>
      <c r="C949" s="7" t="s">
        <v>1104</v>
      </c>
      <c r="D949" s="7"/>
      <c r="F949" s="2" t="s">
        <v>5</v>
      </c>
      <c r="G949" s="6">
        <v>5</v>
      </c>
      <c r="H949" s="11" t="s">
        <v>1179</v>
      </c>
      <c r="I949" s="6">
        <v>128</v>
      </c>
    </row>
    <row r="950" spans="1:9" ht="15.4" x14ac:dyDescent="0.45">
      <c r="A950" t="s">
        <v>1028</v>
      </c>
      <c r="B950" t="s">
        <v>571</v>
      </c>
      <c r="C950" s="7" t="s">
        <v>1107</v>
      </c>
      <c r="D950" s="7" t="s">
        <v>1352</v>
      </c>
      <c r="F950" s="2" t="s">
        <v>5</v>
      </c>
      <c r="G950" s="6">
        <v>3</v>
      </c>
      <c r="H950" s="2" t="s">
        <v>1192</v>
      </c>
      <c r="I950" s="6">
        <v>59</v>
      </c>
    </row>
    <row r="951" spans="1:9" ht="15.4" x14ac:dyDescent="0.45">
      <c r="A951" t="s">
        <v>1028</v>
      </c>
      <c r="B951" t="s">
        <v>1255</v>
      </c>
      <c r="C951" s="7" t="s">
        <v>2014</v>
      </c>
      <c r="D951" s="7"/>
      <c r="E951" s="2" t="s">
        <v>5</v>
      </c>
      <c r="G951" s="6">
        <v>5</v>
      </c>
      <c r="H951" s="10" t="s">
        <v>1179</v>
      </c>
      <c r="I951" s="6">
        <v>135</v>
      </c>
    </row>
    <row r="952" spans="1:9" ht="15.4" x14ac:dyDescent="0.45">
      <c r="A952" t="s">
        <v>1028</v>
      </c>
      <c r="B952" t="s">
        <v>2074</v>
      </c>
      <c r="C952" s="7" t="s">
        <v>2075</v>
      </c>
      <c r="D952" s="7"/>
      <c r="E952" s="2" t="s">
        <v>5</v>
      </c>
      <c r="G952" s="6">
        <v>5</v>
      </c>
      <c r="H952" s="10" t="s">
        <v>1179</v>
      </c>
      <c r="I952" s="6">
        <v>135</v>
      </c>
    </row>
    <row r="953" spans="1:9" ht="15.4" x14ac:dyDescent="0.45">
      <c r="A953" t="s">
        <v>1028</v>
      </c>
      <c r="B953" t="s">
        <v>1875</v>
      </c>
      <c r="C953" s="7" t="s">
        <v>1876</v>
      </c>
      <c r="D953" s="7"/>
      <c r="E953" s="2" t="s">
        <v>5</v>
      </c>
      <c r="G953" s="6">
        <v>5</v>
      </c>
      <c r="H953" s="10" t="s">
        <v>1179</v>
      </c>
      <c r="I953" s="6">
        <v>135</v>
      </c>
    </row>
    <row r="954" spans="1:9" ht="15.4" x14ac:dyDescent="0.45">
      <c r="A954" t="s">
        <v>1028</v>
      </c>
      <c r="B954" t="s">
        <v>1632</v>
      </c>
      <c r="C954" s="7" t="s">
        <v>1633</v>
      </c>
      <c r="D954" s="7"/>
      <c r="E954" s="2" t="s">
        <v>5</v>
      </c>
      <c r="G954" s="6">
        <v>5</v>
      </c>
      <c r="H954" s="10" t="s">
        <v>1179</v>
      </c>
      <c r="I954" s="6">
        <v>135</v>
      </c>
    </row>
    <row r="955" spans="1:9" ht="15.4" x14ac:dyDescent="0.45">
      <c r="A955" t="s">
        <v>1027</v>
      </c>
      <c r="B955" t="s">
        <v>573</v>
      </c>
      <c r="C955" s="7" t="s">
        <v>1120</v>
      </c>
      <c r="D955" s="7"/>
      <c r="F955" s="2" t="s">
        <v>5</v>
      </c>
      <c r="G955" s="6">
        <v>2</v>
      </c>
      <c r="H955" s="11" t="s">
        <v>1180</v>
      </c>
      <c r="I955" s="6">
        <v>51</v>
      </c>
    </row>
    <row r="956" spans="1:9" ht="15.4" x14ac:dyDescent="0.45">
      <c r="A956" t="s">
        <v>1027</v>
      </c>
      <c r="B956" t="s">
        <v>572</v>
      </c>
      <c r="C956" s="7" t="s">
        <v>1121</v>
      </c>
      <c r="D956" s="7"/>
      <c r="F956" s="2" t="s">
        <v>5</v>
      </c>
      <c r="G956" s="6">
        <v>3</v>
      </c>
      <c r="H956" s="11" t="s">
        <v>1184</v>
      </c>
      <c r="I956" s="6">
        <v>77</v>
      </c>
    </row>
    <row r="957" spans="1:9" ht="15.4" x14ac:dyDescent="0.45">
      <c r="A957" t="s">
        <v>1027</v>
      </c>
      <c r="B957" t="s">
        <v>574</v>
      </c>
      <c r="C957" s="7" t="s">
        <v>1122</v>
      </c>
      <c r="D957" s="7"/>
      <c r="F957" s="2" t="s">
        <v>5</v>
      </c>
      <c r="G957" s="6">
        <v>3</v>
      </c>
      <c r="H957" s="11" t="s">
        <v>1184</v>
      </c>
      <c r="I957" s="6">
        <v>77</v>
      </c>
    </row>
    <row r="958" spans="1:9" ht="15.4" x14ac:dyDescent="0.45">
      <c r="A958" t="s">
        <v>1027</v>
      </c>
      <c r="B958" t="s">
        <v>609</v>
      </c>
      <c r="C958" s="7" t="s">
        <v>1136</v>
      </c>
      <c r="D958" s="7"/>
      <c r="F958" s="2" t="s">
        <v>5</v>
      </c>
      <c r="G958" s="6">
        <v>3</v>
      </c>
      <c r="H958" s="11" t="s">
        <v>1182</v>
      </c>
      <c r="I958" s="6">
        <v>77</v>
      </c>
    </row>
    <row r="959" spans="1:9" ht="15.4" x14ac:dyDescent="0.45">
      <c r="A959" t="s">
        <v>1027</v>
      </c>
      <c r="B959" t="s">
        <v>608</v>
      </c>
      <c r="C959" s="7" t="s">
        <v>1119</v>
      </c>
      <c r="D959" s="7"/>
      <c r="E959" s="2" t="s">
        <v>5</v>
      </c>
      <c r="G959" s="6">
        <v>3</v>
      </c>
      <c r="H959" s="10" t="s">
        <v>1184</v>
      </c>
      <c r="I959" s="6">
        <v>84</v>
      </c>
    </row>
    <row r="960" spans="1:9" ht="15.4" x14ac:dyDescent="0.45">
      <c r="A960" t="s">
        <v>1027</v>
      </c>
      <c r="B960" t="s">
        <v>616</v>
      </c>
      <c r="C960" s="7" t="s">
        <v>1138</v>
      </c>
      <c r="D960" s="7"/>
      <c r="F960" s="2" t="s">
        <v>5</v>
      </c>
      <c r="G960" s="6">
        <v>3</v>
      </c>
      <c r="H960" s="11" t="s">
        <v>1182</v>
      </c>
      <c r="I960" s="6">
        <v>77</v>
      </c>
    </row>
    <row r="961" spans="1:9" ht="15.4" x14ac:dyDescent="0.45">
      <c r="A961" t="s">
        <v>1027</v>
      </c>
      <c r="B961" t="s">
        <v>576</v>
      </c>
      <c r="C961" s="7" t="s">
        <v>1123</v>
      </c>
      <c r="D961" s="7"/>
      <c r="E961" s="2" t="s">
        <v>5</v>
      </c>
      <c r="G961" s="6">
        <v>4</v>
      </c>
      <c r="H961" s="10" t="s">
        <v>1179</v>
      </c>
      <c r="I961" s="6">
        <v>98</v>
      </c>
    </row>
    <row r="962" spans="1:9" ht="15.4" x14ac:dyDescent="0.45">
      <c r="A962" t="s">
        <v>1027</v>
      </c>
      <c r="B962" t="s">
        <v>575</v>
      </c>
      <c r="C962" s="7" t="s">
        <v>1123</v>
      </c>
      <c r="D962" s="7"/>
      <c r="F962" s="2" t="s">
        <v>5</v>
      </c>
      <c r="G962" s="6">
        <v>4</v>
      </c>
      <c r="H962" s="11" t="s">
        <v>1179</v>
      </c>
      <c r="I962" s="6">
        <v>91</v>
      </c>
    </row>
    <row r="963" spans="1:9" ht="15.4" x14ac:dyDescent="0.45">
      <c r="A963" t="s">
        <v>1027</v>
      </c>
      <c r="B963" t="s">
        <v>1454</v>
      </c>
      <c r="C963" s="7" t="s">
        <v>1461</v>
      </c>
      <c r="D963" s="7"/>
      <c r="E963" s="2" t="s">
        <v>5</v>
      </c>
      <c r="G963" s="6">
        <v>4</v>
      </c>
      <c r="H963" s="10" t="s">
        <v>1179</v>
      </c>
      <c r="I963" s="6">
        <v>98</v>
      </c>
    </row>
    <row r="964" spans="1:9" ht="15.4" x14ac:dyDescent="0.45">
      <c r="A964" t="s">
        <v>1027</v>
      </c>
      <c r="B964" t="s">
        <v>1455</v>
      </c>
      <c r="C964" s="7" t="s">
        <v>1461</v>
      </c>
      <c r="D964" s="7"/>
      <c r="F964" s="2" t="s">
        <v>5</v>
      </c>
      <c r="G964" s="6">
        <v>4</v>
      </c>
      <c r="H964" s="11" t="s">
        <v>1179</v>
      </c>
      <c r="I964" s="6">
        <v>91</v>
      </c>
    </row>
    <row r="965" spans="1:9" ht="15.4" x14ac:dyDescent="0.45">
      <c r="A965" t="s">
        <v>1027</v>
      </c>
      <c r="B965" t="s">
        <v>592</v>
      </c>
      <c r="C965" s="7" t="s">
        <v>1108</v>
      </c>
      <c r="D965" s="7"/>
      <c r="E965" s="2" t="s">
        <v>5</v>
      </c>
      <c r="G965" s="6">
        <v>4</v>
      </c>
      <c r="H965" s="10" t="s">
        <v>1179</v>
      </c>
      <c r="I965" s="6">
        <v>98</v>
      </c>
    </row>
    <row r="966" spans="1:9" ht="15.4" x14ac:dyDescent="0.45">
      <c r="A966" t="s">
        <v>1027</v>
      </c>
      <c r="B966" t="s">
        <v>594</v>
      </c>
      <c r="C966" s="7" t="s">
        <v>1131</v>
      </c>
      <c r="D966" s="7"/>
      <c r="E966" s="2" t="s">
        <v>5</v>
      </c>
      <c r="G966" s="6">
        <v>4</v>
      </c>
      <c r="H966" s="10" t="s">
        <v>1179</v>
      </c>
      <c r="I966" s="6">
        <v>98</v>
      </c>
    </row>
    <row r="967" spans="1:9" ht="15.4" x14ac:dyDescent="0.45">
      <c r="A967" t="s">
        <v>1027</v>
      </c>
      <c r="B967" t="s">
        <v>593</v>
      </c>
      <c r="C967" s="7" t="s">
        <v>1131</v>
      </c>
      <c r="D967" s="7"/>
      <c r="F967" s="2" t="s">
        <v>5</v>
      </c>
      <c r="G967" s="6">
        <v>4</v>
      </c>
      <c r="H967" s="11" t="s">
        <v>1179</v>
      </c>
      <c r="I967" s="6">
        <v>91</v>
      </c>
    </row>
    <row r="968" spans="1:9" ht="15.4" x14ac:dyDescent="0.45">
      <c r="A968" t="s">
        <v>1027</v>
      </c>
      <c r="B968" t="s">
        <v>605</v>
      </c>
      <c r="C968" s="7" t="s">
        <v>1117</v>
      </c>
      <c r="D968" s="8"/>
      <c r="F968" s="2" t="s">
        <v>5</v>
      </c>
      <c r="G968" s="6">
        <v>4</v>
      </c>
      <c r="H968" s="11" t="s">
        <v>1179</v>
      </c>
      <c r="I968" s="6">
        <v>91</v>
      </c>
    </row>
    <row r="969" spans="1:9" ht="15.4" x14ac:dyDescent="0.45">
      <c r="A969" t="s">
        <v>1027</v>
      </c>
      <c r="B969" t="s">
        <v>1402</v>
      </c>
      <c r="C969" s="7" t="s">
        <v>1404</v>
      </c>
      <c r="D969" s="8"/>
      <c r="E969" s="2" t="s">
        <v>5</v>
      </c>
      <c r="G969" s="6">
        <v>4</v>
      </c>
      <c r="H969" s="10" t="s">
        <v>1179</v>
      </c>
      <c r="I969" s="6">
        <v>98</v>
      </c>
    </row>
    <row r="970" spans="1:9" ht="15.4" x14ac:dyDescent="0.45">
      <c r="A970" t="s">
        <v>1027</v>
      </c>
      <c r="B970" t="s">
        <v>1403</v>
      </c>
      <c r="C970" s="7" t="s">
        <v>1404</v>
      </c>
      <c r="D970" s="8"/>
      <c r="F970" s="2" t="s">
        <v>5</v>
      </c>
      <c r="G970" s="6">
        <v>4</v>
      </c>
      <c r="H970" s="11" t="s">
        <v>1179</v>
      </c>
      <c r="I970" s="6">
        <v>91</v>
      </c>
    </row>
    <row r="971" spans="1:9" ht="15.4" x14ac:dyDescent="0.45">
      <c r="A971" t="s">
        <v>1027</v>
      </c>
      <c r="B971" t="s">
        <v>611</v>
      </c>
      <c r="C971" s="7" t="s">
        <v>1137</v>
      </c>
      <c r="D971" s="7"/>
      <c r="E971" s="2" t="s">
        <v>5</v>
      </c>
      <c r="G971" s="6">
        <v>4</v>
      </c>
      <c r="H971" s="10" t="s">
        <v>1179</v>
      </c>
      <c r="I971" s="6">
        <v>98</v>
      </c>
    </row>
    <row r="972" spans="1:9" ht="15.4" x14ac:dyDescent="0.45">
      <c r="A972" t="s">
        <v>1027</v>
      </c>
      <c r="B972" t="s">
        <v>610</v>
      </c>
      <c r="C972" s="7" t="s">
        <v>1137</v>
      </c>
      <c r="D972" s="7"/>
      <c r="F972" s="2" t="s">
        <v>5</v>
      </c>
      <c r="G972" s="6">
        <v>4</v>
      </c>
      <c r="H972" s="11" t="s">
        <v>1179</v>
      </c>
      <c r="I972" s="6">
        <v>91</v>
      </c>
    </row>
    <row r="973" spans="1:9" ht="15.4" x14ac:dyDescent="0.45">
      <c r="A973" t="s">
        <v>1027</v>
      </c>
      <c r="B973" t="s">
        <v>1474</v>
      </c>
      <c r="C973" s="7" t="s">
        <v>1475</v>
      </c>
      <c r="D973" s="7"/>
      <c r="F973" s="2" t="s">
        <v>5</v>
      </c>
      <c r="G973" s="6">
        <v>5</v>
      </c>
      <c r="H973" s="11" t="s">
        <v>1179</v>
      </c>
      <c r="I973" s="6">
        <v>128</v>
      </c>
    </row>
    <row r="974" spans="1:9" ht="15.4" x14ac:dyDescent="0.45">
      <c r="A974" t="s">
        <v>1027</v>
      </c>
      <c r="B974" t="s">
        <v>1664</v>
      </c>
      <c r="C974" s="7" t="s">
        <v>1666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1665</v>
      </c>
      <c r="C975" s="7" t="s">
        <v>1666</v>
      </c>
      <c r="D975" s="7"/>
      <c r="E975" s="2"/>
      <c r="F975" s="2" t="s">
        <v>5</v>
      </c>
      <c r="G975" s="6">
        <v>5</v>
      </c>
      <c r="H975" s="11" t="s">
        <v>1179</v>
      </c>
      <c r="I975" s="6">
        <v>128</v>
      </c>
    </row>
    <row r="976" spans="1:9" ht="15.4" x14ac:dyDescent="0.45">
      <c r="A976" t="s">
        <v>1027</v>
      </c>
      <c r="B976" t="s">
        <v>2110</v>
      </c>
      <c r="C976" s="7" t="s">
        <v>2111</v>
      </c>
      <c r="D976" s="7" t="s">
        <v>2035</v>
      </c>
      <c r="E976" s="2" t="s">
        <v>5</v>
      </c>
      <c r="F976" s="2"/>
      <c r="G976" s="6">
        <v>5</v>
      </c>
      <c r="H976" s="12" t="s">
        <v>1191</v>
      </c>
      <c r="I976" s="6">
        <v>96</v>
      </c>
    </row>
    <row r="977" spans="1:9" ht="15.4" x14ac:dyDescent="0.45">
      <c r="A977" t="s">
        <v>1027</v>
      </c>
      <c r="B977" t="s">
        <v>1900</v>
      </c>
      <c r="C977" s="7" t="s">
        <v>1902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1901</v>
      </c>
      <c r="C978" s="7" t="s">
        <v>1903</v>
      </c>
      <c r="D978" s="7"/>
      <c r="E978" s="2"/>
      <c r="F978" s="2" t="s">
        <v>5</v>
      </c>
      <c r="G978" s="6">
        <v>5</v>
      </c>
      <c r="H978" s="11" t="s">
        <v>1179</v>
      </c>
      <c r="I978" s="6">
        <v>128</v>
      </c>
    </row>
    <row r="979" spans="1:9" ht="15.4" x14ac:dyDescent="0.45">
      <c r="A979" t="s">
        <v>1027</v>
      </c>
      <c r="B979" t="s">
        <v>1742</v>
      </c>
      <c r="C979" s="7" t="s">
        <v>1743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1740</v>
      </c>
      <c r="C980" s="7" t="s">
        <v>1741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580</v>
      </c>
      <c r="C981" s="7" t="s">
        <v>1109</v>
      </c>
      <c r="D981" s="7"/>
      <c r="E981" s="2" t="s">
        <v>5</v>
      </c>
      <c r="G981" s="6">
        <v>5</v>
      </c>
      <c r="H981" s="10" t="s">
        <v>1179</v>
      </c>
      <c r="I981" s="6">
        <v>135</v>
      </c>
    </row>
    <row r="982" spans="1:9" ht="15.4" x14ac:dyDescent="0.45">
      <c r="A982" t="s">
        <v>1027</v>
      </c>
      <c r="B982" t="s">
        <v>577</v>
      </c>
      <c r="C982" s="7" t="s">
        <v>1110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1027</v>
      </c>
      <c r="B983" t="s">
        <v>1542</v>
      </c>
      <c r="C983" s="7" t="s">
        <v>1543</v>
      </c>
      <c r="D983" s="7"/>
      <c r="E983" s="2"/>
      <c r="F983" s="2" t="s">
        <v>5</v>
      </c>
      <c r="G983" s="6">
        <v>5</v>
      </c>
      <c r="H983" s="11" t="s">
        <v>1179</v>
      </c>
      <c r="I983" s="6">
        <v>128</v>
      </c>
    </row>
    <row r="984" spans="1:9" ht="15.4" x14ac:dyDescent="0.45">
      <c r="A984" t="s">
        <v>1027</v>
      </c>
      <c r="B984" t="s">
        <v>578</v>
      </c>
      <c r="C984" s="7" t="s">
        <v>1124</v>
      </c>
      <c r="D984" s="7"/>
      <c r="F984" s="2" t="s">
        <v>5</v>
      </c>
      <c r="G984" s="6">
        <v>5</v>
      </c>
      <c r="H984" s="11" t="s">
        <v>1179</v>
      </c>
      <c r="I984" s="6">
        <v>128</v>
      </c>
    </row>
    <row r="985" spans="1:9" ht="15.4" x14ac:dyDescent="0.45">
      <c r="A985" t="s">
        <v>1027</v>
      </c>
      <c r="B985" t="s">
        <v>579</v>
      </c>
      <c r="C985" s="7" t="s">
        <v>1111</v>
      </c>
      <c r="D985" s="7"/>
      <c r="E985" s="2" t="s">
        <v>5</v>
      </c>
      <c r="G985" s="6">
        <v>5</v>
      </c>
      <c r="H985" s="10" t="s">
        <v>1179</v>
      </c>
      <c r="I985" s="6">
        <v>135</v>
      </c>
    </row>
    <row r="986" spans="1:9" ht="15.4" x14ac:dyDescent="0.45">
      <c r="A986" t="s">
        <v>1027</v>
      </c>
      <c r="B986" t="s">
        <v>587</v>
      </c>
      <c r="C986" s="7" t="s">
        <v>1112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2027</v>
      </c>
      <c r="C987" s="7" t="s">
        <v>2028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1027</v>
      </c>
      <c r="B988" t="s">
        <v>2041</v>
      </c>
      <c r="C988" s="7" t="s">
        <v>2042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1027</v>
      </c>
      <c r="B989" t="s">
        <v>582</v>
      </c>
      <c r="C989" s="7" t="s">
        <v>1127</v>
      </c>
      <c r="D989" s="7"/>
      <c r="E989" s="2" t="s">
        <v>5</v>
      </c>
      <c r="G989" s="6">
        <v>5</v>
      </c>
      <c r="H989" s="10" t="s">
        <v>1184</v>
      </c>
      <c r="I989" s="6">
        <v>135</v>
      </c>
    </row>
    <row r="990" spans="1:9" ht="15.4" x14ac:dyDescent="0.45">
      <c r="A990" t="s">
        <v>1027</v>
      </c>
      <c r="B990" t="s">
        <v>581</v>
      </c>
      <c r="C990" s="7" t="s">
        <v>1127</v>
      </c>
      <c r="D990" s="7"/>
      <c r="F990" s="2" t="s">
        <v>5</v>
      </c>
      <c r="G990" s="6">
        <v>5</v>
      </c>
      <c r="H990" s="11" t="s">
        <v>1184</v>
      </c>
      <c r="I990" s="6">
        <v>128</v>
      </c>
    </row>
    <row r="991" spans="1:9" ht="15.4" x14ac:dyDescent="0.45">
      <c r="A991" t="s">
        <v>1027</v>
      </c>
      <c r="B991" t="s">
        <v>1963</v>
      </c>
      <c r="C991" s="7" t="s">
        <v>1964</v>
      </c>
      <c r="D991" s="7"/>
      <c r="E991" s="2" t="s">
        <v>5</v>
      </c>
      <c r="G991" s="6">
        <v>5</v>
      </c>
      <c r="H991" s="10" t="s">
        <v>1179</v>
      </c>
      <c r="I991" s="6">
        <v>135</v>
      </c>
    </row>
    <row r="992" spans="1:9" ht="15.4" x14ac:dyDescent="0.45">
      <c r="A992" t="s">
        <v>1027</v>
      </c>
      <c r="B992" t="s">
        <v>1544</v>
      </c>
      <c r="C992" s="7" t="s">
        <v>1545</v>
      </c>
      <c r="D992" s="7"/>
      <c r="F992" s="2" t="s">
        <v>5</v>
      </c>
      <c r="G992" s="6">
        <v>5</v>
      </c>
      <c r="H992" s="11" t="s">
        <v>1179</v>
      </c>
      <c r="I992" s="6">
        <v>128</v>
      </c>
    </row>
    <row r="993" spans="1:9" ht="15.4" x14ac:dyDescent="0.45">
      <c r="A993" t="s">
        <v>1027</v>
      </c>
      <c r="B993" t="s">
        <v>1540</v>
      </c>
      <c r="C993" s="7" t="s">
        <v>1541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1027</v>
      </c>
      <c r="B994" t="s">
        <v>584</v>
      </c>
      <c r="C994" s="7" t="s">
        <v>1126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1027</v>
      </c>
      <c r="B995" t="s">
        <v>583</v>
      </c>
      <c r="C995" s="7" t="s">
        <v>1125</v>
      </c>
      <c r="D995" s="7"/>
      <c r="F995" s="2" t="s">
        <v>5</v>
      </c>
      <c r="G995" s="6">
        <v>5</v>
      </c>
      <c r="H995" s="11" t="s">
        <v>1184</v>
      </c>
      <c r="I995" s="6">
        <v>128</v>
      </c>
    </row>
    <row r="996" spans="1:9" ht="15.4" x14ac:dyDescent="0.45">
      <c r="A996" t="s">
        <v>1027</v>
      </c>
      <c r="B996" t="s">
        <v>586</v>
      </c>
      <c r="C996" s="7" t="s">
        <v>1215</v>
      </c>
      <c r="D996" s="7"/>
      <c r="E996" s="2" t="s">
        <v>5</v>
      </c>
      <c r="G996" s="6">
        <v>5</v>
      </c>
      <c r="H996" s="10" t="s">
        <v>1184</v>
      </c>
      <c r="I996" s="6">
        <v>135</v>
      </c>
    </row>
    <row r="997" spans="1:9" ht="15.4" x14ac:dyDescent="0.45">
      <c r="A997" t="s">
        <v>1027</v>
      </c>
      <c r="B997" t="s">
        <v>585</v>
      </c>
      <c r="C997" s="7" t="s">
        <v>1215</v>
      </c>
      <c r="D997" s="7"/>
      <c r="F997" s="2" t="s">
        <v>5</v>
      </c>
      <c r="G997" s="6">
        <v>5</v>
      </c>
      <c r="H997" s="11" t="s">
        <v>1184</v>
      </c>
      <c r="I997" s="6">
        <v>128</v>
      </c>
    </row>
    <row r="998" spans="1:9" ht="15.4" x14ac:dyDescent="0.45">
      <c r="A998" t="s">
        <v>1027</v>
      </c>
      <c r="B998" t="s">
        <v>1559</v>
      </c>
      <c r="C998" s="7" t="s">
        <v>1561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1027</v>
      </c>
      <c r="B999" t="s">
        <v>1560</v>
      </c>
      <c r="C999" s="7" t="s">
        <v>1561</v>
      </c>
      <c r="D999" s="7"/>
      <c r="F999" s="2" t="s">
        <v>5</v>
      </c>
      <c r="G999" s="6">
        <v>5</v>
      </c>
      <c r="H999" s="11" t="s">
        <v>1179</v>
      </c>
      <c r="I999" s="6">
        <v>128</v>
      </c>
    </row>
    <row r="1000" spans="1:9" ht="15.4" x14ac:dyDescent="0.45">
      <c r="A1000" t="s">
        <v>1027</v>
      </c>
      <c r="B1000" t="s">
        <v>589</v>
      </c>
      <c r="C1000" s="7" t="s">
        <v>1128</v>
      </c>
      <c r="D1000" s="7"/>
      <c r="E1000" s="2" t="s">
        <v>5</v>
      </c>
      <c r="G1000" s="6">
        <v>5</v>
      </c>
      <c r="H1000" s="10" t="s">
        <v>1184</v>
      </c>
      <c r="I1000" s="6">
        <v>135</v>
      </c>
    </row>
    <row r="1001" spans="1:9" ht="15.4" x14ac:dyDescent="0.45">
      <c r="A1001" t="s">
        <v>1027</v>
      </c>
      <c r="B1001" t="s">
        <v>588</v>
      </c>
      <c r="C1001" s="7" t="s">
        <v>1128</v>
      </c>
      <c r="D1001" s="7" t="s">
        <v>1349</v>
      </c>
      <c r="F1001" s="2" t="s">
        <v>5</v>
      </c>
      <c r="G1001" s="6">
        <v>5</v>
      </c>
      <c r="H1001" s="11" t="s">
        <v>1209</v>
      </c>
      <c r="I1001" s="6">
        <v>128</v>
      </c>
    </row>
    <row r="1002" spans="1:9" ht="15.4" x14ac:dyDescent="0.45">
      <c r="A1002" t="s">
        <v>1027</v>
      </c>
      <c r="B1002" t="s">
        <v>591</v>
      </c>
      <c r="C1002" s="7" t="s">
        <v>1130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1027</v>
      </c>
      <c r="B1003" t="s">
        <v>590</v>
      </c>
      <c r="C1003" s="7" t="s">
        <v>1129</v>
      </c>
      <c r="D1003" s="7"/>
      <c r="F1003" s="2" t="s">
        <v>5</v>
      </c>
      <c r="G1003" s="6">
        <v>5</v>
      </c>
      <c r="H1003" s="11" t="s">
        <v>1179</v>
      </c>
      <c r="I1003" s="6">
        <v>128</v>
      </c>
    </row>
    <row r="1004" spans="1:9" ht="15.4" x14ac:dyDescent="0.45">
      <c r="A1004" t="s">
        <v>1027</v>
      </c>
      <c r="B1004" t="s">
        <v>2078</v>
      </c>
      <c r="C1004" s="7" t="s">
        <v>2080</v>
      </c>
      <c r="D1004" s="7"/>
      <c r="E1004" s="2" t="s">
        <v>5</v>
      </c>
      <c r="G1004" s="6">
        <v>5</v>
      </c>
      <c r="H1004" s="10" t="s">
        <v>1179</v>
      </c>
      <c r="I1004" s="6">
        <v>135</v>
      </c>
    </row>
    <row r="1005" spans="1:9" ht="15.4" x14ac:dyDescent="0.45">
      <c r="A1005" t="s">
        <v>1027</v>
      </c>
      <c r="B1005" t="s">
        <v>2079</v>
      </c>
      <c r="C1005" s="7" t="s">
        <v>2080</v>
      </c>
      <c r="D1005" s="7"/>
      <c r="F1005" s="2" t="s">
        <v>5</v>
      </c>
      <c r="G1005" s="6">
        <v>5</v>
      </c>
      <c r="H1005" s="11" t="s">
        <v>1179</v>
      </c>
      <c r="I1005" s="6">
        <v>128</v>
      </c>
    </row>
    <row r="1006" spans="1:9" ht="15.4" x14ac:dyDescent="0.45">
      <c r="A1006" t="s">
        <v>1027</v>
      </c>
      <c r="B1006" t="s">
        <v>1936</v>
      </c>
      <c r="C1006" s="7" t="s">
        <v>1938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1027</v>
      </c>
      <c r="B1007" t="s">
        <v>1937</v>
      </c>
      <c r="C1007" s="7" t="s">
        <v>1938</v>
      </c>
      <c r="D1007" s="7"/>
      <c r="F1007" s="2" t="s">
        <v>5</v>
      </c>
      <c r="G1007" s="6">
        <v>5</v>
      </c>
      <c r="H1007" s="11" t="s">
        <v>1179</v>
      </c>
      <c r="I1007" s="6">
        <v>128</v>
      </c>
    </row>
    <row r="1008" spans="1:9" ht="15.4" x14ac:dyDescent="0.45">
      <c r="A1008" t="s">
        <v>1027</v>
      </c>
      <c r="B1008" t="s">
        <v>2081</v>
      </c>
      <c r="C1008" s="7" t="s">
        <v>2082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1027</v>
      </c>
      <c r="B1009" t="s">
        <v>597</v>
      </c>
      <c r="C1009" s="7" t="s">
        <v>1187</v>
      </c>
      <c r="D1009" s="7"/>
      <c r="E1009" s="2" t="s">
        <v>5</v>
      </c>
      <c r="G1009" s="6">
        <v>5</v>
      </c>
      <c r="H1009" s="10" t="s">
        <v>1184</v>
      </c>
      <c r="I1009" s="6">
        <v>135</v>
      </c>
    </row>
    <row r="1010" spans="1:9" ht="15.4" x14ac:dyDescent="0.45">
      <c r="A1010" t="s">
        <v>1027</v>
      </c>
      <c r="B1010" t="s">
        <v>598</v>
      </c>
      <c r="C1010" s="7" t="s">
        <v>1132</v>
      </c>
      <c r="D1010" s="7"/>
      <c r="E1010" s="2" t="s">
        <v>5</v>
      </c>
      <c r="G1010" s="6">
        <v>5</v>
      </c>
      <c r="H1010" s="10" t="s">
        <v>1184</v>
      </c>
      <c r="I1010" s="6">
        <v>135</v>
      </c>
    </row>
    <row r="1011" spans="1:9" ht="15.4" x14ac:dyDescent="0.45">
      <c r="A1011" t="s">
        <v>1027</v>
      </c>
      <c r="B1011" t="s">
        <v>595</v>
      </c>
      <c r="C1011" s="7" t="s">
        <v>1187</v>
      </c>
      <c r="D1011" s="7"/>
      <c r="F1011" s="2" t="s">
        <v>5</v>
      </c>
      <c r="G1011" s="6">
        <v>5</v>
      </c>
      <c r="H1011" s="11" t="s">
        <v>1184</v>
      </c>
      <c r="I1011" s="6">
        <v>128</v>
      </c>
    </row>
    <row r="1012" spans="1:9" ht="15.4" x14ac:dyDescent="0.45">
      <c r="A1012" t="s">
        <v>1027</v>
      </c>
      <c r="B1012" t="s">
        <v>596</v>
      </c>
      <c r="C1012" s="7" t="s">
        <v>1132</v>
      </c>
      <c r="D1012" s="7"/>
      <c r="F1012" s="2" t="s">
        <v>5</v>
      </c>
      <c r="G1012" s="6">
        <v>5</v>
      </c>
      <c r="H1012" s="11" t="s">
        <v>1184</v>
      </c>
      <c r="I1012" s="6">
        <v>128</v>
      </c>
    </row>
    <row r="1013" spans="1:9" ht="15.4" x14ac:dyDescent="0.45">
      <c r="A1013" t="s">
        <v>1027</v>
      </c>
      <c r="B1013" t="s">
        <v>1498</v>
      </c>
      <c r="C1013" s="7" t="s">
        <v>1499</v>
      </c>
      <c r="D1013" s="7"/>
      <c r="E1013" s="2" t="s">
        <v>5</v>
      </c>
      <c r="G1013" s="6">
        <v>5</v>
      </c>
      <c r="H1013" s="10" t="s">
        <v>1179</v>
      </c>
      <c r="I1013" s="6">
        <v>135</v>
      </c>
    </row>
    <row r="1014" spans="1:9" ht="15.4" x14ac:dyDescent="0.45">
      <c r="A1014" t="s">
        <v>1027</v>
      </c>
      <c r="B1014" t="s">
        <v>1965</v>
      </c>
      <c r="C1014" s="7" t="s">
        <v>1966</v>
      </c>
      <c r="D1014" s="7"/>
      <c r="E1014" s="2" t="s">
        <v>5</v>
      </c>
      <c r="G1014" s="6">
        <v>5</v>
      </c>
      <c r="H1014" s="10" t="s">
        <v>1179</v>
      </c>
      <c r="I1014" s="6">
        <v>135</v>
      </c>
    </row>
    <row r="1015" spans="1:9" ht="15.4" x14ac:dyDescent="0.45">
      <c r="A1015" t="s">
        <v>1027</v>
      </c>
      <c r="B1015" t="s">
        <v>599</v>
      </c>
      <c r="C1015" s="7" t="s">
        <v>1133</v>
      </c>
      <c r="D1015" s="7"/>
      <c r="F1015" s="2" t="s">
        <v>5</v>
      </c>
      <c r="G1015" s="6">
        <v>5</v>
      </c>
      <c r="H1015" s="11" t="s">
        <v>1179</v>
      </c>
      <c r="I1015" s="6">
        <v>128</v>
      </c>
    </row>
    <row r="1016" spans="1:9" ht="15.4" x14ac:dyDescent="0.45">
      <c r="A1016" t="s">
        <v>1027</v>
      </c>
      <c r="B1016" t="s">
        <v>600</v>
      </c>
      <c r="C1016" s="7" t="s">
        <v>1114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1027</v>
      </c>
      <c r="B1017" t="s">
        <v>602</v>
      </c>
      <c r="C1017" s="7" t="s">
        <v>1133</v>
      </c>
      <c r="D1017" s="7"/>
      <c r="E1017" s="2" t="s">
        <v>5</v>
      </c>
      <c r="G1017" s="6">
        <v>5</v>
      </c>
      <c r="H1017" s="10" t="s">
        <v>1179</v>
      </c>
      <c r="I1017" s="6">
        <v>135</v>
      </c>
    </row>
    <row r="1018" spans="1:9" ht="15.4" x14ac:dyDescent="0.45">
      <c r="A1018" t="s">
        <v>1027</v>
      </c>
      <c r="B1018" t="s">
        <v>601</v>
      </c>
      <c r="C1018" s="7" t="s">
        <v>1134</v>
      </c>
      <c r="D1018" s="7"/>
      <c r="F1018" s="2" t="s">
        <v>5</v>
      </c>
      <c r="G1018" s="6">
        <v>5</v>
      </c>
      <c r="H1018" s="11" t="s">
        <v>1179</v>
      </c>
      <c r="I1018" s="6">
        <v>128</v>
      </c>
    </row>
    <row r="1019" spans="1:9" ht="15.4" x14ac:dyDescent="0.45">
      <c r="A1019" t="s">
        <v>1027</v>
      </c>
      <c r="B1019" t="s">
        <v>604</v>
      </c>
      <c r="C1019" s="7" t="s">
        <v>1116</v>
      </c>
      <c r="D1019" s="7"/>
      <c r="E1019" s="2" t="s">
        <v>5</v>
      </c>
      <c r="G1019" s="6">
        <v>5</v>
      </c>
      <c r="H1019" s="10" t="s">
        <v>1179</v>
      </c>
      <c r="I1019" s="6">
        <v>135</v>
      </c>
    </row>
    <row r="1020" spans="1:9" ht="15.4" x14ac:dyDescent="0.45">
      <c r="A1020" t="s">
        <v>1027</v>
      </c>
      <c r="B1020" t="s">
        <v>2141</v>
      </c>
      <c r="C1020" s="7" t="s">
        <v>2142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1027</v>
      </c>
      <c r="B1021" t="s">
        <v>603</v>
      </c>
      <c r="C1021" s="7" t="s">
        <v>1115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1027</v>
      </c>
      <c r="B1022" t="s">
        <v>2025</v>
      </c>
      <c r="C1022" s="7" t="s">
        <v>2026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1027</v>
      </c>
      <c r="B1023" t="s">
        <v>1967</v>
      </c>
      <c r="C1023" s="8">
        <v>963</v>
      </c>
      <c r="D1023" s="7"/>
      <c r="E1023" s="2" t="s">
        <v>5</v>
      </c>
      <c r="G1023" s="6">
        <v>5</v>
      </c>
      <c r="H1023" s="10" t="s">
        <v>1179</v>
      </c>
      <c r="I1023" s="6">
        <v>135</v>
      </c>
    </row>
    <row r="1024" spans="1:9" ht="15.4" x14ac:dyDescent="0.45">
      <c r="A1024" t="s">
        <v>1027</v>
      </c>
      <c r="B1024" t="s">
        <v>1908</v>
      </c>
      <c r="C1024" s="7" t="s">
        <v>1909</v>
      </c>
      <c r="D1024" s="7"/>
      <c r="E1024" s="2" t="s">
        <v>5</v>
      </c>
      <c r="G1024" s="6">
        <v>5</v>
      </c>
      <c r="H1024" s="10" t="s">
        <v>1179</v>
      </c>
      <c r="I1024" s="6">
        <v>135</v>
      </c>
    </row>
    <row r="1025" spans="1:9" ht="15.4" x14ac:dyDescent="0.45">
      <c r="A1025" t="s">
        <v>1027</v>
      </c>
      <c r="B1025" t="s">
        <v>607</v>
      </c>
      <c r="C1025" s="7" t="s">
        <v>1135</v>
      </c>
      <c r="D1025" s="7" t="s">
        <v>1350</v>
      </c>
      <c r="F1025" s="2" t="s">
        <v>5</v>
      </c>
      <c r="G1025" s="6">
        <v>5</v>
      </c>
      <c r="H1025" s="2" t="s">
        <v>1191</v>
      </c>
      <c r="I1025" s="6">
        <v>96</v>
      </c>
    </row>
    <row r="1026" spans="1:9" ht="15.4" x14ac:dyDescent="0.45">
      <c r="A1026" t="s">
        <v>1027</v>
      </c>
      <c r="B1026" t="s">
        <v>606</v>
      </c>
      <c r="C1026" s="7" t="s">
        <v>1117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1027</v>
      </c>
      <c r="B1027" t="s">
        <v>1330</v>
      </c>
      <c r="C1027" s="7" t="s">
        <v>1331</v>
      </c>
      <c r="D1027" s="7"/>
      <c r="E1027" s="2" t="s">
        <v>5</v>
      </c>
      <c r="G1027" s="6">
        <v>5</v>
      </c>
      <c r="H1027" s="10" t="s">
        <v>1179</v>
      </c>
      <c r="I1027" s="6">
        <v>135</v>
      </c>
    </row>
    <row r="1028" spans="1:9" ht="15.4" x14ac:dyDescent="0.45">
      <c r="A1028" t="s">
        <v>1027</v>
      </c>
      <c r="B1028" t="s">
        <v>1332</v>
      </c>
      <c r="C1028" s="7" t="s">
        <v>1331</v>
      </c>
      <c r="D1028" s="7"/>
      <c r="F1028" s="2" t="s">
        <v>5</v>
      </c>
      <c r="G1028" s="6">
        <v>5</v>
      </c>
      <c r="H1028" s="11" t="s">
        <v>1179</v>
      </c>
      <c r="I1028" s="6">
        <v>128</v>
      </c>
    </row>
    <row r="1029" spans="1:9" ht="15.4" x14ac:dyDescent="0.45">
      <c r="A1029" t="s">
        <v>1027</v>
      </c>
      <c r="B1029" t="s">
        <v>1609</v>
      </c>
      <c r="C1029" s="7" t="s">
        <v>1610</v>
      </c>
      <c r="D1029" s="7"/>
      <c r="E1029" s="2" t="s">
        <v>5</v>
      </c>
      <c r="G1029" s="6">
        <v>5</v>
      </c>
      <c r="H1029" s="10" t="s">
        <v>1179</v>
      </c>
      <c r="I1029" s="6">
        <v>135</v>
      </c>
    </row>
    <row r="1030" spans="1:9" ht="15.4" x14ac:dyDescent="0.45">
      <c r="A1030" t="s">
        <v>1027</v>
      </c>
      <c r="B1030" t="s">
        <v>1675</v>
      </c>
      <c r="C1030" s="7" t="s">
        <v>1676</v>
      </c>
      <c r="D1030" s="7"/>
      <c r="E1030" s="2" t="s">
        <v>5</v>
      </c>
      <c r="G1030" s="6">
        <v>5</v>
      </c>
      <c r="H1030" s="10" t="s">
        <v>1179</v>
      </c>
      <c r="I1030" s="6">
        <v>135</v>
      </c>
    </row>
    <row r="1031" spans="1:9" ht="15.4" x14ac:dyDescent="0.45">
      <c r="A1031" t="s">
        <v>1027</v>
      </c>
      <c r="B1031" t="s">
        <v>1957</v>
      </c>
      <c r="C1031" s="7" t="s">
        <v>1959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1027</v>
      </c>
      <c r="B1032" t="s">
        <v>1958</v>
      </c>
      <c r="C1032" s="7" t="s">
        <v>1959</v>
      </c>
      <c r="D1032" s="7"/>
      <c r="F1032" s="2" t="s">
        <v>5</v>
      </c>
      <c r="G1032" s="6">
        <v>5</v>
      </c>
      <c r="H1032" s="11" t="s">
        <v>1179</v>
      </c>
      <c r="I1032" s="6">
        <v>128</v>
      </c>
    </row>
    <row r="1033" spans="1:9" ht="15.4" x14ac:dyDescent="0.45">
      <c r="A1033" t="s">
        <v>1027</v>
      </c>
      <c r="B1033" t="s">
        <v>612</v>
      </c>
      <c r="C1033" s="7" t="s">
        <v>1113</v>
      </c>
      <c r="D1033" s="7"/>
      <c r="E1033" s="2" t="s">
        <v>5</v>
      </c>
      <c r="G1033" s="6">
        <v>5</v>
      </c>
      <c r="H1033" s="10" t="s">
        <v>1179</v>
      </c>
      <c r="I1033" s="6">
        <v>135</v>
      </c>
    </row>
    <row r="1034" spans="1:9" ht="15.4" x14ac:dyDescent="0.45">
      <c r="A1034" t="s">
        <v>1027</v>
      </c>
      <c r="B1034" t="s">
        <v>614</v>
      </c>
      <c r="C1034" s="7" t="s">
        <v>1113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1027</v>
      </c>
      <c r="B1035" t="s">
        <v>613</v>
      </c>
      <c r="C1035" s="7" t="s">
        <v>1113</v>
      </c>
      <c r="D1035" s="7"/>
      <c r="F1035" s="2" t="s">
        <v>5</v>
      </c>
      <c r="G1035" s="6">
        <v>5</v>
      </c>
      <c r="H1035" s="11" t="s">
        <v>1179</v>
      </c>
      <c r="I1035" s="6">
        <v>128</v>
      </c>
    </row>
    <row r="1036" spans="1:9" ht="15.4" x14ac:dyDescent="0.45">
      <c r="A1036" t="s">
        <v>1027</v>
      </c>
      <c r="B1036" t="s">
        <v>615</v>
      </c>
      <c r="C1036" s="7" t="s">
        <v>1118</v>
      </c>
      <c r="D1036" s="7"/>
      <c r="E1036" s="2" t="s">
        <v>5</v>
      </c>
      <c r="G1036" s="6">
        <v>5</v>
      </c>
      <c r="H1036" s="10" t="s">
        <v>1179</v>
      </c>
      <c r="I1036" s="6">
        <v>135</v>
      </c>
    </row>
    <row r="1037" spans="1:9" ht="15.4" x14ac:dyDescent="0.45">
      <c r="A1037" t="s">
        <v>1027</v>
      </c>
      <c r="B1037" t="s">
        <v>1834</v>
      </c>
      <c r="C1037" s="7" t="s">
        <v>1836</v>
      </c>
      <c r="D1037" s="7"/>
      <c r="E1037" s="2" t="s">
        <v>5</v>
      </c>
      <c r="G1037" s="6">
        <v>5</v>
      </c>
      <c r="H1037" s="10" t="s">
        <v>1179</v>
      </c>
      <c r="I1037" s="6">
        <v>135</v>
      </c>
    </row>
    <row r="1038" spans="1:9" ht="15.4" x14ac:dyDescent="0.45">
      <c r="A1038" t="s">
        <v>1027</v>
      </c>
      <c r="B1038" t="s">
        <v>1835</v>
      </c>
      <c r="C1038" s="7" t="s">
        <v>1837</v>
      </c>
      <c r="D1038" s="7"/>
      <c r="F1038" s="2" t="s">
        <v>5</v>
      </c>
      <c r="G1038" s="6">
        <v>5</v>
      </c>
      <c r="H1038" s="11" t="s">
        <v>1179</v>
      </c>
      <c r="I1038" s="6">
        <v>128</v>
      </c>
    </row>
    <row r="1039" spans="1:9" ht="15.4" x14ac:dyDescent="0.45">
      <c r="A1039" t="s">
        <v>1027</v>
      </c>
      <c r="B1039" t="s">
        <v>1481</v>
      </c>
      <c r="C1039" s="7" t="s">
        <v>1482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1027</v>
      </c>
      <c r="B1040" t="s">
        <v>1611</v>
      </c>
      <c r="C1040" s="7" t="s">
        <v>1334</v>
      </c>
      <c r="D1040" s="7"/>
      <c r="E1040" s="2" t="s">
        <v>5</v>
      </c>
      <c r="G1040" s="6">
        <v>5</v>
      </c>
      <c r="H1040" s="10" t="s">
        <v>1179</v>
      </c>
      <c r="I1040" s="6">
        <v>135</v>
      </c>
    </row>
    <row r="1041" spans="1:9" ht="15.4" x14ac:dyDescent="0.45">
      <c r="A1041" t="s">
        <v>1027</v>
      </c>
      <c r="B1041" t="s">
        <v>1333</v>
      </c>
      <c r="C1041" s="7" t="s">
        <v>1334</v>
      </c>
      <c r="D1041" s="7"/>
      <c r="E1041" s="2" t="s">
        <v>5</v>
      </c>
      <c r="G1041" s="6">
        <v>5</v>
      </c>
      <c r="H1041" s="10" t="s">
        <v>1179</v>
      </c>
      <c r="I1041" s="6">
        <v>135</v>
      </c>
    </row>
    <row r="1042" spans="1:9" ht="15.4" x14ac:dyDescent="0.45">
      <c r="A1042" t="s">
        <v>1027</v>
      </c>
      <c r="B1042" t="s">
        <v>1335</v>
      </c>
      <c r="C1042" s="7" t="s">
        <v>1334</v>
      </c>
      <c r="D1042" s="7"/>
      <c r="F1042" s="2" t="s">
        <v>5</v>
      </c>
      <c r="G1042" s="6">
        <v>5</v>
      </c>
      <c r="H1042" s="11" t="s">
        <v>1179</v>
      </c>
      <c r="I1042" s="6">
        <v>128</v>
      </c>
    </row>
    <row r="1043" spans="1:9" ht="15.4" x14ac:dyDescent="0.45">
      <c r="A1043" t="s">
        <v>1802</v>
      </c>
      <c r="B1043" t="s">
        <v>1818</v>
      </c>
      <c r="C1043" s="7" t="s">
        <v>1819</v>
      </c>
      <c r="D1043" s="7"/>
      <c r="E1043" s="2" t="s">
        <v>5</v>
      </c>
      <c r="G1043" s="6">
        <v>5</v>
      </c>
      <c r="H1043" s="10" t="s">
        <v>1179</v>
      </c>
      <c r="I1043" s="6">
        <v>135</v>
      </c>
    </row>
    <row r="1044" spans="1:9" ht="15.4" x14ac:dyDescent="0.45">
      <c r="A1044" t="s">
        <v>1802</v>
      </c>
      <c r="B1044" t="s">
        <v>1968</v>
      </c>
      <c r="C1044" s="7" t="s">
        <v>1969</v>
      </c>
      <c r="D1044" s="7"/>
      <c r="E1044" s="2" t="s">
        <v>5</v>
      </c>
      <c r="G1044" s="6">
        <v>5</v>
      </c>
      <c r="H1044" s="10" t="s">
        <v>1179</v>
      </c>
      <c r="I1044" s="6">
        <v>135</v>
      </c>
    </row>
    <row r="1045" spans="1:9" ht="15.4" x14ac:dyDescent="0.45">
      <c r="A1045" t="s">
        <v>1802</v>
      </c>
      <c r="B1045" t="s">
        <v>1912</v>
      </c>
      <c r="C1045" s="7" t="s">
        <v>1914</v>
      </c>
      <c r="D1045" s="7"/>
      <c r="E1045" s="2" t="s">
        <v>5</v>
      </c>
      <c r="G1045" s="6">
        <v>5</v>
      </c>
      <c r="H1045" s="10" t="s">
        <v>1179</v>
      </c>
      <c r="I1045" s="6">
        <v>135</v>
      </c>
    </row>
    <row r="1046" spans="1:9" ht="15.4" x14ac:dyDescent="0.45">
      <c r="A1046" t="s">
        <v>1802</v>
      </c>
      <c r="B1046" t="s">
        <v>1913</v>
      </c>
      <c r="C1046" s="7" t="s">
        <v>1914</v>
      </c>
      <c r="D1046" s="7"/>
      <c r="F1046" s="2" t="s">
        <v>5</v>
      </c>
      <c r="G1046" s="6">
        <v>5</v>
      </c>
      <c r="H1046" s="11" t="s">
        <v>1179</v>
      </c>
      <c r="I1046" s="6">
        <v>128</v>
      </c>
    </row>
    <row r="1047" spans="1:9" ht="15.4" x14ac:dyDescent="0.45">
      <c r="A1047" t="s">
        <v>1427</v>
      </c>
      <c r="B1047" t="s">
        <v>1428</v>
      </c>
      <c r="C1047" s="7" t="s">
        <v>1429</v>
      </c>
      <c r="D1047" s="7"/>
      <c r="F1047" s="2" t="s">
        <v>5</v>
      </c>
      <c r="G1047" s="6">
        <v>4</v>
      </c>
      <c r="H1047" s="11" t="s">
        <v>1184</v>
      </c>
      <c r="I1047" s="6">
        <v>91</v>
      </c>
    </row>
    <row r="1048" spans="1:9" ht="15.4" x14ac:dyDescent="0.45">
      <c r="A1048" t="s">
        <v>1515</v>
      </c>
      <c r="B1048" t="s">
        <v>1513</v>
      </c>
      <c r="C1048" s="7" t="s">
        <v>1514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1515</v>
      </c>
      <c r="B1049" t="s">
        <v>1712</v>
      </c>
      <c r="C1049" s="7" t="s">
        <v>1714</v>
      </c>
      <c r="D1049" s="7"/>
      <c r="E1049" s="2" t="s">
        <v>5</v>
      </c>
      <c r="G1049" s="6">
        <v>5</v>
      </c>
      <c r="H1049" s="10" t="s">
        <v>1179</v>
      </c>
      <c r="I1049" s="6">
        <v>135</v>
      </c>
    </row>
    <row r="1050" spans="1:9" ht="15.4" x14ac:dyDescent="0.45">
      <c r="A1050" t="s">
        <v>1515</v>
      </c>
      <c r="B1050" t="s">
        <v>1713</v>
      </c>
      <c r="C1050" s="7" t="s">
        <v>1714</v>
      </c>
      <c r="D1050" s="7"/>
      <c r="F1050" s="2" t="s">
        <v>5</v>
      </c>
      <c r="G1050" s="6">
        <v>5</v>
      </c>
      <c r="H1050" s="11" t="s">
        <v>1179</v>
      </c>
      <c r="I1050" s="6">
        <v>128</v>
      </c>
    </row>
    <row r="1051" spans="1:9" ht="15.4" x14ac:dyDescent="0.45">
      <c r="A1051" t="s">
        <v>1026</v>
      </c>
      <c r="B1051" t="s">
        <v>618</v>
      </c>
      <c r="C1051" s="7" t="s">
        <v>1144</v>
      </c>
      <c r="D1051" s="7"/>
      <c r="E1051" s="2" t="s">
        <v>5</v>
      </c>
      <c r="G1051" s="6">
        <v>5</v>
      </c>
      <c r="H1051" s="10" t="s">
        <v>1184</v>
      </c>
      <c r="I1051" s="6">
        <v>135</v>
      </c>
    </row>
    <row r="1052" spans="1:9" ht="15.4" x14ac:dyDescent="0.45">
      <c r="A1052" t="s">
        <v>1026</v>
      </c>
      <c r="B1052" t="s">
        <v>617</v>
      </c>
      <c r="C1052" s="7" t="s">
        <v>1144</v>
      </c>
      <c r="D1052" s="7"/>
      <c r="F1052" s="2" t="s">
        <v>5</v>
      </c>
      <c r="G1052" s="6">
        <v>5</v>
      </c>
      <c r="H1052" s="11" t="s">
        <v>1184</v>
      </c>
      <c r="I1052" s="6">
        <v>128</v>
      </c>
    </row>
    <row r="1053" spans="1:9" ht="15.4" x14ac:dyDescent="0.45">
      <c r="A1053" t="s">
        <v>1026</v>
      </c>
      <c r="B1053" t="s">
        <v>619</v>
      </c>
      <c r="C1053" s="7" t="s">
        <v>1145</v>
      </c>
      <c r="D1053" s="7" t="s">
        <v>1352</v>
      </c>
      <c r="F1053" s="2" t="s">
        <v>5</v>
      </c>
      <c r="G1053" s="6">
        <v>5</v>
      </c>
      <c r="H1053" s="2" t="s">
        <v>1191</v>
      </c>
      <c r="I1053" s="6">
        <v>96</v>
      </c>
    </row>
    <row r="1054" spans="1:9" ht="15.4" x14ac:dyDescent="0.45">
      <c r="A1054" t="s">
        <v>1025</v>
      </c>
      <c r="B1054" t="s">
        <v>620</v>
      </c>
      <c r="C1054" s="7" t="s">
        <v>1141</v>
      </c>
      <c r="D1054" s="7"/>
      <c r="E1054" s="2" t="s">
        <v>5</v>
      </c>
      <c r="G1054" s="6">
        <v>5</v>
      </c>
      <c r="H1054" s="10" t="s">
        <v>1179</v>
      </c>
      <c r="I1054" s="6">
        <v>135</v>
      </c>
    </row>
    <row r="1055" spans="1:9" ht="15.4" x14ac:dyDescent="0.45">
      <c r="A1055" t="s">
        <v>1025</v>
      </c>
      <c r="B1055" t="s">
        <v>621</v>
      </c>
      <c r="C1055" s="7" t="s">
        <v>1142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1025</v>
      </c>
      <c r="B1056" t="s">
        <v>622</v>
      </c>
      <c r="C1056" s="7" t="s">
        <v>1140</v>
      </c>
      <c r="D1056" s="7"/>
      <c r="E1056" s="2" t="s">
        <v>5</v>
      </c>
      <c r="G1056" s="6">
        <v>5</v>
      </c>
      <c r="H1056" s="10" t="s">
        <v>1179</v>
      </c>
      <c r="I1056" s="6">
        <v>135</v>
      </c>
    </row>
    <row r="1057" spans="1:9" ht="15.4" x14ac:dyDescent="0.45">
      <c r="A1057" t="s">
        <v>1025</v>
      </c>
      <c r="B1057" t="s">
        <v>1612</v>
      </c>
      <c r="C1057" s="7" t="s">
        <v>1613</v>
      </c>
      <c r="D1057" s="7"/>
      <c r="E1057" s="2" t="s">
        <v>5</v>
      </c>
      <c r="G1057" s="6">
        <v>5</v>
      </c>
      <c r="H1057" s="10" t="s">
        <v>1179</v>
      </c>
      <c r="I1057" s="6">
        <v>135</v>
      </c>
    </row>
    <row r="1058" spans="1:9" ht="15.4" x14ac:dyDescent="0.45">
      <c r="A1058" t="s">
        <v>1025</v>
      </c>
      <c r="B1058" t="s">
        <v>624</v>
      </c>
      <c r="C1058" s="7" t="s">
        <v>1139</v>
      </c>
      <c r="D1058" s="7"/>
      <c r="E1058" s="2" t="s">
        <v>5</v>
      </c>
      <c r="G1058" s="6">
        <v>5</v>
      </c>
      <c r="H1058" s="10" t="s">
        <v>1179</v>
      </c>
      <c r="I1058" s="6">
        <v>135</v>
      </c>
    </row>
    <row r="1059" spans="1:9" ht="15.4" x14ac:dyDescent="0.45">
      <c r="A1059" t="s">
        <v>1025</v>
      </c>
      <c r="B1059" t="s">
        <v>623</v>
      </c>
      <c r="C1059" s="7" t="s">
        <v>1139</v>
      </c>
      <c r="D1059" s="7"/>
      <c r="F1059" s="2" t="s">
        <v>5</v>
      </c>
      <c r="G1059" s="6">
        <v>5</v>
      </c>
      <c r="H1059" s="11" t="s">
        <v>1179</v>
      </c>
      <c r="I1059" s="6">
        <v>128</v>
      </c>
    </row>
    <row r="1060" spans="1:9" ht="15.4" x14ac:dyDescent="0.45">
      <c r="A1060" t="s">
        <v>1024</v>
      </c>
      <c r="B1060" t="s">
        <v>625</v>
      </c>
      <c r="C1060" s="7" t="s">
        <v>1147</v>
      </c>
      <c r="D1060" s="7" t="s">
        <v>1350</v>
      </c>
      <c r="F1060" s="2" t="s">
        <v>5</v>
      </c>
      <c r="G1060" s="6">
        <v>3</v>
      </c>
      <c r="H1060" s="2" t="s">
        <v>1192</v>
      </c>
      <c r="I1060" s="6">
        <v>59</v>
      </c>
    </row>
    <row r="1061" spans="1:9" ht="15.4" x14ac:dyDescent="0.45">
      <c r="A1061" t="s">
        <v>1024</v>
      </c>
      <c r="B1061" t="s">
        <v>2031</v>
      </c>
      <c r="C1061" s="7" t="s">
        <v>2034</v>
      </c>
      <c r="D1061" s="7" t="s">
        <v>2035</v>
      </c>
      <c r="E1061" s="2" t="s">
        <v>5</v>
      </c>
      <c r="G1061" s="6">
        <v>5</v>
      </c>
      <c r="H1061" s="2" t="s">
        <v>1191</v>
      </c>
      <c r="I1061" s="6">
        <v>135</v>
      </c>
    </row>
    <row r="1062" spans="1:9" ht="15.4" x14ac:dyDescent="0.45">
      <c r="A1062" t="s">
        <v>1024</v>
      </c>
      <c r="B1062" t="s">
        <v>627</v>
      </c>
      <c r="C1062" s="7" t="s">
        <v>1146</v>
      </c>
      <c r="D1062" s="7"/>
      <c r="E1062" s="2" t="s">
        <v>5</v>
      </c>
      <c r="G1062" s="6">
        <v>5</v>
      </c>
      <c r="H1062" s="10" t="s">
        <v>1179</v>
      </c>
      <c r="I1062" s="6">
        <v>135</v>
      </c>
    </row>
    <row r="1063" spans="1:9" ht="15.4" x14ac:dyDescent="0.45">
      <c r="A1063" t="s">
        <v>1024</v>
      </c>
      <c r="B1063" t="s">
        <v>626</v>
      </c>
      <c r="C1063" s="7" t="s">
        <v>1146</v>
      </c>
      <c r="D1063" s="7" t="s">
        <v>1351</v>
      </c>
      <c r="F1063" s="2" t="s">
        <v>5</v>
      </c>
      <c r="G1063" s="6">
        <v>5</v>
      </c>
      <c r="H1063" s="11" t="s">
        <v>1179</v>
      </c>
      <c r="I1063" s="6">
        <v>128</v>
      </c>
    </row>
    <row r="1064" spans="1:9" ht="15.4" x14ac:dyDescent="0.45">
      <c r="A1064" t="s">
        <v>1024</v>
      </c>
      <c r="B1064" t="s">
        <v>1939</v>
      </c>
      <c r="C1064" s="7" t="s">
        <v>1146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1024</v>
      </c>
      <c r="B1065" t="s">
        <v>1940</v>
      </c>
      <c r="C1065" s="7" t="s">
        <v>1146</v>
      </c>
      <c r="D1065" s="7"/>
      <c r="F1065" s="2" t="s">
        <v>5</v>
      </c>
      <c r="G1065" s="6">
        <v>5</v>
      </c>
      <c r="H1065" s="11" t="s">
        <v>1179</v>
      </c>
      <c r="I1065" s="6">
        <v>128</v>
      </c>
    </row>
    <row r="1066" spans="1:9" ht="15.4" x14ac:dyDescent="0.45">
      <c r="A1066" t="s">
        <v>1023</v>
      </c>
      <c r="B1066" t="s">
        <v>629</v>
      </c>
      <c r="C1066" s="7" t="s">
        <v>1148</v>
      </c>
      <c r="D1066" s="7"/>
      <c r="E1066" s="2" t="s">
        <v>5</v>
      </c>
      <c r="G1066" s="6">
        <v>5</v>
      </c>
      <c r="H1066" s="10" t="s">
        <v>1179</v>
      </c>
      <c r="I1066" s="6">
        <v>135</v>
      </c>
    </row>
    <row r="1067" spans="1:9" ht="15.4" x14ac:dyDescent="0.45">
      <c r="A1067" t="s">
        <v>1023</v>
      </c>
      <c r="B1067" t="s">
        <v>628</v>
      </c>
      <c r="C1067" s="7" t="s">
        <v>1148</v>
      </c>
      <c r="D1067" s="7"/>
      <c r="F1067" s="2" t="s">
        <v>5</v>
      </c>
      <c r="G1067" s="6">
        <v>5</v>
      </c>
      <c r="H1067" s="11" t="s">
        <v>1179</v>
      </c>
      <c r="I1067" s="6">
        <v>128</v>
      </c>
    </row>
    <row r="1068" spans="1:9" ht="15.4" x14ac:dyDescent="0.45">
      <c r="A1068" t="s">
        <v>1023</v>
      </c>
      <c r="B1068" t="s">
        <v>630</v>
      </c>
      <c r="C1068" s="7" t="s">
        <v>1149</v>
      </c>
      <c r="D1068" s="7"/>
      <c r="E1068" s="2" t="s">
        <v>5</v>
      </c>
      <c r="G1068" s="6">
        <v>5</v>
      </c>
      <c r="H1068" s="10" t="s">
        <v>1179</v>
      </c>
      <c r="I1068" s="6">
        <v>135</v>
      </c>
    </row>
    <row r="1069" spans="1:9" ht="15.4" x14ac:dyDescent="0.45">
      <c r="A1069" t="s">
        <v>1022</v>
      </c>
      <c r="B1069" t="s">
        <v>632</v>
      </c>
      <c r="C1069" s="7" t="s">
        <v>1143</v>
      </c>
      <c r="D1069" s="7"/>
      <c r="E1069" s="2" t="s">
        <v>5</v>
      </c>
      <c r="G1069" s="6">
        <v>5</v>
      </c>
      <c r="H1069" s="10" t="s">
        <v>1179</v>
      </c>
      <c r="I1069" s="6">
        <v>135</v>
      </c>
    </row>
    <row r="1070" spans="1:9" ht="15.4" x14ac:dyDescent="0.45">
      <c r="A1070" t="s">
        <v>1022</v>
      </c>
      <c r="B1070" t="s">
        <v>631</v>
      </c>
      <c r="C1070" s="7" t="s">
        <v>1216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1022</v>
      </c>
      <c r="B1071" t="s">
        <v>1336</v>
      </c>
      <c r="C1071" s="7" t="s">
        <v>1216</v>
      </c>
      <c r="D1071" s="7"/>
      <c r="E1071" s="2"/>
      <c r="F1071" s="2" t="s">
        <v>5</v>
      </c>
      <c r="G1071" s="6">
        <v>5</v>
      </c>
      <c r="H1071" s="11" t="s">
        <v>1179</v>
      </c>
      <c r="I1071" s="6">
        <v>128</v>
      </c>
    </row>
    <row r="1072" spans="1:9" ht="15.4" x14ac:dyDescent="0.45">
      <c r="A1072" t="s">
        <v>1022</v>
      </c>
      <c r="B1072" t="s">
        <v>1449</v>
      </c>
      <c r="C1072" s="7" t="s">
        <v>1450</v>
      </c>
      <c r="D1072" s="7"/>
      <c r="E1072" s="2" t="s">
        <v>5</v>
      </c>
      <c r="G1072" s="6">
        <v>5</v>
      </c>
      <c r="H1072" s="10" t="s">
        <v>1179</v>
      </c>
      <c r="I1072" s="6">
        <v>135</v>
      </c>
    </row>
    <row r="1073" spans="1:9" ht="15.4" x14ac:dyDescent="0.45">
      <c r="A1073" t="s">
        <v>1022</v>
      </c>
      <c r="B1073" t="s">
        <v>1337</v>
      </c>
      <c r="C1073" s="7" t="s">
        <v>1338</v>
      </c>
      <c r="D1073" s="7"/>
      <c r="E1073" s="2" t="s">
        <v>5</v>
      </c>
      <c r="G1073" s="6">
        <v>5</v>
      </c>
      <c r="H1073" s="10" t="s">
        <v>1179</v>
      </c>
      <c r="I1073" s="6">
        <v>135</v>
      </c>
    </row>
    <row r="1074" spans="1:9" ht="15.4" x14ac:dyDescent="0.45">
      <c r="A1074" t="s">
        <v>1021</v>
      </c>
      <c r="B1074" t="s">
        <v>638</v>
      </c>
      <c r="C1074" s="7" t="s">
        <v>1151</v>
      </c>
      <c r="D1074" s="7"/>
      <c r="F1074" s="2" t="s">
        <v>5</v>
      </c>
      <c r="G1074" s="6">
        <v>2</v>
      </c>
      <c r="H1074" s="11" t="s">
        <v>1180</v>
      </c>
      <c r="I1074" s="6">
        <v>51</v>
      </c>
    </row>
    <row r="1075" spans="1:9" ht="15.4" x14ac:dyDescent="0.45">
      <c r="A1075" t="s">
        <v>1021</v>
      </c>
      <c r="B1075" t="s">
        <v>633</v>
      </c>
      <c r="C1075" s="7" t="s">
        <v>1974</v>
      </c>
      <c r="D1075" s="7"/>
      <c r="E1075" s="2" t="s">
        <v>5</v>
      </c>
      <c r="G1075" s="6">
        <v>3</v>
      </c>
      <c r="H1075" s="10" t="s">
        <v>1184</v>
      </c>
      <c r="I1075" s="6">
        <v>84</v>
      </c>
    </row>
    <row r="1076" spans="1:9" ht="15.4" x14ac:dyDescent="0.45">
      <c r="A1076" t="s">
        <v>1021</v>
      </c>
      <c r="B1076" t="s">
        <v>635</v>
      </c>
      <c r="C1076" s="7" t="s">
        <v>1150</v>
      </c>
      <c r="D1076" s="7"/>
      <c r="F1076" s="2" t="s">
        <v>5</v>
      </c>
      <c r="G1076" s="6">
        <v>3</v>
      </c>
      <c r="H1076" s="11" t="s">
        <v>1182</v>
      </c>
      <c r="I1076" s="6">
        <v>77</v>
      </c>
    </row>
    <row r="1077" spans="1:9" ht="15.4" x14ac:dyDescent="0.45">
      <c r="A1077" t="s">
        <v>1021</v>
      </c>
      <c r="B1077" t="s">
        <v>634</v>
      </c>
      <c r="C1077" s="7" t="s">
        <v>1150</v>
      </c>
      <c r="D1077" s="7"/>
      <c r="F1077" s="2" t="s">
        <v>5</v>
      </c>
      <c r="G1077" s="6">
        <v>3</v>
      </c>
      <c r="H1077" s="11" t="s">
        <v>1182</v>
      </c>
      <c r="I1077" s="6">
        <v>77</v>
      </c>
    </row>
    <row r="1078" spans="1:9" ht="15.4" x14ac:dyDescent="0.45">
      <c r="A1078" t="s">
        <v>1021</v>
      </c>
      <c r="B1078" t="s">
        <v>2048</v>
      </c>
      <c r="C1078" s="7" t="s">
        <v>2050</v>
      </c>
      <c r="D1078" s="7"/>
      <c r="E1078" s="2" t="s">
        <v>5</v>
      </c>
      <c r="G1078" s="6">
        <v>3</v>
      </c>
      <c r="H1078" s="10" t="s">
        <v>1184</v>
      </c>
      <c r="I1078" s="6">
        <v>84</v>
      </c>
    </row>
    <row r="1079" spans="1:9" ht="15.4" x14ac:dyDescent="0.45">
      <c r="A1079" t="s">
        <v>1021</v>
      </c>
      <c r="B1079" t="s">
        <v>2049</v>
      </c>
      <c r="C1079" s="7" t="s">
        <v>2050</v>
      </c>
      <c r="D1079" s="7"/>
      <c r="F1079" s="2" t="s">
        <v>5</v>
      </c>
      <c r="G1079" s="6">
        <v>3</v>
      </c>
      <c r="H1079" s="11" t="s">
        <v>1184</v>
      </c>
      <c r="I1079" s="6">
        <v>77</v>
      </c>
    </row>
    <row r="1080" spans="1:9" ht="15.4" x14ac:dyDescent="0.45">
      <c r="A1080" t="s">
        <v>1021</v>
      </c>
      <c r="B1080" t="s">
        <v>637</v>
      </c>
      <c r="C1080" s="7" t="s">
        <v>1992</v>
      </c>
      <c r="D1080" s="7"/>
      <c r="E1080" s="2" t="s">
        <v>5</v>
      </c>
      <c r="G1080" s="6">
        <v>4</v>
      </c>
      <c r="H1080" s="10" t="s">
        <v>1179</v>
      </c>
      <c r="I1080" s="6">
        <v>98</v>
      </c>
    </row>
    <row r="1081" spans="1:9" ht="15.4" x14ac:dyDescent="0.45">
      <c r="A1081" t="s">
        <v>1021</v>
      </c>
      <c r="B1081" t="s">
        <v>639</v>
      </c>
      <c r="C1081" s="7" t="s">
        <v>1153</v>
      </c>
      <c r="D1081" s="7"/>
      <c r="E1081" s="2" t="s">
        <v>5</v>
      </c>
      <c r="G1081" s="6">
        <v>4</v>
      </c>
      <c r="H1081" s="10" t="s">
        <v>1179</v>
      </c>
      <c r="I1081" s="6">
        <v>98</v>
      </c>
    </row>
    <row r="1082" spans="1:9" ht="15.4" x14ac:dyDescent="0.45">
      <c r="A1082" t="s">
        <v>1021</v>
      </c>
      <c r="B1082" t="s">
        <v>1851</v>
      </c>
      <c r="C1082" s="7" t="s">
        <v>1852</v>
      </c>
      <c r="D1082" s="7"/>
      <c r="E1082" s="2" t="s">
        <v>5</v>
      </c>
      <c r="G1082" s="6">
        <v>4</v>
      </c>
      <c r="H1082" s="10" t="s">
        <v>1179</v>
      </c>
      <c r="I1082" s="6">
        <v>98</v>
      </c>
    </row>
    <row r="1083" spans="1:9" ht="15.4" x14ac:dyDescent="0.45">
      <c r="A1083" t="s">
        <v>1021</v>
      </c>
      <c r="B1083" t="s">
        <v>641</v>
      </c>
      <c r="C1083" s="7" t="s">
        <v>1152</v>
      </c>
      <c r="D1083" s="7" t="s">
        <v>1354</v>
      </c>
      <c r="E1083" s="2" t="s">
        <v>5</v>
      </c>
      <c r="G1083" s="6">
        <v>4</v>
      </c>
      <c r="H1083" s="12" t="s">
        <v>1191</v>
      </c>
      <c r="I1083" s="6">
        <v>68</v>
      </c>
    </row>
    <row r="1084" spans="1:9" ht="15.4" x14ac:dyDescent="0.45">
      <c r="A1084" t="s">
        <v>1021</v>
      </c>
      <c r="B1084" t="s">
        <v>636</v>
      </c>
      <c r="C1084" s="7" t="s">
        <v>1217</v>
      </c>
      <c r="D1084" s="7" t="s">
        <v>1354</v>
      </c>
      <c r="E1084" s="2" t="s">
        <v>5</v>
      </c>
      <c r="G1084" s="6">
        <v>5</v>
      </c>
      <c r="H1084" s="12" t="s">
        <v>1191</v>
      </c>
      <c r="I1084" s="6">
        <v>96</v>
      </c>
    </row>
    <row r="1085" spans="1:9" ht="15.4" x14ac:dyDescent="0.45">
      <c r="A1085" t="s">
        <v>1021</v>
      </c>
      <c r="B1085" t="s">
        <v>640</v>
      </c>
      <c r="C1085" s="7" t="s">
        <v>2015</v>
      </c>
      <c r="D1085" s="7"/>
      <c r="E1085" s="2" t="s">
        <v>5</v>
      </c>
      <c r="G1085" s="6">
        <v>5</v>
      </c>
      <c r="H1085" s="10" t="s">
        <v>1179</v>
      </c>
      <c r="I1085" s="6">
        <v>135</v>
      </c>
    </row>
    <row r="1086" spans="1:9" ht="15.4" x14ac:dyDescent="0.45">
      <c r="A1086" t="s">
        <v>1021</v>
      </c>
      <c r="B1086" t="s">
        <v>1614</v>
      </c>
      <c r="C1086" s="7" t="s">
        <v>1615</v>
      </c>
      <c r="D1086" s="7"/>
      <c r="E1086" s="2" t="s">
        <v>5</v>
      </c>
      <c r="G1086" s="6">
        <v>5</v>
      </c>
      <c r="H1086" s="10" t="s">
        <v>1179</v>
      </c>
      <c r="I1086" s="6">
        <v>135</v>
      </c>
    </row>
    <row r="1087" spans="1:9" ht="15.4" x14ac:dyDescent="0.45">
      <c r="A1087" t="s">
        <v>1020</v>
      </c>
      <c r="B1087" t="s">
        <v>643</v>
      </c>
      <c r="C1087" s="7" t="s">
        <v>1158</v>
      </c>
      <c r="D1087" s="7"/>
      <c r="F1087" s="2" t="s">
        <v>5</v>
      </c>
      <c r="G1087" s="6">
        <v>1</v>
      </c>
      <c r="H1087" s="11" t="s">
        <v>1180</v>
      </c>
      <c r="I1087" s="6">
        <v>27</v>
      </c>
    </row>
    <row r="1088" spans="1:9" ht="15.4" x14ac:dyDescent="0.45">
      <c r="A1088" t="s">
        <v>1020</v>
      </c>
      <c r="B1088" t="s">
        <v>642</v>
      </c>
      <c r="C1088" s="7" t="s">
        <v>1160</v>
      </c>
      <c r="D1088" s="7"/>
      <c r="E1088" s="2" t="s">
        <v>5</v>
      </c>
      <c r="G1088" s="6">
        <v>2</v>
      </c>
      <c r="H1088" s="10" t="s">
        <v>1182</v>
      </c>
      <c r="I1088" s="6">
        <v>45</v>
      </c>
    </row>
    <row r="1089" spans="1:9" ht="15.4" x14ac:dyDescent="0.45">
      <c r="A1089" t="s">
        <v>1020</v>
      </c>
      <c r="B1089" t="s">
        <v>645</v>
      </c>
      <c r="C1089" s="7" t="s">
        <v>1218</v>
      </c>
      <c r="D1089" s="7"/>
      <c r="F1089" s="2" t="s">
        <v>5</v>
      </c>
      <c r="G1089" s="6">
        <v>3</v>
      </c>
      <c r="H1089" s="11" t="s">
        <v>1184</v>
      </c>
      <c r="I1089" s="6">
        <v>77</v>
      </c>
    </row>
    <row r="1090" spans="1:9" ht="15.4" x14ac:dyDescent="0.45">
      <c r="A1090" t="s">
        <v>1020</v>
      </c>
      <c r="B1090" t="s">
        <v>2146</v>
      </c>
      <c r="C1090" s="7" t="s">
        <v>2148</v>
      </c>
      <c r="D1090" s="7"/>
      <c r="E1090" s="2" t="s">
        <v>5</v>
      </c>
      <c r="F1090" s="2"/>
      <c r="G1090" s="6">
        <v>3</v>
      </c>
      <c r="H1090" s="10" t="s">
        <v>1179</v>
      </c>
      <c r="I1090" s="6">
        <v>84</v>
      </c>
    </row>
    <row r="1091" spans="1:9" ht="15.4" x14ac:dyDescent="0.45">
      <c r="A1091" t="s">
        <v>1020</v>
      </c>
      <c r="B1091" t="s">
        <v>2147</v>
      </c>
      <c r="C1091" s="7" t="s">
        <v>2148</v>
      </c>
      <c r="D1091" s="7"/>
      <c r="F1091" s="2" t="s">
        <v>5</v>
      </c>
      <c r="G1091" s="6">
        <v>3</v>
      </c>
      <c r="H1091" s="11" t="s">
        <v>1179</v>
      </c>
      <c r="I1091" s="6">
        <v>77</v>
      </c>
    </row>
    <row r="1092" spans="1:9" ht="15.4" x14ac:dyDescent="0.45">
      <c r="A1092" t="s">
        <v>1020</v>
      </c>
      <c r="B1092" t="s">
        <v>1467</v>
      </c>
      <c r="C1092" s="7" t="s">
        <v>1468</v>
      </c>
      <c r="D1092" s="7"/>
      <c r="E1092" s="2" t="s">
        <v>5</v>
      </c>
      <c r="G1092" s="6">
        <v>5</v>
      </c>
      <c r="H1092" s="10" t="s">
        <v>1179</v>
      </c>
      <c r="I1092" s="6">
        <v>135</v>
      </c>
    </row>
    <row r="1093" spans="1:9" ht="15.4" x14ac:dyDescent="0.45">
      <c r="A1093" t="s">
        <v>1020</v>
      </c>
      <c r="B1093" t="s">
        <v>1348</v>
      </c>
      <c r="C1093" s="7" t="s">
        <v>2016</v>
      </c>
      <c r="D1093" s="7"/>
      <c r="E1093" s="2" t="s">
        <v>5</v>
      </c>
      <c r="G1093" s="6">
        <v>5</v>
      </c>
      <c r="H1093" s="10" t="s">
        <v>1179</v>
      </c>
      <c r="I1093" s="6">
        <v>135</v>
      </c>
    </row>
    <row r="1094" spans="1:9" ht="15.4" x14ac:dyDescent="0.45">
      <c r="A1094" t="s">
        <v>1020</v>
      </c>
      <c r="B1094" t="s">
        <v>644</v>
      </c>
      <c r="C1094" s="7" t="s">
        <v>1159</v>
      </c>
      <c r="D1094" s="7" t="s">
        <v>1354</v>
      </c>
      <c r="E1094" s="2" t="s">
        <v>5</v>
      </c>
      <c r="G1094" s="6">
        <v>5</v>
      </c>
      <c r="H1094" s="12" t="s">
        <v>1191</v>
      </c>
      <c r="I1094" s="6">
        <v>96</v>
      </c>
    </row>
    <row r="1095" spans="1:9" ht="15.4" x14ac:dyDescent="0.45">
      <c r="A1095" t="s">
        <v>1020</v>
      </c>
      <c r="B1095" t="s">
        <v>647</v>
      </c>
      <c r="C1095" s="7" t="s">
        <v>1157</v>
      </c>
      <c r="D1095" s="7"/>
      <c r="E1095" s="2" t="s">
        <v>5</v>
      </c>
      <c r="G1095" s="6">
        <v>5</v>
      </c>
      <c r="H1095" s="10" t="s">
        <v>1179</v>
      </c>
      <c r="I1095" s="6">
        <v>135</v>
      </c>
    </row>
    <row r="1096" spans="1:9" ht="15.4" x14ac:dyDescent="0.45">
      <c r="A1096" t="s">
        <v>1020</v>
      </c>
      <c r="B1096" t="s">
        <v>646</v>
      </c>
      <c r="C1096" s="7" t="s">
        <v>1157</v>
      </c>
      <c r="D1096" s="7"/>
      <c r="F1096" s="2" t="s">
        <v>5</v>
      </c>
      <c r="G1096" s="6">
        <v>5</v>
      </c>
      <c r="H1096" s="11" t="s">
        <v>1179</v>
      </c>
      <c r="I1096" s="6">
        <v>128</v>
      </c>
    </row>
    <row r="1097" spans="1:9" ht="15.4" x14ac:dyDescent="0.45">
      <c r="A1097" t="s">
        <v>1020</v>
      </c>
      <c r="B1097" t="s">
        <v>649</v>
      </c>
      <c r="C1097" s="7" t="s">
        <v>1155</v>
      </c>
      <c r="D1097" s="7"/>
      <c r="E1097" s="2" t="s">
        <v>5</v>
      </c>
      <c r="G1097" s="6">
        <v>5</v>
      </c>
      <c r="H1097" s="10" t="s">
        <v>1179</v>
      </c>
      <c r="I1097" s="6">
        <v>135</v>
      </c>
    </row>
    <row r="1098" spans="1:9" ht="15.4" x14ac:dyDescent="0.45">
      <c r="A1098" t="s">
        <v>1020</v>
      </c>
      <c r="B1098" t="s">
        <v>648</v>
      </c>
      <c r="C1098" s="7" t="s">
        <v>1156</v>
      </c>
      <c r="D1098" s="7"/>
      <c r="E1098" s="2" t="s">
        <v>5</v>
      </c>
      <c r="G1098" s="6">
        <v>5</v>
      </c>
      <c r="H1098" s="10" t="s">
        <v>1179</v>
      </c>
      <c r="I1098" s="6">
        <v>135</v>
      </c>
    </row>
    <row r="1099" spans="1:9" ht="15.4" x14ac:dyDescent="0.45">
      <c r="A1099" t="s">
        <v>1020</v>
      </c>
      <c r="B1099" t="s">
        <v>2076</v>
      </c>
      <c r="C1099" s="7" t="s">
        <v>2077</v>
      </c>
      <c r="D1099" s="7"/>
      <c r="E1099" s="2" t="s">
        <v>5</v>
      </c>
      <c r="G1099" s="6">
        <v>5</v>
      </c>
      <c r="H1099" s="10" t="s">
        <v>1179</v>
      </c>
      <c r="I1099" s="6">
        <v>135</v>
      </c>
    </row>
    <row r="1100" spans="1:9" ht="15.4" x14ac:dyDescent="0.45">
      <c r="A1100" t="s">
        <v>1020</v>
      </c>
      <c r="B1100" t="s">
        <v>650</v>
      </c>
      <c r="C1100" s="7" t="s">
        <v>1219</v>
      </c>
      <c r="D1100" s="7" t="s">
        <v>1354</v>
      </c>
      <c r="E1100" s="2" t="s">
        <v>5</v>
      </c>
      <c r="G1100" s="6">
        <v>5</v>
      </c>
      <c r="H1100" s="12" t="s">
        <v>1191</v>
      </c>
      <c r="I1100" s="6">
        <v>96</v>
      </c>
    </row>
    <row r="1101" spans="1:9" ht="15.4" x14ac:dyDescent="0.45">
      <c r="A1101" t="s">
        <v>1020</v>
      </c>
      <c r="B1101" t="s">
        <v>651</v>
      </c>
      <c r="C1101" s="7" t="s">
        <v>2017</v>
      </c>
      <c r="D1101" s="7"/>
      <c r="E1101" s="2" t="s">
        <v>5</v>
      </c>
      <c r="G1101" s="6">
        <v>5</v>
      </c>
      <c r="H1101" s="10" t="s">
        <v>1179</v>
      </c>
      <c r="I1101" s="6">
        <v>135</v>
      </c>
    </row>
    <row r="1102" spans="1:9" ht="15.4" x14ac:dyDescent="0.45">
      <c r="A1102" t="s">
        <v>1020</v>
      </c>
      <c r="B1102" t="s">
        <v>652</v>
      </c>
      <c r="C1102" s="7" t="s">
        <v>1154</v>
      </c>
      <c r="D1102" s="7"/>
      <c r="E1102" s="2" t="s">
        <v>5</v>
      </c>
      <c r="G1102" s="6">
        <v>5</v>
      </c>
      <c r="H1102" s="10" t="s">
        <v>1179</v>
      </c>
      <c r="I1102" s="6">
        <v>135</v>
      </c>
    </row>
    <row r="1103" spans="1:9" ht="15.4" x14ac:dyDescent="0.45">
      <c r="A1103" t="s">
        <v>1019</v>
      </c>
      <c r="B1103" t="s">
        <v>654</v>
      </c>
      <c r="C1103" s="7" t="s">
        <v>1161</v>
      </c>
      <c r="D1103" s="7"/>
      <c r="E1103" s="2" t="s">
        <v>5</v>
      </c>
      <c r="G1103" s="6">
        <v>4</v>
      </c>
      <c r="H1103" s="10" t="s">
        <v>1179</v>
      </c>
      <c r="I1103" s="6">
        <v>98</v>
      </c>
    </row>
    <row r="1104" spans="1:9" ht="15.4" x14ac:dyDescent="0.45">
      <c r="A1104" t="s">
        <v>1019</v>
      </c>
      <c r="B1104" t="s">
        <v>653</v>
      </c>
      <c r="C1104" s="7" t="s">
        <v>1161</v>
      </c>
      <c r="D1104" s="7"/>
      <c r="F1104" s="2" t="s">
        <v>5</v>
      </c>
      <c r="G1104" s="6">
        <v>4</v>
      </c>
      <c r="H1104" s="11" t="s">
        <v>1179</v>
      </c>
      <c r="I1104" s="6">
        <v>91</v>
      </c>
    </row>
    <row r="1105" spans="1:9" ht="15.4" x14ac:dyDescent="0.45">
      <c r="A1105" t="s">
        <v>1019</v>
      </c>
      <c r="B1105" t="s">
        <v>657</v>
      </c>
      <c r="C1105" s="7" t="s">
        <v>1162</v>
      </c>
      <c r="D1105" s="7"/>
      <c r="E1105" s="2" t="s">
        <v>5</v>
      </c>
      <c r="G1105" s="6">
        <v>4</v>
      </c>
      <c r="H1105" s="10" t="s">
        <v>1179</v>
      </c>
      <c r="I1105" s="6">
        <v>98</v>
      </c>
    </row>
    <row r="1106" spans="1:9" ht="15.4" x14ac:dyDescent="0.45">
      <c r="A1106" t="s">
        <v>1019</v>
      </c>
      <c r="B1106" t="s">
        <v>656</v>
      </c>
      <c r="C1106" s="7" t="s">
        <v>1162</v>
      </c>
      <c r="D1106" s="7"/>
      <c r="E1106" s="2" t="s">
        <v>5</v>
      </c>
      <c r="G1106" s="6">
        <v>4</v>
      </c>
      <c r="H1106" s="10" t="s">
        <v>1179</v>
      </c>
      <c r="I1106" s="6">
        <v>98</v>
      </c>
    </row>
    <row r="1107" spans="1:9" ht="15.4" x14ac:dyDescent="0.45">
      <c r="A1107" t="s">
        <v>1019</v>
      </c>
      <c r="B1107" t="s">
        <v>655</v>
      </c>
      <c r="C1107" s="7" t="s">
        <v>1162</v>
      </c>
      <c r="D1107" s="7"/>
      <c r="F1107" s="2" t="s">
        <v>5</v>
      </c>
      <c r="G1107" s="6">
        <v>4</v>
      </c>
      <c r="H1107" s="11" t="s">
        <v>1179</v>
      </c>
      <c r="I1107" s="6">
        <v>91</v>
      </c>
    </row>
    <row r="1108" spans="1:9" ht="15.4" x14ac:dyDescent="0.45">
      <c r="A1108" t="s">
        <v>1018</v>
      </c>
      <c r="B1108" t="s">
        <v>659</v>
      </c>
      <c r="C1108" s="7" t="s">
        <v>1164</v>
      </c>
      <c r="D1108" s="7"/>
      <c r="E1108" s="2" t="s">
        <v>5</v>
      </c>
      <c r="G1108" s="6">
        <v>5</v>
      </c>
      <c r="H1108" s="10" t="s">
        <v>1179</v>
      </c>
      <c r="I1108" s="6">
        <v>135</v>
      </c>
    </row>
    <row r="1109" spans="1:9" ht="15.4" x14ac:dyDescent="0.45">
      <c r="A1109" t="s">
        <v>1018</v>
      </c>
      <c r="B1109" t="s">
        <v>658</v>
      </c>
      <c r="C1109" s="7" t="s">
        <v>1164</v>
      </c>
      <c r="D1109" s="7"/>
      <c r="F1109" s="2" t="s">
        <v>5</v>
      </c>
      <c r="G1109" s="6">
        <v>5</v>
      </c>
      <c r="H1109" s="11" t="s">
        <v>1179</v>
      </c>
      <c r="I1109" s="6">
        <v>128</v>
      </c>
    </row>
    <row r="1110" spans="1:9" ht="15.4" x14ac:dyDescent="0.45">
      <c r="A1110" t="s">
        <v>1018</v>
      </c>
      <c r="B1110" t="s">
        <v>1339</v>
      </c>
      <c r="C1110" s="7" t="s">
        <v>1340</v>
      </c>
      <c r="D1110" s="7"/>
      <c r="E1110" s="2" t="s">
        <v>5</v>
      </c>
      <c r="G1110" s="6">
        <v>5</v>
      </c>
      <c r="H1110" s="10" t="s">
        <v>1179</v>
      </c>
      <c r="I1110" s="6">
        <v>135</v>
      </c>
    </row>
    <row r="1111" spans="1:9" ht="15.4" x14ac:dyDescent="0.45">
      <c r="A1111" t="s">
        <v>1018</v>
      </c>
      <c r="B1111" t="s">
        <v>661</v>
      </c>
      <c r="C1111" s="7" t="s">
        <v>1163</v>
      </c>
      <c r="D1111" s="7"/>
      <c r="E1111" s="2" t="s">
        <v>5</v>
      </c>
      <c r="G1111" s="6">
        <v>5</v>
      </c>
      <c r="H1111" s="10" t="s">
        <v>1179</v>
      </c>
      <c r="I1111" s="6">
        <v>135</v>
      </c>
    </row>
    <row r="1112" spans="1:9" ht="15.4" x14ac:dyDescent="0.45">
      <c r="A1112" t="s">
        <v>1018</v>
      </c>
      <c r="B1112" t="s">
        <v>660</v>
      </c>
      <c r="C1112" s="7" t="s">
        <v>1163</v>
      </c>
      <c r="D1112" s="7"/>
      <c r="F1112" s="2" t="s">
        <v>5</v>
      </c>
      <c r="G1112" s="6">
        <v>5</v>
      </c>
      <c r="H1112" s="11" t="s">
        <v>1179</v>
      </c>
      <c r="I1112" s="6">
        <v>128</v>
      </c>
    </row>
    <row r="1113" spans="1:9" ht="15.4" x14ac:dyDescent="0.45">
      <c r="A1113" t="s">
        <v>1017</v>
      </c>
      <c r="B1113" t="s">
        <v>665</v>
      </c>
      <c r="C1113" s="7" t="s">
        <v>1169</v>
      </c>
      <c r="D1113" s="7"/>
      <c r="F1113" s="2" t="s">
        <v>5</v>
      </c>
      <c r="G1113" s="6">
        <v>1</v>
      </c>
      <c r="H1113" s="11" t="s">
        <v>1180</v>
      </c>
      <c r="I1113" s="6">
        <v>27</v>
      </c>
    </row>
    <row r="1114" spans="1:9" ht="15.4" x14ac:dyDescent="0.45">
      <c r="A1114" t="s">
        <v>1017</v>
      </c>
      <c r="B1114" t="s">
        <v>663</v>
      </c>
      <c r="C1114" s="7" t="s">
        <v>1166</v>
      </c>
      <c r="D1114" s="7"/>
      <c r="E1114" s="2" t="s">
        <v>5</v>
      </c>
      <c r="G1114" s="6">
        <v>1</v>
      </c>
      <c r="H1114" s="10" t="s">
        <v>1182</v>
      </c>
      <c r="I1114" s="6">
        <v>32</v>
      </c>
    </row>
    <row r="1115" spans="1:9" ht="15.4" x14ac:dyDescent="0.45">
      <c r="A1115" t="s">
        <v>1017</v>
      </c>
      <c r="B1115" t="s">
        <v>662</v>
      </c>
      <c r="C1115" s="7" t="s">
        <v>1165</v>
      </c>
      <c r="D1115" s="7"/>
      <c r="F1115" s="2" t="s">
        <v>5</v>
      </c>
      <c r="G1115" s="6">
        <v>1</v>
      </c>
      <c r="H1115" s="11" t="s">
        <v>1181</v>
      </c>
      <c r="I1115" s="6">
        <v>32</v>
      </c>
    </row>
    <row r="1116" spans="1:9" ht="15.4" x14ac:dyDescent="0.45">
      <c r="A1116" t="s">
        <v>1017</v>
      </c>
      <c r="B1116" t="s">
        <v>664</v>
      </c>
      <c r="C1116" s="7" t="s">
        <v>1168</v>
      </c>
      <c r="D1116" s="7"/>
      <c r="E1116" s="2" t="s">
        <v>5</v>
      </c>
      <c r="G1116" s="6">
        <v>1</v>
      </c>
      <c r="H1116" s="10" t="s">
        <v>1182</v>
      </c>
      <c r="I1116" s="6">
        <v>32</v>
      </c>
    </row>
    <row r="1117" spans="1:9" ht="15.4" x14ac:dyDescent="0.45">
      <c r="A1117" t="s">
        <v>1017</v>
      </c>
      <c r="B1117" t="s">
        <v>667</v>
      </c>
      <c r="C1117" s="7" t="s">
        <v>1167</v>
      </c>
      <c r="D1117" s="7"/>
      <c r="F1117" s="2" t="s">
        <v>5</v>
      </c>
      <c r="G1117" s="6">
        <v>2</v>
      </c>
      <c r="H1117" s="11" t="s">
        <v>1182</v>
      </c>
      <c r="I1117" s="6">
        <v>60</v>
      </c>
    </row>
    <row r="1118" spans="1:9" ht="15.4" x14ac:dyDescent="0.45">
      <c r="A1118" t="s">
        <v>1017</v>
      </c>
      <c r="B1118" t="s">
        <v>668</v>
      </c>
      <c r="C1118" s="7" t="s">
        <v>1170</v>
      </c>
      <c r="D1118" s="7"/>
      <c r="F1118" s="2" t="s">
        <v>5</v>
      </c>
      <c r="G1118" s="6">
        <v>2</v>
      </c>
      <c r="H1118" s="11" t="s">
        <v>1180</v>
      </c>
      <c r="I1118" s="6">
        <v>51</v>
      </c>
    </row>
    <row r="1119" spans="1:9" ht="15.4" x14ac:dyDescent="0.45">
      <c r="A1119" t="s">
        <v>1017</v>
      </c>
      <c r="B1119" t="s">
        <v>666</v>
      </c>
      <c r="C1119" s="7" t="s">
        <v>1993</v>
      </c>
      <c r="D1119" s="7"/>
      <c r="E1119" s="2" t="s">
        <v>5</v>
      </c>
      <c r="G1119" s="6">
        <v>4</v>
      </c>
      <c r="H1119" s="10" t="s">
        <v>1179</v>
      </c>
      <c r="I1119" s="6">
        <v>98</v>
      </c>
    </row>
    <row r="1120" spans="1:9" ht="15.4" x14ac:dyDescent="0.45">
      <c r="A1120" t="s">
        <v>1017</v>
      </c>
      <c r="B1120" t="s">
        <v>1547</v>
      </c>
      <c r="C1120" s="7" t="s">
        <v>1548</v>
      </c>
      <c r="D1120" s="7"/>
      <c r="E1120" s="2" t="s">
        <v>5</v>
      </c>
      <c r="G1120" s="6">
        <v>5</v>
      </c>
      <c r="H1120" s="10" t="s">
        <v>1179</v>
      </c>
      <c r="I1120" s="6">
        <v>135</v>
      </c>
    </row>
    <row r="1121" spans="1:9" ht="15.4" x14ac:dyDescent="0.45">
      <c r="A1121" t="s">
        <v>1016</v>
      </c>
      <c r="B1121" t="s">
        <v>670</v>
      </c>
      <c r="C1121" s="7" t="s">
        <v>1174</v>
      </c>
      <c r="D1121" s="7"/>
      <c r="E1121" s="2" t="s">
        <v>5</v>
      </c>
      <c r="G1121" s="6">
        <v>5</v>
      </c>
      <c r="H1121" s="10" t="s">
        <v>1179</v>
      </c>
      <c r="I1121" s="6">
        <v>135</v>
      </c>
    </row>
    <row r="1122" spans="1:9" ht="15.4" x14ac:dyDescent="0.45">
      <c r="A1122" t="s">
        <v>1016</v>
      </c>
      <c r="B1122" t="s">
        <v>669</v>
      </c>
      <c r="C1122" s="7" t="s">
        <v>1173</v>
      </c>
      <c r="D1122" s="7"/>
      <c r="F1122" s="2" t="s">
        <v>5</v>
      </c>
      <c r="G1122" s="6">
        <v>5</v>
      </c>
      <c r="H1122" s="11" t="s">
        <v>1179</v>
      </c>
      <c r="I1122" s="6">
        <v>128</v>
      </c>
    </row>
    <row r="1123" spans="1:9" ht="15.4" x14ac:dyDescent="0.45">
      <c r="A1123" t="s">
        <v>1015</v>
      </c>
      <c r="B1123" t="s">
        <v>672</v>
      </c>
      <c r="C1123" s="7" t="s">
        <v>1171</v>
      </c>
      <c r="D1123" s="7"/>
      <c r="E1123" s="2" t="s">
        <v>5</v>
      </c>
      <c r="G1123" s="6">
        <v>5</v>
      </c>
      <c r="H1123" s="10" t="s">
        <v>1179</v>
      </c>
      <c r="I1123" s="6">
        <v>135</v>
      </c>
    </row>
    <row r="1124" spans="1:9" ht="15.4" x14ac:dyDescent="0.45">
      <c r="A1124" t="s">
        <v>1015</v>
      </c>
      <c r="B1124" t="s">
        <v>671</v>
      </c>
      <c r="C1124" s="7" t="s">
        <v>1171</v>
      </c>
      <c r="D1124" s="7"/>
      <c r="F1124" s="2" t="s">
        <v>5</v>
      </c>
      <c r="G1124" s="6">
        <v>5</v>
      </c>
      <c r="H1124" s="11" t="s">
        <v>1179</v>
      </c>
      <c r="I1124" s="6">
        <v>128</v>
      </c>
    </row>
    <row r="1125" spans="1:9" ht="15.4" x14ac:dyDescent="0.45">
      <c r="A1125" t="s">
        <v>1015</v>
      </c>
      <c r="B1125" t="s">
        <v>674</v>
      </c>
      <c r="C1125" s="7" t="s">
        <v>1172</v>
      </c>
      <c r="D1125" s="7"/>
      <c r="E1125" s="2" t="s">
        <v>5</v>
      </c>
      <c r="G1125" s="6">
        <v>5</v>
      </c>
      <c r="H1125" s="10" t="s">
        <v>1184</v>
      </c>
      <c r="I1125" s="6">
        <v>135</v>
      </c>
    </row>
    <row r="1126" spans="1:9" ht="15.4" x14ac:dyDescent="0.45">
      <c r="A1126" t="s">
        <v>1015</v>
      </c>
      <c r="B1126" t="s">
        <v>673</v>
      </c>
      <c r="C1126" s="7" t="s">
        <v>1172</v>
      </c>
      <c r="D1126" s="7"/>
      <c r="F1126" s="2" t="s">
        <v>5</v>
      </c>
      <c r="G1126" s="6">
        <v>5</v>
      </c>
      <c r="H1126" s="11" t="s">
        <v>1184</v>
      </c>
      <c r="I1126" s="6">
        <v>128</v>
      </c>
    </row>
    <row r="1127" spans="1:9" ht="15.4" x14ac:dyDescent="0.45">
      <c r="A1127" t="s">
        <v>1014</v>
      </c>
      <c r="B1127" t="s">
        <v>1952</v>
      </c>
      <c r="C1127" s="7" t="s">
        <v>1953</v>
      </c>
      <c r="D1127" s="7"/>
      <c r="E1127" s="2" t="s">
        <v>5</v>
      </c>
      <c r="G1127" s="6">
        <v>5</v>
      </c>
      <c r="H1127" s="10" t="s">
        <v>1179</v>
      </c>
      <c r="I1127" s="6">
        <v>135</v>
      </c>
    </row>
    <row r="1128" spans="1:9" ht="15.4" x14ac:dyDescent="0.45">
      <c r="A1128" t="s">
        <v>1014</v>
      </c>
      <c r="B1128" t="s">
        <v>1753</v>
      </c>
      <c r="C1128" s="7" t="s">
        <v>1754</v>
      </c>
      <c r="D1128" s="7"/>
      <c r="E1128" s="2" t="s">
        <v>5</v>
      </c>
      <c r="G1128" s="6">
        <v>5</v>
      </c>
      <c r="H1128" s="10" t="s">
        <v>1179</v>
      </c>
      <c r="I1128" s="6">
        <v>135</v>
      </c>
    </row>
    <row r="1129" spans="1:9" ht="15.4" x14ac:dyDescent="0.45">
      <c r="A1129" t="s">
        <v>1014</v>
      </c>
      <c r="B1129" t="s">
        <v>1856</v>
      </c>
      <c r="C1129" s="7" t="s">
        <v>1754</v>
      </c>
      <c r="D1129" s="7"/>
      <c r="E1129" s="2" t="s">
        <v>5</v>
      </c>
      <c r="G1129" s="6">
        <v>5</v>
      </c>
      <c r="H1129" s="10" t="s">
        <v>1179</v>
      </c>
      <c r="I1129" s="6">
        <v>135</v>
      </c>
    </row>
    <row r="1130" spans="1:9" ht="15.4" x14ac:dyDescent="0.45">
      <c r="A1130" t="s">
        <v>1014</v>
      </c>
      <c r="B1130" t="s">
        <v>1857</v>
      </c>
      <c r="C1130" s="7" t="s">
        <v>1754</v>
      </c>
      <c r="D1130" s="7"/>
      <c r="F1130" s="2" t="s">
        <v>5</v>
      </c>
      <c r="G1130" s="6">
        <v>5</v>
      </c>
      <c r="H1130" s="11" t="s">
        <v>1179</v>
      </c>
      <c r="I1130" s="6">
        <v>128</v>
      </c>
    </row>
    <row r="1131" spans="1:9" ht="15.4" x14ac:dyDescent="0.45">
      <c r="A1131" t="s">
        <v>1014</v>
      </c>
      <c r="B1131" t="s">
        <v>677</v>
      </c>
      <c r="C1131" s="7" t="s">
        <v>1176</v>
      </c>
      <c r="D1131" s="7"/>
      <c r="E1131" s="2" t="s">
        <v>5</v>
      </c>
      <c r="G1131" s="6">
        <v>5</v>
      </c>
      <c r="H1131" s="10" t="s">
        <v>1179</v>
      </c>
      <c r="I1131" s="6">
        <v>135</v>
      </c>
    </row>
    <row r="1132" spans="1:9" ht="15.4" x14ac:dyDescent="0.45">
      <c r="A1132" t="s">
        <v>1014</v>
      </c>
      <c r="B1132" t="s">
        <v>676</v>
      </c>
      <c r="C1132" s="7" t="s">
        <v>1175</v>
      </c>
      <c r="D1132" s="7"/>
      <c r="E1132" s="2" t="s">
        <v>5</v>
      </c>
      <c r="G1132" s="6">
        <v>5</v>
      </c>
      <c r="H1132" s="10" t="s">
        <v>1179</v>
      </c>
      <c r="I1132" s="6">
        <v>135</v>
      </c>
    </row>
    <row r="1133" spans="1:9" ht="15.4" x14ac:dyDescent="0.45">
      <c r="A1133" t="s">
        <v>1014</v>
      </c>
      <c r="B1133" t="s">
        <v>675</v>
      </c>
      <c r="C1133" s="7" t="s">
        <v>1175</v>
      </c>
      <c r="D1133" s="7"/>
      <c r="F1133" s="2" t="s">
        <v>5</v>
      </c>
      <c r="G1133" s="6">
        <v>5</v>
      </c>
      <c r="H1133" s="11" t="s">
        <v>1179</v>
      </c>
      <c r="I1133" s="6">
        <v>128</v>
      </c>
    </row>
    <row r="1134" spans="1:9" ht="15.4" x14ac:dyDescent="0.45">
      <c r="A1134" t="s">
        <v>1014</v>
      </c>
      <c r="B1134" t="s">
        <v>1926</v>
      </c>
      <c r="C1134" s="7" t="s">
        <v>1928</v>
      </c>
      <c r="D1134" s="7"/>
      <c r="E1134" s="2" t="s">
        <v>5</v>
      </c>
      <c r="G1134" s="6">
        <v>5</v>
      </c>
      <c r="H1134" s="10" t="s">
        <v>1179</v>
      </c>
      <c r="I1134" s="6">
        <v>135</v>
      </c>
    </row>
    <row r="1135" spans="1:9" ht="15.4" x14ac:dyDescent="0.45">
      <c r="A1135" t="s">
        <v>1014</v>
      </c>
      <c r="B1135" t="s">
        <v>1927</v>
      </c>
      <c r="C1135" s="7" t="s">
        <v>1928</v>
      </c>
      <c r="D1135" s="7"/>
      <c r="F1135" s="2" t="s">
        <v>5</v>
      </c>
      <c r="G1135" s="6">
        <v>5</v>
      </c>
      <c r="H1135" s="11" t="s">
        <v>1179</v>
      </c>
      <c r="I1135" s="6">
        <v>128</v>
      </c>
    </row>
    <row r="1136" spans="1:9" ht="15.4" x14ac:dyDescent="0.45">
      <c r="A1136" t="s">
        <v>1014</v>
      </c>
      <c r="B1136" t="s">
        <v>678</v>
      </c>
      <c r="C1136" s="7" t="s">
        <v>1177</v>
      </c>
      <c r="D1136" s="7"/>
      <c r="E1136" s="2" t="s">
        <v>5</v>
      </c>
      <c r="G1136" s="6">
        <v>5</v>
      </c>
      <c r="H1136" s="10" t="s">
        <v>1179</v>
      </c>
      <c r="I1136" s="6">
        <v>135</v>
      </c>
    </row>
    <row r="1137" spans="1:9" ht="15.4" x14ac:dyDescent="0.45">
      <c r="A1137" t="s">
        <v>1014</v>
      </c>
      <c r="B1137" t="s">
        <v>679</v>
      </c>
      <c r="C1137" s="7" t="s">
        <v>1220</v>
      </c>
      <c r="D1137" s="7"/>
      <c r="E1137" s="2" t="s">
        <v>5</v>
      </c>
      <c r="G1137" s="6">
        <v>5</v>
      </c>
      <c r="H1137" s="10" t="s">
        <v>1179</v>
      </c>
      <c r="I1137" s="6">
        <v>135</v>
      </c>
    </row>
    <row r="1138" spans="1:9" ht="15.4" x14ac:dyDescent="0.45">
      <c r="A1138" t="s">
        <v>1014</v>
      </c>
      <c r="B1138" t="s">
        <v>1616</v>
      </c>
      <c r="C1138" s="7" t="s">
        <v>1617</v>
      </c>
      <c r="E1138" s="2" t="s">
        <v>5</v>
      </c>
      <c r="G1138" s="6">
        <v>5</v>
      </c>
      <c r="H1138" s="10" t="s">
        <v>1179</v>
      </c>
      <c r="I1138" s="6">
        <v>135</v>
      </c>
    </row>
    <row r="1141" spans="1:9" x14ac:dyDescent="0.45">
      <c r="H1141" s="2"/>
    </row>
    <row r="1146" spans="1:9" x14ac:dyDescent="0.45">
      <c r="E1146" s="2"/>
    </row>
  </sheetData>
  <autoFilter ref="A1:I1138" xr:uid="{01C0F13E-043F-48EA-B4D2-0F4DBC320A7E}"/>
  <sortState xmlns:xlrd2="http://schemas.microsoft.com/office/spreadsheetml/2017/richdata2" ref="A817:I820">
    <sortCondition ref="B817:B820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8:B60">
    <cfRule type="duplicateValues" dxfId="175" priority="189"/>
    <cfRule type="duplicateValues" dxfId="174" priority="190"/>
    <cfRule type="duplicateValues" dxfId="173" priority="191"/>
  </conditionalFormatting>
  <conditionalFormatting sqref="B89:B90">
    <cfRule type="duplicateValues" dxfId="172" priority="186"/>
    <cfRule type="duplicateValues" dxfId="171" priority="187"/>
    <cfRule type="duplicateValues" dxfId="170" priority="188"/>
  </conditionalFormatting>
  <conditionalFormatting sqref="B97:B98">
    <cfRule type="duplicateValues" dxfId="169" priority="183"/>
    <cfRule type="duplicateValues" dxfId="168" priority="184"/>
    <cfRule type="duplicateValues" dxfId="167" priority="185"/>
  </conditionalFormatting>
  <conditionalFormatting sqref="B139:B140">
    <cfRule type="duplicateValues" dxfId="166" priority="180"/>
    <cfRule type="duplicateValues" dxfId="165" priority="181"/>
    <cfRule type="duplicateValues" dxfId="164" priority="182"/>
  </conditionalFormatting>
  <conditionalFormatting sqref="B164:B165">
    <cfRule type="duplicateValues" dxfId="163" priority="23"/>
    <cfRule type="duplicateValues" dxfId="162" priority="24"/>
  </conditionalFormatting>
  <conditionalFormatting sqref="B189:B190 B180:B181">
    <cfRule type="duplicateValues" dxfId="161" priority="198"/>
    <cfRule type="duplicateValues" dxfId="160" priority="199"/>
    <cfRule type="duplicateValues" dxfId="159" priority="200"/>
  </conditionalFormatting>
  <conditionalFormatting sqref="B210">
    <cfRule type="duplicateValues" dxfId="158" priority="174"/>
    <cfRule type="duplicateValues" dxfId="157" priority="175"/>
    <cfRule type="duplicateValues" dxfId="156" priority="176"/>
  </conditionalFormatting>
  <conditionalFormatting sqref="B239:B244">
    <cfRule type="duplicateValues" dxfId="155" priority="171"/>
    <cfRule type="duplicateValues" dxfId="154" priority="172"/>
    <cfRule type="duplicateValues" dxfId="153" priority="173"/>
  </conditionalFormatting>
  <conditionalFormatting sqref="B309">
    <cfRule type="duplicateValues" dxfId="152" priority="168"/>
    <cfRule type="duplicateValues" dxfId="151" priority="169"/>
    <cfRule type="duplicateValues" dxfId="150" priority="170"/>
  </conditionalFormatting>
  <conditionalFormatting sqref="B310">
    <cfRule type="duplicateValues" dxfId="149" priority="165"/>
    <cfRule type="duplicateValues" dxfId="148" priority="166"/>
    <cfRule type="duplicateValues" dxfId="147" priority="167"/>
  </conditionalFormatting>
  <conditionalFormatting sqref="B315:B316">
    <cfRule type="duplicateValues" dxfId="146" priority="164"/>
  </conditionalFormatting>
  <conditionalFormatting sqref="B349:B351">
    <cfRule type="duplicateValues" dxfId="145" priority="161"/>
    <cfRule type="duplicateValues" dxfId="144" priority="162"/>
    <cfRule type="duplicateValues" dxfId="143" priority="163"/>
  </conditionalFormatting>
  <conditionalFormatting sqref="B354:B355">
    <cfRule type="duplicateValues" dxfId="142" priority="158"/>
  </conditionalFormatting>
  <conditionalFormatting sqref="B355">
    <cfRule type="duplicateValues" dxfId="141" priority="159"/>
    <cfRule type="duplicateValues" dxfId="140" priority="160"/>
  </conditionalFormatting>
  <conditionalFormatting sqref="B359:B360">
    <cfRule type="duplicateValues" dxfId="139" priority="155"/>
    <cfRule type="duplicateValues" dxfId="138" priority="156"/>
    <cfRule type="duplicateValues" dxfId="137" priority="157"/>
  </conditionalFormatting>
  <conditionalFormatting sqref="B361:B362">
    <cfRule type="duplicateValues" dxfId="136" priority="152"/>
  </conditionalFormatting>
  <conditionalFormatting sqref="B362">
    <cfRule type="duplicateValues" dxfId="135" priority="153"/>
    <cfRule type="duplicateValues" dxfId="134" priority="154"/>
  </conditionalFormatting>
  <conditionalFormatting sqref="B373">
    <cfRule type="duplicateValues" dxfId="133" priority="149"/>
    <cfRule type="duplicateValues" dxfId="132" priority="150"/>
    <cfRule type="duplicateValues" dxfId="131" priority="151"/>
  </conditionalFormatting>
  <conditionalFormatting sqref="B396">
    <cfRule type="duplicateValues" dxfId="130" priority="146"/>
    <cfRule type="duplicateValues" dxfId="129" priority="147"/>
    <cfRule type="duplicateValues" dxfId="128" priority="148"/>
  </conditionalFormatting>
  <conditionalFormatting sqref="B406:B411">
    <cfRule type="duplicateValues" dxfId="127" priority="143"/>
    <cfRule type="duplicateValues" dxfId="126" priority="144"/>
    <cfRule type="duplicateValues" dxfId="125" priority="145"/>
  </conditionalFormatting>
  <conditionalFormatting sqref="B416">
    <cfRule type="duplicateValues" dxfId="124" priority="140"/>
    <cfRule type="duplicateValues" dxfId="123" priority="141"/>
    <cfRule type="duplicateValues" dxfId="122" priority="142"/>
  </conditionalFormatting>
  <conditionalFormatting sqref="B426">
    <cfRule type="duplicateValues" dxfId="121" priority="137"/>
    <cfRule type="duplicateValues" dxfId="120" priority="138"/>
    <cfRule type="duplicateValues" dxfId="119" priority="139"/>
  </conditionalFormatting>
  <conditionalFormatting sqref="B434">
    <cfRule type="duplicateValues" dxfId="118" priority="134"/>
    <cfRule type="duplicateValues" dxfId="117" priority="135"/>
    <cfRule type="duplicateValues" dxfId="116" priority="136"/>
  </conditionalFormatting>
  <conditionalFormatting sqref="B442:B444">
    <cfRule type="duplicateValues" dxfId="115" priority="131"/>
    <cfRule type="duplicateValues" dxfId="114" priority="132"/>
    <cfRule type="duplicateValues" dxfId="113" priority="133"/>
  </conditionalFormatting>
  <conditionalFormatting sqref="B492:B503">
    <cfRule type="duplicateValues" dxfId="112" priority="128"/>
    <cfRule type="duplicateValues" dxfId="111" priority="129"/>
    <cfRule type="duplicateValues" dxfId="110" priority="130"/>
  </conditionalFormatting>
  <conditionalFormatting sqref="B571">
    <cfRule type="duplicateValues" dxfId="109" priority="125"/>
    <cfRule type="duplicateValues" dxfId="108" priority="126"/>
    <cfRule type="duplicateValues" dxfId="107" priority="127"/>
  </conditionalFormatting>
  <conditionalFormatting sqref="B576">
    <cfRule type="duplicateValues" dxfId="106" priority="119"/>
    <cfRule type="duplicateValues" dxfId="105" priority="120"/>
    <cfRule type="duplicateValues" dxfId="104" priority="121"/>
  </conditionalFormatting>
  <conditionalFormatting sqref="B582:B583">
    <cfRule type="duplicateValues" dxfId="103" priority="122"/>
    <cfRule type="duplicateValues" dxfId="102" priority="123"/>
    <cfRule type="duplicateValues" dxfId="101" priority="124"/>
  </conditionalFormatting>
  <conditionalFormatting sqref="B589:B591">
    <cfRule type="duplicateValues" dxfId="100" priority="118"/>
  </conditionalFormatting>
  <conditionalFormatting sqref="B593">
    <cfRule type="duplicateValues" dxfId="99" priority="115"/>
    <cfRule type="duplicateValues" dxfId="98" priority="116"/>
    <cfRule type="duplicateValues" dxfId="97" priority="117"/>
  </conditionalFormatting>
  <conditionalFormatting sqref="B606">
    <cfRule type="duplicateValues" dxfId="96" priority="112"/>
    <cfRule type="duplicateValues" dxfId="95" priority="113"/>
    <cfRule type="duplicateValues" dxfId="94" priority="114"/>
  </conditionalFormatting>
  <conditionalFormatting sqref="B639:B642">
    <cfRule type="duplicateValues" dxfId="93" priority="109"/>
    <cfRule type="duplicateValues" dxfId="92" priority="110"/>
    <cfRule type="duplicateValues" dxfId="91" priority="111"/>
  </conditionalFormatting>
  <conditionalFormatting sqref="B644:B645">
    <cfRule type="duplicateValues" dxfId="90" priority="106"/>
    <cfRule type="duplicateValues" dxfId="89" priority="107"/>
    <cfRule type="duplicateValues" dxfId="88" priority="108"/>
  </conditionalFormatting>
  <conditionalFormatting sqref="B648:B649">
    <cfRule type="duplicateValues" dxfId="87" priority="103"/>
    <cfRule type="duplicateValues" dxfId="86" priority="104"/>
    <cfRule type="duplicateValues" dxfId="85" priority="105"/>
  </conditionalFormatting>
  <conditionalFormatting sqref="B688:B689">
    <cfRule type="duplicateValues" dxfId="84" priority="102"/>
  </conditionalFormatting>
  <conditionalFormatting sqref="B697:B698">
    <cfRule type="duplicateValues" dxfId="83" priority="98"/>
    <cfRule type="duplicateValues" dxfId="82" priority="99"/>
    <cfRule type="duplicateValues" dxfId="81" priority="100"/>
  </conditionalFormatting>
  <conditionalFormatting sqref="B703">
    <cfRule type="duplicateValues" dxfId="80" priority="95"/>
    <cfRule type="duplicateValues" dxfId="79" priority="96"/>
    <cfRule type="duplicateValues" dxfId="78" priority="97"/>
  </conditionalFormatting>
  <conditionalFormatting sqref="B728:B731">
    <cfRule type="duplicateValues" dxfId="77" priority="92"/>
    <cfRule type="duplicateValues" dxfId="76" priority="93"/>
    <cfRule type="duplicateValues" dxfId="75" priority="94"/>
  </conditionalFormatting>
  <conditionalFormatting sqref="B736">
    <cfRule type="duplicateValues" dxfId="74" priority="91"/>
  </conditionalFormatting>
  <conditionalFormatting sqref="B741">
    <cfRule type="duplicateValues" dxfId="73" priority="88"/>
    <cfRule type="duplicateValues" dxfId="72" priority="89"/>
    <cfRule type="duplicateValues" dxfId="71" priority="90"/>
  </conditionalFormatting>
  <conditionalFormatting sqref="B766:B767">
    <cfRule type="duplicateValues" dxfId="70" priority="85"/>
    <cfRule type="duplicateValues" dxfId="69" priority="86"/>
    <cfRule type="duplicateValues" dxfId="68" priority="87"/>
  </conditionalFormatting>
  <conditionalFormatting sqref="B775:B779">
    <cfRule type="duplicateValues" dxfId="67" priority="82"/>
    <cfRule type="duplicateValues" dxfId="66" priority="83"/>
    <cfRule type="duplicateValues" dxfId="65" priority="84"/>
  </conditionalFormatting>
  <conditionalFormatting sqref="B798">
    <cfRule type="duplicateValues" dxfId="64" priority="79"/>
    <cfRule type="duplicateValues" dxfId="63" priority="80"/>
    <cfRule type="duplicateValues" dxfId="62" priority="81"/>
  </conditionalFormatting>
  <conditionalFormatting sqref="B821:B822">
    <cfRule type="duplicateValues" dxfId="61" priority="76"/>
    <cfRule type="duplicateValues" dxfId="60" priority="77"/>
    <cfRule type="duplicateValues" dxfId="59" priority="78"/>
  </conditionalFormatting>
  <conditionalFormatting sqref="B857">
    <cfRule type="duplicateValues" dxfId="58" priority="73"/>
    <cfRule type="duplicateValues" dxfId="57" priority="74"/>
    <cfRule type="duplicateValues" dxfId="56" priority="75"/>
  </conditionalFormatting>
  <conditionalFormatting sqref="B859">
    <cfRule type="duplicateValues" dxfId="55" priority="70"/>
    <cfRule type="duplicateValues" dxfId="54" priority="71"/>
    <cfRule type="duplicateValues" dxfId="53" priority="72"/>
  </conditionalFormatting>
  <conditionalFormatting sqref="B872">
    <cfRule type="duplicateValues" dxfId="52" priority="64"/>
    <cfRule type="duplicateValues" dxfId="51" priority="65"/>
    <cfRule type="duplicateValues" dxfId="50" priority="66"/>
  </conditionalFormatting>
  <conditionalFormatting sqref="B874:B885">
    <cfRule type="duplicateValues" dxfId="49" priority="61"/>
    <cfRule type="duplicateValues" dxfId="48" priority="62"/>
    <cfRule type="duplicateValues" dxfId="47" priority="63"/>
  </conditionalFormatting>
  <conditionalFormatting sqref="B896">
    <cfRule type="duplicateValues" dxfId="46" priority="67"/>
    <cfRule type="duplicateValues" dxfId="45" priority="68"/>
    <cfRule type="duplicateValues" dxfId="44" priority="69"/>
  </conditionalFormatting>
  <conditionalFormatting sqref="B901">
    <cfRule type="duplicateValues" dxfId="43" priority="58"/>
    <cfRule type="duplicateValues" dxfId="42" priority="59"/>
    <cfRule type="duplicateValues" dxfId="41" priority="60"/>
  </conditionalFormatting>
  <conditionalFormatting sqref="B912">
    <cfRule type="duplicateValues" dxfId="40" priority="55"/>
    <cfRule type="duplicateValues" dxfId="39" priority="56"/>
    <cfRule type="duplicateValues" dxfId="38" priority="57"/>
  </conditionalFormatting>
  <conditionalFormatting sqref="B917:B918">
    <cfRule type="duplicateValues" dxfId="37" priority="52"/>
    <cfRule type="duplicateValues" dxfId="36" priority="53"/>
    <cfRule type="duplicateValues" dxfId="35" priority="54"/>
  </conditionalFormatting>
  <conditionalFormatting sqref="B922:B924">
    <cfRule type="duplicateValues" dxfId="34" priority="49"/>
    <cfRule type="duplicateValues" dxfId="33" priority="50"/>
    <cfRule type="duplicateValues" dxfId="32" priority="51"/>
  </conditionalFormatting>
  <conditionalFormatting sqref="B926:B931">
    <cfRule type="duplicateValues" dxfId="31" priority="46"/>
    <cfRule type="duplicateValues" dxfId="30" priority="47"/>
    <cfRule type="duplicateValues" dxfId="29" priority="48"/>
  </conditionalFormatting>
  <conditionalFormatting sqref="B951:B954">
    <cfRule type="duplicateValues" dxfId="28" priority="43"/>
    <cfRule type="duplicateValues" dxfId="27" priority="44"/>
    <cfRule type="duplicateValues" dxfId="26" priority="45"/>
  </conditionalFormatting>
  <conditionalFormatting sqref="B1027:B1032">
    <cfRule type="duplicateValues" dxfId="25" priority="40"/>
    <cfRule type="duplicateValues" dxfId="24" priority="41"/>
    <cfRule type="duplicateValues" dxfId="23" priority="42"/>
  </conditionalFormatting>
  <conditionalFormatting sqref="B1029:B1032">
    <cfRule type="duplicateValues" dxfId="22" priority="9"/>
    <cfRule type="duplicateValues" dxfId="21" priority="10"/>
  </conditionalFormatting>
  <conditionalFormatting sqref="B1041:B1050">
    <cfRule type="duplicateValues" dxfId="20" priority="37"/>
    <cfRule type="duplicateValues" dxfId="19" priority="38"/>
    <cfRule type="duplicateValues" dxfId="18" priority="39"/>
  </conditionalFormatting>
  <conditionalFormatting sqref="B1071:B1073">
    <cfRule type="duplicateValues" dxfId="17" priority="34"/>
    <cfRule type="duplicateValues" dxfId="16" priority="35"/>
    <cfRule type="duplicateValues" dxfId="15" priority="36"/>
  </conditionalFormatting>
  <conditionalFormatting sqref="B1110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6"/>
  <sheetViews>
    <sheetView topLeftCell="A3" zoomScale="85" zoomScaleNormal="85" workbookViewId="0">
      <selection activeCell="C20" sqref="C20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2150</v>
      </c>
      <c r="B19" t="s">
        <v>2149</v>
      </c>
      <c r="C19" s="7" t="s">
        <v>2151</v>
      </c>
      <c r="D19" s="7" t="s">
        <v>2035</v>
      </c>
      <c r="E19" s="2" t="s">
        <v>5</v>
      </c>
      <c r="F19" s="2"/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1057</v>
      </c>
      <c r="B20" t="s">
        <v>2029</v>
      </c>
      <c r="C20" s="7" t="s">
        <v>2032</v>
      </c>
      <c r="D20" s="7" t="s">
        <v>2035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t="s">
        <v>1044</v>
      </c>
      <c r="B21" t="s">
        <v>2030</v>
      </c>
      <c r="C21" s="7" t="s">
        <v>2033</v>
      </c>
      <c r="D21" s="7" t="s">
        <v>2035</v>
      </c>
      <c r="E21" s="2" t="s">
        <v>5</v>
      </c>
      <c r="G21" s="6">
        <v>5</v>
      </c>
      <c r="H21" s="12" t="s">
        <v>1191</v>
      </c>
      <c r="I21" s="6">
        <v>96</v>
      </c>
      <c r="J21" s="6" t="s">
        <v>1383</v>
      </c>
    </row>
    <row r="22" spans="1:10" x14ac:dyDescent="0.45">
      <c r="A22" s="7" t="s">
        <v>1029</v>
      </c>
      <c r="B22" t="s">
        <v>2108</v>
      </c>
      <c r="C22" s="7" t="s">
        <v>2109</v>
      </c>
      <c r="D22" s="7" t="s">
        <v>2035</v>
      </c>
      <c r="E22" s="2" t="s">
        <v>5</v>
      </c>
      <c r="F22" s="2"/>
      <c r="G22" s="6">
        <v>5</v>
      </c>
      <c r="H22" s="12" t="s">
        <v>1191</v>
      </c>
      <c r="I22" s="6">
        <v>96</v>
      </c>
      <c r="J22" s="6" t="s">
        <v>1383</v>
      </c>
    </row>
    <row r="23" spans="1:10" x14ac:dyDescent="0.45">
      <c r="A23" t="s">
        <v>1027</v>
      </c>
      <c r="B23" t="s">
        <v>2110</v>
      </c>
      <c r="C23" s="7" t="s">
        <v>2111</v>
      </c>
      <c r="D23" s="7" t="s">
        <v>2035</v>
      </c>
      <c r="E23" s="2" t="s">
        <v>5</v>
      </c>
      <c r="F23" s="2"/>
      <c r="G23" s="6">
        <v>5</v>
      </c>
      <c r="H23" s="12" t="s">
        <v>1191</v>
      </c>
      <c r="I23" s="6">
        <v>96</v>
      </c>
      <c r="J23" s="6" t="s">
        <v>1383</v>
      </c>
    </row>
    <row r="24" spans="1:10" x14ac:dyDescent="0.45">
      <c r="A24" t="s">
        <v>1024</v>
      </c>
      <c r="B24" t="s">
        <v>2031</v>
      </c>
      <c r="C24" s="7" t="s">
        <v>2034</v>
      </c>
      <c r="D24" s="7" t="s">
        <v>2035</v>
      </c>
      <c r="E24" s="2" t="s">
        <v>5</v>
      </c>
      <c r="G24" s="6">
        <v>5</v>
      </c>
      <c r="H24" s="10" t="s">
        <v>1179</v>
      </c>
      <c r="I24" s="6">
        <v>135</v>
      </c>
      <c r="J24" s="6" t="s">
        <v>1392</v>
      </c>
    </row>
    <row r="25" spans="1:10" x14ac:dyDescent="0.45">
      <c r="A25"/>
      <c r="B25"/>
      <c r="E25"/>
      <c r="F25" s="2"/>
      <c r="G25" s="6"/>
      <c r="H25" s="12"/>
      <c r="I25" s="6"/>
      <c r="J25" s="6"/>
    </row>
    <row r="26" spans="1:10" x14ac:dyDescent="0.45">
      <c r="A26" t="s">
        <v>1053</v>
      </c>
      <c r="B26" t="s">
        <v>326</v>
      </c>
      <c r="C26" s="7" t="s">
        <v>878</v>
      </c>
      <c r="D26" t="s">
        <v>1355</v>
      </c>
      <c r="E26"/>
      <c r="F26" s="2" t="s">
        <v>5</v>
      </c>
      <c r="G26" s="6">
        <v>3</v>
      </c>
      <c r="H26" s="11" t="s">
        <v>1184</v>
      </c>
      <c r="I26" s="6">
        <v>77</v>
      </c>
      <c r="J26" s="6" t="s">
        <v>1388</v>
      </c>
    </row>
    <row r="27" spans="1:10" x14ac:dyDescent="0.45">
      <c r="A27" t="s">
        <v>1066</v>
      </c>
      <c r="B27" t="s">
        <v>123</v>
      </c>
      <c r="C27" s="7" t="s">
        <v>738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1053</v>
      </c>
      <c r="B28" t="s">
        <v>328</v>
      </c>
      <c r="C28" s="7" t="s">
        <v>876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91</v>
      </c>
      <c r="J28" s="6" t="s">
        <v>1384</v>
      </c>
    </row>
    <row r="29" spans="1:10" x14ac:dyDescent="0.45">
      <c r="A29" t="s">
        <v>1038</v>
      </c>
      <c r="B29" t="s">
        <v>448</v>
      </c>
      <c r="C29" s="7" t="s">
        <v>956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91</v>
      </c>
      <c r="J29" s="6" t="s">
        <v>1384</v>
      </c>
    </row>
    <row r="30" spans="1:10" x14ac:dyDescent="0.45">
      <c r="A30" t="s">
        <v>1032</v>
      </c>
      <c r="B30" t="s">
        <v>545</v>
      </c>
      <c r="C30" s="7" t="s">
        <v>1085</v>
      </c>
      <c r="D30" t="s">
        <v>1355</v>
      </c>
      <c r="E30"/>
      <c r="F30" s="2" t="s">
        <v>5</v>
      </c>
      <c r="G30" s="6">
        <v>4</v>
      </c>
      <c r="H30" s="11" t="s">
        <v>1179</v>
      </c>
      <c r="I30" s="6">
        <v>91</v>
      </c>
      <c r="J30" s="6" t="s">
        <v>1384</v>
      </c>
    </row>
    <row r="31" spans="1:10" x14ac:dyDescent="0.45">
      <c r="A31" t="s">
        <v>1044</v>
      </c>
      <c r="B31" t="s">
        <v>408</v>
      </c>
      <c r="C31" s="7" t="s">
        <v>933</v>
      </c>
      <c r="D31" t="s">
        <v>1355</v>
      </c>
      <c r="E31"/>
      <c r="F31" s="2" t="s">
        <v>5</v>
      </c>
      <c r="G31" s="6">
        <v>5</v>
      </c>
      <c r="H31" s="11" t="s">
        <v>1179</v>
      </c>
      <c r="I31" s="6">
        <v>128</v>
      </c>
      <c r="J31" s="6" t="s">
        <v>1385</v>
      </c>
    </row>
    <row r="32" spans="1:10" x14ac:dyDescent="0.45">
      <c r="J32" s="6"/>
    </row>
    <row r="33" spans="1:10" x14ac:dyDescent="0.45">
      <c r="A33" t="s">
        <v>1066</v>
      </c>
      <c r="B33" t="s">
        <v>107</v>
      </c>
      <c r="C33" s="7" t="s">
        <v>732</v>
      </c>
      <c r="D33" s="7" t="s">
        <v>1349</v>
      </c>
      <c r="E33"/>
      <c r="F33" s="2" t="s">
        <v>5</v>
      </c>
      <c r="G33" s="6">
        <v>2</v>
      </c>
      <c r="H33" s="2" t="s">
        <v>1196</v>
      </c>
      <c r="I33" s="6">
        <v>51</v>
      </c>
      <c r="J33" s="6" t="s">
        <v>1386</v>
      </c>
    </row>
    <row r="34" spans="1:10" x14ac:dyDescent="0.45">
      <c r="A34" t="s">
        <v>1069</v>
      </c>
      <c r="B34" t="s">
        <v>77</v>
      </c>
      <c r="C34" s="7" t="s">
        <v>712</v>
      </c>
      <c r="D34" s="7" t="s">
        <v>1349</v>
      </c>
      <c r="E34"/>
      <c r="F34" s="2" t="s">
        <v>5</v>
      </c>
      <c r="G34" s="6">
        <v>3</v>
      </c>
      <c r="H34" s="2" t="s">
        <v>1195</v>
      </c>
      <c r="I34" s="6">
        <v>66</v>
      </c>
      <c r="J34" s="6" t="s">
        <v>1387</v>
      </c>
    </row>
    <row r="35" spans="1:10" x14ac:dyDescent="0.45">
      <c r="A35" t="s">
        <v>1035</v>
      </c>
      <c r="B35" t="s">
        <v>511</v>
      </c>
      <c r="C35" s="7" t="s">
        <v>997</v>
      </c>
      <c r="D35" s="7" t="s">
        <v>1349</v>
      </c>
      <c r="E35"/>
      <c r="F35" s="2" t="s">
        <v>5</v>
      </c>
      <c r="G35" s="6">
        <v>3</v>
      </c>
      <c r="H35" s="11" t="s">
        <v>1213</v>
      </c>
      <c r="I35" s="6">
        <v>77</v>
      </c>
      <c r="J35" s="6" t="s">
        <v>1388</v>
      </c>
    </row>
    <row r="36" spans="1:10" x14ac:dyDescent="0.45">
      <c r="A36" t="s">
        <v>1071</v>
      </c>
      <c r="B36" t="s">
        <v>50</v>
      </c>
      <c r="C36" s="7" t="s">
        <v>692</v>
      </c>
      <c r="D36" s="7" t="s">
        <v>1349</v>
      </c>
      <c r="E36"/>
      <c r="F36" s="2" t="s">
        <v>5</v>
      </c>
      <c r="G36" s="6">
        <v>4</v>
      </c>
      <c r="H36" s="2" t="s">
        <v>1194</v>
      </c>
      <c r="I36" s="6">
        <v>91</v>
      </c>
      <c r="J36" s="6" t="s">
        <v>1384</v>
      </c>
    </row>
    <row r="37" spans="1:10" x14ac:dyDescent="0.45">
      <c r="A37" t="s">
        <v>1053</v>
      </c>
      <c r="B37" t="s">
        <v>331</v>
      </c>
      <c r="C37" s="7" t="s">
        <v>877</v>
      </c>
      <c r="D37" s="7" t="s">
        <v>1349</v>
      </c>
      <c r="E37"/>
      <c r="F37" s="2" t="s">
        <v>5</v>
      </c>
      <c r="G37" s="6">
        <v>4</v>
      </c>
      <c r="H37" s="11" t="s">
        <v>1209</v>
      </c>
      <c r="I37" s="6">
        <v>91</v>
      </c>
      <c r="J37" s="6" t="s">
        <v>1384</v>
      </c>
    </row>
    <row r="38" spans="1:10" x14ac:dyDescent="0.45">
      <c r="A38" t="s">
        <v>1059</v>
      </c>
      <c r="B38" t="s">
        <v>230</v>
      </c>
      <c r="C38" s="7" t="s">
        <v>820</v>
      </c>
      <c r="D38" s="7" t="s">
        <v>1349</v>
      </c>
      <c r="E38"/>
      <c r="F38" s="2" t="s">
        <v>5</v>
      </c>
      <c r="G38" s="6">
        <v>5</v>
      </c>
      <c r="H38" s="2" t="s">
        <v>1194</v>
      </c>
      <c r="I38" s="6">
        <v>128</v>
      </c>
      <c r="J38" s="6" t="s">
        <v>1385</v>
      </c>
    </row>
    <row r="39" spans="1:10" x14ac:dyDescent="0.45">
      <c r="A39" t="s">
        <v>1044</v>
      </c>
      <c r="B39" t="s">
        <v>396</v>
      </c>
      <c r="C39" s="7" t="s">
        <v>929</v>
      </c>
      <c r="D39" s="7" t="s">
        <v>1349</v>
      </c>
      <c r="E39"/>
      <c r="F39" s="2" t="s">
        <v>5</v>
      </c>
      <c r="G39" s="6">
        <v>5</v>
      </c>
      <c r="H39" s="11" t="s">
        <v>1210</v>
      </c>
      <c r="I39" s="6">
        <v>110</v>
      </c>
      <c r="J39" s="6" t="s">
        <v>1389</v>
      </c>
    </row>
    <row r="40" spans="1:10" x14ac:dyDescent="0.45">
      <c r="A40" t="s">
        <v>1027</v>
      </c>
      <c r="B40" t="s">
        <v>588</v>
      </c>
      <c r="C40" s="7" t="s">
        <v>1128</v>
      </c>
      <c r="D40" s="7" t="s">
        <v>1349</v>
      </c>
      <c r="E40"/>
      <c r="F40" s="2" t="s">
        <v>5</v>
      </c>
      <c r="G40" s="6">
        <v>5</v>
      </c>
      <c r="H40" s="11" t="s">
        <v>1209</v>
      </c>
      <c r="I40" s="6">
        <v>128</v>
      </c>
      <c r="J40" s="6" t="s">
        <v>1385</v>
      </c>
    </row>
    <row r="41" spans="1:10" x14ac:dyDescent="0.45">
      <c r="J41" s="6"/>
    </row>
    <row r="42" spans="1:10" x14ac:dyDescent="0.45">
      <c r="A42" t="s">
        <v>1057</v>
      </c>
      <c r="B42" t="s">
        <v>273</v>
      </c>
      <c r="C42" s="7" t="s">
        <v>845</v>
      </c>
      <c r="D42" s="7" t="s">
        <v>1351</v>
      </c>
      <c r="E42"/>
      <c r="F42" s="2" t="s">
        <v>5</v>
      </c>
      <c r="G42" s="6">
        <v>2</v>
      </c>
      <c r="H42" s="11" t="s">
        <v>1182</v>
      </c>
      <c r="I42" s="6">
        <v>60</v>
      </c>
      <c r="J42" s="6" t="s">
        <v>1390</v>
      </c>
    </row>
    <row r="43" spans="1:10" x14ac:dyDescent="0.45">
      <c r="A43" t="s">
        <v>1062</v>
      </c>
      <c r="B43" t="s">
        <v>165</v>
      </c>
      <c r="C43" s="7" t="s">
        <v>780</v>
      </c>
      <c r="D43" s="7" t="s">
        <v>1351</v>
      </c>
      <c r="E43"/>
      <c r="F43" s="2" t="s">
        <v>5</v>
      </c>
      <c r="G43" s="6">
        <v>3</v>
      </c>
      <c r="H43" s="11" t="s">
        <v>1197</v>
      </c>
      <c r="I43" s="6">
        <v>66</v>
      </c>
      <c r="J43" s="6" t="s">
        <v>1387</v>
      </c>
    </row>
    <row r="44" spans="1:10" x14ac:dyDescent="0.45">
      <c r="A44" t="s">
        <v>1061</v>
      </c>
      <c r="B44" t="s">
        <v>206</v>
      </c>
      <c r="C44" s="7" t="s">
        <v>804</v>
      </c>
      <c r="D44" s="7" t="s">
        <v>1351</v>
      </c>
      <c r="E44"/>
      <c r="F44" s="2" t="s">
        <v>5</v>
      </c>
      <c r="G44" s="6">
        <v>3</v>
      </c>
      <c r="H44" s="11" t="s">
        <v>1197</v>
      </c>
      <c r="I44" s="6">
        <v>66</v>
      </c>
      <c r="J44" s="6" t="s">
        <v>1387</v>
      </c>
    </row>
    <row r="45" spans="1:10" x14ac:dyDescent="0.45">
      <c r="A45" t="s">
        <v>1057</v>
      </c>
      <c r="B45" t="s">
        <v>296</v>
      </c>
      <c r="C45" s="7" t="s">
        <v>849</v>
      </c>
      <c r="D45" s="7" t="s">
        <v>1351</v>
      </c>
      <c r="E45"/>
      <c r="F45" s="2" t="s">
        <v>5</v>
      </c>
      <c r="G45" s="6">
        <v>3</v>
      </c>
      <c r="H45" s="11" t="s">
        <v>1200</v>
      </c>
      <c r="I45" s="6">
        <v>66</v>
      </c>
      <c r="J45" s="6" t="s">
        <v>1387</v>
      </c>
    </row>
    <row r="46" spans="1:10" x14ac:dyDescent="0.45">
      <c r="A46" t="s">
        <v>1041</v>
      </c>
      <c r="B46" t="s">
        <v>427</v>
      </c>
      <c r="C46" s="7" t="s">
        <v>943</v>
      </c>
      <c r="D46" s="7" t="s">
        <v>1351</v>
      </c>
      <c r="E46"/>
      <c r="F46" s="2" t="s">
        <v>5</v>
      </c>
      <c r="G46" s="6">
        <v>3</v>
      </c>
      <c r="H46" s="11" t="s">
        <v>1182</v>
      </c>
      <c r="I46" s="6">
        <v>77</v>
      </c>
      <c r="J46" s="6" t="s">
        <v>1388</v>
      </c>
    </row>
    <row r="47" spans="1:10" x14ac:dyDescent="0.45">
      <c r="A47" t="s">
        <v>1063</v>
      </c>
      <c r="B47" t="s">
        <v>156</v>
      </c>
      <c r="C47" s="7" t="s">
        <v>762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91</v>
      </c>
      <c r="J47" s="6" t="s">
        <v>1384</v>
      </c>
    </row>
    <row r="48" spans="1:10" x14ac:dyDescent="0.45">
      <c r="A48" t="s">
        <v>1062</v>
      </c>
      <c r="B48" t="s">
        <v>178</v>
      </c>
      <c r="C48" s="7" t="s">
        <v>765</v>
      </c>
      <c r="D48" s="7" t="s">
        <v>1351</v>
      </c>
      <c r="E48"/>
      <c r="F48" s="2" t="s">
        <v>5</v>
      </c>
      <c r="G48" s="6">
        <v>4</v>
      </c>
      <c r="H48" s="11" t="s">
        <v>1198</v>
      </c>
      <c r="I48" s="6">
        <v>91</v>
      </c>
      <c r="J48" s="6" t="s">
        <v>1384</v>
      </c>
    </row>
    <row r="49" spans="1:10" x14ac:dyDescent="0.45">
      <c r="A49" t="s">
        <v>1061</v>
      </c>
      <c r="B49" t="s">
        <v>221</v>
      </c>
      <c r="C49" s="7" t="s">
        <v>807</v>
      </c>
      <c r="D49" s="7" t="s">
        <v>1351</v>
      </c>
      <c r="E49"/>
      <c r="F49" s="2" t="s">
        <v>5</v>
      </c>
      <c r="G49" s="6">
        <v>4</v>
      </c>
      <c r="H49" s="11" t="s">
        <v>1199</v>
      </c>
      <c r="I49" s="6">
        <v>78</v>
      </c>
      <c r="J49" s="6" t="s">
        <v>1391</v>
      </c>
    </row>
    <row r="50" spans="1:10" x14ac:dyDescent="0.45">
      <c r="A50" t="s">
        <v>1048</v>
      </c>
      <c r="B50" t="s">
        <v>357</v>
      </c>
      <c r="C50" s="7" t="s">
        <v>895</v>
      </c>
      <c r="D50" s="7" t="s">
        <v>1351</v>
      </c>
      <c r="E50"/>
      <c r="F50" s="2" t="s">
        <v>5</v>
      </c>
      <c r="G50" s="6">
        <v>4</v>
      </c>
      <c r="H50" s="11" t="s">
        <v>1184</v>
      </c>
      <c r="I50" s="6">
        <v>91</v>
      </c>
      <c r="J50" s="6" t="s">
        <v>1384</v>
      </c>
    </row>
    <row r="51" spans="1:10" x14ac:dyDescent="0.45">
      <c r="A51" t="s">
        <v>1024</v>
      </c>
      <c r="B51" t="s">
        <v>626</v>
      </c>
      <c r="C51" s="7" t="s">
        <v>1146</v>
      </c>
      <c r="D51" s="7" t="s">
        <v>1351</v>
      </c>
      <c r="E51"/>
      <c r="F51" s="2" t="s">
        <v>5</v>
      </c>
      <c r="G51" s="6">
        <v>5</v>
      </c>
      <c r="H51" s="11" t="s">
        <v>1179</v>
      </c>
      <c r="I51" s="6">
        <v>128</v>
      </c>
      <c r="J51" s="6" t="s">
        <v>1385</v>
      </c>
    </row>
    <row r="52" spans="1:10" x14ac:dyDescent="0.45">
      <c r="A52"/>
      <c r="B52"/>
      <c r="E52"/>
      <c r="F52" s="2"/>
      <c r="G52" s="6"/>
      <c r="H52" s="11"/>
      <c r="I52" s="6"/>
      <c r="J52" s="6"/>
    </row>
    <row r="53" spans="1:10" x14ac:dyDescent="0.45">
      <c r="J53" s="6"/>
    </row>
    <row r="54" spans="1:10" x14ac:dyDescent="0.45">
      <c r="A54" t="s">
        <v>1042</v>
      </c>
      <c r="B54" t="s">
        <v>1341</v>
      </c>
      <c r="C54" s="7" t="s">
        <v>1342</v>
      </c>
      <c r="D54" s="7" t="s">
        <v>1354</v>
      </c>
      <c r="E54" s="2" t="s">
        <v>5</v>
      </c>
      <c r="G54" s="6">
        <v>4</v>
      </c>
      <c r="H54" s="12" t="s">
        <v>1191</v>
      </c>
      <c r="I54" s="6">
        <v>68</v>
      </c>
      <c r="J54" s="6" t="s">
        <v>1382</v>
      </c>
    </row>
    <row r="55" spans="1:10" x14ac:dyDescent="0.45">
      <c r="A55" t="s">
        <v>1033</v>
      </c>
      <c r="B55" t="s">
        <v>522</v>
      </c>
      <c r="C55" s="7" t="s">
        <v>1009</v>
      </c>
      <c r="D55" s="7" t="s">
        <v>1354</v>
      </c>
      <c r="E55" s="2" t="s">
        <v>5</v>
      </c>
      <c r="G55" s="6">
        <v>4</v>
      </c>
      <c r="H55" s="12" t="s">
        <v>1191</v>
      </c>
      <c r="I55" s="6">
        <v>68</v>
      </c>
      <c r="J55" s="6" t="s">
        <v>1382</v>
      </c>
    </row>
    <row r="56" spans="1:10" x14ac:dyDescent="0.45">
      <c r="A56" t="s">
        <v>1021</v>
      </c>
      <c r="B56" t="s">
        <v>641</v>
      </c>
      <c r="C56" s="7" t="s">
        <v>1152</v>
      </c>
      <c r="D56" s="7" t="s">
        <v>1354</v>
      </c>
      <c r="E56" s="2" t="s">
        <v>5</v>
      </c>
      <c r="G56" s="6">
        <v>4</v>
      </c>
      <c r="H56" s="12" t="s">
        <v>1191</v>
      </c>
      <c r="I56" s="6">
        <v>68</v>
      </c>
      <c r="J56" s="6" t="s">
        <v>1382</v>
      </c>
    </row>
    <row r="57" spans="1:10" x14ac:dyDescent="0.45">
      <c r="A57" t="s">
        <v>1066</v>
      </c>
      <c r="B57" t="s">
        <v>2093</v>
      </c>
      <c r="C57" s="7" t="s">
        <v>2095</v>
      </c>
      <c r="D57" s="7" t="s">
        <v>1354</v>
      </c>
      <c r="E57" s="2" t="s">
        <v>5</v>
      </c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1066</v>
      </c>
      <c r="B58" t="s">
        <v>1904</v>
      </c>
      <c r="C58" t="s">
        <v>1905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1062</v>
      </c>
      <c r="B59" t="s">
        <v>1524</v>
      </c>
      <c r="C59" s="7" t="s">
        <v>765</v>
      </c>
      <c r="D59" s="7" t="s">
        <v>1354</v>
      </c>
      <c r="E59" s="2" t="s">
        <v>5</v>
      </c>
      <c r="F59"/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1057</v>
      </c>
      <c r="B60" t="s">
        <v>1486</v>
      </c>
      <c r="C60" s="7" t="s">
        <v>1487</v>
      </c>
      <c r="D60" s="7" t="s">
        <v>1354</v>
      </c>
      <c r="E60" s="2" t="s">
        <v>5</v>
      </c>
      <c r="F60"/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1053</v>
      </c>
      <c r="B61" t="s">
        <v>2058</v>
      </c>
      <c r="C61" s="7" t="s">
        <v>2057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1053</v>
      </c>
      <c r="B62" t="s">
        <v>1719</v>
      </c>
      <c r="C62" s="7" t="s">
        <v>1720</v>
      </c>
      <c r="D62" s="7" t="s">
        <v>1354</v>
      </c>
      <c r="E62" s="2" t="s">
        <v>5</v>
      </c>
      <c r="F62"/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1053</v>
      </c>
      <c r="B63" t="s">
        <v>336</v>
      </c>
      <c r="C63" s="7" t="s">
        <v>881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1044</v>
      </c>
      <c r="B64" t="s">
        <v>1799</v>
      </c>
      <c r="C64" s="7" t="s">
        <v>1800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1044</v>
      </c>
      <c r="B65" t="s">
        <v>1941</v>
      </c>
      <c r="C65" s="7" t="s">
        <v>1942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1038</v>
      </c>
      <c r="B66" t="s">
        <v>450</v>
      </c>
      <c r="C66" s="7" t="s">
        <v>960</v>
      </c>
      <c r="D66" s="7" t="s">
        <v>1354</v>
      </c>
      <c r="E66" s="2" t="s">
        <v>5</v>
      </c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1036</v>
      </c>
      <c r="B67" t="s">
        <v>1683</v>
      </c>
      <c r="C67" s="7" t="s">
        <v>962</v>
      </c>
      <c r="D67" s="7" t="s">
        <v>1354</v>
      </c>
      <c r="E67" s="2" t="s">
        <v>5</v>
      </c>
      <c r="F67"/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1032</v>
      </c>
      <c r="B68" t="s">
        <v>537</v>
      </c>
      <c r="C68" s="7" t="s">
        <v>1214</v>
      </c>
      <c r="D68" s="7" t="s">
        <v>1354</v>
      </c>
      <c r="E68" s="2" t="s">
        <v>5</v>
      </c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1032</v>
      </c>
      <c r="B69" t="s">
        <v>1634</v>
      </c>
      <c r="C69" s="7" t="s">
        <v>1635</v>
      </c>
      <c r="D69" s="7" t="s">
        <v>1354</v>
      </c>
      <c r="E69" s="2" t="s">
        <v>5</v>
      </c>
      <c r="F69"/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1032</v>
      </c>
      <c r="B70" t="s">
        <v>548</v>
      </c>
      <c r="C70" s="7" t="s">
        <v>1090</v>
      </c>
      <c r="D70" s="7" t="s">
        <v>1354</v>
      </c>
      <c r="E70" s="2" t="s">
        <v>5</v>
      </c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 t="s">
        <v>1032</v>
      </c>
      <c r="B71" s="7" t="s">
        <v>1861</v>
      </c>
      <c r="C71" s="7" t="s">
        <v>1862</v>
      </c>
      <c r="D71" s="7" t="s">
        <v>1354</v>
      </c>
      <c r="E71" s="2" t="s">
        <v>5</v>
      </c>
      <c r="F71"/>
      <c r="G71" s="6">
        <v>5</v>
      </c>
      <c r="H71" s="12" t="s">
        <v>1191</v>
      </c>
      <c r="I71" s="6">
        <v>96</v>
      </c>
      <c r="J71" s="6" t="s">
        <v>1383</v>
      </c>
    </row>
    <row r="72" spans="1:10" x14ac:dyDescent="0.45">
      <c r="A72" t="s">
        <v>1021</v>
      </c>
      <c r="B72" t="s">
        <v>636</v>
      </c>
      <c r="C72" s="7" t="s">
        <v>1217</v>
      </c>
      <c r="D72" s="7" t="s">
        <v>1354</v>
      </c>
      <c r="E72" s="2" t="s">
        <v>5</v>
      </c>
      <c r="G72" s="6">
        <v>5</v>
      </c>
      <c r="H72" s="12" t="s">
        <v>1191</v>
      </c>
      <c r="I72" s="6">
        <v>96</v>
      </c>
      <c r="J72" s="6" t="s">
        <v>1383</v>
      </c>
    </row>
    <row r="73" spans="1:10" x14ac:dyDescent="0.45">
      <c r="A73" t="s">
        <v>1020</v>
      </c>
      <c r="B73" t="s">
        <v>644</v>
      </c>
      <c r="C73" s="7" t="s">
        <v>1159</v>
      </c>
      <c r="D73" s="7" t="s">
        <v>1354</v>
      </c>
      <c r="E73" s="2" t="s">
        <v>5</v>
      </c>
      <c r="G73" s="6">
        <v>5</v>
      </c>
      <c r="H73" s="12" t="s">
        <v>1191</v>
      </c>
      <c r="I73" s="6">
        <v>96</v>
      </c>
      <c r="J73" s="6" t="s">
        <v>1383</v>
      </c>
    </row>
    <row r="74" spans="1:10" x14ac:dyDescent="0.45">
      <c r="A74" t="s">
        <v>1020</v>
      </c>
      <c r="B74" t="s">
        <v>650</v>
      </c>
      <c r="C74" s="7" t="s">
        <v>1219</v>
      </c>
      <c r="D74" s="7" t="s">
        <v>1354</v>
      </c>
      <c r="E74" s="2" t="s">
        <v>5</v>
      </c>
      <c r="G74" s="6">
        <v>5</v>
      </c>
      <c r="H74" s="12" t="s">
        <v>1191</v>
      </c>
      <c r="I74" s="6">
        <v>96</v>
      </c>
      <c r="J74" s="6" t="s">
        <v>1383</v>
      </c>
    </row>
    <row r="75" spans="1:10" x14ac:dyDescent="0.45">
      <c r="A75"/>
      <c r="B75"/>
      <c r="E75" s="2"/>
      <c r="G75" s="6"/>
      <c r="H75" s="12"/>
      <c r="I75" s="6"/>
      <c r="J75" s="6"/>
    </row>
    <row r="281" spans="2:3" x14ac:dyDescent="0.45">
      <c r="B281" s="7" t="s">
        <v>1871</v>
      </c>
      <c r="C281" s="7" t="s">
        <v>1872</v>
      </c>
    </row>
    <row r="297" spans="2:3" x14ac:dyDescent="0.45">
      <c r="B297" s="7" t="s">
        <v>1873</v>
      </c>
      <c r="C297" s="7" t="s">
        <v>1874</v>
      </c>
    </row>
    <row r="334" spans="2:3" x14ac:dyDescent="0.45">
      <c r="B334" s="7" t="s">
        <v>1858</v>
      </c>
      <c r="C334" s="7" t="s">
        <v>1860</v>
      </c>
    </row>
    <row r="335" spans="2:3" x14ac:dyDescent="0.45">
      <c r="B335" s="7" t="s">
        <v>1859</v>
      </c>
      <c r="C335" s="7" t="s">
        <v>1860</v>
      </c>
    </row>
    <row r="463" spans="2:3" x14ac:dyDescent="0.45">
      <c r="B463" s="7" t="s">
        <v>1863</v>
      </c>
      <c r="C463" s="7" t="s">
        <v>1864</v>
      </c>
    </row>
    <row r="564" spans="2:3" x14ac:dyDescent="0.45">
      <c r="B564" s="7" t="s">
        <v>1868</v>
      </c>
      <c r="C564" s="7" t="s">
        <v>1870</v>
      </c>
    </row>
    <row r="565" spans="2:3" x14ac:dyDescent="0.45">
      <c r="B565" s="7" t="s">
        <v>1869</v>
      </c>
      <c r="C565" s="7" t="s">
        <v>1870</v>
      </c>
    </row>
    <row r="709" spans="2:3" x14ac:dyDescent="0.45">
      <c r="B709" s="7" t="s">
        <v>1865</v>
      </c>
      <c r="C709" s="7" t="s">
        <v>1867</v>
      </c>
    </row>
    <row r="710" spans="2:3" x14ac:dyDescent="0.45">
      <c r="B710" s="7" t="s">
        <v>1866</v>
      </c>
      <c r="C710" s="7" t="s">
        <v>1867</v>
      </c>
    </row>
    <row r="826" spans="2:3" x14ac:dyDescent="0.45">
      <c r="B826" s="7" t="s">
        <v>1861</v>
      </c>
      <c r="C826" s="7" t="s">
        <v>1862</v>
      </c>
    </row>
  </sheetData>
  <sortState xmlns:xlrd2="http://schemas.microsoft.com/office/spreadsheetml/2017/richdata2" ref="A58:J75">
    <sortCondition ref="B58:B75"/>
  </sortState>
  <conditionalFormatting sqref="B55">
    <cfRule type="duplicateValues" dxfId="11" priority="4"/>
    <cfRule type="duplicateValues" dxfId="10" priority="5"/>
    <cfRule type="duplicateValues" dxfId="9" priority="6"/>
  </conditionalFormatting>
  <conditionalFormatting sqref="B61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5"/>
  <sheetViews>
    <sheetView topLeftCell="A3" zoomScale="85" zoomScaleNormal="85" workbookViewId="0">
      <selection activeCell="C18" sqref="C18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2150</v>
      </c>
      <c r="B19" t="s">
        <v>2149</v>
      </c>
      <c r="C19" s="7" t="s">
        <v>2151</v>
      </c>
      <c r="D19" s="7" t="s">
        <v>2035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1057</v>
      </c>
      <c r="B20" t="s">
        <v>2029</v>
      </c>
      <c r="C20" s="7" t="s">
        <v>2032</v>
      </c>
      <c r="D20" s="7" t="s">
        <v>2035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t="s">
        <v>1044</v>
      </c>
      <c r="B21" t="s">
        <v>2030</v>
      </c>
      <c r="C21" s="7" t="s">
        <v>2033</v>
      </c>
      <c r="D21" s="7" t="s">
        <v>2035</v>
      </c>
      <c r="E21" s="2" t="s">
        <v>5</v>
      </c>
      <c r="F21" s="2"/>
      <c r="G21" s="6">
        <v>5</v>
      </c>
      <c r="H21" s="10" t="s">
        <v>1179</v>
      </c>
      <c r="I21" s="6">
        <v>150</v>
      </c>
      <c r="J21" s="6" t="s">
        <v>1376</v>
      </c>
    </row>
    <row r="22" spans="1:10" x14ac:dyDescent="0.45">
      <c r="A22" s="7" t="s">
        <v>1029</v>
      </c>
      <c r="B22" t="s">
        <v>2108</v>
      </c>
      <c r="C22" s="7" t="s">
        <v>2109</v>
      </c>
      <c r="D22" s="7" t="s">
        <v>2035</v>
      </c>
      <c r="E22" s="2" t="s">
        <v>5</v>
      </c>
      <c r="F22" s="2"/>
      <c r="G22" s="6">
        <v>5</v>
      </c>
      <c r="H22" s="10" t="s">
        <v>1179</v>
      </c>
      <c r="I22" s="6">
        <v>150</v>
      </c>
      <c r="J22" s="6" t="s">
        <v>1376</v>
      </c>
    </row>
    <row r="23" spans="1:10" x14ac:dyDescent="0.45">
      <c r="A23" t="s">
        <v>1027</v>
      </c>
      <c r="B23" t="s">
        <v>2110</v>
      </c>
      <c r="C23" s="7" t="s">
        <v>2111</v>
      </c>
      <c r="D23" s="7" t="s">
        <v>2035</v>
      </c>
      <c r="E23" s="2" t="s">
        <v>5</v>
      </c>
      <c r="F23" s="2"/>
      <c r="G23" s="6">
        <v>5</v>
      </c>
      <c r="H23" s="10" t="s">
        <v>1179</v>
      </c>
      <c r="I23" s="6">
        <v>150</v>
      </c>
      <c r="J23" s="6" t="s">
        <v>1376</v>
      </c>
    </row>
    <row r="24" spans="1:10" x14ac:dyDescent="0.45">
      <c r="A24" t="s">
        <v>1024</v>
      </c>
      <c r="B24" t="s">
        <v>2031</v>
      </c>
      <c r="C24" s="7" t="s">
        <v>2034</v>
      </c>
      <c r="D24" s="7" t="s">
        <v>2035</v>
      </c>
      <c r="E24" s="2" t="s">
        <v>5</v>
      </c>
      <c r="G24" s="6">
        <v>5</v>
      </c>
      <c r="H24" s="10" t="s">
        <v>1179</v>
      </c>
      <c r="I24" s="6">
        <v>135</v>
      </c>
      <c r="J24" s="6" t="s">
        <v>1392</v>
      </c>
    </row>
    <row r="25" spans="1:10" x14ac:dyDescent="0.45">
      <c r="A25"/>
      <c r="B25"/>
      <c r="E25" s="2"/>
      <c r="G25" s="6"/>
      <c r="H25" s="10"/>
      <c r="I25" s="6"/>
      <c r="J25" s="6"/>
    </row>
    <row r="26" spans="1:10" x14ac:dyDescent="0.45">
      <c r="A26"/>
      <c r="B26"/>
      <c r="E26"/>
      <c r="F26" s="2"/>
      <c r="G26" s="6"/>
      <c r="H26" s="11"/>
      <c r="I26" s="6"/>
      <c r="J26" s="6"/>
    </row>
    <row r="27" spans="1:10" ht="14.25" x14ac:dyDescent="0.45">
      <c r="A27" t="s">
        <v>1053</v>
      </c>
      <c r="B27" t="s">
        <v>326</v>
      </c>
      <c r="C27" t="s">
        <v>878</v>
      </c>
      <c r="D27" t="s">
        <v>1355</v>
      </c>
      <c r="E27"/>
      <c r="F27" s="2" t="s">
        <v>5</v>
      </c>
      <c r="G27" s="6">
        <v>3</v>
      </c>
      <c r="H27" s="11" t="s">
        <v>1184</v>
      </c>
      <c r="I27" s="6">
        <v>84</v>
      </c>
      <c r="J27" s="6" t="s">
        <v>1362</v>
      </c>
    </row>
    <row r="28" spans="1:10" ht="14.25" x14ac:dyDescent="0.45">
      <c r="A28" t="s">
        <v>1066</v>
      </c>
      <c r="B28" t="s">
        <v>123</v>
      </c>
      <c r="C28" t="s">
        <v>738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98</v>
      </c>
      <c r="J28" s="6" t="s">
        <v>1364</v>
      </c>
    </row>
    <row r="29" spans="1:10" ht="14.25" x14ac:dyDescent="0.45">
      <c r="A29" t="s">
        <v>1053</v>
      </c>
      <c r="B29" t="s">
        <v>328</v>
      </c>
      <c r="C29" t="s">
        <v>876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98</v>
      </c>
      <c r="J29" s="6" t="s">
        <v>1364</v>
      </c>
    </row>
    <row r="30" spans="1:10" ht="14.25" x14ac:dyDescent="0.45">
      <c r="A30" t="s">
        <v>1038</v>
      </c>
      <c r="B30" t="s">
        <v>448</v>
      </c>
      <c r="C30" t="s">
        <v>1368</v>
      </c>
      <c r="D30" t="s">
        <v>1355</v>
      </c>
      <c r="E30"/>
      <c r="F30" s="2" t="s">
        <v>5</v>
      </c>
      <c r="G30" s="6">
        <v>4</v>
      </c>
      <c r="H30" s="11" t="s">
        <v>1179</v>
      </c>
      <c r="I30" s="6">
        <v>98</v>
      </c>
      <c r="J30" s="6" t="s">
        <v>1364</v>
      </c>
    </row>
    <row r="31" spans="1:10" ht="14.25" x14ac:dyDescent="0.45">
      <c r="A31" t="s">
        <v>1032</v>
      </c>
      <c r="B31" t="s">
        <v>545</v>
      </c>
      <c r="C31" t="s">
        <v>1085</v>
      </c>
      <c r="D31" t="s">
        <v>1355</v>
      </c>
      <c r="E31"/>
      <c r="F31" s="2" t="s">
        <v>5</v>
      </c>
      <c r="G31" s="6">
        <v>4</v>
      </c>
      <c r="H31" s="11" t="s">
        <v>1179</v>
      </c>
      <c r="I31" s="6">
        <v>98</v>
      </c>
      <c r="J31" s="6" t="s">
        <v>1364</v>
      </c>
    </row>
    <row r="32" spans="1:10" ht="14.25" x14ac:dyDescent="0.45">
      <c r="A32" t="s">
        <v>1044</v>
      </c>
      <c r="B32" t="s">
        <v>408</v>
      </c>
      <c r="C32" t="s">
        <v>933</v>
      </c>
      <c r="D32" t="s">
        <v>1355</v>
      </c>
      <c r="E32"/>
      <c r="F32" s="2" t="s">
        <v>5</v>
      </c>
      <c r="G32" s="6">
        <v>5</v>
      </c>
      <c r="H32" s="11" t="s">
        <v>1179</v>
      </c>
      <c r="I32" s="6">
        <v>135</v>
      </c>
      <c r="J32" s="6" t="s">
        <v>1365</v>
      </c>
    </row>
    <row r="33" spans="1:10" ht="14.25" x14ac:dyDescent="0.45">
      <c r="A33"/>
      <c r="B33"/>
      <c r="C33"/>
      <c r="D33"/>
      <c r="E33"/>
      <c r="F33" s="2"/>
      <c r="G33" s="6"/>
      <c r="H33" s="11"/>
      <c r="I33" s="6"/>
      <c r="J33" s="6"/>
    </row>
    <row r="34" spans="1:10" x14ac:dyDescent="0.45">
      <c r="A34" t="s">
        <v>1066</v>
      </c>
      <c r="B34" t="s">
        <v>107</v>
      </c>
      <c r="C34" s="7" t="s">
        <v>732</v>
      </c>
      <c r="D34" s="7" t="s">
        <v>1349</v>
      </c>
      <c r="E34"/>
      <c r="F34" s="2" t="s">
        <v>5</v>
      </c>
      <c r="G34" s="6">
        <v>2</v>
      </c>
      <c r="H34" s="11" t="s">
        <v>1182</v>
      </c>
      <c r="I34" s="6">
        <v>67</v>
      </c>
      <c r="J34" s="6" t="s">
        <v>1358</v>
      </c>
    </row>
    <row r="35" spans="1:10" x14ac:dyDescent="0.45">
      <c r="A35" t="s">
        <v>1069</v>
      </c>
      <c r="B35" t="s">
        <v>77</v>
      </c>
      <c r="C35" s="7" t="s">
        <v>712</v>
      </c>
      <c r="D35" s="7" t="s">
        <v>1349</v>
      </c>
      <c r="E35"/>
      <c r="F35" s="2" t="s">
        <v>5</v>
      </c>
      <c r="G35" s="6">
        <v>3</v>
      </c>
      <c r="H35" s="11" t="s">
        <v>1184</v>
      </c>
      <c r="I35" s="6">
        <v>84</v>
      </c>
      <c r="J35" s="6" t="s">
        <v>1369</v>
      </c>
    </row>
    <row r="36" spans="1:10" x14ac:dyDescent="0.45">
      <c r="A36" t="s">
        <v>1035</v>
      </c>
      <c r="B36" t="s">
        <v>511</v>
      </c>
      <c r="C36" s="7" t="s">
        <v>997</v>
      </c>
      <c r="D36" s="7" t="s">
        <v>1349</v>
      </c>
      <c r="E36"/>
      <c r="F36" s="2" t="s">
        <v>5</v>
      </c>
      <c r="G36" s="6">
        <v>3</v>
      </c>
      <c r="H36" s="11" t="s">
        <v>1184</v>
      </c>
      <c r="I36" s="6">
        <v>84</v>
      </c>
      <c r="J36" s="6" t="s">
        <v>1362</v>
      </c>
    </row>
    <row r="37" spans="1:10" x14ac:dyDescent="0.45">
      <c r="A37" t="s">
        <v>1071</v>
      </c>
      <c r="B37" t="s">
        <v>50</v>
      </c>
      <c r="C37" s="7" t="s">
        <v>692</v>
      </c>
      <c r="D37" s="7" t="s">
        <v>1349</v>
      </c>
      <c r="E37"/>
      <c r="F37" s="2" t="s">
        <v>5</v>
      </c>
      <c r="G37" s="6">
        <v>4</v>
      </c>
      <c r="H37" s="11" t="s">
        <v>1179</v>
      </c>
      <c r="I37" s="6">
        <v>98</v>
      </c>
      <c r="J37" s="6" t="s">
        <v>1364</v>
      </c>
    </row>
    <row r="38" spans="1:10" x14ac:dyDescent="0.45">
      <c r="A38" t="s">
        <v>1053</v>
      </c>
      <c r="B38" t="s">
        <v>331</v>
      </c>
      <c r="C38" s="7" t="s">
        <v>877</v>
      </c>
      <c r="D38" s="7" t="s">
        <v>1349</v>
      </c>
      <c r="E38"/>
      <c r="F38" s="2" t="s">
        <v>5</v>
      </c>
      <c r="G38" s="6">
        <v>4</v>
      </c>
      <c r="H38" s="11" t="s">
        <v>1179</v>
      </c>
      <c r="I38" s="6">
        <v>98</v>
      </c>
      <c r="J38" s="6" t="s">
        <v>1364</v>
      </c>
    </row>
    <row r="39" spans="1:10" x14ac:dyDescent="0.45">
      <c r="A39" t="s">
        <v>1059</v>
      </c>
      <c r="B39" t="s">
        <v>230</v>
      </c>
      <c r="C39" s="7" t="s">
        <v>820</v>
      </c>
      <c r="D39" s="7" t="s">
        <v>1349</v>
      </c>
      <c r="E39"/>
      <c r="F39" s="2" t="s">
        <v>5</v>
      </c>
      <c r="G39" s="6">
        <v>5</v>
      </c>
      <c r="H39" s="11" t="s">
        <v>1179</v>
      </c>
      <c r="I39" s="6">
        <v>135</v>
      </c>
      <c r="J39" s="6" t="s">
        <v>1365</v>
      </c>
    </row>
    <row r="40" spans="1:10" x14ac:dyDescent="0.45">
      <c r="A40" t="s">
        <v>1044</v>
      </c>
      <c r="B40" t="s">
        <v>396</v>
      </c>
      <c r="C40" s="7" t="s">
        <v>929</v>
      </c>
      <c r="D40" s="7" t="s">
        <v>1349</v>
      </c>
      <c r="E40"/>
      <c r="F40" s="2" t="s">
        <v>5</v>
      </c>
      <c r="G40" s="6">
        <v>5</v>
      </c>
      <c r="H40" s="11" t="s">
        <v>1179</v>
      </c>
      <c r="I40" s="6">
        <v>135</v>
      </c>
      <c r="J40" s="6" t="s">
        <v>1370</v>
      </c>
    </row>
    <row r="41" spans="1:10" x14ac:dyDescent="0.45">
      <c r="A41" t="s">
        <v>1027</v>
      </c>
      <c r="B41" t="s">
        <v>588</v>
      </c>
      <c r="C41" s="7" t="s">
        <v>1128</v>
      </c>
      <c r="D41" s="7" t="s">
        <v>1349</v>
      </c>
      <c r="E41"/>
      <c r="F41" s="2" t="s">
        <v>5</v>
      </c>
      <c r="G41" s="6">
        <v>5</v>
      </c>
      <c r="H41" s="11" t="s">
        <v>1179</v>
      </c>
      <c r="I41" s="6">
        <v>135</v>
      </c>
      <c r="J41" s="6" t="s">
        <v>1365</v>
      </c>
    </row>
    <row r="42" spans="1:10" x14ac:dyDescent="0.45">
      <c r="A42"/>
      <c r="B42"/>
      <c r="E42"/>
      <c r="F42" s="2"/>
      <c r="G42" s="6"/>
      <c r="H42" s="11"/>
      <c r="I42" s="6"/>
      <c r="J42" s="6"/>
    </row>
    <row r="43" spans="1:10" x14ac:dyDescent="0.45">
      <c r="A43" t="s">
        <v>1057</v>
      </c>
      <c r="B43" t="s">
        <v>273</v>
      </c>
      <c r="C43" s="7" t="s">
        <v>1371</v>
      </c>
      <c r="D43" s="7" t="s">
        <v>1351</v>
      </c>
      <c r="E43"/>
      <c r="F43" s="2" t="s">
        <v>5</v>
      </c>
      <c r="G43" s="6">
        <v>2</v>
      </c>
      <c r="H43" s="11" t="s">
        <v>1182</v>
      </c>
      <c r="I43" s="6">
        <v>67</v>
      </c>
      <c r="J43" s="6" t="s">
        <v>1372</v>
      </c>
    </row>
    <row r="44" spans="1:10" x14ac:dyDescent="0.45">
      <c r="A44" t="s">
        <v>1062</v>
      </c>
      <c r="B44" t="s">
        <v>165</v>
      </c>
      <c r="C44" s="7" t="s">
        <v>780</v>
      </c>
      <c r="D44" s="7" t="s">
        <v>1351</v>
      </c>
      <c r="E44"/>
      <c r="F44" s="2" t="s">
        <v>5</v>
      </c>
      <c r="G44" s="6">
        <v>3</v>
      </c>
      <c r="H44" s="11" t="s">
        <v>1184</v>
      </c>
      <c r="I44" s="6">
        <v>84</v>
      </c>
      <c r="J44" s="6" t="s">
        <v>1369</v>
      </c>
    </row>
    <row r="45" spans="1:10" x14ac:dyDescent="0.45">
      <c r="A45" t="s">
        <v>1061</v>
      </c>
      <c r="B45" t="s">
        <v>206</v>
      </c>
      <c r="C45" s="7" t="s">
        <v>804</v>
      </c>
      <c r="D45" s="7" t="s">
        <v>1351</v>
      </c>
      <c r="E45"/>
      <c r="F45" s="2" t="s">
        <v>5</v>
      </c>
      <c r="G45" s="6">
        <v>3</v>
      </c>
      <c r="H45" s="11" t="s">
        <v>1184</v>
      </c>
      <c r="I45" s="6">
        <v>84</v>
      </c>
      <c r="J45" s="6" t="s">
        <v>1369</v>
      </c>
    </row>
    <row r="46" spans="1:10" x14ac:dyDescent="0.45">
      <c r="A46" t="s">
        <v>1057</v>
      </c>
      <c r="B46" t="s">
        <v>296</v>
      </c>
      <c r="C46" s="7" t="s">
        <v>849</v>
      </c>
      <c r="D46" s="7" t="s">
        <v>1351</v>
      </c>
      <c r="E46"/>
      <c r="F46" s="2" t="s">
        <v>5</v>
      </c>
      <c r="G46" s="6">
        <v>3</v>
      </c>
      <c r="H46" s="11" t="s">
        <v>1184</v>
      </c>
      <c r="I46" s="6">
        <v>84</v>
      </c>
      <c r="J46" s="6" t="s">
        <v>1369</v>
      </c>
    </row>
    <row r="47" spans="1:10" x14ac:dyDescent="0.45">
      <c r="A47" t="s">
        <v>1041</v>
      </c>
      <c r="B47" t="s">
        <v>427</v>
      </c>
      <c r="C47" s="7" t="s">
        <v>943</v>
      </c>
      <c r="D47" s="7" t="s">
        <v>1351</v>
      </c>
      <c r="E47"/>
      <c r="F47" s="2" t="s">
        <v>5</v>
      </c>
      <c r="G47" s="6">
        <v>3</v>
      </c>
      <c r="H47" s="11" t="s">
        <v>1182</v>
      </c>
      <c r="I47" s="6">
        <v>84</v>
      </c>
      <c r="J47" s="6" t="s">
        <v>1362</v>
      </c>
    </row>
    <row r="48" spans="1:10" x14ac:dyDescent="0.45">
      <c r="A48" t="s">
        <v>1063</v>
      </c>
      <c r="B48" t="s">
        <v>156</v>
      </c>
      <c r="C48" s="7" t="s">
        <v>1373</v>
      </c>
      <c r="D48" s="7" t="s">
        <v>1351</v>
      </c>
      <c r="E48"/>
      <c r="F48" s="2" t="s">
        <v>5</v>
      </c>
      <c r="G48" s="6">
        <v>4</v>
      </c>
      <c r="H48" s="11" t="s">
        <v>1179</v>
      </c>
      <c r="I48" s="6">
        <v>98</v>
      </c>
      <c r="J48" s="6" t="s">
        <v>1364</v>
      </c>
    </row>
    <row r="49" spans="1:10" x14ac:dyDescent="0.45">
      <c r="A49" t="s">
        <v>1062</v>
      </c>
      <c r="B49" t="s">
        <v>178</v>
      </c>
      <c r="C49" s="7" t="s">
        <v>765</v>
      </c>
      <c r="D49" s="7" t="s">
        <v>1351</v>
      </c>
      <c r="E49"/>
      <c r="F49" s="2" t="s">
        <v>5</v>
      </c>
      <c r="G49" s="6">
        <v>4</v>
      </c>
      <c r="H49" s="11" t="s">
        <v>1179</v>
      </c>
      <c r="I49" s="6">
        <v>98</v>
      </c>
      <c r="J49" s="6" t="s">
        <v>1364</v>
      </c>
    </row>
    <row r="50" spans="1:10" x14ac:dyDescent="0.45">
      <c r="A50" t="s">
        <v>1061</v>
      </c>
      <c r="B50" t="s">
        <v>221</v>
      </c>
      <c r="C50" s="7" t="s">
        <v>807</v>
      </c>
      <c r="D50" s="7" t="s">
        <v>1351</v>
      </c>
      <c r="E50"/>
      <c r="F50" s="2" t="s">
        <v>5</v>
      </c>
      <c r="G50" s="6">
        <v>4</v>
      </c>
      <c r="H50" s="11" t="s">
        <v>1179</v>
      </c>
      <c r="I50" s="6">
        <v>98</v>
      </c>
      <c r="J50" s="6" t="s">
        <v>1374</v>
      </c>
    </row>
    <row r="51" spans="1:10" x14ac:dyDescent="0.45">
      <c r="A51" t="s">
        <v>1048</v>
      </c>
      <c r="B51" t="s">
        <v>357</v>
      </c>
      <c r="C51" s="7" t="s">
        <v>895</v>
      </c>
      <c r="D51" s="7" t="s">
        <v>1351</v>
      </c>
      <c r="E51"/>
      <c r="F51" s="2" t="s">
        <v>5</v>
      </c>
      <c r="G51" s="6">
        <v>4</v>
      </c>
      <c r="H51" s="11" t="s">
        <v>1179</v>
      </c>
      <c r="I51" s="6">
        <v>98</v>
      </c>
      <c r="J51" s="6" t="s">
        <v>1364</v>
      </c>
    </row>
    <row r="52" spans="1:10" x14ac:dyDescent="0.45">
      <c r="A52" t="s">
        <v>1024</v>
      </c>
      <c r="B52" t="s">
        <v>626</v>
      </c>
      <c r="C52" s="7" t="s">
        <v>1146</v>
      </c>
      <c r="D52" s="7" t="s">
        <v>1351</v>
      </c>
      <c r="E52"/>
      <c r="F52" s="2" t="s">
        <v>5</v>
      </c>
      <c r="G52" s="6">
        <v>5</v>
      </c>
      <c r="H52" s="11" t="s">
        <v>1179</v>
      </c>
      <c r="I52" s="6">
        <v>135</v>
      </c>
      <c r="J52" s="6" t="s">
        <v>1365</v>
      </c>
    </row>
    <row r="53" spans="1:10" x14ac:dyDescent="0.45">
      <c r="A53"/>
      <c r="B53"/>
      <c r="E53"/>
      <c r="F53" s="2"/>
      <c r="G53" s="6"/>
      <c r="H53" s="11"/>
      <c r="I53" s="6"/>
      <c r="J53" s="6"/>
    </row>
    <row r="54" spans="1:10" x14ac:dyDescent="0.45">
      <c r="A54" t="s">
        <v>1042</v>
      </c>
      <c r="B54" t="s">
        <v>1341</v>
      </c>
      <c r="C54" s="7" t="s">
        <v>1342</v>
      </c>
      <c r="D54" s="7" t="s">
        <v>1354</v>
      </c>
      <c r="E54" s="2" t="s">
        <v>5</v>
      </c>
      <c r="G54" s="6">
        <v>4</v>
      </c>
      <c r="H54" s="10" t="s">
        <v>1179</v>
      </c>
      <c r="I54" s="6">
        <v>108</v>
      </c>
      <c r="J54" s="6" t="s">
        <v>1375</v>
      </c>
    </row>
    <row r="55" spans="1:10" x14ac:dyDescent="0.45">
      <c r="A55" t="s">
        <v>1033</v>
      </c>
      <c r="B55" t="s">
        <v>522</v>
      </c>
      <c r="C55" s="7" t="s">
        <v>1009</v>
      </c>
      <c r="D55" s="7" t="s">
        <v>1354</v>
      </c>
      <c r="E55" s="2" t="s">
        <v>5</v>
      </c>
      <c r="G55" s="6">
        <v>4</v>
      </c>
      <c r="H55" s="10" t="s">
        <v>1179</v>
      </c>
      <c r="I55" s="6">
        <v>108</v>
      </c>
      <c r="J55" s="6" t="s">
        <v>1375</v>
      </c>
    </row>
    <row r="56" spans="1:10" x14ac:dyDescent="0.45">
      <c r="A56" t="s">
        <v>1021</v>
      </c>
      <c r="B56" t="s">
        <v>641</v>
      </c>
      <c r="C56" s="7" t="s">
        <v>1152</v>
      </c>
      <c r="D56" s="7" t="s">
        <v>1354</v>
      </c>
      <c r="E56" s="2" t="s">
        <v>5</v>
      </c>
      <c r="G56" s="6">
        <v>4</v>
      </c>
      <c r="H56" s="10" t="s">
        <v>1179</v>
      </c>
      <c r="I56" s="6">
        <v>108</v>
      </c>
      <c r="J56" s="6" t="s">
        <v>1375</v>
      </c>
    </row>
    <row r="57" spans="1:10" x14ac:dyDescent="0.45">
      <c r="A57" t="s">
        <v>1066</v>
      </c>
      <c r="B57" t="s">
        <v>2093</v>
      </c>
      <c r="C57" s="7" t="s">
        <v>2095</v>
      </c>
      <c r="D57" s="7" t="s">
        <v>1354</v>
      </c>
      <c r="E57" s="2" t="s">
        <v>5</v>
      </c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1066</v>
      </c>
      <c r="B58" t="s">
        <v>1904</v>
      </c>
      <c r="C58" t="s">
        <v>1905</v>
      </c>
      <c r="D58" s="7" t="s">
        <v>1354</v>
      </c>
      <c r="E58" s="2" t="s">
        <v>5</v>
      </c>
      <c r="F58"/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1062</v>
      </c>
      <c r="B59" t="s">
        <v>1524</v>
      </c>
      <c r="C59" s="7" t="s">
        <v>765</v>
      </c>
      <c r="D59" s="7" t="s">
        <v>1354</v>
      </c>
      <c r="E59" s="2" t="s">
        <v>5</v>
      </c>
      <c r="F59"/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1057</v>
      </c>
      <c r="B60" t="s">
        <v>1486</v>
      </c>
      <c r="C60" s="7" t="s">
        <v>1487</v>
      </c>
      <c r="D60" s="7" t="s">
        <v>1354</v>
      </c>
      <c r="E60" s="2" t="s">
        <v>5</v>
      </c>
      <c r="F60"/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1053</v>
      </c>
      <c r="B61" t="s">
        <v>2058</v>
      </c>
      <c r="C61" s="7" t="s">
        <v>2057</v>
      </c>
      <c r="D61" s="7" t="s">
        <v>1354</v>
      </c>
      <c r="E61" s="2" t="s">
        <v>5</v>
      </c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1053</v>
      </c>
      <c r="B62" t="s">
        <v>1719</v>
      </c>
      <c r="C62" s="7" t="s">
        <v>1720</v>
      </c>
      <c r="D62" s="7" t="s">
        <v>1354</v>
      </c>
      <c r="E62" s="2" t="s">
        <v>5</v>
      </c>
      <c r="F62"/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1053</v>
      </c>
      <c r="B63" t="s">
        <v>336</v>
      </c>
      <c r="C63" s="7" t="s">
        <v>881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1044</v>
      </c>
      <c r="B64" t="s">
        <v>1799</v>
      </c>
      <c r="C64" s="7" t="s">
        <v>1800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1044</v>
      </c>
      <c r="B65" t="s">
        <v>1941</v>
      </c>
      <c r="C65" s="7" t="s">
        <v>1942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1038</v>
      </c>
      <c r="B66" t="s">
        <v>450</v>
      </c>
      <c r="C66" s="7" t="s">
        <v>1377</v>
      </c>
      <c r="D66" s="7" t="s">
        <v>1354</v>
      </c>
      <c r="E66" s="2" t="s">
        <v>5</v>
      </c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1036</v>
      </c>
      <c r="B67" t="s">
        <v>1683</v>
      </c>
      <c r="C67" s="7" t="s">
        <v>962</v>
      </c>
      <c r="D67" s="7" t="s">
        <v>1354</v>
      </c>
      <c r="E67" s="2" t="s">
        <v>5</v>
      </c>
      <c r="F67"/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1032</v>
      </c>
      <c r="B68" t="s">
        <v>537</v>
      </c>
      <c r="C68" s="7" t="s">
        <v>1378</v>
      </c>
      <c r="D68" s="7" t="s">
        <v>1354</v>
      </c>
      <c r="E68" s="2" t="s">
        <v>5</v>
      </c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1032</v>
      </c>
      <c r="B69" t="s">
        <v>1634</v>
      </c>
      <c r="C69" s="7" t="s">
        <v>1635</v>
      </c>
      <c r="D69" s="7" t="s">
        <v>1354</v>
      </c>
      <c r="E69" s="2" t="s">
        <v>5</v>
      </c>
      <c r="F69"/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 t="s">
        <v>1032</v>
      </c>
      <c r="B70" t="s">
        <v>548</v>
      </c>
      <c r="C70" s="7" t="s">
        <v>1379</v>
      </c>
      <c r="D70" s="7" t="s">
        <v>1354</v>
      </c>
      <c r="E70" s="2" t="s">
        <v>5</v>
      </c>
      <c r="G70" s="6">
        <v>5</v>
      </c>
      <c r="H70" s="10" t="s">
        <v>1179</v>
      </c>
      <c r="I70" s="6">
        <v>150</v>
      </c>
      <c r="J70" s="6" t="s">
        <v>1376</v>
      </c>
    </row>
    <row r="71" spans="1:10" x14ac:dyDescent="0.45">
      <c r="A71" t="s">
        <v>1032</v>
      </c>
      <c r="B71" s="7" t="s">
        <v>1861</v>
      </c>
      <c r="C71" s="7" t="s">
        <v>1862</v>
      </c>
      <c r="D71" s="7" t="s">
        <v>1354</v>
      </c>
      <c r="E71" s="2" t="s">
        <v>5</v>
      </c>
      <c r="F71"/>
      <c r="G71" s="6">
        <v>5</v>
      </c>
      <c r="H71" s="10" t="s">
        <v>1179</v>
      </c>
      <c r="I71" s="6">
        <v>150</v>
      </c>
      <c r="J71" s="6" t="s">
        <v>1376</v>
      </c>
    </row>
    <row r="72" spans="1:10" x14ac:dyDescent="0.45">
      <c r="A72" t="s">
        <v>1021</v>
      </c>
      <c r="B72" t="s">
        <v>636</v>
      </c>
      <c r="C72" s="7" t="s">
        <v>1217</v>
      </c>
      <c r="D72" s="7" t="s">
        <v>1354</v>
      </c>
      <c r="E72" s="2" t="s">
        <v>5</v>
      </c>
      <c r="G72" s="6">
        <v>5</v>
      </c>
      <c r="H72" s="10" t="s">
        <v>1179</v>
      </c>
      <c r="I72" s="6">
        <v>150</v>
      </c>
      <c r="J72" s="6" t="s">
        <v>1376</v>
      </c>
    </row>
    <row r="73" spans="1:10" x14ac:dyDescent="0.45">
      <c r="A73" t="s">
        <v>1020</v>
      </c>
      <c r="B73" t="s">
        <v>644</v>
      </c>
      <c r="C73" s="7" t="s">
        <v>1159</v>
      </c>
      <c r="D73" s="7" t="s">
        <v>1354</v>
      </c>
      <c r="E73" s="2" t="s">
        <v>5</v>
      </c>
      <c r="G73" s="6">
        <v>5</v>
      </c>
      <c r="H73" s="10" t="s">
        <v>1179</v>
      </c>
      <c r="I73" s="6">
        <v>150</v>
      </c>
      <c r="J73" s="6" t="s">
        <v>1376</v>
      </c>
    </row>
    <row r="74" spans="1:10" x14ac:dyDescent="0.45">
      <c r="A74" t="s">
        <v>1020</v>
      </c>
      <c r="B74" t="s">
        <v>650</v>
      </c>
      <c r="C74" s="7" t="s">
        <v>1219</v>
      </c>
      <c r="D74" s="7" t="s">
        <v>1354</v>
      </c>
      <c r="E74" s="2" t="s">
        <v>5</v>
      </c>
      <c r="G74" s="6">
        <v>5</v>
      </c>
      <c r="H74" s="10" t="s">
        <v>1179</v>
      </c>
      <c r="I74" s="6">
        <v>150</v>
      </c>
      <c r="J74" s="6" t="s">
        <v>1376</v>
      </c>
    </row>
    <row r="75" spans="1:10" x14ac:dyDescent="0.45">
      <c r="A75"/>
      <c r="B75"/>
      <c r="E75" s="2"/>
      <c r="G75" s="6"/>
      <c r="H75" s="10"/>
      <c r="I75" s="6"/>
      <c r="J75" s="6"/>
    </row>
  </sheetData>
  <sortState xmlns:xlrd2="http://schemas.microsoft.com/office/spreadsheetml/2017/richdata2" ref="A58:J75">
    <sortCondition ref="B58:B75"/>
  </sortState>
  <conditionalFormatting sqref="B55">
    <cfRule type="duplicateValues" dxfId="5" priority="4"/>
    <cfRule type="duplicateValues" dxfId="4" priority="5"/>
    <cfRule type="duplicateValues" dxfId="3" priority="6"/>
  </conditionalFormatting>
  <conditionalFormatting sqref="B6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80"/>
  <sheetViews>
    <sheetView topLeftCell="A10" zoomScaleNormal="100" workbookViewId="0">
      <selection activeCell="A23" sqref="A23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2150</v>
      </c>
    </row>
    <row r="23" spans="1:1" x14ac:dyDescent="0.45">
      <c r="A23" s="14" t="s">
        <v>2086</v>
      </c>
    </row>
    <row r="24" spans="1:1" x14ac:dyDescent="0.45">
      <c r="A24" s="14" t="s">
        <v>1478</v>
      </c>
    </row>
    <row r="25" spans="1:1" x14ac:dyDescent="0.45">
      <c r="A25" s="14" t="s">
        <v>1061</v>
      </c>
    </row>
    <row r="26" spans="1:1" x14ac:dyDescent="0.45">
      <c r="A26" s="14" t="s">
        <v>1060</v>
      </c>
    </row>
    <row r="27" spans="1:1" x14ac:dyDescent="0.45">
      <c r="A27" s="14" t="s">
        <v>1059</v>
      </c>
    </row>
    <row r="28" spans="1:1" x14ac:dyDescent="0.45">
      <c r="A28" s="14" t="s">
        <v>1058</v>
      </c>
    </row>
    <row r="29" spans="1:1" x14ac:dyDescent="0.45">
      <c r="A29" s="14" t="s">
        <v>1057</v>
      </c>
    </row>
    <row r="30" spans="1:1" x14ac:dyDescent="0.45">
      <c r="A30" s="14" t="s">
        <v>1056</v>
      </c>
    </row>
    <row r="31" spans="1:1" x14ac:dyDescent="0.45">
      <c r="A31" s="14" t="s">
        <v>1055</v>
      </c>
    </row>
    <row r="32" spans="1:1" x14ac:dyDescent="0.45">
      <c r="A32" s="14" t="s">
        <v>1054</v>
      </c>
    </row>
    <row r="33" spans="1:1" x14ac:dyDescent="0.45">
      <c r="A33" s="14" t="s">
        <v>1053</v>
      </c>
    </row>
    <row r="34" spans="1:1" x14ac:dyDescent="0.45">
      <c r="A34" s="14" t="s">
        <v>1052</v>
      </c>
    </row>
    <row r="35" spans="1:1" x14ac:dyDescent="0.45">
      <c r="A35" s="14" t="s">
        <v>1051</v>
      </c>
    </row>
    <row r="36" spans="1:1" x14ac:dyDescent="0.45">
      <c r="A36" s="14" t="s">
        <v>1050</v>
      </c>
    </row>
    <row r="37" spans="1:1" x14ac:dyDescent="0.45">
      <c r="A37" s="14" t="s">
        <v>1049</v>
      </c>
    </row>
    <row r="38" spans="1:1" x14ac:dyDescent="0.45">
      <c r="A38" s="14" t="s">
        <v>1048</v>
      </c>
    </row>
    <row r="39" spans="1:1" x14ac:dyDescent="0.45">
      <c r="A39" s="14" t="s">
        <v>1047</v>
      </c>
    </row>
    <row r="40" spans="1:1" x14ac:dyDescent="0.45">
      <c r="A40" s="14" t="s">
        <v>1562</v>
      </c>
    </row>
    <row r="41" spans="1:1" x14ac:dyDescent="0.45">
      <c r="A41" s="14" t="s">
        <v>1046</v>
      </c>
    </row>
    <row r="42" spans="1:1" x14ac:dyDescent="0.45">
      <c r="A42" s="14" t="s">
        <v>1045</v>
      </c>
    </row>
    <row r="43" spans="1:1" x14ac:dyDescent="0.45">
      <c r="A43" s="14" t="s">
        <v>1044</v>
      </c>
    </row>
    <row r="44" spans="1:1" x14ac:dyDescent="0.45">
      <c r="A44" s="14" t="s">
        <v>1801</v>
      </c>
    </row>
    <row r="45" spans="1:1" x14ac:dyDescent="0.45">
      <c r="A45" s="14" t="s">
        <v>1043</v>
      </c>
    </row>
    <row r="46" spans="1:1" x14ac:dyDescent="0.45">
      <c r="A46" s="14" t="s">
        <v>1042</v>
      </c>
    </row>
    <row r="47" spans="1:1" x14ac:dyDescent="0.45">
      <c r="A47" s="14" t="s">
        <v>1041</v>
      </c>
    </row>
    <row r="48" spans="1:1" x14ac:dyDescent="0.45">
      <c r="A48" s="14" t="s">
        <v>1040</v>
      </c>
    </row>
    <row r="49" spans="1:1" x14ac:dyDescent="0.45">
      <c r="A49" s="14" t="s">
        <v>1039</v>
      </c>
    </row>
    <row r="50" spans="1:1" x14ac:dyDescent="0.45">
      <c r="A50" s="14" t="s">
        <v>1038</v>
      </c>
    </row>
    <row r="51" spans="1:1" x14ac:dyDescent="0.45">
      <c r="A51" s="14" t="s">
        <v>1037</v>
      </c>
    </row>
    <row r="52" spans="1:1" ht="15" customHeight="1" x14ac:dyDescent="0.45">
      <c r="A52" s="14" t="s">
        <v>1036</v>
      </c>
    </row>
    <row r="53" spans="1:1" ht="15" customHeight="1" x14ac:dyDescent="0.45">
      <c r="A53" s="14" t="s">
        <v>1593</v>
      </c>
    </row>
    <row r="54" spans="1:1" x14ac:dyDescent="0.45">
      <c r="A54" s="14" t="s">
        <v>1035</v>
      </c>
    </row>
    <row r="55" spans="1:1" x14ac:dyDescent="0.45">
      <c r="A55" s="14" t="s">
        <v>1034</v>
      </c>
    </row>
    <row r="56" spans="1:1" x14ac:dyDescent="0.45">
      <c r="A56" s="14" t="s">
        <v>1033</v>
      </c>
    </row>
    <row r="57" spans="1:1" x14ac:dyDescent="0.45">
      <c r="A57" s="14" t="s">
        <v>1032</v>
      </c>
    </row>
    <row r="58" spans="1:1" x14ac:dyDescent="0.45">
      <c r="A58" s="14" t="s">
        <v>1929</v>
      </c>
    </row>
    <row r="59" spans="1:1" x14ac:dyDescent="0.45">
      <c r="A59" s="14" t="s">
        <v>1031</v>
      </c>
    </row>
    <row r="60" spans="1:1" x14ac:dyDescent="0.45">
      <c r="A60" s="14" t="s">
        <v>1030</v>
      </c>
    </row>
    <row r="61" spans="1:1" x14ac:dyDescent="0.45">
      <c r="A61" s="14" t="s">
        <v>1563</v>
      </c>
    </row>
    <row r="62" spans="1:1" x14ac:dyDescent="0.45">
      <c r="A62" s="14" t="s">
        <v>1029</v>
      </c>
    </row>
    <row r="63" spans="1:1" x14ac:dyDescent="0.45">
      <c r="A63" s="14" t="s">
        <v>1028</v>
      </c>
    </row>
    <row r="64" spans="1:1" x14ac:dyDescent="0.45">
      <c r="A64" s="14" t="s">
        <v>1027</v>
      </c>
    </row>
    <row r="65" spans="1:1" x14ac:dyDescent="0.45">
      <c r="A65" s="14" t="s">
        <v>1802</v>
      </c>
    </row>
    <row r="66" spans="1:1" x14ac:dyDescent="0.45">
      <c r="A66" s="14" t="s">
        <v>1427</v>
      </c>
    </row>
    <row r="67" spans="1:1" x14ac:dyDescent="0.45">
      <c r="A67" s="14" t="s">
        <v>1516</v>
      </c>
    </row>
    <row r="68" spans="1:1" x14ac:dyDescent="0.45">
      <c r="A68" s="14" t="s">
        <v>1026</v>
      </c>
    </row>
    <row r="69" spans="1:1" x14ac:dyDescent="0.45">
      <c r="A69" s="14" t="s">
        <v>1025</v>
      </c>
    </row>
    <row r="70" spans="1:1" x14ac:dyDescent="0.45">
      <c r="A70" s="14" t="s">
        <v>1024</v>
      </c>
    </row>
    <row r="71" spans="1:1" x14ac:dyDescent="0.45">
      <c r="A71" s="14" t="s">
        <v>1023</v>
      </c>
    </row>
    <row r="72" spans="1:1" x14ac:dyDescent="0.45">
      <c r="A72" s="14" t="s">
        <v>1022</v>
      </c>
    </row>
    <row r="73" spans="1:1" x14ac:dyDescent="0.45">
      <c r="A73" s="14" t="s">
        <v>1021</v>
      </c>
    </row>
    <row r="74" spans="1:1" x14ac:dyDescent="0.45">
      <c r="A74" s="14" t="s">
        <v>1020</v>
      </c>
    </row>
    <row r="75" spans="1:1" x14ac:dyDescent="0.45">
      <c r="A75" s="14" t="s">
        <v>1019</v>
      </c>
    </row>
    <row r="76" spans="1:1" x14ac:dyDescent="0.45">
      <c r="A76" s="14" t="s">
        <v>1018</v>
      </c>
    </row>
    <row r="77" spans="1:1" x14ac:dyDescent="0.45">
      <c r="A77" s="14" t="s">
        <v>1017</v>
      </c>
    </row>
    <row r="78" spans="1:1" x14ac:dyDescent="0.45">
      <c r="A78" s="14" t="s">
        <v>1016</v>
      </c>
    </row>
    <row r="79" spans="1:1" x14ac:dyDescent="0.45">
      <c r="A79" s="14" t="s">
        <v>1015</v>
      </c>
    </row>
    <row r="80" spans="1:1" x14ac:dyDescent="0.45">
      <c r="A80" s="14" t="s">
        <v>1014</v>
      </c>
    </row>
  </sheetData>
  <sortState xmlns:xlrd2="http://schemas.microsoft.com/office/spreadsheetml/2017/richdata2" ref="F35:F38">
    <sortCondition ref="F35:F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2025-10-20T04:38:25Z</dcterms:modified>
</cp:coreProperties>
</file>