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Just Run\Project\Data\"/>
    </mc:Choice>
  </mc:AlternateContent>
  <xr:revisionPtr revIDLastSave="0" documentId="8_{FB866997-1C4B-450F-9000-81C16855E645}" xr6:coauthVersionLast="47" xr6:coauthVersionMax="47" xr10:uidLastSave="{00000000-0000-0000-0000-000000000000}"/>
  <bookViews>
    <workbookView xWindow="-1290" yWindow="3495" windowWidth="22095" windowHeight="11295" xr2:uid="{9680A162-F59B-4B61-AB86-6DB0CF28E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<sst xmlns="http://schemas.openxmlformats.org/spreadsheetml/2006/main" count="40" uniqueCount="28">
  <si>
    <t>MaxCount</t>
    <phoneticPr fontId="1" type="noConversion"/>
  </si>
  <si>
    <t>Imgae</t>
    <phoneticPr fontId="1" type="noConversion"/>
  </si>
  <si>
    <t>Name</t>
    <phoneticPr fontId="1" type="noConversion"/>
  </si>
  <si>
    <t>Type</t>
    <phoneticPr fontId="1" type="noConversion"/>
  </si>
  <si>
    <t>MaxLevel</t>
    <phoneticPr fontId="1" type="noConversion"/>
  </si>
  <si>
    <t>FontTyep</t>
    <phoneticPr fontId="1" type="noConversion"/>
  </si>
  <si>
    <t>FontSize</t>
    <phoneticPr fontId="1" type="noConversion"/>
  </si>
  <si>
    <t>Font W</t>
    <phoneticPr fontId="1" type="noConversion"/>
  </si>
  <si>
    <t>Font H</t>
    <phoneticPr fontId="1" type="noConversion"/>
  </si>
  <si>
    <t>Expain</t>
    <phoneticPr fontId="1" type="noConversion"/>
  </si>
  <si>
    <t>STR</t>
    <phoneticPr fontId="1" type="noConversion"/>
  </si>
  <si>
    <t>Active</t>
    <phoneticPr fontId="1" type="noConversion"/>
  </si>
  <si>
    <t>Passive</t>
    <phoneticPr fontId="1" type="noConversion"/>
  </si>
  <si>
    <t>[돌진]</t>
    <phoneticPr fontId="1" type="noConversion"/>
  </si>
  <si>
    <t>Dash</t>
    <phoneticPr fontId="1" type="noConversion"/>
  </si>
  <si>
    <t>Clone_Techniqu</t>
    <phoneticPr fontId="1" type="noConversion"/>
  </si>
  <si>
    <t>BottledFire</t>
  </si>
  <si>
    <t>FireBarrier</t>
  </si>
  <si>
    <t>IntenseFlame</t>
  </si>
  <si>
    <t>MischievousFlame</t>
  </si>
  <si>
    <t>StrongStrength</t>
  </si>
  <si>
    <t>Volcano</t>
  </si>
  <si>
    <t>[분신술]</t>
    <phoneticPr fontId="1" type="noConversion"/>
  </si>
  <si>
    <t>imageSize</t>
    <phoneticPr fontId="1" type="noConversion"/>
  </si>
  <si>
    <t>image/UI/Skill/Bottled_Fire.png</t>
  </si>
  <si>
    <t>ImageScale</t>
    <phoneticPr fontId="1" type="noConversion"/>
  </si>
  <si>
    <t>40/512</t>
    <phoneticPr fontId="1" type="noConversion"/>
  </si>
  <si>
    <t>[512,512]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</si>
</sst>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.8000000000000007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5D40-0781-4E54-9273-CE6EF04E49EA}">
  <dimension ref="A1:S15"/>
  <sheetViews>
    <sheetView tabSelected="1" workbookViewId="0">
      <selection activeCell="F10" sqref="F10"/>
    </sheetView>
  </sheetViews>
  <sheetFormatPr defaultRowHeight="16.5"/>
  <cols>
    <col min="1" max="1" width="10.125" customWidth="1"/>
    <col min="4" max="4" width="17.625" customWidth="1"/>
    <col min="5" max="5" width="33.375" customWidth="1"/>
    <col min="6" max="6" width="15.75" customWidth="1"/>
    <col min="7" max="7" width="16.875" customWidth="1"/>
    <col min="8" max="8" width="13.25" customWidth="1"/>
    <col min="11" max="11" width="12.875" customWidth="1"/>
    <col min="12" max="12" width="12.125" customWidth="1"/>
    <col min="13" max="13" width="17.5" customWidth="1"/>
    <col min="15" max="15" width="14.125" customWidth="1"/>
    <col min="16" max="16" width="12.75" customWidth="1"/>
    <col min="17" max="17" width="11" customWidth="1"/>
    <col min="18" max="18" width="10.75" customWidth="1"/>
  </cols>
  <sheetData>
    <row r="1" spans="1:19">
      <c r="A1" t="s">
        <v>0</v>
      </c>
      <c r="B1" t="s">
        <v>11</v>
      </c>
      <c r="C1" t="s">
        <v>12</v>
      </c>
    </row>
    <row r="2" spans="1:19">
      <c r="A2">
        <f>COUNTA(D8:D98)</f>
        <v>8</v>
      </c>
      <c r="B2">
        <f>COUNTA(F8:F98)</f>
        <v>1</v>
      </c>
      <c r="C2">
        <f>COUNTA(F8:F98)</f>
        <v>1</v>
      </c>
    </row>
    <row r="6" spans="1:19" ht="26.25">
      <c r="K6" s="2" t="s">
        <v>2</v>
      </c>
      <c r="L6" s="2"/>
      <c r="M6" s="2"/>
      <c r="O6" s="3" t="s">
        <v>9</v>
      </c>
      <c r="P6" s="3"/>
      <c r="Q6" s="3"/>
      <c r="R6" s="3"/>
      <c r="S6" s="3"/>
    </row>
    <row r="7" spans="1:19" ht="26.25">
      <c r="D7" s="1" t="s">
        <v>2</v>
      </c>
      <c r="E7" s="1" t="s">
        <v>1</v>
      </c>
      <c r="F7" s="1" t="s">
        <v>23</v>
      </c>
      <c r="G7" s="1" t="s">
        <v>25</v>
      </c>
      <c r="H7" s="1" t="s">
        <v>4</v>
      </c>
      <c r="I7" s="1" t="s">
        <v>3</v>
      </c>
      <c r="K7" s="2" t="s">
        <v>10</v>
      </c>
      <c r="L7" s="2" t="s">
        <v>5</v>
      </c>
      <c r="M7" s="2" t="s">
        <v>6</v>
      </c>
      <c r="O7" s="3" t="s">
        <v>10</v>
      </c>
      <c r="P7" s="3" t="s">
        <v>5</v>
      </c>
      <c r="Q7" s="3" t="s">
        <v>6</v>
      </c>
      <c r="R7" s="3" t="s">
        <v>7</v>
      </c>
      <c r="S7" s="3" t="s">
        <v>8</v>
      </c>
    </row>
    <row r="8" spans="1:19">
      <c r="D8" t="s">
        <v>14</v>
      </c>
      <c r="I8" t="s">
        <v>11</v>
      </c>
      <c r="K8" t="s">
        <v>13</v>
      </c>
    </row>
    <row r="9" spans="1:19">
      <c r="D9" t="s">
        <v>15</v>
      </c>
      <c r="I9" t="s">
        <v>11</v>
      </c>
      <c r="K9" t="s">
        <v>22</v>
      </c>
    </row>
    <row r="10" spans="1:19">
      <c r="D10" t="s">
        <v>16</v>
      </c>
      <c r="E10" s="4" t="s">
        <v>24</v>
      </c>
      <c r="F10" t="s">
        <v>27</v>
      </c>
      <c r="G10" t="s">
        <v>26</v>
      </c>
      <c r="I10" t="s">
        <v>12</v>
      </c>
    </row>
    <row r="11" spans="1:19">
      <c r="D11" t="s">
        <v>17</v>
      </c>
      <c r="I11" t="s">
        <v>11</v>
      </c>
    </row>
    <row r="12" spans="1:19">
      <c r="D12" t="s">
        <v>18</v>
      </c>
      <c r="I12" t="s">
        <v>12</v>
      </c>
    </row>
    <row r="13" spans="1:19">
      <c r="D13" t="s">
        <v>19</v>
      </c>
      <c r="I13" t="s">
        <v>12</v>
      </c>
    </row>
    <row r="14" spans="1:19">
      <c r="D14" t="s">
        <v>20</v>
      </c>
      <c r="I14" t="s">
        <v>12</v>
      </c>
    </row>
    <row r="15" spans="1:19">
      <c r="D15" t="s">
        <v>21</v>
      </c>
      <c r="I15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2022-11-28T04:53:31Z</dcterms:created>
  <dcterms:modified xsi:type="dcterms:W3CDTF">2022-11-28T06:10:23Z</dcterms:modified>
</cp:coreProperties>
</file>