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definedNames>
    <definedName function="false" hidden="true" localSheetId="0" name="_xlnm._FilterDatabase" vbProcedure="false">工作表1!$A$1:$D$1</definedName>
    <definedName function="false" hidden="false" localSheetId="0" name="_xlnm._FilterDatabase" vbProcedure="false">工作表1!$A$1:$D$39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<sst xmlns="http://schemas.openxmlformats.org/spreadsheetml/2006/main" count="328" uniqueCount="232">
  <si>
    <t xml:space="preserve">項次</t>
  </si>
  <si>
    <t xml:space="preserve">訂單編號</t>
  </si>
  <si>
    <t xml:space="preserve">物流單號</t>
  </si>
  <si>
    <t xml:space="preserve">物流商</t>
  </si>
  <si>
    <t xml:space="preserve">21111216123052</t>
  </si>
  <si>
    <t xml:space="preserve">SF1325348155587</t>
  </si>
  <si>
    <t xml:space="preserve">順豐-中國</t>
  </si>
  <si>
    <t xml:space="preserve">21111610055496</t>
  </si>
  <si>
    <t xml:space="preserve">SF1325348155596</t>
  </si>
  <si>
    <t xml:space="preserve">21111415383371</t>
  </si>
  <si>
    <t xml:space="preserve">SF1325348155569</t>
  </si>
  <si>
    <t xml:space="preserve">21111412525269</t>
  </si>
  <si>
    <t xml:space="preserve">SF1325348155578</t>
  </si>
  <si>
    <t xml:space="preserve">21111212173862</t>
  </si>
  <si>
    <t xml:space="preserve">SF1301664791431</t>
  </si>
  <si>
    <t xml:space="preserve">21111516254487</t>
  </si>
  <si>
    <t xml:space="preserve">SF1319142876531</t>
  </si>
  <si>
    <t xml:space="preserve">順豐-香港</t>
  </si>
  <si>
    <t xml:space="preserve">21111419511828</t>
  </si>
  <si>
    <t xml:space="preserve">SF1319142812354</t>
  </si>
  <si>
    <t xml:space="preserve">21111009263225</t>
  </si>
  <si>
    <t xml:space="preserve">SF1319142846534</t>
  </si>
  <si>
    <t xml:space="preserve">21111119370352</t>
  </si>
  <si>
    <t xml:space="preserve">SF1319142856536</t>
  </si>
  <si>
    <t xml:space="preserve">21111418182135</t>
  </si>
  <si>
    <t xml:space="preserve">SF1319142806631</t>
  </si>
  <si>
    <t xml:space="preserve">21111012431494</t>
  </si>
  <si>
    <t xml:space="preserve">SF1319142896535</t>
  </si>
  <si>
    <t xml:space="preserve">21111021105058</t>
  </si>
  <si>
    <t xml:space="preserve">SF1319142816634</t>
  </si>
  <si>
    <t xml:space="preserve">21111017273297</t>
  </si>
  <si>
    <t xml:space="preserve">SF1319142886533</t>
  </si>
  <si>
    <t xml:space="preserve">21111208571671</t>
  </si>
  <si>
    <t xml:space="preserve">SF1301924597506</t>
  </si>
  <si>
    <t xml:space="preserve">21111222351222</t>
  </si>
  <si>
    <t xml:space="preserve">SF1301924597436</t>
  </si>
  <si>
    <t xml:space="preserve">21111211551083</t>
  </si>
  <si>
    <t xml:space="preserve">SF1301924597542</t>
  </si>
  <si>
    <t xml:space="preserve">21111319485227</t>
  </si>
  <si>
    <t xml:space="preserve">SF1301924597630</t>
  </si>
  <si>
    <t xml:space="preserve">21111213345516</t>
  </si>
  <si>
    <t xml:space="preserve">SF1301924597481</t>
  </si>
  <si>
    <t xml:space="preserve">21111413511113</t>
  </si>
  <si>
    <t xml:space="preserve">SF1301924597445</t>
  </si>
  <si>
    <t xml:space="preserve">21111019205158</t>
  </si>
  <si>
    <t xml:space="preserve">SF1301924597597</t>
  </si>
  <si>
    <t xml:space="preserve">21111113135295</t>
  </si>
  <si>
    <t xml:space="preserve">SF1301924597385</t>
  </si>
  <si>
    <t xml:space="preserve">21111115365359</t>
  </si>
  <si>
    <t xml:space="preserve">SF1301924597418</t>
  </si>
  <si>
    <t xml:space="preserve">21111209090474</t>
  </si>
  <si>
    <t xml:space="preserve">SF1301924597579</t>
  </si>
  <si>
    <t xml:space="preserve">21111214334241</t>
  </si>
  <si>
    <t xml:space="preserve">SF1301924597427</t>
  </si>
  <si>
    <t xml:space="preserve">21111414285040</t>
  </si>
  <si>
    <t xml:space="preserve">SF1301924597490</t>
  </si>
  <si>
    <t xml:space="preserve">21111322431777</t>
  </si>
  <si>
    <t xml:space="preserve">SF1301924597454</t>
  </si>
  <si>
    <t xml:space="preserve">21111422440414</t>
  </si>
  <si>
    <t xml:space="preserve">SF1301924597409</t>
  </si>
  <si>
    <t xml:space="preserve">21111420404194</t>
  </si>
  <si>
    <t xml:space="preserve">SF1301924597524</t>
  </si>
  <si>
    <t xml:space="preserve">21111123144148</t>
  </si>
  <si>
    <t xml:space="preserve">SF1301924597533</t>
  </si>
  <si>
    <t xml:space="preserve">21111020240486</t>
  </si>
  <si>
    <t xml:space="preserve">SF1301924597367</t>
  </si>
  <si>
    <t xml:space="preserve">21111322462386</t>
  </si>
  <si>
    <t xml:space="preserve">SF1301924597358</t>
  </si>
  <si>
    <t xml:space="preserve">21111410472174</t>
  </si>
  <si>
    <t xml:space="preserve">SF1301924597612</t>
  </si>
  <si>
    <t xml:space="preserve">21111311164887</t>
  </si>
  <si>
    <t xml:space="preserve">SF1301924597588</t>
  </si>
  <si>
    <t xml:space="preserve">21111121230720</t>
  </si>
  <si>
    <t xml:space="preserve">SF1301924597649</t>
  </si>
  <si>
    <t xml:space="preserve">21111410404985</t>
  </si>
  <si>
    <t xml:space="preserve">SF1301924597288</t>
  </si>
  <si>
    <t xml:space="preserve">21111118194850</t>
  </si>
  <si>
    <t xml:space="preserve">SF1301924597560</t>
  </si>
  <si>
    <t xml:space="preserve">21111116164223</t>
  </si>
  <si>
    <t xml:space="preserve">SF1301924597376</t>
  </si>
  <si>
    <t xml:space="preserve">21111217142841</t>
  </si>
  <si>
    <t xml:space="preserve">SF1301924597621</t>
  </si>
  <si>
    <t xml:space="preserve">21111122110396</t>
  </si>
  <si>
    <t xml:space="preserve">SF1301924597472</t>
  </si>
  <si>
    <t xml:space="preserve">21111009235317</t>
  </si>
  <si>
    <t xml:space="preserve">SF1301924597303</t>
  </si>
  <si>
    <t xml:space="preserve">順豐-澳門</t>
  </si>
  <si>
    <t xml:space="preserve">21111315593557</t>
  </si>
  <si>
    <t xml:space="preserve">SF1319142517505</t>
  </si>
  <si>
    <t xml:space="preserve">順豐-台灣</t>
  </si>
  <si>
    <t xml:space="preserve">21111414504211</t>
  </si>
  <si>
    <t xml:space="preserve">SF1319142507502</t>
  </si>
  <si>
    <t xml:space="preserve">21111513432118</t>
  </si>
  <si>
    <t xml:space="preserve">SF1319142597406</t>
  </si>
  <si>
    <t xml:space="preserve">21111215564910</t>
  </si>
  <si>
    <t xml:space="preserve">SF1319142527507</t>
  </si>
  <si>
    <t xml:space="preserve">21111611291026</t>
  </si>
  <si>
    <t xml:space="preserve">SF1301924597603</t>
  </si>
  <si>
    <t xml:space="preserve">21111209033299</t>
  </si>
  <si>
    <t xml:space="preserve">SF1301924597321</t>
  </si>
  <si>
    <t xml:space="preserve">21111411364335</t>
  </si>
  <si>
    <t xml:space="preserve">SF1301924597515</t>
  </si>
  <si>
    <t xml:space="preserve">21111113471677</t>
  </si>
  <si>
    <t xml:space="preserve">SF1301924597312</t>
  </si>
  <si>
    <t xml:space="preserve">21111020293449</t>
  </si>
  <si>
    <t xml:space="preserve">SF1301924597297</t>
  </si>
  <si>
    <t xml:space="preserve">21111310321515</t>
  </si>
  <si>
    <t xml:space="preserve">SF1301924597551</t>
  </si>
  <si>
    <t xml:space="preserve">21111415444533</t>
  </si>
  <si>
    <t xml:space="preserve">SF1301924597463</t>
  </si>
  <si>
    <t xml:space="preserve">21111117263733</t>
  </si>
  <si>
    <t xml:space="preserve">SF1301924597394</t>
  </si>
  <si>
    <t xml:space="preserve">21111113195836</t>
  </si>
  <si>
    <t xml:space="preserve">SF1301924597349</t>
  </si>
  <si>
    <t xml:space="preserve">21111323285973</t>
  </si>
  <si>
    <t xml:space="preserve">SF1301924597330</t>
  </si>
  <si>
    <t xml:space="preserve">21111300063272</t>
  </si>
  <si>
    <t xml:space="preserve">9212544130000089</t>
  </si>
  <si>
    <t xml:space="preserve">萊爾富</t>
  </si>
  <si>
    <t xml:space="preserve">21111123071763</t>
  </si>
  <si>
    <t xml:space="preserve">7562720630000031</t>
  </si>
  <si>
    <t xml:space="preserve">全家 日翊</t>
  </si>
  <si>
    <t xml:space="preserve">21111123570258</t>
  </si>
  <si>
    <t xml:space="preserve">214294773E3666933403</t>
  </si>
  <si>
    <t xml:space="preserve">7-11 大智通</t>
  </si>
  <si>
    <t xml:space="preserve">21111221400039</t>
  </si>
  <si>
    <t xml:space="preserve">156953508294</t>
  </si>
  <si>
    <t xml:space="preserve">Momo-宅配通</t>
  </si>
  <si>
    <t xml:space="preserve">21111421250091</t>
  </si>
  <si>
    <t xml:space="preserve">156953496162</t>
  </si>
  <si>
    <t xml:space="preserve">21111310380046</t>
  </si>
  <si>
    <t xml:space="preserve">156953508272</t>
  </si>
  <si>
    <t xml:space="preserve">21111108550066</t>
  </si>
  <si>
    <t xml:space="preserve">156952430795</t>
  </si>
  <si>
    <t xml:space="preserve">21111421260067</t>
  </si>
  <si>
    <t xml:space="preserve">156953496151</t>
  </si>
  <si>
    <t xml:space="preserve">21111316360074</t>
  </si>
  <si>
    <t xml:space="preserve">156953508235</t>
  </si>
  <si>
    <t xml:space="preserve">21111214410092</t>
  </si>
  <si>
    <t xml:space="preserve">156953508320</t>
  </si>
  <si>
    <t xml:space="preserve">21111218070034</t>
  </si>
  <si>
    <t xml:space="preserve">156953508316</t>
  </si>
  <si>
    <t xml:space="preserve">21111223230018</t>
  </si>
  <si>
    <t xml:space="preserve">156953508283</t>
  </si>
  <si>
    <t xml:space="preserve">21111418030086</t>
  </si>
  <si>
    <t xml:space="preserve">156953496184</t>
  </si>
  <si>
    <t xml:space="preserve">21111209200071</t>
  </si>
  <si>
    <t xml:space="preserve">156953508364</t>
  </si>
  <si>
    <t xml:space="preserve">21111420270054</t>
  </si>
  <si>
    <t xml:space="preserve">156953496173</t>
  </si>
  <si>
    <t xml:space="preserve">21111611550088</t>
  </si>
  <si>
    <t xml:space="preserve">156953932866</t>
  </si>
  <si>
    <t xml:space="preserve">21111212500057</t>
  </si>
  <si>
    <t xml:space="preserve">156953508331</t>
  </si>
  <si>
    <t xml:space="preserve">21111121160042</t>
  </si>
  <si>
    <t xml:space="preserve">156952944842</t>
  </si>
  <si>
    <t xml:space="preserve">21111218300060</t>
  </si>
  <si>
    <t xml:space="preserve">156953508305</t>
  </si>
  <si>
    <t xml:space="preserve">21111110130079</t>
  </si>
  <si>
    <t xml:space="preserve">156952945041</t>
  </si>
  <si>
    <t xml:space="preserve">21111115080074</t>
  </si>
  <si>
    <t xml:space="preserve">156952944956</t>
  </si>
  <si>
    <t xml:space="preserve">21111421340053</t>
  </si>
  <si>
    <t xml:space="preserve">156953496140</t>
  </si>
  <si>
    <t xml:space="preserve">21111422140062</t>
  </si>
  <si>
    <t xml:space="preserve">156953496136</t>
  </si>
  <si>
    <t xml:space="preserve">21111208360030</t>
  </si>
  <si>
    <t xml:space="preserve">156952944746</t>
  </si>
  <si>
    <t xml:space="preserve">21111316480050</t>
  </si>
  <si>
    <t xml:space="preserve">156953508224</t>
  </si>
  <si>
    <t xml:space="preserve">21111212455880</t>
  </si>
  <si>
    <t xml:space="preserve">LNXMY21111611305009</t>
  </si>
  <si>
    <t xml:space="preserve">LINEX-馬來西亞</t>
  </si>
  <si>
    <t xml:space="preserve">21111120553395</t>
  </si>
  <si>
    <t xml:space="preserve">EL000191375TW</t>
  </si>
  <si>
    <t xml:space="preserve">LINEX-日本</t>
  </si>
  <si>
    <t xml:space="preserve">21111115354240</t>
  </si>
  <si>
    <t xml:space="preserve">EL000191367TW</t>
  </si>
  <si>
    <t xml:space="preserve">21111407344543</t>
  </si>
  <si>
    <t xml:space="preserve">EL000191398TW</t>
  </si>
  <si>
    <t xml:space="preserve">21111319255529</t>
  </si>
  <si>
    <t xml:space="preserve">EL000191384TW</t>
  </si>
  <si>
    <t xml:space="preserve">21111220025842</t>
  </si>
  <si>
    <t xml:space="preserve">LNXSG21111611382698</t>
  </si>
  <si>
    <t xml:space="preserve">LINEX-新加坡</t>
  </si>
  <si>
    <t xml:space="preserve">21111420064858</t>
  </si>
  <si>
    <t xml:space="preserve">LNXSG21111611382754</t>
  </si>
  <si>
    <t xml:space="preserve">21111517092030</t>
  </si>
  <si>
    <t xml:space="preserve">4076846922</t>
  </si>
  <si>
    <t xml:space="preserve">DHL</t>
  </si>
  <si>
    <t xml:space="preserve">21111206585995</t>
  </si>
  <si>
    <t xml:space="preserve">4076846454</t>
  </si>
  <si>
    <t xml:space="preserve">21111109321117</t>
  </si>
  <si>
    <t xml:space="preserve">1788627116</t>
  </si>
  <si>
    <t xml:space="preserve">21111200334069</t>
  </si>
  <si>
    <t xml:space="preserve">1788627481</t>
  </si>
  <si>
    <t xml:space="preserve">21111115133045</t>
  </si>
  <si>
    <t xml:space="preserve">1788627282</t>
  </si>
  <si>
    <t xml:space="preserve">21111315134222</t>
  </si>
  <si>
    <t xml:space="preserve">1788628203</t>
  </si>
  <si>
    <t xml:space="preserve">21111401271976</t>
  </si>
  <si>
    <t xml:space="preserve">4076846911</t>
  </si>
  <si>
    <t xml:space="preserve">21111103265222</t>
  </si>
  <si>
    <t xml:space="preserve">4076845426</t>
  </si>
  <si>
    <t xml:space="preserve">21111306034812</t>
  </si>
  <si>
    <t xml:space="preserve">4076846723</t>
  </si>
  <si>
    <t xml:space="preserve">21111206492298</t>
  </si>
  <si>
    <t xml:space="preserve">1788627735</t>
  </si>
  <si>
    <t xml:space="preserve">21111112345482</t>
  </si>
  <si>
    <t xml:space="preserve">1788627190</t>
  </si>
  <si>
    <t xml:space="preserve">21111119462146</t>
  </si>
  <si>
    <t xml:space="preserve">4076845942</t>
  </si>
  <si>
    <t xml:space="preserve">21111209390487</t>
  </si>
  <si>
    <t xml:space="preserve">4076846583</t>
  </si>
  <si>
    <t xml:space="preserve">21111205584375</t>
  </si>
  <si>
    <t xml:space="preserve">4076846292</t>
  </si>
  <si>
    <t xml:space="preserve">21111021455297</t>
  </si>
  <si>
    <t xml:space="preserve">1788626932</t>
  </si>
  <si>
    <t xml:space="preserve">21111206573043</t>
  </si>
  <si>
    <t xml:space="preserve">1788627794</t>
  </si>
  <si>
    <t xml:space="preserve">21111204054772</t>
  </si>
  <si>
    <t xml:space="preserve">4076846196</t>
  </si>
  <si>
    <t xml:space="preserve">21111122205014</t>
  </si>
  <si>
    <t xml:space="preserve">1788627455</t>
  </si>
  <si>
    <t xml:space="preserve">21111113224259</t>
  </si>
  <si>
    <t xml:space="preserve">1788627260</t>
  </si>
  <si>
    <t xml:space="preserve">21111104271648</t>
  </si>
  <si>
    <t xml:space="preserve">1788627046</t>
  </si>
  <si>
    <t xml:space="preserve">21111115571095</t>
  </si>
  <si>
    <t xml:space="preserve">4076845883</t>
  </si>
  <si>
    <t xml:space="preserve">21111113161153</t>
  </si>
  <si>
    <t xml:space="preserve">1788627212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</si>
</sst>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);[RED]\(0\)"/>
    <numFmt numFmtId="166" formatCode="@"/>
  </numFmts>
  <fonts count="21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1"/>
      <color rgb="FF000000"/>
      <name val="宋体"/>
      <family val="3"/>
      <charset val="136"/>
    </font>
    <font>
      <sz val="11"/>
      <color rgb="FF000000"/>
      <name val="宋体"/>
      <family val="0"/>
      <charset val="1"/>
    </font>
    <font>
      <sz val="11"/>
      <color rgb="FFFFFFFF"/>
      <name val="宋体"/>
      <family val="0"/>
      <charset val="1"/>
    </font>
    <font>
      <sz val="11"/>
      <color rgb="FF008000"/>
      <name val="宋体"/>
      <family val="0"/>
      <charset val="1"/>
    </font>
    <font>
      <sz val="11"/>
      <color rgb="FF800080"/>
      <name val="宋体"/>
      <family val="0"/>
      <charset val="1"/>
    </font>
    <font>
      <b val="true"/>
      <sz val="18"/>
      <color rgb="FF003366"/>
      <name val="宋体"/>
      <family val="0"/>
      <charset val="1"/>
    </font>
    <font>
      <b val="true"/>
      <sz val="15"/>
      <color rgb="FF003366"/>
      <name val="宋体"/>
      <family val="0"/>
      <charset val="1"/>
    </font>
    <font>
      <b val="true"/>
      <sz val="11"/>
      <color rgb="FF000000"/>
      <name val="宋体"/>
      <family val="0"/>
      <charset val="1"/>
    </font>
    <font>
      <b val="true"/>
      <sz val="11"/>
      <color rgb="FF003366"/>
      <name val="宋体"/>
      <family val="0"/>
      <charset val="1"/>
    </font>
    <font>
      <b val="true"/>
      <sz val="13"/>
      <color rgb="FF003366"/>
      <name val="宋体"/>
      <family val="0"/>
      <charset val="1"/>
    </font>
    <font>
      <i val="true"/>
      <sz val="11"/>
      <color rgb="FF808080"/>
      <name val="宋体"/>
      <family val="0"/>
      <charset val="1"/>
    </font>
    <font>
      <sz val="11"/>
      <color rgb="FFFF0000"/>
      <name val="宋体"/>
      <family val="0"/>
      <charset val="1"/>
    </font>
    <font>
      <b val="true"/>
      <sz val="11"/>
      <color rgb="FFFF9900"/>
      <name val="宋体"/>
      <family val="0"/>
      <charset val="1"/>
    </font>
    <font>
      <sz val="11"/>
      <color rgb="FF333399"/>
      <name val="宋体"/>
      <family val="0"/>
      <charset val="1"/>
    </font>
    <font>
      <b val="true"/>
      <sz val="11"/>
      <color rgb="FF333333"/>
      <name val="宋体"/>
      <family val="0"/>
      <charset val="1"/>
    </font>
    <font>
      <sz val="11"/>
      <color rgb="FF993300"/>
      <name val="宋体"/>
      <family val="0"/>
      <charset val="1"/>
    </font>
    <font>
      <sz val="11"/>
      <color rgb="FFFF9900"/>
      <name val="宋体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CD5B5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10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5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强调文字颜色 1" xfId="20"/>
    <cellStyle name="20% - 强调文字颜色 1 2" xfId="21"/>
    <cellStyle name="20% - 强调文字颜色 2" xfId="22"/>
    <cellStyle name="20% - 强调文字颜色 2 2" xfId="23"/>
    <cellStyle name="20% - 强调文字颜色 3" xfId="24"/>
    <cellStyle name="20% - 强调文字颜色 3 2" xfId="25"/>
    <cellStyle name="20% - 强调文字颜色 4" xfId="26"/>
    <cellStyle name="20% - 强调文字颜色 4 2" xfId="27"/>
    <cellStyle name="20% - 强调文字颜色 5" xfId="28"/>
    <cellStyle name="20% - 强调文字颜色 5 2" xfId="29"/>
    <cellStyle name="20% - 强调文字颜色 6" xfId="30"/>
    <cellStyle name="20% - 强调文字颜色 6 2" xfId="31"/>
    <cellStyle name="40% - 强调文字颜色 1" xfId="32"/>
    <cellStyle name="40% - 强调文字颜色 1 2" xfId="33"/>
    <cellStyle name="40% - 强调文字颜色 2" xfId="34"/>
    <cellStyle name="40% - 强调文字颜色 2 2" xfId="35"/>
    <cellStyle name="40% - 强调文字颜色 3" xfId="36"/>
    <cellStyle name="40% - 强调文字颜色 3 2" xfId="37"/>
    <cellStyle name="40% - 强调文字颜色 4" xfId="38"/>
    <cellStyle name="40% - 强调文字颜色 4 2" xfId="39"/>
    <cellStyle name="40% - 强调文字颜色 5" xfId="40"/>
    <cellStyle name="40% - 强调文字颜色 5 2" xfId="41"/>
    <cellStyle name="40% - 强调文字颜色 6" xfId="42"/>
    <cellStyle name="40% - 强调文字颜色 6 2" xfId="43"/>
    <cellStyle name="60% - 强调文字颜色 1" xfId="44"/>
    <cellStyle name="60% - 强调文字颜色 1 2" xfId="45"/>
    <cellStyle name="60% - 强调文字颜色 2" xfId="46"/>
    <cellStyle name="60% - 强调文字颜色 2 2" xfId="47"/>
    <cellStyle name="60% - 强调文字颜色 3" xfId="48"/>
    <cellStyle name="60% - 强调文字颜色 3 2" xfId="49"/>
    <cellStyle name="60% - 强调文字颜色 4" xfId="50"/>
    <cellStyle name="60% - 强调文字颜色 4 2" xfId="51"/>
    <cellStyle name="60% - 强调文字颜色 5" xfId="52"/>
    <cellStyle name="60% - 强调文字颜色 5 2" xfId="53"/>
    <cellStyle name="60% - 强调文字颜色 6" xfId="54"/>
    <cellStyle name="60% - 强调文字颜色 6 2" xfId="55"/>
    <cellStyle name="一般 2" xfId="56"/>
    <cellStyle name="一般 3" xfId="57"/>
    <cellStyle name="好 2" xfId="58"/>
    <cellStyle name="好 3" xfId="59"/>
    <cellStyle name="差" xfId="60"/>
    <cellStyle name="差 2" xfId="61"/>
    <cellStyle name="强调文字颜色 1" xfId="62"/>
    <cellStyle name="强调文字颜色 1 2" xfId="63"/>
    <cellStyle name="强调文字颜色 2" xfId="64"/>
    <cellStyle name="强调文字颜色 2 2" xfId="65"/>
    <cellStyle name="强调文字颜色 3" xfId="66"/>
    <cellStyle name="强调文字颜色 3 2" xfId="67"/>
    <cellStyle name="强调文字颜色 4" xfId="68"/>
    <cellStyle name="强调文字颜色 4 2" xfId="69"/>
    <cellStyle name="强调文字颜色 5" xfId="70"/>
    <cellStyle name="强调文字颜色 5 2" xfId="71"/>
    <cellStyle name="强调文字颜色 6" xfId="72"/>
    <cellStyle name="强调文字颜色 6 2" xfId="73"/>
    <cellStyle name="标题" xfId="74"/>
    <cellStyle name="标题 1" xfId="75"/>
    <cellStyle name="标题 1 2" xfId="76"/>
    <cellStyle name="标题 2" xfId="77"/>
    <cellStyle name="标题 2 2" xfId="78"/>
    <cellStyle name="标题 3" xfId="79"/>
    <cellStyle name="标题 3 2" xfId="80"/>
    <cellStyle name="标题 4" xfId="81"/>
    <cellStyle name="标题 4 2" xfId="82"/>
    <cellStyle name="标题 5" xfId="83"/>
    <cellStyle name="检查单元格" xfId="84"/>
    <cellStyle name="检查单元格 2" xfId="85"/>
    <cellStyle name="汇总" xfId="86"/>
    <cellStyle name="汇总 2" xfId="87"/>
    <cellStyle name="注释" xfId="88"/>
    <cellStyle name="注释 2" xfId="89"/>
    <cellStyle name="解释性文本" xfId="90"/>
    <cellStyle name="解释性文本 2" xfId="91"/>
    <cellStyle name="警告文本" xfId="92"/>
    <cellStyle name="警告文本 2" xfId="93"/>
    <cellStyle name="计算" xfId="94"/>
    <cellStyle name="计算 2" xfId="95"/>
    <cellStyle name="输入" xfId="96"/>
    <cellStyle name="输入 2" xfId="97"/>
    <cellStyle name="输出" xfId="98"/>
    <cellStyle name="输出 2" xfId="99"/>
    <cellStyle name="适中" xfId="100"/>
    <cellStyle name="适中 2" xfId="101"/>
    <cellStyle name="链接单元格" xfId="102"/>
    <cellStyle name="链接单元格 2" xfId="10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I104" activeCellId="0" sqref="I104"/>
    </sheetView>
  </sheetViews>
  <sheetFormatPr defaultColWidth="10.984375" defaultRowHeight="16.5" zeroHeight="false" outlineLevelRow="0" outlineLevelCol="0"/>
  <cols>
    <col collapsed="false" customWidth="false" hidden="false" outlineLevel="0" max="1" min="1" style="1" width="11"/>
    <col collapsed="false" customWidth="true" hidden="false" outlineLevel="0" max="2" min="2" style="2" width="22.51"/>
    <col collapsed="false" customWidth="true" hidden="false" outlineLevel="0" max="3" min="3" style="3" width="23.87"/>
    <col collapsed="false" customWidth="true" hidden="false" outlineLevel="0" max="4" min="4" style="1" width="20.5"/>
    <col collapsed="false" customWidth="false" hidden="false" outlineLevel="0" max="1024" min="5" style="1" width="11"/>
  </cols>
  <sheetData>
    <row r="1" customFormat="false" ht="16.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customFormat="false" ht="15" hidden="false" customHeight="false" outlineLevel="0" collapsed="false">
      <c r="A2" s="8" t="n">
        <v>1</v>
      </c>
      <c r="B2" s="0" t="s">
        <v>4</v>
      </c>
      <c r="C2" s="0" t="s">
        <v>5</v>
      </c>
      <c r="D2" s="0" t="s">
        <v>6</v>
      </c>
      <c r="F2" s="9"/>
      <c r="G2" s="9"/>
    </row>
    <row r="3" customFormat="false" ht="15" hidden="false" customHeight="false" outlineLevel="0" collapsed="false">
      <c r="A3" s="10" t="n">
        <v>2</v>
      </c>
      <c r="B3" s="0" t="s">
        <v>7</v>
      </c>
      <c r="C3" s="0" t="s">
        <v>8</v>
      </c>
      <c r="D3" s="0" t="s">
        <v>6</v>
      </c>
      <c r="F3" s="9"/>
      <c r="G3" s="9"/>
    </row>
    <row r="4" customFormat="false" ht="15" hidden="false" customHeight="false" outlineLevel="0" collapsed="false">
      <c r="A4" s="8" t="n">
        <v>3</v>
      </c>
      <c r="B4" s="0" t="s">
        <v>9</v>
      </c>
      <c r="C4" s="0" t="s">
        <v>10</v>
      </c>
      <c r="D4" s="0" t="s">
        <v>6</v>
      </c>
      <c r="F4" s="9"/>
      <c r="G4" s="9"/>
    </row>
    <row r="5" customFormat="false" ht="15" hidden="false" customHeight="false" outlineLevel="0" collapsed="false">
      <c r="A5" s="10" t="n">
        <v>4</v>
      </c>
      <c r="B5" s="0" t="s">
        <v>11</v>
      </c>
      <c r="C5" s="0" t="s">
        <v>12</v>
      </c>
      <c r="D5" s="0" t="s">
        <v>6</v>
      </c>
      <c r="F5" s="9"/>
      <c r="G5" s="9"/>
    </row>
    <row r="6" customFormat="false" ht="15" hidden="false" customHeight="false" outlineLevel="0" collapsed="false">
      <c r="A6" s="8" t="n">
        <v>5</v>
      </c>
      <c r="B6" s="0" t="s">
        <v>13</v>
      </c>
      <c r="C6" s="0" t="s">
        <v>14</v>
      </c>
      <c r="D6" s="0" t="s">
        <v>6</v>
      </c>
      <c r="F6" s="9"/>
      <c r="G6" s="9"/>
    </row>
    <row r="7" customFormat="false" ht="15" hidden="false" customHeight="false" outlineLevel="0" collapsed="false">
      <c r="A7" s="10" t="n">
        <v>6</v>
      </c>
      <c r="B7" s="11" t="s">
        <v>15</v>
      </c>
      <c r="C7" s="11" t="s">
        <v>16</v>
      </c>
      <c r="D7" s="0" t="s">
        <v>17</v>
      </c>
      <c r="F7" s="9"/>
      <c r="G7" s="9"/>
    </row>
    <row r="8" customFormat="false" ht="15" hidden="false" customHeight="false" outlineLevel="0" collapsed="false">
      <c r="A8" s="8" t="n">
        <v>7</v>
      </c>
      <c r="B8" s="11" t="s">
        <v>18</v>
      </c>
      <c r="C8" s="11" t="s">
        <v>19</v>
      </c>
      <c r="D8" s="0" t="s">
        <v>17</v>
      </c>
    </row>
    <row r="9" customFormat="false" ht="15" hidden="false" customHeight="false" outlineLevel="0" collapsed="false">
      <c r="A9" s="10" t="n">
        <v>8</v>
      </c>
      <c r="B9" s="11" t="s">
        <v>20</v>
      </c>
      <c r="C9" s="11" t="s">
        <v>21</v>
      </c>
      <c r="D9" s="0" t="s">
        <v>17</v>
      </c>
    </row>
    <row r="10" customFormat="false" ht="15" hidden="false" customHeight="false" outlineLevel="0" collapsed="false">
      <c r="A10" s="8" t="n">
        <v>9</v>
      </c>
      <c r="B10" s="11" t="s">
        <v>22</v>
      </c>
      <c r="C10" s="11" t="s">
        <v>23</v>
      </c>
      <c r="D10" s="0" t="s">
        <v>17</v>
      </c>
    </row>
    <row r="11" customFormat="false" ht="15" hidden="false" customHeight="false" outlineLevel="0" collapsed="false">
      <c r="A11" s="8" t="n">
        <v>10</v>
      </c>
      <c r="B11" s="11" t="s">
        <v>24</v>
      </c>
      <c r="C11" s="11" t="s">
        <v>25</v>
      </c>
      <c r="D11" s="0" t="s">
        <v>17</v>
      </c>
    </row>
    <row r="12" customFormat="false" ht="15" hidden="false" customHeight="false" outlineLevel="0" collapsed="false">
      <c r="A12" s="8" t="n">
        <v>11</v>
      </c>
      <c r="B12" s="11" t="s">
        <v>26</v>
      </c>
      <c r="C12" s="11" t="s">
        <v>27</v>
      </c>
      <c r="D12" s="0" t="s">
        <v>17</v>
      </c>
    </row>
    <row r="13" customFormat="false" ht="15" hidden="false" customHeight="false" outlineLevel="0" collapsed="false">
      <c r="A13" s="8" t="n">
        <v>12</v>
      </c>
      <c r="B13" s="11" t="s">
        <v>28</v>
      </c>
      <c r="C13" s="11" t="s">
        <v>29</v>
      </c>
      <c r="D13" s="0" t="s">
        <v>17</v>
      </c>
    </row>
    <row r="14" customFormat="false" ht="15" hidden="false" customHeight="false" outlineLevel="0" collapsed="false">
      <c r="A14" s="8" t="n">
        <v>13</v>
      </c>
      <c r="B14" s="11" t="s">
        <v>30</v>
      </c>
      <c r="C14" s="11" t="s">
        <v>31</v>
      </c>
      <c r="D14" s="0" t="s">
        <v>17</v>
      </c>
    </row>
    <row r="15" customFormat="false" ht="15" hidden="false" customHeight="false" outlineLevel="0" collapsed="false">
      <c r="A15" s="8" t="n">
        <v>14</v>
      </c>
      <c r="B15" s="11" t="s">
        <v>32</v>
      </c>
      <c r="C15" s="11" t="s">
        <v>33</v>
      </c>
      <c r="D15" s="0" t="s">
        <v>17</v>
      </c>
    </row>
    <row r="16" customFormat="false" ht="15" hidden="false" customHeight="false" outlineLevel="0" collapsed="false">
      <c r="A16" s="8" t="n">
        <v>15</v>
      </c>
      <c r="B16" s="11" t="s">
        <v>34</v>
      </c>
      <c r="C16" s="11" t="s">
        <v>35</v>
      </c>
      <c r="D16" s="0" t="s">
        <v>17</v>
      </c>
    </row>
    <row r="17" customFormat="false" ht="15" hidden="false" customHeight="false" outlineLevel="0" collapsed="false">
      <c r="A17" s="8" t="n">
        <v>16</v>
      </c>
      <c r="B17" s="11" t="s">
        <v>36</v>
      </c>
      <c r="C17" s="11" t="s">
        <v>37</v>
      </c>
      <c r="D17" s="0" t="s">
        <v>17</v>
      </c>
    </row>
    <row r="18" customFormat="false" ht="15" hidden="false" customHeight="false" outlineLevel="0" collapsed="false">
      <c r="A18" s="8" t="n">
        <v>17</v>
      </c>
      <c r="B18" s="11" t="s">
        <v>38</v>
      </c>
      <c r="C18" s="11" t="s">
        <v>39</v>
      </c>
      <c r="D18" s="0" t="s">
        <v>17</v>
      </c>
    </row>
    <row r="19" customFormat="false" ht="15" hidden="false" customHeight="false" outlineLevel="0" collapsed="false">
      <c r="A19" s="8" t="n">
        <v>18</v>
      </c>
      <c r="B19" s="11" t="s">
        <v>40</v>
      </c>
      <c r="C19" s="11" t="s">
        <v>41</v>
      </c>
      <c r="D19" s="0" t="s">
        <v>17</v>
      </c>
    </row>
    <row r="20" customFormat="false" ht="15" hidden="false" customHeight="false" outlineLevel="0" collapsed="false">
      <c r="A20" s="8" t="n">
        <v>19</v>
      </c>
      <c r="B20" s="11" t="s">
        <v>42</v>
      </c>
      <c r="C20" s="11" t="s">
        <v>43</v>
      </c>
      <c r="D20" s="0" t="s">
        <v>17</v>
      </c>
    </row>
    <row r="21" customFormat="false" ht="15" hidden="false" customHeight="false" outlineLevel="0" collapsed="false">
      <c r="A21" s="8" t="n">
        <v>20</v>
      </c>
      <c r="B21" s="11" t="s">
        <v>44</v>
      </c>
      <c r="C21" s="11" t="s">
        <v>45</v>
      </c>
      <c r="D21" s="0" t="s">
        <v>17</v>
      </c>
    </row>
    <row r="22" customFormat="false" ht="15" hidden="false" customHeight="false" outlineLevel="0" collapsed="false">
      <c r="A22" s="8" t="n">
        <v>21</v>
      </c>
      <c r="B22" s="11" t="s">
        <v>46</v>
      </c>
      <c r="C22" s="11" t="s">
        <v>47</v>
      </c>
      <c r="D22" s="0" t="s">
        <v>17</v>
      </c>
    </row>
    <row r="23" customFormat="false" ht="15" hidden="false" customHeight="false" outlineLevel="0" collapsed="false">
      <c r="A23" s="8" t="n">
        <v>22</v>
      </c>
      <c r="B23" s="11" t="s">
        <v>48</v>
      </c>
      <c r="C23" s="11" t="s">
        <v>49</v>
      </c>
      <c r="D23" s="0" t="s">
        <v>17</v>
      </c>
    </row>
    <row r="24" customFormat="false" ht="15" hidden="false" customHeight="false" outlineLevel="0" collapsed="false">
      <c r="A24" s="8" t="n">
        <v>23</v>
      </c>
      <c r="B24" s="11" t="s">
        <v>50</v>
      </c>
      <c r="C24" s="11" t="s">
        <v>51</v>
      </c>
      <c r="D24" s="0" t="s">
        <v>17</v>
      </c>
    </row>
    <row r="25" customFormat="false" ht="15" hidden="false" customHeight="false" outlineLevel="0" collapsed="false">
      <c r="A25" s="8" t="n">
        <v>24</v>
      </c>
      <c r="B25" s="11" t="s">
        <v>52</v>
      </c>
      <c r="C25" s="11" t="s">
        <v>53</v>
      </c>
      <c r="D25" s="0" t="s">
        <v>17</v>
      </c>
    </row>
    <row r="26" customFormat="false" ht="15" hidden="false" customHeight="false" outlineLevel="0" collapsed="false">
      <c r="A26" s="8" t="n">
        <v>25</v>
      </c>
      <c r="B26" s="11" t="s">
        <v>54</v>
      </c>
      <c r="C26" s="11" t="s">
        <v>55</v>
      </c>
      <c r="D26" s="0" t="s">
        <v>17</v>
      </c>
    </row>
    <row r="27" customFormat="false" ht="15" hidden="false" customHeight="false" outlineLevel="0" collapsed="false">
      <c r="A27" s="8" t="n">
        <v>26</v>
      </c>
      <c r="B27" s="11" t="s">
        <v>56</v>
      </c>
      <c r="C27" s="11" t="s">
        <v>57</v>
      </c>
      <c r="D27" s="0" t="s">
        <v>17</v>
      </c>
    </row>
    <row r="28" customFormat="false" ht="15" hidden="false" customHeight="false" outlineLevel="0" collapsed="false">
      <c r="A28" s="8" t="n">
        <v>27</v>
      </c>
      <c r="B28" s="11" t="s">
        <v>58</v>
      </c>
      <c r="C28" s="11" t="s">
        <v>59</v>
      </c>
      <c r="D28" s="0" t="s">
        <v>17</v>
      </c>
    </row>
    <row r="29" customFormat="false" ht="15" hidden="false" customHeight="false" outlineLevel="0" collapsed="false">
      <c r="A29" s="8" t="n">
        <v>28</v>
      </c>
      <c r="B29" s="11" t="s">
        <v>60</v>
      </c>
      <c r="C29" s="11" t="s">
        <v>61</v>
      </c>
      <c r="D29" s="0" t="s">
        <v>17</v>
      </c>
    </row>
    <row r="30" customFormat="false" ht="15" hidden="false" customHeight="false" outlineLevel="0" collapsed="false">
      <c r="A30" s="8" t="n">
        <v>29</v>
      </c>
      <c r="B30" s="11" t="s">
        <v>62</v>
      </c>
      <c r="C30" s="11" t="s">
        <v>63</v>
      </c>
      <c r="D30" s="0" t="s">
        <v>17</v>
      </c>
    </row>
    <row r="31" customFormat="false" ht="15" hidden="false" customHeight="false" outlineLevel="0" collapsed="false">
      <c r="A31" s="8" t="n">
        <v>30</v>
      </c>
      <c r="B31" s="11" t="s">
        <v>64</v>
      </c>
      <c r="C31" s="11" t="s">
        <v>65</v>
      </c>
      <c r="D31" s="0" t="s">
        <v>17</v>
      </c>
    </row>
    <row r="32" customFormat="false" ht="15" hidden="false" customHeight="false" outlineLevel="0" collapsed="false">
      <c r="A32" s="8" t="n">
        <v>31</v>
      </c>
      <c r="B32" s="11" t="s">
        <v>66</v>
      </c>
      <c r="C32" s="11" t="s">
        <v>67</v>
      </c>
      <c r="D32" s="0" t="s">
        <v>17</v>
      </c>
    </row>
    <row r="33" customFormat="false" ht="15" hidden="false" customHeight="false" outlineLevel="0" collapsed="false">
      <c r="A33" s="8" t="n">
        <v>32</v>
      </c>
      <c r="B33" s="11" t="s">
        <v>68</v>
      </c>
      <c r="C33" s="11" t="s">
        <v>69</v>
      </c>
      <c r="D33" s="0" t="s">
        <v>17</v>
      </c>
    </row>
    <row r="34" customFormat="false" ht="15" hidden="false" customHeight="false" outlineLevel="0" collapsed="false">
      <c r="A34" s="8" t="n">
        <v>33</v>
      </c>
      <c r="B34" s="11" t="s">
        <v>70</v>
      </c>
      <c r="C34" s="11" t="s">
        <v>71</v>
      </c>
      <c r="D34" s="0" t="s">
        <v>17</v>
      </c>
    </row>
    <row r="35" customFormat="false" ht="15" hidden="false" customHeight="false" outlineLevel="0" collapsed="false">
      <c r="A35" s="8" t="n">
        <v>34</v>
      </c>
      <c r="B35" s="11" t="s">
        <v>72</v>
      </c>
      <c r="C35" s="11" t="s">
        <v>73</v>
      </c>
      <c r="D35" s="0" t="s">
        <v>17</v>
      </c>
    </row>
    <row r="36" customFormat="false" ht="15" hidden="false" customHeight="false" outlineLevel="0" collapsed="false">
      <c r="A36" s="8" t="n">
        <v>35</v>
      </c>
      <c r="B36" s="11" t="s">
        <v>74</v>
      </c>
      <c r="C36" s="11" t="s">
        <v>75</v>
      </c>
      <c r="D36" s="0" t="s">
        <v>17</v>
      </c>
    </row>
    <row r="37" customFormat="false" ht="15" hidden="false" customHeight="false" outlineLevel="0" collapsed="false">
      <c r="A37" s="8" t="n">
        <v>36</v>
      </c>
      <c r="B37" s="11" t="s">
        <v>76</v>
      </c>
      <c r="C37" s="11" t="s">
        <v>77</v>
      </c>
      <c r="D37" s="0" t="s">
        <v>17</v>
      </c>
    </row>
    <row r="38" customFormat="false" ht="15" hidden="false" customHeight="false" outlineLevel="0" collapsed="false">
      <c r="A38" s="8" t="n">
        <v>37</v>
      </c>
      <c r="B38" s="11" t="s">
        <v>78</v>
      </c>
      <c r="C38" s="11" t="s">
        <v>79</v>
      </c>
      <c r="D38" s="0" t="s">
        <v>17</v>
      </c>
    </row>
    <row r="39" customFormat="false" ht="15" hidden="false" customHeight="false" outlineLevel="0" collapsed="false">
      <c r="A39" s="8" t="n">
        <v>38</v>
      </c>
      <c r="B39" s="11" t="s">
        <v>80</v>
      </c>
      <c r="C39" s="11" t="s">
        <v>81</v>
      </c>
      <c r="D39" s="0" t="s">
        <v>17</v>
      </c>
    </row>
    <row r="40" customFormat="false" ht="15" hidden="false" customHeight="false" outlineLevel="0" collapsed="false">
      <c r="A40" s="8" t="n">
        <v>39</v>
      </c>
      <c r="B40" s="11" t="s">
        <v>82</v>
      </c>
      <c r="C40" s="11" t="s">
        <v>83</v>
      </c>
      <c r="D40" s="0" t="s">
        <v>17</v>
      </c>
    </row>
    <row r="41" customFormat="false" ht="15" hidden="false" customHeight="false" outlineLevel="0" collapsed="false">
      <c r="A41" s="8" t="n">
        <v>40</v>
      </c>
      <c r="B41" s="12" t="s">
        <v>84</v>
      </c>
      <c r="C41" s="12" t="s">
        <v>85</v>
      </c>
      <c r="D41" s="0" t="s">
        <v>86</v>
      </c>
    </row>
    <row r="42" customFormat="false" ht="15" hidden="false" customHeight="false" outlineLevel="0" collapsed="false">
      <c r="A42" s="8" t="n">
        <v>41</v>
      </c>
      <c r="B42" s="13" t="s">
        <v>87</v>
      </c>
      <c r="C42" s="13" t="s">
        <v>88</v>
      </c>
      <c r="D42" s="0" t="s">
        <v>89</v>
      </c>
    </row>
    <row r="43" customFormat="false" ht="15" hidden="false" customHeight="false" outlineLevel="0" collapsed="false">
      <c r="A43" s="8" t="n">
        <v>42</v>
      </c>
      <c r="B43" s="13" t="s">
        <v>90</v>
      </c>
      <c r="C43" s="13" t="s">
        <v>91</v>
      </c>
      <c r="D43" s="0" t="s">
        <v>89</v>
      </c>
    </row>
    <row r="44" customFormat="false" ht="15" hidden="false" customHeight="false" outlineLevel="0" collapsed="false">
      <c r="A44" s="8" t="n">
        <v>43</v>
      </c>
      <c r="B44" s="13" t="s">
        <v>92</v>
      </c>
      <c r="C44" s="13" t="s">
        <v>93</v>
      </c>
      <c r="D44" s="0" t="s">
        <v>89</v>
      </c>
    </row>
    <row r="45" customFormat="false" ht="15" hidden="false" customHeight="false" outlineLevel="0" collapsed="false">
      <c r="A45" s="8" t="n">
        <v>44</v>
      </c>
      <c r="B45" s="13" t="s">
        <v>94</v>
      </c>
      <c r="C45" s="13" t="s">
        <v>95</v>
      </c>
      <c r="D45" s="0" t="s">
        <v>89</v>
      </c>
    </row>
    <row r="46" customFormat="false" ht="15" hidden="false" customHeight="false" outlineLevel="0" collapsed="false">
      <c r="A46" s="8" t="n">
        <v>45</v>
      </c>
      <c r="B46" s="13" t="s">
        <v>96</v>
      </c>
      <c r="C46" s="13" t="s">
        <v>97</v>
      </c>
      <c r="D46" s="0" t="s">
        <v>89</v>
      </c>
    </row>
    <row r="47" customFormat="false" ht="15" hidden="false" customHeight="false" outlineLevel="0" collapsed="false">
      <c r="A47" s="8" t="n">
        <v>46</v>
      </c>
      <c r="B47" s="13" t="s">
        <v>98</v>
      </c>
      <c r="C47" s="13" t="s">
        <v>99</v>
      </c>
      <c r="D47" s="0" t="s">
        <v>89</v>
      </c>
    </row>
    <row r="48" customFormat="false" ht="15" hidden="false" customHeight="false" outlineLevel="0" collapsed="false">
      <c r="A48" s="8" t="n">
        <v>47</v>
      </c>
      <c r="B48" s="13" t="s">
        <v>100</v>
      </c>
      <c r="C48" s="13" t="s">
        <v>101</v>
      </c>
      <c r="D48" s="0" t="s">
        <v>89</v>
      </c>
    </row>
    <row r="49" customFormat="false" ht="15" hidden="false" customHeight="false" outlineLevel="0" collapsed="false">
      <c r="A49" s="8" t="n">
        <v>48</v>
      </c>
      <c r="B49" s="13" t="s">
        <v>102</v>
      </c>
      <c r="C49" s="13" t="s">
        <v>103</v>
      </c>
      <c r="D49" s="0" t="s">
        <v>89</v>
      </c>
    </row>
    <row r="50" customFormat="false" ht="15" hidden="false" customHeight="false" outlineLevel="0" collapsed="false">
      <c r="A50" s="8" t="n">
        <v>49</v>
      </c>
      <c r="B50" s="13" t="s">
        <v>104</v>
      </c>
      <c r="C50" s="13" t="s">
        <v>105</v>
      </c>
      <c r="D50" s="0" t="s">
        <v>89</v>
      </c>
    </row>
    <row r="51" customFormat="false" ht="15" hidden="false" customHeight="false" outlineLevel="0" collapsed="false">
      <c r="A51" s="8" t="n">
        <v>50</v>
      </c>
      <c r="B51" s="13" t="s">
        <v>106</v>
      </c>
      <c r="C51" s="13" t="s">
        <v>107</v>
      </c>
      <c r="D51" s="0" t="s">
        <v>89</v>
      </c>
    </row>
    <row r="52" customFormat="false" ht="15" hidden="false" customHeight="false" outlineLevel="0" collapsed="false">
      <c r="A52" s="8" t="n">
        <v>51</v>
      </c>
      <c r="B52" s="13" t="s">
        <v>108</v>
      </c>
      <c r="C52" s="13" t="s">
        <v>109</v>
      </c>
      <c r="D52" s="0" t="s">
        <v>89</v>
      </c>
    </row>
    <row r="53" customFormat="false" ht="15" hidden="false" customHeight="false" outlineLevel="0" collapsed="false">
      <c r="A53" s="8" t="n">
        <v>52</v>
      </c>
      <c r="B53" s="13" t="s">
        <v>110</v>
      </c>
      <c r="C53" s="13" t="s">
        <v>111</v>
      </c>
      <c r="D53" s="0" t="s">
        <v>89</v>
      </c>
    </row>
    <row r="54" customFormat="false" ht="15" hidden="false" customHeight="false" outlineLevel="0" collapsed="false">
      <c r="A54" s="8" t="n">
        <v>53</v>
      </c>
      <c r="B54" s="13" t="s">
        <v>112</v>
      </c>
      <c r="C54" s="13" t="s">
        <v>113</v>
      </c>
      <c r="D54" s="0" t="s">
        <v>89</v>
      </c>
    </row>
    <row r="55" customFormat="false" ht="15" hidden="false" customHeight="false" outlineLevel="0" collapsed="false">
      <c r="A55" s="8" t="n">
        <v>54</v>
      </c>
      <c r="B55" s="13" t="s">
        <v>114</v>
      </c>
      <c r="C55" s="13" t="s">
        <v>115</v>
      </c>
      <c r="D55" s="0" t="s">
        <v>89</v>
      </c>
    </row>
    <row r="56" customFormat="false" ht="15" hidden="false" customHeight="false" outlineLevel="0" collapsed="false">
      <c r="A56" s="8" t="n">
        <v>55</v>
      </c>
      <c r="B56" s="0" t="s">
        <v>116</v>
      </c>
      <c r="C56" s="0" t="s">
        <v>117</v>
      </c>
      <c r="D56" s="7" t="s">
        <v>118</v>
      </c>
    </row>
    <row r="57" customFormat="false" ht="15" hidden="false" customHeight="false" outlineLevel="0" collapsed="false">
      <c r="A57" s="8" t="n">
        <v>56</v>
      </c>
      <c r="B57" s="11" t="s">
        <v>119</v>
      </c>
      <c r="C57" s="11" t="s">
        <v>120</v>
      </c>
      <c r="D57" s="7" t="s">
        <v>121</v>
      </c>
    </row>
    <row r="58" customFormat="false" ht="15" hidden="false" customHeight="false" outlineLevel="0" collapsed="false">
      <c r="A58" s="8" t="n">
        <v>57</v>
      </c>
      <c r="B58" s="13" t="s">
        <v>122</v>
      </c>
      <c r="C58" s="13" t="s">
        <v>123</v>
      </c>
      <c r="D58" s="7" t="s">
        <v>124</v>
      </c>
    </row>
    <row r="59" customFormat="false" ht="15" hidden="false" customHeight="false" outlineLevel="0" collapsed="false">
      <c r="A59" s="8" t="n">
        <v>58</v>
      </c>
      <c r="B59" s="14" t="s">
        <v>125</v>
      </c>
      <c r="C59" s="14" t="s">
        <v>126</v>
      </c>
      <c r="D59" s="7" t="s">
        <v>127</v>
      </c>
    </row>
    <row r="60" customFormat="false" ht="15" hidden="false" customHeight="false" outlineLevel="0" collapsed="false">
      <c r="A60" s="8" t="n">
        <v>59</v>
      </c>
      <c r="B60" s="14" t="s">
        <v>128</v>
      </c>
      <c r="C60" s="14" t="s">
        <v>129</v>
      </c>
      <c r="D60" s="7" t="s">
        <v>127</v>
      </c>
    </row>
    <row r="61" customFormat="false" ht="15" hidden="false" customHeight="false" outlineLevel="0" collapsed="false">
      <c r="A61" s="8" t="n">
        <v>60</v>
      </c>
      <c r="B61" s="14" t="s">
        <v>130</v>
      </c>
      <c r="C61" s="14" t="s">
        <v>131</v>
      </c>
      <c r="D61" s="7" t="s">
        <v>127</v>
      </c>
    </row>
    <row r="62" customFormat="false" ht="15" hidden="false" customHeight="false" outlineLevel="0" collapsed="false">
      <c r="A62" s="8" t="n">
        <v>61</v>
      </c>
      <c r="B62" s="14" t="s">
        <v>132</v>
      </c>
      <c r="C62" s="14" t="s">
        <v>133</v>
      </c>
      <c r="D62" s="7" t="s">
        <v>127</v>
      </c>
    </row>
    <row r="63" customFormat="false" ht="15" hidden="false" customHeight="false" outlineLevel="0" collapsed="false">
      <c r="A63" s="8" t="n">
        <v>62</v>
      </c>
      <c r="B63" s="14" t="s">
        <v>134</v>
      </c>
      <c r="C63" s="14" t="s">
        <v>135</v>
      </c>
      <c r="D63" s="7" t="s">
        <v>127</v>
      </c>
    </row>
    <row r="64" customFormat="false" ht="15" hidden="false" customHeight="false" outlineLevel="0" collapsed="false">
      <c r="A64" s="8" t="n">
        <v>63</v>
      </c>
      <c r="B64" s="14" t="s">
        <v>136</v>
      </c>
      <c r="C64" s="14" t="s">
        <v>137</v>
      </c>
      <c r="D64" s="7" t="s">
        <v>127</v>
      </c>
    </row>
    <row r="65" customFormat="false" ht="15" hidden="false" customHeight="false" outlineLevel="0" collapsed="false">
      <c r="A65" s="8" t="n">
        <v>64</v>
      </c>
      <c r="B65" s="14" t="s">
        <v>138</v>
      </c>
      <c r="C65" s="14" t="s">
        <v>139</v>
      </c>
      <c r="D65" s="7" t="s">
        <v>127</v>
      </c>
    </row>
    <row r="66" customFormat="false" ht="15" hidden="false" customHeight="false" outlineLevel="0" collapsed="false">
      <c r="A66" s="8" t="n">
        <v>65</v>
      </c>
      <c r="B66" s="14" t="s">
        <v>140</v>
      </c>
      <c r="C66" s="14" t="s">
        <v>141</v>
      </c>
      <c r="D66" s="7" t="s">
        <v>127</v>
      </c>
    </row>
    <row r="67" customFormat="false" ht="15" hidden="false" customHeight="false" outlineLevel="0" collapsed="false">
      <c r="A67" s="8" t="n">
        <v>66</v>
      </c>
      <c r="B67" s="14" t="s">
        <v>142</v>
      </c>
      <c r="C67" s="14" t="s">
        <v>143</v>
      </c>
      <c r="D67" s="7" t="s">
        <v>127</v>
      </c>
    </row>
    <row r="68" customFormat="false" ht="15" hidden="false" customHeight="false" outlineLevel="0" collapsed="false">
      <c r="A68" s="8" t="n">
        <v>67</v>
      </c>
      <c r="B68" s="14" t="s">
        <v>144</v>
      </c>
      <c r="C68" s="14" t="s">
        <v>145</v>
      </c>
      <c r="D68" s="7" t="s">
        <v>127</v>
      </c>
    </row>
    <row r="69" customFormat="false" ht="15" hidden="false" customHeight="false" outlineLevel="0" collapsed="false">
      <c r="A69" s="8" t="n">
        <v>68</v>
      </c>
      <c r="B69" s="14" t="s">
        <v>146</v>
      </c>
      <c r="C69" s="14" t="s">
        <v>147</v>
      </c>
      <c r="D69" s="7" t="s">
        <v>127</v>
      </c>
    </row>
    <row r="70" customFormat="false" ht="15" hidden="false" customHeight="false" outlineLevel="0" collapsed="false">
      <c r="A70" s="8" t="n">
        <v>69</v>
      </c>
      <c r="B70" s="14" t="s">
        <v>148</v>
      </c>
      <c r="C70" s="14" t="s">
        <v>149</v>
      </c>
      <c r="D70" s="7" t="s">
        <v>127</v>
      </c>
    </row>
    <row r="71" customFormat="false" ht="15" hidden="false" customHeight="false" outlineLevel="0" collapsed="false">
      <c r="A71" s="8" t="n">
        <v>70</v>
      </c>
      <c r="B71" s="14" t="s">
        <v>150</v>
      </c>
      <c r="C71" s="14" t="s">
        <v>151</v>
      </c>
      <c r="D71" s="7" t="s">
        <v>127</v>
      </c>
    </row>
    <row r="72" customFormat="false" ht="15" hidden="false" customHeight="false" outlineLevel="0" collapsed="false">
      <c r="A72" s="8" t="n">
        <v>71</v>
      </c>
      <c r="B72" s="14" t="s">
        <v>152</v>
      </c>
      <c r="C72" s="14" t="s">
        <v>153</v>
      </c>
      <c r="D72" s="7" t="s">
        <v>127</v>
      </c>
    </row>
    <row r="73" customFormat="false" ht="15" hidden="false" customHeight="false" outlineLevel="0" collapsed="false">
      <c r="A73" s="8" t="n">
        <v>72</v>
      </c>
      <c r="B73" s="14" t="s">
        <v>154</v>
      </c>
      <c r="C73" s="14" t="s">
        <v>155</v>
      </c>
      <c r="D73" s="7" t="s">
        <v>127</v>
      </c>
    </row>
    <row r="74" customFormat="false" ht="15" hidden="false" customHeight="false" outlineLevel="0" collapsed="false">
      <c r="A74" s="8" t="n">
        <v>73</v>
      </c>
      <c r="B74" s="14" t="s">
        <v>156</v>
      </c>
      <c r="C74" s="14" t="s">
        <v>157</v>
      </c>
      <c r="D74" s="7" t="s">
        <v>127</v>
      </c>
    </row>
    <row r="75" customFormat="false" ht="15" hidden="false" customHeight="false" outlineLevel="0" collapsed="false">
      <c r="A75" s="8" t="n">
        <v>74</v>
      </c>
      <c r="B75" s="14" t="s">
        <v>158</v>
      </c>
      <c r="C75" s="14" t="s">
        <v>159</v>
      </c>
      <c r="D75" s="7" t="s">
        <v>127</v>
      </c>
    </row>
    <row r="76" customFormat="false" ht="15" hidden="false" customHeight="false" outlineLevel="0" collapsed="false">
      <c r="A76" s="8" t="n">
        <v>75</v>
      </c>
      <c r="B76" s="14" t="s">
        <v>160</v>
      </c>
      <c r="C76" s="14" t="s">
        <v>161</v>
      </c>
      <c r="D76" s="7" t="s">
        <v>127</v>
      </c>
    </row>
    <row r="77" customFormat="false" ht="15" hidden="false" customHeight="false" outlineLevel="0" collapsed="false">
      <c r="A77" s="8" t="n">
        <v>76</v>
      </c>
      <c r="B77" s="14" t="s">
        <v>162</v>
      </c>
      <c r="C77" s="14" t="s">
        <v>163</v>
      </c>
      <c r="D77" s="7" t="s">
        <v>127</v>
      </c>
    </row>
    <row r="78" customFormat="false" ht="15" hidden="false" customHeight="false" outlineLevel="0" collapsed="false">
      <c r="A78" s="8" t="n">
        <v>77</v>
      </c>
      <c r="B78" s="14" t="s">
        <v>164</v>
      </c>
      <c r="C78" s="14" t="s">
        <v>165</v>
      </c>
      <c r="D78" s="7" t="s">
        <v>127</v>
      </c>
    </row>
    <row r="79" customFormat="false" ht="15" hidden="false" customHeight="false" outlineLevel="0" collapsed="false">
      <c r="A79" s="8" t="n">
        <v>78</v>
      </c>
      <c r="B79" s="14" t="s">
        <v>166</v>
      </c>
      <c r="C79" s="14" t="s">
        <v>167</v>
      </c>
      <c r="D79" s="7" t="s">
        <v>127</v>
      </c>
    </row>
    <row r="80" customFormat="false" ht="15" hidden="false" customHeight="false" outlineLevel="0" collapsed="false">
      <c r="A80" s="8" t="n">
        <v>79</v>
      </c>
      <c r="B80" s="14" t="s">
        <v>168</v>
      </c>
      <c r="C80" s="14" t="s">
        <v>169</v>
      </c>
      <c r="D80" s="7" t="s">
        <v>127</v>
      </c>
    </row>
    <row r="81" customFormat="false" ht="15" hidden="false" customHeight="false" outlineLevel="0" collapsed="false">
      <c r="A81" s="8" t="n">
        <v>80</v>
      </c>
      <c r="B81" s="0" t="s">
        <v>170</v>
      </c>
      <c r="C81" s="0" t="s">
        <v>171</v>
      </c>
      <c r="D81" s="7" t="s">
        <v>172</v>
      </c>
    </row>
    <row r="82" customFormat="false" ht="15" hidden="false" customHeight="false" outlineLevel="0" collapsed="false">
      <c r="A82" s="8" t="n">
        <v>81</v>
      </c>
      <c r="B82" s="11" t="s">
        <v>173</v>
      </c>
      <c r="C82" s="11" t="s">
        <v>174</v>
      </c>
      <c r="D82" s="7" t="s">
        <v>175</v>
      </c>
    </row>
    <row r="83" customFormat="false" ht="15" hidden="false" customHeight="false" outlineLevel="0" collapsed="false">
      <c r="A83" s="8" t="n">
        <v>82</v>
      </c>
      <c r="B83" s="11" t="s">
        <v>176</v>
      </c>
      <c r="C83" s="11" t="s">
        <v>177</v>
      </c>
      <c r="D83" s="7" t="s">
        <v>175</v>
      </c>
    </row>
    <row r="84" customFormat="false" ht="15" hidden="false" customHeight="false" outlineLevel="0" collapsed="false">
      <c r="A84" s="8" t="n">
        <v>83</v>
      </c>
      <c r="B84" s="11" t="s">
        <v>178</v>
      </c>
      <c r="C84" s="11" t="s">
        <v>179</v>
      </c>
      <c r="D84" s="7" t="s">
        <v>175</v>
      </c>
    </row>
    <row r="85" customFormat="false" ht="15" hidden="false" customHeight="false" outlineLevel="0" collapsed="false">
      <c r="A85" s="8" t="n">
        <v>84</v>
      </c>
      <c r="B85" s="11" t="s">
        <v>180</v>
      </c>
      <c r="C85" s="11" t="s">
        <v>181</v>
      </c>
      <c r="D85" s="7" t="s">
        <v>175</v>
      </c>
    </row>
    <row r="86" customFormat="false" ht="15" hidden="false" customHeight="false" outlineLevel="0" collapsed="false">
      <c r="A86" s="8" t="n">
        <v>85</v>
      </c>
      <c r="B86" s="13" t="s">
        <v>182</v>
      </c>
      <c r="C86" s="13" t="s">
        <v>183</v>
      </c>
      <c r="D86" s="7" t="s">
        <v>184</v>
      </c>
    </row>
    <row r="87" customFormat="false" ht="15" hidden="false" customHeight="false" outlineLevel="0" collapsed="false">
      <c r="A87" s="8" t="n">
        <v>86</v>
      </c>
      <c r="B87" s="13" t="s">
        <v>185</v>
      </c>
      <c r="C87" s="13" t="s">
        <v>186</v>
      </c>
      <c r="D87" s="7" t="s">
        <v>184</v>
      </c>
    </row>
    <row r="88" customFormat="false" ht="15" hidden="false" customHeight="false" outlineLevel="0" collapsed="false">
      <c r="A88" s="8" t="n">
        <v>87</v>
      </c>
      <c r="B88" s="14" t="s">
        <v>187</v>
      </c>
      <c r="C88" s="14" t="s">
        <v>188</v>
      </c>
      <c r="D88" s="7" t="s">
        <v>189</v>
      </c>
    </row>
    <row r="89" customFormat="false" ht="15" hidden="false" customHeight="false" outlineLevel="0" collapsed="false">
      <c r="A89" s="8" t="n">
        <v>88</v>
      </c>
      <c r="B89" s="14" t="s">
        <v>190</v>
      </c>
      <c r="C89" s="14" t="s">
        <v>191</v>
      </c>
      <c r="D89" s="7" t="s">
        <v>189</v>
      </c>
    </row>
    <row r="90" customFormat="false" ht="15" hidden="false" customHeight="false" outlineLevel="0" collapsed="false">
      <c r="A90" s="8" t="n">
        <v>89</v>
      </c>
      <c r="B90" s="14" t="s">
        <v>192</v>
      </c>
      <c r="C90" s="14" t="s">
        <v>193</v>
      </c>
      <c r="D90" s="7" t="s">
        <v>189</v>
      </c>
    </row>
    <row r="91" customFormat="false" ht="15" hidden="false" customHeight="false" outlineLevel="0" collapsed="false">
      <c r="A91" s="8" t="n">
        <v>90</v>
      </c>
      <c r="B91" s="14" t="s">
        <v>194</v>
      </c>
      <c r="C91" s="14" t="s">
        <v>195</v>
      </c>
      <c r="D91" s="7" t="s">
        <v>189</v>
      </c>
    </row>
    <row r="92" customFormat="false" ht="15" hidden="false" customHeight="false" outlineLevel="0" collapsed="false">
      <c r="A92" s="8" t="n">
        <v>91</v>
      </c>
      <c r="B92" s="14" t="s">
        <v>196</v>
      </c>
      <c r="C92" s="14" t="s">
        <v>197</v>
      </c>
      <c r="D92" s="7" t="s">
        <v>189</v>
      </c>
    </row>
    <row r="93" customFormat="false" ht="15" hidden="false" customHeight="false" outlineLevel="0" collapsed="false">
      <c r="A93" s="8" t="n">
        <v>92</v>
      </c>
      <c r="B93" s="14" t="s">
        <v>198</v>
      </c>
      <c r="C93" s="14" t="s">
        <v>199</v>
      </c>
      <c r="D93" s="7" t="s">
        <v>189</v>
      </c>
    </row>
    <row r="94" customFormat="false" ht="15" hidden="false" customHeight="false" outlineLevel="0" collapsed="false">
      <c r="A94" s="8" t="n">
        <v>93</v>
      </c>
      <c r="B94" s="14" t="s">
        <v>200</v>
      </c>
      <c r="C94" s="14" t="s">
        <v>201</v>
      </c>
      <c r="D94" s="7" t="s">
        <v>189</v>
      </c>
    </row>
    <row r="95" customFormat="false" ht="15" hidden="false" customHeight="false" outlineLevel="0" collapsed="false">
      <c r="A95" s="8" t="n">
        <v>94</v>
      </c>
      <c r="B95" s="14" t="s">
        <v>202</v>
      </c>
      <c r="C95" s="14" t="s">
        <v>203</v>
      </c>
      <c r="D95" s="7" t="s">
        <v>189</v>
      </c>
    </row>
    <row r="96" customFormat="false" ht="15" hidden="false" customHeight="false" outlineLevel="0" collapsed="false">
      <c r="A96" s="8" t="n">
        <v>95</v>
      </c>
      <c r="B96" s="14" t="s">
        <v>204</v>
      </c>
      <c r="C96" s="14" t="s">
        <v>205</v>
      </c>
      <c r="D96" s="7" t="s">
        <v>189</v>
      </c>
    </row>
    <row r="97" customFormat="false" ht="15" hidden="false" customHeight="false" outlineLevel="0" collapsed="false">
      <c r="A97" s="8" t="n">
        <v>96</v>
      </c>
      <c r="B97" s="14" t="s">
        <v>206</v>
      </c>
      <c r="C97" s="14" t="s">
        <v>207</v>
      </c>
      <c r="D97" s="7" t="s">
        <v>189</v>
      </c>
    </row>
    <row r="98" customFormat="false" ht="15" hidden="false" customHeight="false" outlineLevel="0" collapsed="false">
      <c r="A98" s="8" t="n">
        <v>97</v>
      </c>
      <c r="B98" s="14" t="s">
        <v>208</v>
      </c>
      <c r="C98" s="14" t="s">
        <v>209</v>
      </c>
      <c r="D98" s="7" t="s">
        <v>189</v>
      </c>
    </row>
    <row r="99" customFormat="false" ht="15" hidden="false" customHeight="false" outlineLevel="0" collapsed="false">
      <c r="A99" s="8" t="n">
        <v>98</v>
      </c>
      <c r="B99" s="14" t="s">
        <v>210</v>
      </c>
      <c r="C99" s="14" t="s">
        <v>211</v>
      </c>
      <c r="D99" s="7" t="s">
        <v>189</v>
      </c>
    </row>
    <row r="100" customFormat="false" ht="15" hidden="false" customHeight="false" outlineLevel="0" collapsed="false">
      <c r="A100" s="8" t="n">
        <v>99</v>
      </c>
      <c r="B100" s="14" t="s">
        <v>212</v>
      </c>
      <c r="C100" s="14" t="s">
        <v>213</v>
      </c>
      <c r="D100" s="7" t="s">
        <v>189</v>
      </c>
    </row>
    <row r="101" customFormat="false" ht="15" hidden="false" customHeight="false" outlineLevel="0" collapsed="false">
      <c r="A101" s="8" t="n">
        <v>100</v>
      </c>
      <c r="B101" s="14" t="s">
        <v>214</v>
      </c>
      <c r="C101" s="14" t="s">
        <v>215</v>
      </c>
      <c r="D101" s="7" t="s">
        <v>189</v>
      </c>
    </row>
    <row r="102" customFormat="false" ht="15" hidden="false" customHeight="false" outlineLevel="0" collapsed="false">
      <c r="A102" s="8" t="n">
        <v>101</v>
      </c>
      <c r="B102" s="14" t="s">
        <v>216</v>
      </c>
      <c r="C102" s="14" t="s">
        <v>217</v>
      </c>
      <c r="D102" s="7" t="s">
        <v>189</v>
      </c>
    </row>
    <row r="103" customFormat="false" ht="15" hidden="false" customHeight="false" outlineLevel="0" collapsed="false">
      <c r="A103" s="8" t="n">
        <v>102</v>
      </c>
      <c r="B103" s="14" t="s">
        <v>218</v>
      </c>
      <c r="C103" s="14" t="s">
        <v>219</v>
      </c>
      <c r="D103" s="7" t="s">
        <v>189</v>
      </c>
    </row>
    <row r="104" customFormat="false" ht="15" hidden="false" customHeight="false" outlineLevel="0" collapsed="false">
      <c r="A104" s="8" t="n">
        <v>103</v>
      </c>
      <c r="B104" s="14" t="s">
        <v>220</v>
      </c>
      <c r="C104" s="14" t="s">
        <v>221</v>
      </c>
      <c r="D104" s="7" t="s">
        <v>189</v>
      </c>
    </row>
    <row r="105" customFormat="false" ht="15" hidden="false" customHeight="false" outlineLevel="0" collapsed="false">
      <c r="A105" s="8" t="n">
        <v>104</v>
      </c>
      <c r="B105" s="14" t="s">
        <v>222</v>
      </c>
      <c r="C105" s="14" t="s">
        <v>223</v>
      </c>
      <c r="D105" s="7" t="s">
        <v>189</v>
      </c>
    </row>
    <row r="106" customFormat="false" ht="15" hidden="false" customHeight="false" outlineLevel="0" collapsed="false">
      <c r="A106" s="8" t="n">
        <v>105</v>
      </c>
      <c r="B106" s="14" t="s">
        <v>224</v>
      </c>
      <c r="C106" s="14" t="s">
        <v>225</v>
      </c>
      <c r="D106" s="7" t="s">
        <v>189</v>
      </c>
    </row>
    <row r="107" customFormat="false" ht="15" hidden="false" customHeight="false" outlineLevel="0" collapsed="false">
      <c r="A107" s="8" t="n">
        <v>106</v>
      </c>
      <c r="B107" s="14" t="s">
        <v>226</v>
      </c>
      <c r="C107" s="14" t="s">
        <v>227</v>
      </c>
      <c r="D107" s="7" t="s">
        <v>189</v>
      </c>
    </row>
    <row r="108" customFormat="false" ht="15" hidden="false" customHeight="false" outlineLevel="0" collapsed="false">
      <c r="A108" s="8" t="n">
        <v>107</v>
      </c>
      <c r="B108" s="14" t="s">
        <v>228</v>
      </c>
      <c r="C108" s="14" t="s">
        <v>229</v>
      </c>
      <c r="D108" s="7" t="s">
        <v>189</v>
      </c>
    </row>
    <row r="109" customFormat="false" ht="15" hidden="false" customHeight="false" outlineLevel="0" collapsed="false">
      <c r="A109" s="8" t="n">
        <v>108</v>
      </c>
      <c r="B109" s="14" t="s">
        <v>230</v>
      </c>
      <c r="C109" s="14" t="s">
        <v>231</v>
      </c>
      <c r="D109" s="7" t="s">
        <v>189</v>
      </c>
    </row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1"/>
  <dataValidations count="2">
    <dataValidation allowBlank="true" operator="between" showDropDown="false" showErrorMessage="true" showInputMessage="true" sqref="D1" type="list">
      <formula1>"台灣宅配通,黑貓宅急便,順豐速運,冠廷物流,ACS,優邦速運"</formula1>
      <formula2>0</formula2>
    </dataValidation>
    <dataValidation allowBlank="true" operator="between" showDropDown="false" showErrorMessage="true" showInputMessage="true" sqref="D56:D109" type="list">
      <formula1>"台灣宅配通,黑貓宅急便,順豐-中國,順豐-澳門,順豐-香港,順豐-台灣,LINEX-新加坡,LINEX-馬來西亞,LINEX-日本,冠廷物流,優邦速運,DHL,好馬吉,全家 日翊,萊爾富,7-11 大智通,Momo-宅配通"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2019-05-28T09:29:46Z</dcterms:created>
  <dc:creator>Microsoft Office User</dc:creator>
  <dc:description/>
  <dc:language>zh-TW</dc:language>
  <cp:lastModifiedBy/>
  <dcterms:modified xsi:type="dcterms:W3CDTF">2021-11-17T18:01:20Z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