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D1" i="1"/>
  <c r="C8" i="1" l="1"/>
  <c r="C7" i="1"/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D8" sqref="D8"/>
    </sheetView>
  </sheetViews>
  <sheetFormatPr defaultRowHeight="15" x14ac:dyDescent="0.25"/>
  <cols>
    <col min="3" max="3" width="9" bestFit="1" customWidth="1"/>
    <col min="4" max="4" width="11" bestFit="1" customWidth="1"/>
  </cols>
  <sheetData>
    <row r="1" spans="2:4" x14ac:dyDescent="0.25">
      <c r="B1">
        <v>71203</v>
      </c>
      <c r="C1" t="str">
        <f>DEC2HEX($B1,8)</f>
        <v>00011623</v>
      </c>
      <c r="D1" t="str">
        <f>CONCATENATE("0x", C1)</f>
        <v>0x00011623</v>
      </c>
    </row>
    <row r="2" spans="2:4" x14ac:dyDescent="0.25">
      <c r="B2">
        <v>71207</v>
      </c>
      <c r="C2" t="str">
        <f>DEC2HEX($B2,8)</f>
        <v>00011627</v>
      </c>
      <c r="D2" t="str">
        <f t="shared" ref="D2:D8" si="0">CONCATENATE("0x", C2)</f>
        <v>0x00011627</v>
      </c>
    </row>
    <row r="3" spans="2:4" x14ac:dyDescent="0.25">
      <c r="B3">
        <v>71251</v>
      </c>
      <c r="C3" t="str">
        <f t="shared" ref="C3:C8" si="1">DEC2HEX($B3,8)</f>
        <v>00011653</v>
      </c>
      <c r="D3" t="str">
        <f t="shared" si="0"/>
        <v>0x00011653</v>
      </c>
    </row>
    <row r="4" spans="2:4" x14ac:dyDescent="0.25">
      <c r="B4">
        <v>71219</v>
      </c>
      <c r="C4" t="str">
        <f t="shared" si="1"/>
        <v>00011633</v>
      </c>
      <c r="D4" t="str">
        <f t="shared" si="0"/>
        <v>0x00011633</v>
      </c>
    </row>
    <row r="5" spans="2:4" x14ac:dyDescent="0.25">
      <c r="B5">
        <v>70183</v>
      </c>
      <c r="C5" t="str">
        <f t="shared" si="1"/>
        <v>00011227</v>
      </c>
      <c r="D5" t="str">
        <f t="shared" si="0"/>
        <v>0x00011227</v>
      </c>
    </row>
    <row r="6" spans="2:4" x14ac:dyDescent="0.25">
      <c r="B6">
        <v>71184</v>
      </c>
      <c r="C6" t="str">
        <f t="shared" si="1"/>
        <v>00011610</v>
      </c>
      <c r="D6" t="str">
        <f t="shared" si="0"/>
        <v>0x00011610</v>
      </c>
    </row>
    <row r="7" spans="2:4" x14ac:dyDescent="0.25">
      <c r="B7">
        <v>70138</v>
      </c>
      <c r="C7" t="str">
        <f t="shared" si="1"/>
        <v>000111FA</v>
      </c>
      <c r="D7" t="str">
        <f t="shared" si="0"/>
        <v>0x000111FA</v>
      </c>
    </row>
    <row r="8" spans="2:4" x14ac:dyDescent="0.25">
      <c r="B8">
        <v>71151</v>
      </c>
      <c r="C8" t="str">
        <f t="shared" si="1"/>
        <v>000115EF</v>
      </c>
      <c r="D8" t="str">
        <f t="shared" si="0"/>
        <v>0x000115EF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2021-12-20T19:18:10Z</dcterms:modified>
</cp:coreProperties>
</file>