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Take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Urdu</t>
        </is>
      </c>
      <c r="C1" t="inlineStr">
        <is>
          <t>Brand</t>
        </is>
      </c>
      <c r="D1" t="inlineStr">
        <is>
          <t>Category</t>
        </is>
      </c>
      <c r="E1" t="inlineStr">
        <is>
          <t>Unit</t>
        </is>
      </c>
      <c r="F1" t="inlineStr">
        <is>
          <t>Pack</t>
        </is>
      </c>
      <c r="G1" t="inlineStr">
        <is>
          <t>Rate</t>
        </is>
      </c>
      <c r="H1" t="inlineStr">
        <is>
          <t>Qty</t>
        </is>
      </c>
      <c r="I1" t="inlineStr">
        <is>
          <t>Barcode</t>
        </is>
      </c>
      <c r="J1" t="inlineStr">
        <is>
          <t>Expiry</t>
        </is>
      </c>
      <c r="K1" t="inlineStr">
        <is>
          <t>Tax %</t>
        </is>
      </c>
    </row>
    <row r="2">
      <c r="A2" t="inlineStr">
        <is>
          <t>Atta Chakki Fresh</t>
        </is>
      </c>
      <c r="B2" t="inlineStr">
        <is>
          <t>آٹا</t>
        </is>
      </c>
      <c r="C2" t="inlineStr"/>
      <c r="D2" t="inlineStr">
        <is>
          <t>Staples</t>
        </is>
      </c>
      <c r="E2" t="inlineStr">
        <is>
          <t>kg</t>
        </is>
      </c>
      <c r="F2" t="inlineStr">
        <is>
          <t>Loose</t>
        </is>
      </c>
      <c r="G2" t="n">
        <v>132.5</v>
      </c>
      <c r="H2" t="n">
        <v>25.5</v>
      </c>
      <c r="I2" t="inlineStr"/>
      <c r="K2" t="n">
        <v>0</v>
      </c>
    </row>
    <row r="3">
      <c r="A3" t="inlineStr">
        <is>
          <t>Tapal Danedar</t>
        </is>
      </c>
      <c r="B3" t="inlineStr">
        <is>
          <t>چائے</t>
        </is>
      </c>
      <c r="C3" t="inlineStr">
        <is>
          <t>Tapal</t>
        </is>
      </c>
      <c r="D3" t="inlineStr">
        <is>
          <t>Tea &amp; Beverages</t>
        </is>
      </c>
      <c r="E3" t="inlineStr">
        <is>
          <t>piece</t>
        </is>
      </c>
      <c r="F3" t="inlineStr">
        <is>
          <t>950 g</t>
        </is>
      </c>
      <c r="G3" t="n">
        <v>1460</v>
      </c>
      <c r="H3" t="n">
        <v>12</v>
      </c>
      <c r="I3" t="inlineStr">
        <is>
          <t>8960001234567</t>
        </is>
      </c>
      <c r="J3" s="1" t="n">
        <v>46568</v>
      </c>
      <c r="K3" t="n">
        <v>18</v>
      </c>
    </row>
    <row r="4">
      <c r="A4" t="inlineStr">
        <is>
          <t>Doodh Khula</t>
        </is>
      </c>
      <c r="B4" t="inlineStr">
        <is>
          <t>دودھ</t>
        </is>
      </c>
      <c r="C4" t="inlineStr"/>
      <c r="D4" t="inlineStr">
        <is>
          <t>Dairy &amp; Eggs</t>
        </is>
      </c>
      <c r="E4" t="inlineStr">
        <is>
          <t>litre</t>
        </is>
      </c>
      <c r="F4" t="inlineStr">
        <is>
          <t>Loose</t>
        </is>
      </c>
      <c r="G4" t="n">
        <v>224</v>
      </c>
      <c r="H4" t="n">
        <v>8.25</v>
      </c>
      <c r="I4" t="inlineStr"/>
      <c r="J4" s="1" t="n">
        <v>46290</v>
      </c>
      <c r="K4" t="n">
        <v>0</v>
      </c>
    </row>
    <row r="5"/>
    <row r="6">
      <c r="A6" t="inlineStr">
        <is>
          <t>Lay's Masala</t>
        </is>
      </c>
      <c r="B6" t="inlineStr"/>
      <c r="C6" t="inlineStr">
        <is>
          <t>Lay's</t>
        </is>
      </c>
      <c r="D6" t="inlineStr">
        <is>
          <t>Bakery &amp; Snacks</t>
        </is>
      </c>
      <c r="E6" t="inlineStr">
        <is>
          <t>packet</t>
        </is>
      </c>
      <c r="F6" t="inlineStr">
        <is>
          <t>40 g</t>
        </is>
      </c>
      <c r="G6" t="n">
        <v>102</v>
      </c>
      <c r="H6" t="n">
        <v>40</v>
      </c>
      <c r="I6" t="inlineStr">
        <is>
          <t>8960007654321</t>
        </is>
      </c>
      <c r="J6" s="1" t="n">
        <v>46387</v>
      </c>
      <c r="K6" t="n">
        <v>18</v>
      </c>
    </row>
    <row r="7">
      <c r="A7" t="inlineStr">
        <is>
          <t>Anday Desi</t>
        </is>
      </c>
      <c r="B7" t="inlineStr">
        <is>
          <t>انڈے</t>
        </is>
      </c>
      <c r="C7" t="inlineStr"/>
      <c r="D7" t="inlineStr">
        <is>
          <t>Dairy &amp; Eggs</t>
        </is>
      </c>
      <c r="E7" t="inlineStr">
        <is>
          <t>dozen</t>
        </is>
      </c>
      <c r="F7" t="inlineStr">
        <is>
          <t>Dozen</t>
        </is>
      </c>
      <c r="G7" t="n">
        <v>382</v>
      </c>
      <c r="H7" t="n">
        <v>6</v>
      </c>
      <c r="I7" t="inlineStr"/>
      <c r="J7" s="1" t="n">
        <v>46309</v>
      </c>
      <c r="K7" t="n">
        <v>0</v>
      </c>
    </row>
    <row r="8">
      <c r="A8" t="inlineStr">
        <is>
          <t>Cheeni</t>
        </is>
      </c>
      <c r="B8" t="inlineStr">
        <is>
          <t>چینی</t>
        </is>
      </c>
      <c r="C8" t="inlineStr"/>
      <c r="D8" t="inlineStr">
        <is>
          <t>Staples</t>
        </is>
      </c>
      <c r="E8" t="inlineStr">
        <is>
          <t>kg</t>
        </is>
      </c>
      <c r="F8" t="inlineStr">
        <is>
          <t>Loose</t>
        </is>
      </c>
      <c r="G8" t="inlineStr">
        <is>
          <t>178</t>
        </is>
      </c>
      <c r="H8" t="inlineStr">
        <is>
          <t>100</t>
        </is>
      </c>
      <c r="I8" t="inlineStr"/>
      <c r="K8" t="n">
        <v>0</v>
      </c>
    </row>
    <row r="9">
      <c r="A9" t="inlineStr">
        <is>
          <t>Formula Row</t>
        </is>
      </c>
      <c r="G9">
        <f>G2*2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the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2026-09-23T08:04:15Z</dcterms:created>
  <dcterms:modified xsi:type="dcterms:W3CDTF">2026-09-23T08:04:15Z</dcterms:modified>
</cp:coreProperties>
</file>