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<sst xmlns="http://schemas.openxmlformats.org/spreadsheetml/2006/main" count="18" uniqueCount="18">
  <si>
    <t>BILLING ACKNOWLEDGEMENT FORM</t>
  </si>
  <si>
    <t>PLAN/ORGANIZATION:</t>
  </si>
  <si>
    <t>PX Castlight</t>
  </si>
  <si>
    <t>ATTENTION:</t>
  </si>
  <si>
    <t>killy hill</t>
  </si>
  <si>
    <t>ADDRESS:</t>
  </si>
  <si>
    <t>test 202</t>
  </si>
  <si>
    <t>Portland</t>
  </si>
  <si>
    <t xml:space="preserve"> Oregon US 43243</t>
  </si>
  <si>
    <t>PlanConnecxion Shared Services</t>
  </si>
  <si>
    <t>Service Name</t>
  </si>
  <si>
    <t>Volume</t>
  </si>
  <si>
    <t>Rate</t>
  </si>
  <si>
    <t>Total</t>
  </si>
  <si>
    <t>Product 1</t>
  </si>
  <si>
    <t>$100.00/ OnceOnly</t>
  </si>
  <si>
    <t>$2.00 / Transaction</t>
  </si>
  <si>
    <t>$200.00/ Hourly</t>
  </si>
</sst>
</file>

<file path=xl/styles.xml><?xml version="1.0" encoding="utf-8"?>
<styleSheet xmlns="http://schemas.openxmlformats.org/spreadsheetml/2006/main">
  <numFmts count="2">
    <numFmt numFmtId="164" formatCode="$#,###"/>
    <numFmt numFmtId="165" formatCode="$#,###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2">
    <xf fontId="0" applyFont="1" xfId="0"/>
    <xf fontId="0" applyFont="1" borderId="1" applyBorder="1" xfId="0"/>
    <xf numFmtId="165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8" applyBorder="1" xfId="0"/>
    <xf numFmtId="164" applyNumberFormat="1" fontId="0" applyFont="1" borderId="9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7</v>
      </c>
    </row>
    <row r="9">
      <c r="C9" s="0" t="s">
        <v>8</v>
      </c>
    </row>
    <row r="12">
      <c r="B12" s="5" t="s">
        <v>9</v>
      </c>
      <c r="C12" s="3"/>
      <c r="D12" s="3"/>
      <c r="E12" s="3"/>
      <c r="F12" s="8"/>
    </row>
    <row r="13">
      <c r="B13" s="6"/>
      <c r="C13" s="0" t="s">
        <v>10</v>
      </c>
      <c r="D13" s="0" t="s">
        <v>11</v>
      </c>
      <c r="E13" s="0" t="s">
        <v>12</v>
      </c>
      <c r="F13" s="9" t="s">
        <v>13</v>
      </c>
    </row>
    <row r="14">
      <c r="B14" s="6"/>
      <c r="C14" s="0" t="s">
        <v>14</v>
      </c>
      <c r="E14" s="0" t="s">
        <v>15</v>
      </c>
      <c r="F14" s="10">
        <v>12000</v>
      </c>
    </row>
    <row r="15">
      <c r="B15" s="6"/>
      <c r="C15" s="0" t="s">
        <v>14</v>
      </c>
      <c r="E15" s="0" t="s">
        <v>16</v>
      </c>
      <c r="F15" s="10">
        <v>10</v>
      </c>
    </row>
    <row r="16">
      <c r="B16" s="7"/>
      <c r="C16" s="4" t="s">
        <v>14</v>
      </c>
      <c r="D16" s="4"/>
      <c r="E16" s="4" t="s">
        <v>17</v>
      </c>
      <c r="F16" s="11">
        <v>23.54</v>
      </c>
    </row>
    <row r="17">
      <c r="F17" s="2" t="e">
        <f>=SUM(F14:F16)</f>
        <v>#VALUE!</v>
      </c>
    </row>
  </sheetData>
  <headerFooter/>
  <drawing r:id="rId1"/>
</worksheet>
</file>