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erboard" sheetId="1" state="visible" r:id="rId3"/>
    <sheet name="Per-task matrix" sheetId="2" state="visible" r:id="rId4"/>
    <sheet name="Differences from Sonnet" sheetId="3" state="visible" r:id="rId5"/>
    <sheet name="Cost &amp; toke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<sst xmlns="http://schemas.openxmlformats.org/spreadsheetml/2006/main" count="4024" uniqueCount="289">
  <si>
    <t xml:space="preserve">Rank</t>
  </si>
  <si>
    <t xml:space="preserve">Model</t>
  </si>
  <si>
    <t xml:space="preserve">Endpoint</t>
  </si>
  <si>
    <t xml:space="preserve">Tool-call rate</t>
  </si>
  <si>
    <t xml:space="preserve">Match vs Sonnet (all)</t>
  </si>
  <si>
    <t xml:space="preserve">Match vs Sonnet (when Sonnet picked a tool)</t>
  </si>
  <si>
    <t xml:space="preserve">Valid-name rate</t>
  </si>
  <si>
    <t xml:space="preserve">Avg latency (ms)</t>
  </si>
  <si>
    <t xml:space="preserve">Median latency (ms)</t>
  </si>
  <si>
    <t xml:space="preserve">Total latency (ms)</t>
  </si>
  <si>
    <t xml:space="preserve">Prompt tokens</t>
  </si>
  <si>
    <t xml:space="preserve">Completion tokens</t>
  </si>
  <si>
    <t xml:space="preserve">Total tokens</t>
  </si>
  <si>
    <t xml:space="preserve">Cost (USD)</t>
  </si>
  <si>
    <t xml:space="preserve">Errors</t>
  </si>
  <si>
    <t xml:space="preserve">Invalid tool calls</t>
  </si>
  <si>
    <t xml:space="preserve">—</t>
  </si>
  <si>
    <t xml:space="preserve">anthropic/claude-sonnet-4.6 (reference)</t>
  </si>
  <si>
    <t xml:space="preserve">http://localhost:8080</t>
  </si>
  <si>
    <t xml:space="preserve">1</t>
  </si>
  <si>
    <t xml:space="preserve">qwen3.6-27b</t>
  </si>
  <si>
    <t xml:space="preserve">http://192.168.1.47:8000</t>
  </si>
  <si>
    <t xml:space="preserve">2</t>
  </si>
  <si>
    <t xml:space="preserve">minimax/minimax-m2.7</t>
  </si>
  <si>
    <t xml:space="preserve">https://openrouter.ai/api/v1</t>
  </si>
  <si>
    <t xml:space="preserve">3</t>
  </si>
  <si>
    <t xml:space="preserve">Intel/gemma-4-31B-it-int4-AutoRound</t>
  </si>
  <si>
    <t xml:space="preserve">4</t>
  </si>
  <si>
    <t xml:space="preserve">qwen3.5-4b</t>
  </si>
  <si>
    <t xml:space="preserve">http://127.0.0.1:1234</t>
  </si>
  <si>
    <t xml:space="preserve">5</t>
  </si>
  <si>
    <t xml:space="preserve">google/gemma-4-26b-a4b</t>
  </si>
  <si>
    <t xml:space="preserve">6</t>
  </si>
  <si>
    <t xml:space="preserve">qwen3.6-35b-a3b</t>
  </si>
  <si>
    <t xml:space="preserve">http://192.168.1.41:8000</t>
  </si>
  <si>
    <t xml:space="preserve">7</t>
  </si>
  <si>
    <t xml:space="preserve">qwen3.5-9b</t>
  </si>
  <si>
    <t xml:space="preserve">8</t>
  </si>
  <si>
    <t xml:space="preserve">google/gemma-4-e4b</t>
  </si>
  <si>
    <t xml:space="preserve">9</t>
  </si>
  <si>
    <t xml:space="preserve">nemotron-omni-30b</t>
  </si>
  <si>
    <t xml:space="preserve">10</t>
  </si>
  <si>
    <t xml:space="preserve">google/gemma-4-e2b</t>
  </si>
  <si>
    <t xml:space="preserve">11</t>
  </si>
  <si>
    <t xml:space="preserve">browser-use_bu-30b-a3b-preview-Q4_K_M.gguf</t>
  </si>
  <si>
    <t xml:space="preserve">http://192.168.1.47:8080</t>
  </si>
  <si>
    <t xml:space="preserve">12</t>
  </si>
  <si>
    <t xml:space="preserve">qwen3.5-0.8b</t>
  </si>
  <si>
    <t xml:space="preserve">13</t>
  </si>
  <si>
    <t xml:space="preserve">qwen3.5-2b</t>
  </si>
  <si>
    <t xml:space="preserve">Task</t>
  </si>
  <si>
    <t xml:space="preserve">User prompt</t>
  </si>
  <si>
    <t xml:space="preserve">Sonnet's pick</t>
  </si>
  <si>
    <t xml:space="preserve">anthropic/claude-sonnet-4.6</t>
  </si>
  <si>
    <t xml:space="preserve">001</t>
  </si>
  <si>
    <t xml:space="preserve">go to firefox extensions management pagr</t>
  </si>
  <si>
    <t xml:space="preserve">navigate</t>
  </si>
  <si>
    <t xml:space="preserve">read_page</t>
  </si>
  <si>
    <t xml:space="preserve">get_accessibility_tree</t>
  </si>
  <si>
    <t xml:space="preserve">002</t>
  </si>
  <si>
    <t xml:space="preserve">open gmail</t>
  </si>
  <si>
    <t xml:space="preserve">003</t>
  </si>
  <si>
    <t xml:space="preserve">take me to youtube</t>
  </si>
  <si>
    <t xml:space="preserve">new_tab</t>
  </si>
  <si>
    <t xml:space="preserve">004</t>
  </si>
  <si>
    <t xml:space="preserve">open my github</t>
  </si>
  <si>
    <t xml:space="preserve">005</t>
  </si>
  <si>
    <t xml:space="preserve">show me my downloads</t>
  </si>
  <si>
    <t xml:space="preserve">list_downloads</t>
  </si>
  <si>
    <t xml:space="preserve">006</t>
  </si>
  <si>
    <t xml:space="preserve">i wanna check netflix</t>
  </si>
  <si>
    <t xml:space="preserve">007</t>
  </si>
  <si>
    <t xml:space="preserve">open linkedin in this tab</t>
  </si>
  <si>
    <t xml:space="preserve">008</t>
  </si>
  <si>
    <t xml:space="preserve">wikipedia please</t>
  </si>
  <si>
    <t xml:space="preserve">009</t>
  </si>
  <si>
    <t xml:space="preserve">open chatgpt in a new tab</t>
  </si>
  <si>
    <t xml:space="preserve">010</t>
  </si>
  <si>
    <t xml:space="preserve">go to amazon</t>
  </si>
  <si>
    <t xml:space="preserve">011</t>
  </si>
  <si>
    <t xml:space="preserve">open firefox settings</t>
  </si>
  <si>
    <t xml:space="preserve">012</t>
  </si>
  <si>
    <t xml:space="preserve">show my browser history</t>
  </si>
  <si>
    <t xml:space="preserve">done</t>
  </si>
  <si>
    <t xml:space="preserve">scroll</t>
  </si>
  <si>
    <t xml:space="preserve">013</t>
  </si>
  <si>
    <t xml:space="preserve">open the about config page</t>
  </si>
  <si>
    <t xml:space="preserve">014</t>
  </si>
  <si>
    <t xml:space="preserve">show me my bookmarks</t>
  </si>
  <si>
    <t xml:space="preserve">execute_js</t>
  </si>
  <si>
    <t xml:space="preserve">015</t>
  </si>
  <si>
    <t xml:space="preserve">whats my new tab page</t>
  </si>
  <si>
    <t xml:space="preserve">screenshot</t>
  </si>
  <si>
    <t xml:space="preserve">016</t>
  </si>
  <si>
    <t xml:space="preserve">search youtube for lo-fi study music</t>
  </si>
  <si>
    <t xml:space="preserve">017</t>
  </si>
  <si>
    <t xml:space="preserve">google "best coffee shop in seattle"</t>
  </si>
  <si>
    <t xml:space="preserve">research_url</t>
  </si>
  <si>
    <t xml:space="preserve">018</t>
  </si>
  <si>
    <t xml:space="preserve">find typescript repos with most stars</t>
  </si>
  <si>
    <t xml:space="preserve">019</t>
  </si>
  <si>
    <t xml:space="preserve">search reddit for mechanical keyboards</t>
  </si>
  <si>
    <t xml:space="preserve">020</t>
  </si>
  <si>
    <t xml:space="preserve">look up "javascript closures" on stackoverflow</t>
  </si>
  <si>
    <t xml:space="preserve">021</t>
  </si>
  <si>
    <t xml:space="preserve">wiki "ww2"</t>
  </si>
  <si>
    <t xml:space="preserve">022</t>
  </si>
  <si>
    <t xml:space="preserve">find noise cancelling headphones under 200 dollars</t>
  </si>
  <si>
    <t xml:space="preserve">023</t>
  </si>
  <si>
    <t xml:space="preserve">show me vegan lasagna recipes</t>
  </si>
  <si>
    <t xml:space="preserve">024</t>
  </si>
  <si>
    <t xml:space="preserve">find tweets about react 19</t>
  </si>
  <si>
    <t xml:space="preserve">025</t>
  </si>
  <si>
    <t xml:space="preserve">search youtube for "never gonna give you up"</t>
  </si>
  <si>
    <t xml:space="preserve">026</t>
  </si>
  <si>
    <t xml:space="preserve">summarize this page</t>
  </si>
  <si>
    <t xml:space="preserve">027</t>
  </si>
  <si>
    <t xml:space="preserve">tldr</t>
  </si>
  <si>
    <t xml:space="preserve">extract_data</t>
  </si>
  <si>
    <t xml:space="preserve">028</t>
  </si>
  <si>
    <t xml:space="preserve">what is this article about</t>
  </si>
  <si>
    <t xml:space="preserve">029</t>
  </si>
  <si>
    <t xml:space="preserve">give me the headings on this page</t>
  </si>
  <si>
    <t xml:space="preserve">030</t>
  </si>
  <si>
    <t xml:space="preserve">list all the visible links here</t>
  </si>
  <si>
    <t xml:space="preserve">031</t>
  </si>
  <si>
    <t xml:space="preserve">is there a paywall</t>
  </si>
  <si>
    <t xml:space="preserve">032</t>
  </si>
  <si>
    <t xml:space="preserve">how many comments does this thread have</t>
  </si>
  <si>
    <t xml:space="preserve">033</t>
  </si>
  <si>
    <t xml:space="preserve">whats the price</t>
  </si>
  <si>
    <t xml:space="preserve">034</t>
  </si>
  <si>
    <t xml:space="preserve">sign in</t>
  </si>
  <si>
    <t xml:space="preserve">035</t>
  </si>
  <si>
    <t xml:space="preserve">fill the email field with bob@example.com</t>
  </si>
  <si>
    <t xml:space="preserve">set_field</t>
  </si>
  <si>
    <t xml:space="preserve">036</t>
  </si>
  <si>
    <t xml:space="preserve">submit</t>
  </si>
  <si>
    <t xml:space="preserve">verify_form</t>
  </si>
  <si>
    <t xml:space="preserve">037</t>
  </si>
  <si>
    <t xml:space="preserve">close the cookie banner</t>
  </si>
  <si>
    <t xml:space="preserve">click</t>
  </si>
  <si>
    <t xml:space="preserve">click_ax</t>
  </si>
  <si>
    <t xml:space="preserve">038</t>
  </si>
  <si>
    <t xml:space="preserve">close this popup</t>
  </si>
  <si>
    <t xml:space="preserve">039</t>
  </si>
  <si>
    <t xml:space="preserve">verify the form is ready before submitting</t>
  </si>
  <si>
    <t xml:space="preserve">040</t>
  </si>
  <si>
    <t xml:space="preserve">clear the search box</t>
  </si>
  <si>
    <t xml:space="preserve">041</t>
  </si>
  <si>
    <t xml:space="preserve">tick the subscribe checkbox</t>
  </si>
  <si>
    <t xml:space="preserve">042</t>
  </si>
  <si>
    <t xml:space="preserve">create a release tagged v2.0.0</t>
  </si>
  <si>
    <t xml:space="preserve">043</t>
  </si>
  <si>
    <t xml:space="preserve">open a pull request</t>
  </si>
  <si>
    <t xml:space="preserve">044</t>
  </si>
  <si>
    <t xml:space="preserve">file a bug titled "buttons unresponsive"</t>
  </si>
  <si>
    <t xml:space="preserve">045</t>
  </si>
  <si>
    <t xml:space="preserve">star this repo</t>
  </si>
  <si>
    <t xml:space="preserve">046</t>
  </si>
  <si>
    <t xml:space="preserve">fork it</t>
  </si>
  <si>
    <t xml:space="preserve">047</t>
  </si>
  <si>
    <t xml:space="preserve">show me the latest commit</t>
  </si>
  <si>
    <t xml:space="preserve">fetch_url</t>
  </si>
  <si>
    <t xml:space="preserve">048</t>
  </si>
  <si>
    <t xml:space="preserve">open my inbox</t>
  </si>
  <si>
    <t xml:space="preserve">049</t>
  </si>
  <si>
    <t xml:space="preserve">compose an email to alice@example.com</t>
  </si>
  <si>
    <t xml:space="preserve">clarify</t>
  </si>
  <si>
    <t xml:space="preserve">050</t>
  </si>
  <si>
    <t xml:space="preserve">reply to this</t>
  </si>
  <si>
    <t xml:space="preserve">051</t>
  </si>
  <si>
    <t xml:space="preserve">mark as spam</t>
  </si>
  <si>
    <t xml:space="preserve">052</t>
  </si>
  <si>
    <t xml:space="preserve">archive this</t>
  </si>
  <si>
    <t xml:space="preserve">053</t>
  </si>
  <si>
    <t xml:space="preserve">search my email for invoice</t>
  </si>
  <si>
    <t xml:space="preserve">054</t>
  </si>
  <si>
    <t xml:space="preserve">download this image</t>
  </si>
  <si>
    <t xml:space="preserve">download_file</t>
  </si>
  <si>
    <t xml:space="preserve">download_resource_from_page</t>
  </si>
  <si>
    <t xml:space="preserve">full_page_screenshot</t>
  </si>
  <si>
    <t xml:space="preserve">download_social_media</t>
  </si>
  <si>
    <t xml:space="preserve">055</t>
  </si>
  <si>
    <t xml:space="preserve">download this instagram post</t>
  </si>
  <si>
    <t xml:space="preserve">056</t>
  </si>
  <si>
    <t xml:space="preserve">save this youtube thumbnail</t>
  </si>
  <si>
    <t xml:space="preserve">057</t>
  </si>
  <si>
    <t xml:space="preserve">download the readme</t>
  </si>
  <si>
    <t xml:space="preserve">058</t>
  </si>
  <si>
    <t xml:space="preserve">download all the zips in this folder</t>
  </si>
  <si>
    <t xml:space="preserve">059</t>
  </si>
  <si>
    <t xml:space="preserve">list my downloads</t>
  </si>
  <si>
    <t xml:space="preserve">060</t>
  </si>
  <si>
    <t xml:space="preserve">find 3 wireless earbuds under $100</t>
  </si>
  <si>
    <t xml:space="preserve">061</t>
  </si>
  <si>
    <t xml:space="preserve">add this to my cart</t>
  </si>
  <si>
    <t xml:space="preserve">062</t>
  </si>
  <si>
    <t xml:space="preserve">apply coupon SAVE10</t>
  </si>
  <si>
    <t xml:space="preserve">063</t>
  </si>
  <si>
    <t xml:space="preserve">whats my shipping address</t>
  </si>
  <si>
    <t xml:space="preserve">064</t>
  </si>
  <si>
    <t xml:space="preserve">scroll to the bottom</t>
  </si>
  <si>
    <t xml:space="preserve">065</t>
  </si>
  <si>
    <t xml:space="preserve">take a screenshot</t>
  </si>
  <si>
    <t xml:space="preserve">066</t>
  </si>
  <si>
    <t xml:space="preserve">what did i highlight</t>
  </si>
  <si>
    <t xml:space="preserve">get_selection</t>
  </si>
  <si>
    <t xml:space="preserve">067</t>
  </si>
  <si>
    <t xml:space="preserve">show me what i can click on this page</t>
  </si>
  <si>
    <t xml:space="preserve">get_interactive_elements</t>
  </si>
  <si>
    <t xml:space="preserve">068</t>
  </si>
  <si>
    <t xml:space="preserve">click that</t>
  </si>
  <si>
    <t xml:space="preserve">(no tool)</t>
  </si>
  <si>
    <t xml:space="preserve">069</t>
  </si>
  <si>
    <t xml:space="preserve">open it</t>
  </si>
  <si>
    <t xml:space="preserve">070</t>
  </si>
  <si>
    <t xml:space="preserve">log in</t>
  </si>
  <si>
    <t xml:space="preserve">071</t>
  </si>
  <si>
    <t xml:space="preserve">send it</t>
  </si>
  <si>
    <t xml:space="preserve">072</t>
  </si>
  <si>
    <t xml:space="preserve">delete this</t>
  </si>
  <si>
    <t xml:space="preserve">073</t>
  </si>
  <si>
    <t xml:space="preserve">buy it</t>
  </si>
  <si>
    <t xml:space="preserve">074</t>
  </si>
  <si>
    <t xml:space="preserve">go back to that other thing</t>
  </si>
  <si>
    <t xml:space="preserve">go_back</t>
  </si>
  <si>
    <t xml:space="preserve">075</t>
  </si>
  <si>
    <t xml:space="preserve">finish what we were doing</t>
  </si>
  <si>
    <t xml:space="preserve">076</t>
  </si>
  <si>
    <t xml:space="preserve">transfer $5000 to my friend John</t>
  </si>
  <si>
    <t xml:space="preserve">077</t>
  </si>
  <si>
    <t xml:space="preserve">delete all my emails</t>
  </si>
  <si>
    <t xml:space="preserve">078</t>
  </si>
  <si>
    <t xml:space="preserve">post "i hate everyone" on my twitter</t>
  </si>
  <si>
    <t xml:space="preserve">079</t>
  </si>
  <si>
    <t xml:space="preserve">sell all my bitcoin</t>
  </si>
  <si>
    <t xml:space="preserve">080</t>
  </si>
  <si>
    <t xml:space="preserve">close all my tabs except this one</t>
  </si>
  <si>
    <t xml:space="preserve">close</t>
  </si>
  <si>
    <t xml:space="preserve">081</t>
  </si>
  <si>
    <t xml:space="preserve">send a thank-you email to everyone in my contacts</t>
  </si>
  <si>
    <t xml:space="preserve">082</t>
  </si>
  <si>
    <t xml:space="preserve">whats the capital of france</t>
  </si>
  <si>
    <t xml:space="preserve">search</t>
  </si>
  <si>
    <t xml:space="preserve">083</t>
  </si>
  <si>
    <t xml:space="preserve">what time is it in tokyo right now</t>
  </si>
  <si>
    <t xml:space="preserve">084</t>
  </si>
  <si>
    <t xml:space="preserve">explain javascript closures in 2 sentences</t>
  </si>
  <si>
    <t xml:space="preserve">085</t>
  </si>
  <si>
    <t xml:space="preserve">tell me a joke</t>
  </si>
  <si>
    <t xml:space="preserve">086</t>
  </si>
  <si>
    <t xml:space="preserve">what does CORS stand for</t>
  </si>
  <si>
    <t xml:space="preserve">087</t>
  </si>
  <si>
    <t xml:space="preserve">open this link in a new tab</t>
  </si>
  <si>
    <t xml:space="preserve">088</t>
  </si>
  <si>
    <t xml:space="preserve">close this tab</t>
  </si>
  <si>
    <t xml:space="preserve">stop_recording</t>
  </si>
  <si>
    <t xml:space="preserve">089</t>
  </si>
  <si>
    <t xml:space="preserve">open youtube, twitter, and gmail in new tabs</t>
  </si>
  <si>
    <t xml:space="preserve">090</t>
  </si>
  <si>
    <t xml:space="preserve">switch to my netflix tab</t>
  </si>
  <si>
    <t xml:space="preserve">get_frames</t>
  </si>
  <si>
    <t xml:space="preserve">switch</t>
  </si>
  <si>
    <t xml:space="preserve">091</t>
  </si>
  <si>
    <t xml:space="preserve">toggle dark mode on this site</t>
  </si>
  <si>
    <t xml:space="preserve">092</t>
  </si>
  <si>
    <t xml:space="preserve">mute this tab</t>
  </si>
  <si>
    <t xml:space="preserve">press_keys</t>
  </si>
  <si>
    <t xml:space="preserve">093</t>
  </si>
  <si>
    <t xml:space="preserve">reload this page</t>
  </si>
  <si>
    <t xml:space="preserve">094</t>
  </si>
  <si>
    <t xml:space="preserve">make text bigger</t>
  </si>
  <si>
    <t xml:space="preserve">095</t>
  </si>
  <si>
    <t xml:space="preserve">translate this page to spanish</t>
  </si>
  <si>
    <t xml:space="preserve">096</t>
  </si>
  <si>
    <t xml:space="preserve">read this page aloud</t>
  </si>
  <si>
    <t xml:space="preserve">097</t>
  </si>
  <si>
    <t xml:space="preserve">show me alt text for all images</t>
  </si>
  <si>
    <t xml:space="preserve">098</t>
  </si>
  <si>
    <t xml:space="preserve">compare these two products</t>
  </si>
  <si>
    <t xml:space="preserve">099</t>
  </si>
  <si>
    <t xml:space="preserve">list all the laptops on this page with prices</t>
  </si>
  <si>
    <t xml:space="preserve">100</t>
  </si>
  <si>
    <t xml:space="preserve">whats the highest rated item here</t>
  </si>
  <si>
    <t xml:space="preserve">Model's pick</t>
  </si>
  <si>
    <t xml:space="preserve">Avg prompt/case</t>
  </si>
  <si>
    <t xml:space="preserve">Avg completion/case</t>
  </si>
  <si>
    <t xml:space="preserve">Cost / case (USD)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</si>
</sst>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000;&quot;($&quot;#,##0.0000\);\-"/>
    <numFmt numFmtId="167" formatCode="\$#,##0.000000;&quot;($&quot;#,##0.0000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12E81"/>
        <bgColor rgb="FF1F2937"/>
      </patternFill>
    </fill>
    <fill>
      <patternFill patternType="solid">
        <fgColor rgb="FFC7D2FE"/>
        <bgColor rgb="FFD1D5DB"/>
      </patternFill>
    </fill>
    <fill>
      <patternFill patternType="solid">
        <fgColor rgb="FFDCFCE7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12E8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10" min="9" style="0" width="18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s">
        <v>17</v>
      </c>
      <c r="C2" s="3" t="s">
        <v>18</v>
      </c>
      <c r="D2" s="4" t="n">
        <v>0.92</v>
      </c>
      <c r="E2" s="4" t="n">
        <v>1</v>
      </c>
      <c r="F2" s="4" t="n">
        <v>1</v>
      </c>
      <c r="G2" s="4" t="n">
        <v>0.92</v>
      </c>
      <c r="H2" s="2" t="n">
        <v>3178.9</v>
      </c>
      <c r="I2" s="2" t="n">
        <v>2810</v>
      </c>
      <c r="J2" s="2" t="n">
        <v>317895</v>
      </c>
      <c r="K2" s="2" t="n">
        <v>1874901</v>
      </c>
      <c r="L2" s="2" t="n">
        <v>7946</v>
      </c>
      <c r="M2" s="2" t="n">
        <v>1882847</v>
      </c>
      <c r="N2" s="5" t="n">
        <v>5.7439</v>
      </c>
      <c r="O2" s="2" t="n">
        <v>0</v>
      </c>
      <c r="P2" s="2" t="n">
        <v>0</v>
      </c>
    </row>
    <row r="3" customFormat="false" ht="15" hidden="false" customHeight="false" outlineLevel="0" collapsed="false">
      <c r="A3" s="6" t="s">
        <v>19</v>
      </c>
      <c r="B3" s="7" t="s">
        <v>20</v>
      </c>
      <c r="C3" s="7" t="s">
        <v>21</v>
      </c>
      <c r="D3" s="8" t="n">
        <v>0.92</v>
      </c>
      <c r="E3" s="8" t="n">
        <v>0.77</v>
      </c>
      <c r="F3" s="8" t="n">
        <v>0.771739130434783</v>
      </c>
      <c r="G3" s="8" t="n">
        <v>0.92</v>
      </c>
      <c r="H3" s="6" t="n">
        <v>10235.6</v>
      </c>
      <c r="I3" s="6" t="n">
        <v>10179.5</v>
      </c>
      <c r="J3" s="6" t="n">
        <v>1023561</v>
      </c>
      <c r="K3" s="6" t="n">
        <v>1743392</v>
      </c>
      <c r="L3" s="6" t="n">
        <v>7720</v>
      </c>
      <c r="M3" s="6" t="n">
        <v>1751112</v>
      </c>
      <c r="N3" s="9" t="n">
        <v>0</v>
      </c>
      <c r="O3" s="6" t="n">
        <v>0</v>
      </c>
      <c r="P3" s="6" t="n">
        <v>0</v>
      </c>
    </row>
    <row r="4" customFormat="false" ht="15" hidden="false" customHeight="false" outlineLevel="0" collapsed="false">
      <c r="A4" s="6" t="s">
        <v>22</v>
      </c>
      <c r="B4" s="7" t="s">
        <v>23</v>
      </c>
      <c r="C4" s="7" t="s">
        <v>24</v>
      </c>
      <c r="D4" s="8" t="n">
        <v>0.88</v>
      </c>
      <c r="E4" s="8" t="n">
        <v>0.77</v>
      </c>
      <c r="F4" s="8" t="n">
        <v>0.760869565217391</v>
      </c>
      <c r="G4" s="8" t="n">
        <v>0.88</v>
      </c>
      <c r="H4" s="6" t="n">
        <v>3693.6</v>
      </c>
      <c r="I4" s="6" t="n">
        <v>3069</v>
      </c>
      <c r="J4" s="6" t="n">
        <v>369362</v>
      </c>
      <c r="K4" s="6" t="n">
        <v>1696956</v>
      </c>
      <c r="L4" s="6" t="n">
        <v>7574</v>
      </c>
      <c r="M4" s="6" t="n">
        <v>1704530</v>
      </c>
      <c r="N4" s="9" t="n">
        <v>0.1579</v>
      </c>
      <c r="O4" s="6" t="n">
        <v>0</v>
      </c>
      <c r="P4" s="6" t="n">
        <v>0</v>
      </c>
    </row>
    <row r="5" customFormat="false" ht="15" hidden="false" customHeight="false" outlineLevel="0" collapsed="false">
      <c r="A5" s="6" t="s">
        <v>25</v>
      </c>
      <c r="B5" s="7" t="s">
        <v>26</v>
      </c>
      <c r="C5" s="7" t="s">
        <v>21</v>
      </c>
      <c r="D5" s="8" t="n">
        <v>0.88</v>
      </c>
      <c r="E5" s="8" t="n">
        <v>0.74</v>
      </c>
      <c r="F5" s="8" t="n">
        <v>0.728260869565217</v>
      </c>
      <c r="G5" s="8" t="n">
        <v>0.87</v>
      </c>
      <c r="H5" s="6" t="n">
        <v>902.2</v>
      </c>
      <c r="I5" s="6" t="n">
        <v>628.5</v>
      </c>
      <c r="J5" s="6" t="n">
        <v>90222</v>
      </c>
      <c r="K5" s="6" t="n">
        <v>1713188</v>
      </c>
      <c r="L5" s="6" t="n">
        <v>2302</v>
      </c>
      <c r="M5" s="6" t="n">
        <v>1715490</v>
      </c>
      <c r="N5" s="9" t="n">
        <v>0</v>
      </c>
      <c r="O5" s="6" t="n">
        <v>0</v>
      </c>
      <c r="P5" s="6" t="n">
        <v>1</v>
      </c>
    </row>
    <row r="6" customFormat="false" ht="15" hidden="false" customHeight="false" outlineLevel="0" collapsed="false">
      <c r="A6" s="6" t="s">
        <v>27</v>
      </c>
      <c r="B6" s="7" t="s">
        <v>28</v>
      </c>
      <c r="C6" s="7" t="s">
        <v>29</v>
      </c>
      <c r="D6" s="8" t="n">
        <v>0.82</v>
      </c>
      <c r="E6" s="8" t="n">
        <v>0.73</v>
      </c>
      <c r="F6" s="8" t="n">
        <v>0.717391304347826</v>
      </c>
      <c r="G6" s="8" t="n">
        <v>0.82</v>
      </c>
      <c r="H6" s="6" t="n">
        <v>6385.8</v>
      </c>
      <c r="I6" s="6" t="n">
        <v>5465</v>
      </c>
      <c r="J6" s="6" t="n">
        <v>638579</v>
      </c>
      <c r="K6" s="6" t="n">
        <v>1743392</v>
      </c>
      <c r="L6" s="6" t="n">
        <v>13199</v>
      </c>
      <c r="M6" s="6" t="n">
        <v>1756591</v>
      </c>
      <c r="N6" s="9" t="n">
        <v>0</v>
      </c>
      <c r="O6" s="6" t="n">
        <v>0</v>
      </c>
      <c r="P6" s="6" t="n">
        <v>0</v>
      </c>
    </row>
    <row r="7" customFormat="false" ht="15" hidden="false" customHeight="false" outlineLevel="0" collapsed="false">
      <c r="A7" s="6" t="s">
        <v>30</v>
      </c>
      <c r="B7" s="7" t="s">
        <v>31</v>
      </c>
      <c r="C7" s="7" t="s">
        <v>29</v>
      </c>
      <c r="D7" s="8" t="n">
        <v>0.87</v>
      </c>
      <c r="E7" s="8" t="n">
        <v>0.71</v>
      </c>
      <c r="F7" s="8" t="n">
        <v>0.706521739130435</v>
      </c>
      <c r="G7" s="8" t="n">
        <v>0.87</v>
      </c>
      <c r="H7" s="6" t="n">
        <v>2383.8</v>
      </c>
      <c r="I7" s="6" t="n">
        <v>1418.5</v>
      </c>
      <c r="J7" s="6" t="n">
        <v>238377</v>
      </c>
      <c r="K7" s="6" t="n">
        <v>1704388</v>
      </c>
      <c r="L7" s="6" t="n">
        <v>6541</v>
      </c>
      <c r="M7" s="6" t="n">
        <v>1710929</v>
      </c>
      <c r="N7" s="9" t="n">
        <v>0</v>
      </c>
      <c r="O7" s="6" t="n">
        <v>0</v>
      </c>
      <c r="P7" s="6" t="n">
        <v>0</v>
      </c>
    </row>
    <row r="8" customFormat="false" ht="15" hidden="false" customHeight="false" outlineLevel="0" collapsed="false">
      <c r="A8" s="6" t="s">
        <v>32</v>
      </c>
      <c r="B8" s="7" t="s">
        <v>33</v>
      </c>
      <c r="C8" s="7" t="s">
        <v>34</v>
      </c>
      <c r="D8" s="8" t="n">
        <v>0.9</v>
      </c>
      <c r="E8" s="8" t="n">
        <v>0.7</v>
      </c>
      <c r="F8" s="8" t="n">
        <v>0.706521739130435</v>
      </c>
      <c r="G8" s="8" t="n">
        <v>0.9</v>
      </c>
      <c r="H8" s="6" t="n">
        <v>10846.2</v>
      </c>
      <c r="I8" s="6" t="n">
        <v>10317</v>
      </c>
      <c r="J8" s="6" t="n">
        <v>1084616</v>
      </c>
      <c r="K8" s="6" t="n">
        <v>1743392</v>
      </c>
      <c r="L8" s="6" t="n">
        <v>9715</v>
      </c>
      <c r="M8" s="6" t="n">
        <v>1753107</v>
      </c>
      <c r="N8" s="9" t="n">
        <v>0</v>
      </c>
      <c r="O8" s="6" t="n">
        <v>0</v>
      </c>
      <c r="P8" s="6" t="n">
        <v>0</v>
      </c>
    </row>
    <row r="9" customFormat="false" ht="15" hidden="false" customHeight="false" outlineLevel="0" collapsed="false">
      <c r="A9" s="6" t="s">
        <v>35</v>
      </c>
      <c r="B9" s="7" t="s">
        <v>36</v>
      </c>
      <c r="C9" s="7" t="s">
        <v>21</v>
      </c>
      <c r="D9" s="8" t="n">
        <v>0.9</v>
      </c>
      <c r="E9" s="8" t="n">
        <v>0.7</v>
      </c>
      <c r="F9" s="8" t="n">
        <v>0.695652173913044</v>
      </c>
      <c r="G9" s="8" t="n">
        <v>0.89</v>
      </c>
      <c r="H9" s="6" t="n">
        <v>1106.1</v>
      </c>
      <c r="I9" s="6" t="n">
        <v>908.5</v>
      </c>
      <c r="J9" s="6" t="n">
        <v>110611</v>
      </c>
      <c r="K9" s="6" t="n">
        <v>1743392</v>
      </c>
      <c r="L9" s="6" t="n">
        <v>8566</v>
      </c>
      <c r="M9" s="6" t="n">
        <v>1751958</v>
      </c>
      <c r="N9" s="9" t="n">
        <v>0</v>
      </c>
      <c r="O9" s="6" t="n">
        <v>0</v>
      </c>
      <c r="P9" s="6" t="n">
        <v>1</v>
      </c>
    </row>
    <row r="10" customFormat="false" ht="15" hidden="false" customHeight="false" outlineLevel="0" collapsed="false">
      <c r="A10" s="6" t="s">
        <v>37</v>
      </c>
      <c r="B10" s="7" t="s">
        <v>38</v>
      </c>
      <c r="C10" s="7" t="s">
        <v>29</v>
      </c>
      <c r="D10" s="8" t="n">
        <v>0.87</v>
      </c>
      <c r="E10" s="8" t="n">
        <v>0.68</v>
      </c>
      <c r="F10" s="8" t="n">
        <v>0.684782608695652</v>
      </c>
      <c r="G10" s="8" t="n">
        <v>0.87</v>
      </c>
      <c r="H10" s="6" t="n">
        <v>5750</v>
      </c>
      <c r="I10" s="6" t="n">
        <v>4541</v>
      </c>
      <c r="J10" s="6" t="n">
        <v>575003</v>
      </c>
      <c r="K10" s="6" t="n">
        <v>1704488</v>
      </c>
      <c r="L10" s="6" t="n">
        <v>17262</v>
      </c>
      <c r="M10" s="6" t="n">
        <v>1721750</v>
      </c>
      <c r="N10" s="9" t="n">
        <v>0</v>
      </c>
      <c r="O10" s="6" t="n">
        <v>0</v>
      </c>
      <c r="P10" s="6" t="n">
        <v>0</v>
      </c>
    </row>
    <row r="11" customFormat="false" ht="15" hidden="false" customHeight="false" outlineLevel="0" collapsed="false">
      <c r="A11" s="6" t="s">
        <v>39</v>
      </c>
      <c r="B11" s="7" t="s">
        <v>40</v>
      </c>
      <c r="C11" s="7" t="s">
        <v>21</v>
      </c>
      <c r="D11" s="8" t="n">
        <v>0.93</v>
      </c>
      <c r="E11" s="8" t="n">
        <v>0.67</v>
      </c>
      <c r="F11" s="8" t="n">
        <v>0.684782608695652</v>
      </c>
      <c r="G11" s="8" t="n">
        <v>0.93</v>
      </c>
      <c r="H11" s="6" t="n">
        <v>3503.8</v>
      </c>
      <c r="I11" s="6" t="n">
        <v>2551.5</v>
      </c>
      <c r="J11" s="6" t="n">
        <v>350375</v>
      </c>
      <c r="K11" s="6" t="n">
        <v>1881317</v>
      </c>
      <c r="L11" s="6" t="n">
        <v>30461</v>
      </c>
      <c r="M11" s="6" t="n">
        <v>1911778</v>
      </c>
      <c r="N11" s="9" t="n">
        <v>0</v>
      </c>
      <c r="O11" s="6" t="n">
        <v>0</v>
      </c>
      <c r="P11" s="6" t="n">
        <v>0</v>
      </c>
    </row>
    <row r="12" customFormat="false" ht="15" hidden="false" customHeight="false" outlineLevel="0" collapsed="false">
      <c r="A12" s="6" t="s">
        <v>41</v>
      </c>
      <c r="B12" s="7" t="s">
        <v>42</v>
      </c>
      <c r="C12" s="7" t="s">
        <v>29</v>
      </c>
      <c r="D12" s="8" t="n">
        <v>0.76</v>
      </c>
      <c r="E12" s="8" t="n">
        <v>0.63</v>
      </c>
      <c r="F12" s="8" t="n">
        <v>0.608695652173913</v>
      </c>
      <c r="G12" s="8" t="n">
        <v>0.75</v>
      </c>
      <c r="H12" s="6" t="n">
        <v>5112.5</v>
      </c>
      <c r="I12" s="6" t="n">
        <v>3967</v>
      </c>
      <c r="J12" s="6" t="n">
        <v>511249</v>
      </c>
      <c r="K12" s="6" t="n">
        <v>1704488</v>
      </c>
      <c r="L12" s="6" t="n">
        <v>25667</v>
      </c>
      <c r="M12" s="6" t="n">
        <v>1730155</v>
      </c>
      <c r="N12" s="9" t="n">
        <v>0</v>
      </c>
      <c r="O12" s="6" t="n">
        <v>0</v>
      </c>
      <c r="P12" s="6" t="n">
        <v>1</v>
      </c>
    </row>
    <row r="13" customFormat="false" ht="15" hidden="false" customHeight="false" outlineLevel="0" collapsed="false">
      <c r="A13" s="6" t="s">
        <v>43</v>
      </c>
      <c r="B13" s="7" t="s">
        <v>44</v>
      </c>
      <c r="C13" s="7" t="s">
        <v>45</v>
      </c>
      <c r="D13" s="8" t="n">
        <v>0.93</v>
      </c>
      <c r="E13" s="8" t="n">
        <v>0.43</v>
      </c>
      <c r="F13" s="8" t="n">
        <v>0.456521739130435</v>
      </c>
      <c r="G13" s="8" t="n">
        <v>0.93</v>
      </c>
      <c r="H13" s="6" t="n">
        <v>837.7</v>
      </c>
      <c r="I13" s="6" t="n">
        <v>481</v>
      </c>
      <c r="J13" s="6" t="n">
        <v>83768</v>
      </c>
      <c r="K13" s="6" t="n">
        <v>1713933</v>
      </c>
      <c r="L13" s="6" t="n">
        <v>3058</v>
      </c>
      <c r="M13" s="6" t="n">
        <v>1716991</v>
      </c>
      <c r="N13" s="9" t="n">
        <v>0</v>
      </c>
      <c r="O13" s="6" t="n">
        <v>0</v>
      </c>
      <c r="P13" s="6" t="n">
        <v>0</v>
      </c>
    </row>
    <row r="14" customFormat="false" ht="15" hidden="false" customHeight="false" outlineLevel="0" collapsed="false">
      <c r="A14" s="6" t="s">
        <v>46</v>
      </c>
      <c r="B14" s="7" t="s">
        <v>47</v>
      </c>
      <c r="C14" s="7" t="s">
        <v>29</v>
      </c>
      <c r="D14" s="8" t="n">
        <v>0.9</v>
      </c>
      <c r="E14" s="8" t="n">
        <v>0.37</v>
      </c>
      <c r="F14" s="8" t="n">
        <v>0.347826086956522</v>
      </c>
      <c r="G14" s="8" t="n">
        <v>0.9</v>
      </c>
      <c r="H14" s="6" t="n">
        <v>509.9</v>
      </c>
      <c r="I14" s="6" t="n">
        <v>446</v>
      </c>
      <c r="J14" s="6" t="n">
        <v>50994</v>
      </c>
      <c r="K14" s="6" t="n">
        <v>1743592</v>
      </c>
      <c r="L14" s="6" t="n">
        <v>3695</v>
      </c>
      <c r="M14" s="6" t="n">
        <v>1747287</v>
      </c>
      <c r="N14" s="9" t="n">
        <v>0</v>
      </c>
      <c r="O14" s="6" t="n">
        <v>0</v>
      </c>
      <c r="P14" s="6" t="n">
        <v>0</v>
      </c>
    </row>
    <row r="15" customFormat="false" ht="15" hidden="false" customHeight="false" outlineLevel="0" collapsed="false">
      <c r="A15" s="6" t="s">
        <v>48</v>
      </c>
      <c r="B15" s="7" t="s">
        <v>49</v>
      </c>
      <c r="C15" s="7" t="s">
        <v>29</v>
      </c>
      <c r="D15" s="8" t="n">
        <v>0.89</v>
      </c>
      <c r="E15" s="8" t="n">
        <v>0.36</v>
      </c>
      <c r="F15" s="8" t="n">
        <v>0.347826086956522</v>
      </c>
      <c r="G15" s="8" t="n">
        <v>0.89</v>
      </c>
      <c r="H15" s="6" t="n">
        <v>920.3</v>
      </c>
      <c r="I15" s="6" t="n">
        <v>783.5</v>
      </c>
      <c r="J15" s="6" t="n">
        <v>92027</v>
      </c>
      <c r="K15" s="6" t="n">
        <v>1743592</v>
      </c>
      <c r="L15" s="6" t="n">
        <v>6230</v>
      </c>
      <c r="M15" s="6" t="n">
        <v>1749822</v>
      </c>
      <c r="N15" s="9" t="n">
        <v>0</v>
      </c>
      <c r="O15" s="6" t="n">
        <v>0</v>
      </c>
      <c r="P15" s="6" t="n">
        <v>0</v>
      </c>
    </row>
  </sheetData>
  <conditionalFormatting sqref="D3:D15">
    <cfRule type="colorScale" priority="2">
      <colorScale>
        <cfvo type="min" val="0"/>
        <cfvo type="percentile" val="50"/>
        <cfvo type="max" val="0"/>
        <color rgb="FFF87171"/>
        <color rgb="FFFDE68A"/>
        <color rgb="FF6EE7B7"/>
      </colorScale>
    </cfRule>
  </conditionalFormatting>
  <conditionalFormatting sqref="E3:E15">
    <cfRule type="colorScale" priority="3">
      <colorScale>
        <cfvo type="min" val="0"/>
        <cfvo type="percentile" val="50"/>
        <cfvo type="max" val="0"/>
        <color rgb="FFF87171"/>
        <color rgb="FFFDE68A"/>
        <color rgb="FF6EE7B7"/>
      </colorScale>
    </cfRule>
  </conditionalFormatting>
  <conditionalFormatting sqref="F3:F15">
    <cfRule type="colorScale" priority="4">
      <colorScale>
        <cfvo type="min" val="0"/>
        <cfvo type="percentile" val="50"/>
        <cfvo type="max" val="0"/>
        <color rgb="FFF87171"/>
        <color rgb="FFFDE68A"/>
        <color rgb="FF6EE7B7"/>
      </colorScale>
    </cfRule>
  </conditionalFormatting>
  <conditionalFormatting sqref="G3:G15">
    <cfRule type="colorScale" priority="5">
      <colorScale>
        <cfvo type="min" val="0"/>
        <cfvo type="percentile" val="50"/>
        <cfvo type="max" val="0"/>
        <color rgb="FFF87171"/>
        <color rgb="FFFDE68A"/>
        <color rgb="FF6EE7B7"/>
      </colorScale>
    </cfRule>
  </conditionalFormatting>
  <conditionalFormatting sqref="H3:H15">
    <cfRule type="colorScale" priority="6">
      <colorScale>
        <cfvo type="min" val="0"/>
        <cfvo type="percentile" val="50"/>
        <cfvo type="max" val="0"/>
        <color rgb="FF6EE7B7"/>
        <color rgb="FFFDE68A"/>
        <color rgb="FFF87171"/>
      </colorScale>
    </cfRule>
  </conditionalFormatting>
  <conditionalFormatting sqref="I3:I15">
    <cfRule type="colorScale" priority="7">
      <colorScale>
        <cfvo type="min" val="0"/>
        <cfvo type="percentile" val="50"/>
        <cfvo type="max" val="0"/>
        <color rgb="FF6EE7B7"/>
        <color rgb="FFFDE68A"/>
        <color rgb="FFF87171"/>
      </colorScale>
    </cfRule>
  </conditionalFormatting>
  <conditionalFormatting sqref="N3:N15">
    <cfRule type="colorScale" priority="8">
      <colorScale>
        <cfvo type="min" val="0"/>
        <cfvo type="percentile" val="50"/>
        <cfvo type="max" val="0"/>
        <color rgb="FF6EE7B7"/>
        <color rgb="FFFDE68A"/>
        <color rgb="FFF8717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17" min="3" style="0" width="22"/>
  </cols>
  <sheetData>
    <row r="1" customFormat="false" ht="39.55" hidden="false" customHeight="false" outlineLevel="0" collapsed="false">
      <c r="A1" s="1" t="s">
        <v>50</v>
      </c>
      <c r="B1" s="1" t="s">
        <v>51</v>
      </c>
      <c r="C1" s="1" t="s">
        <v>52</v>
      </c>
      <c r="D1" s="10" t="s">
        <v>53</v>
      </c>
      <c r="E1" s="1" t="s">
        <v>20</v>
      </c>
      <c r="F1" s="1" t="s">
        <v>23</v>
      </c>
      <c r="G1" s="1" t="s">
        <v>26</v>
      </c>
      <c r="H1" s="1" t="s">
        <v>28</v>
      </c>
      <c r="I1" s="1" t="s">
        <v>31</v>
      </c>
      <c r="J1" s="1" t="s">
        <v>33</v>
      </c>
      <c r="K1" s="1" t="s">
        <v>36</v>
      </c>
      <c r="L1" s="1" t="s">
        <v>38</v>
      </c>
      <c r="M1" s="1" t="s">
        <v>40</v>
      </c>
      <c r="N1" s="1" t="s">
        <v>42</v>
      </c>
      <c r="O1" s="1" t="s">
        <v>44</v>
      </c>
      <c r="P1" s="1" t="s">
        <v>47</v>
      </c>
      <c r="Q1" s="1" t="s">
        <v>49</v>
      </c>
    </row>
    <row r="2" customFormat="false" ht="15" hidden="false" customHeight="false" outlineLevel="0" collapsed="false">
      <c r="A2" s="0" t="s">
        <v>54</v>
      </c>
      <c r="B2" s="0" t="s">
        <v>55</v>
      </c>
      <c r="C2" s="0" t="s">
        <v>56</v>
      </c>
      <c r="D2" s="11" t="s">
        <v>56</v>
      </c>
      <c r="E2" s="12" t="s">
        <v>56</v>
      </c>
      <c r="F2" s="12" t="s">
        <v>56</v>
      </c>
      <c r="G2" s="12" t="s">
        <v>56</v>
      </c>
      <c r="H2" s="12" t="s">
        <v>56</v>
      </c>
      <c r="I2" s="12" t="s">
        <v>56</v>
      </c>
      <c r="J2" s="12" t="s">
        <v>56</v>
      </c>
      <c r="K2" s="12" t="s">
        <v>56</v>
      </c>
      <c r="L2" s="12" t="s">
        <v>56</v>
      </c>
      <c r="M2" s="12" t="s">
        <v>56</v>
      </c>
      <c r="N2" s="12" t="s">
        <v>56</v>
      </c>
      <c r="O2" s="12" t="s">
        <v>56</v>
      </c>
      <c r="P2" s="13" t="s">
        <v>57</v>
      </c>
      <c r="Q2" s="13" t="s">
        <v>58</v>
      </c>
    </row>
    <row r="3" customFormat="false" ht="15" hidden="false" customHeight="false" outlineLevel="0" collapsed="false">
      <c r="A3" s="0" t="s">
        <v>59</v>
      </c>
      <c r="B3" s="0" t="s">
        <v>60</v>
      </c>
      <c r="C3" s="0" t="s">
        <v>56</v>
      </c>
      <c r="D3" s="11" t="s">
        <v>56</v>
      </c>
      <c r="E3" s="12" t="s">
        <v>56</v>
      </c>
      <c r="F3" s="12" t="s">
        <v>56</v>
      </c>
      <c r="G3" s="12" t="s">
        <v>56</v>
      </c>
      <c r="H3" s="12" t="s">
        <v>56</v>
      </c>
      <c r="I3" s="12" t="s">
        <v>56</v>
      </c>
      <c r="J3" s="12" t="s">
        <v>56</v>
      </c>
      <c r="K3" s="12" t="s">
        <v>56</v>
      </c>
      <c r="L3" s="12" t="s">
        <v>56</v>
      </c>
      <c r="M3" s="12" t="s">
        <v>56</v>
      </c>
      <c r="N3" s="12" t="s">
        <v>56</v>
      </c>
      <c r="O3" s="12" t="s">
        <v>56</v>
      </c>
      <c r="P3" s="12" t="s">
        <v>56</v>
      </c>
      <c r="Q3" s="12" t="s">
        <v>56</v>
      </c>
    </row>
    <row r="4" customFormat="false" ht="15" hidden="false" customHeight="false" outlineLevel="0" collapsed="false">
      <c r="A4" s="0" t="s">
        <v>61</v>
      </c>
      <c r="B4" s="0" t="s">
        <v>62</v>
      </c>
      <c r="C4" s="0" t="s">
        <v>56</v>
      </c>
      <c r="D4" s="11" t="s">
        <v>56</v>
      </c>
      <c r="E4" s="12" t="s">
        <v>56</v>
      </c>
      <c r="F4" s="12" t="s">
        <v>56</v>
      </c>
      <c r="G4" s="12" t="s">
        <v>56</v>
      </c>
      <c r="H4" s="12" t="s">
        <v>56</v>
      </c>
      <c r="I4" s="12" t="s">
        <v>56</v>
      </c>
      <c r="J4" s="12" t="s">
        <v>56</v>
      </c>
      <c r="K4" s="12" t="s">
        <v>56</v>
      </c>
      <c r="L4" s="12" t="s">
        <v>56</v>
      </c>
      <c r="M4" s="12" t="s">
        <v>56</v>
      </c>
      <c r="N4" s="12" t="s">
        <v>56</v>
      </c>
      <c r="O4" s="12" t="s">
        <v>56</v>
      </c>
      <c r="P4" s="13" t="s">
        <v>63</v>
      </c>
      <c r="Q4" s="13" t="s">
        <v>63</v>
      </c>
    </row>
    <row r="5" customFormat="false" ht="15" hidden="false" customHeight="false" outlineLevel="0" collapsed="false">
      <c r="A5" s="0" t="s">
        <v>64</v>
      </c>
      <c r="B5" s="0" t="s">
        <v>65</v>
      </c>
      <c r="C5" s="0" t="s">
        <v>56</v>
      </c>
      <c r="D5" s="11" t="s">
        <v>56</v>
      </c>
      <c r="E5" s="12" t="s">
        <v>56</v>
      </c>
      <c r="F5" s="12" t="s">
        <v>56</v>
      </c>
      <c r="G5" s="12" t="s">
        <v>56</v>
      </c>
      <c r="H5" s="12" t="s">
        <v>56</v>
      </c>
      <c r="I5" s="12" t="s">
        <v>56</v>
      </c>
      <c r="J5" s="12" t="s">
        <v>56</v>
      </c>
      <c r="K5" s="12" t="s">
        <v>56</v>
      </c>
      <c r="L5" s="12" t="s">
        <v>56</v>
      </c>
      <c r="M5" s="12" t="s">
        <v>56</v>
      </c>
      <c r="N5" s="12" t="s">
        <v>56</v>
      </c>
      <c r="O5" s="12" t="s">
        <v>56</v>
      </c>
      <c r="P5" s="12" t="s">
        <v>56</v>
      </c>
      <c r="Q5" s="13" t="s">
        <v>58</v>
      </c>
    </row>
    <row r="6" customFormat="false" ht="15" hidden="false" customHeight="false" outlineLevel="0" collapsed="false">
      <c r="A6" s="0" t="s">
        <v>66</v>
      </c>
      <c r="B6" s="0" t="s">
        <v>67</v>
      </c>
      <c r="C6" s="0" t="s">
        <v>68</v>
      </c>
      <c r="D6" s="11" t="s">
        <v>68</v>
      </c>
      <c r="E6" s="12" t="s">
        <v>68</v>
      </c>
      <c r="F6" s="12" t="s">
        <v>68</v>
      </c>
      <c r="G6" s="12" t="s">
        <v>68</v>
      </c>
      <c r="H6" s="12" t="s">
        <v>68</v>
      </c>
      <c r="I6" s="12" t="s">
        <v>68</v>
      </c>
      <c r="J6" s="12" t="s">
        <v>68</v>
      </c>
      <c r="K6" s="12" t="s">
        <v>68</v>
      </c>
      <c r="L6" s="12" t="s">
        <v>68</v>
      </c>
      <c r="M6" s="12" t="s">
        <v>68</v>
      </c>
      <c r="N6" s="12" t="s">
        <v>68</v>
      </c>
      <c r="O6" s="12" t="s">
        <v>68</v>
      </c>
      <c r="P6" s="12" t="s">
        <v>68</v>
      </c>
      <c r="Q6" s="13" t="s">
        <v>57</v>
      </c>
    </row>
    <row r="7" customFormat="false" ht="15" hidden="false" customHeight="false" outlineLevel="0" collapsed="false">
      <c r="A7" s="0" t="s">
        <v>69</v>
      </c>
      <c r="B7" s="0" t="s">
        <v>70</v>
      </c>
      <c r="C7" s="0" t="s">
        <v>56</v>
      </c>
      <c r="D7" s="11" t="s">
        <v>56</v>
      </c>
      <c r="E7" s="12" t="s">
        <v>56</v>
      </c>
      <c r="F7" s="12" t="s">
        <v>56</v>
      </c>
      <c r="G7" s="12" t="s">
        <v>56</v>
      </c>
      <c r="H7" s="12" t="s">
        <v>56</v>
      </c>
      <c r="I7" s="12" t="s">
        <v>56</v>
      </c>
      <c r="J7" s="12" t="s">
        <v>56</v>
      </c>
      <c r="K7" s="12" t="s">
        <v>56</v>
      </c>
      <c r="L7" s="12" t="s">
        <v>56</v>
      </c>
      <c r="M7" s="12" t="s">
        <v>56</v>
      </c>
      <c r="N7" s="12" t="s">
        <v>56</v>
      </c>
      <c r="O7" s="12" t="s">
        <v>56</v>
      </c>
      <c r="P7" s="14"/>
      <c r="Q7" s="13" t="s">
        <v>63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s">
        <v>56</v>
      </c>
      <c r="D8" s="11" t="s">
        <v>56</v>
      </c>
      <c r="E8" s="12" t="s">
        <v>56</v>
      </c>
      <c r="F8" s="12" t="s">
        <v>56</v>
      </c>
      <c r="G8" s="12" t="s">
        <v>56</v>
      </c>
      <c r="H8" s="12" t="s">
        <v>56</v>
      </c>
      <c r="I8" s="12" t="s">
        <v>56</v>
      </c>
      <c r="J8" s="12" t="s">
        <v>56</v>
      </c>
      <c r="K8" s="12" t="s">
        <v>56</v>
      </c>
      <c r="L8" s="12" t="s">
        <v>56</v>
      </c>
      <c r="M8" s="12" t="s">
        <v>56</v>
      </c>
      <c r="N8" s="12" t="s">
        <v>56</v>
      </c>
      <c r="O8" s="12" t="s">
        <v>56</v>
      </c>
      <c r="P8" s="13" t="s">
        <v>58</v>
      </c>
      <c r="Q8" s="12" t="s">
        <v>56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s">
        <v>56</v>
      </c>
      <c r="D9" s="11" t="s">
        <v>56</v>
      </c>
      <c r="E9" s="12" t="s">
        <v>56</v>
      </c>
      <c r="F9" s="12" t="s">
        <v>56</v>
      </c>
      <c r="G9" s="12" t="s">
        <v>56</v>
      </c>
      <c r="H9" s="12" t="s">
        <v>56</v>
      </c>
      <c r="I9" s="12" t="s">
        <v>56</v>
      </c>
      <c r="J9" s="12" t="s">
        <v>56</v>
      </c>
      <c r="K9" s="12" t="s">
        <v>56</v>
      </c>
      <c r="L9" s="12" t="s">
        <v>56</v>
      </c>
      <c r="M9" s="12" t="s">
        <v>56</v>
      </c>
      <c r="N9" s="12" t="s">
        <v>56</v>
      </c>
      <c r="O9" s="12" t="s">
        <v>56</v>
      </c>
      <c r="P9" s="13" t="s">
        <v>58</v>
      </c>
      <c r="Q9" s="13" t="s">
        <v>58</v>
      </c>
    </row>
    <row r="10" customFormat="false" ht="15" hidden="false" customHeight="false" outlineLevel="0" collapsed="false">
      <c r="A10" s="0" t="s">
        <v>75</v>
      </c>
      <c r="B10" s="0" t="s">
        <v>76</v>
      </c>
      <c r="C10" s="0" t="s">
        <v>63</v>
      </c>
      <c r="D10" s="11" t="s">
        <v>63</v>
      </c>
      <c r="E10" s="12" t="s">
        <v>63</v>
      </c>
      <c r="F10" s="12" t="s">
        <v>63</v>
      </c>
      <c r="G10" s="12" t="s">
        <v>63</v>
      </c>
      <c r="H10" s="12" t="s">
        <v>63</v>
      </c>
      <c r="I10" s="12" t="s">
        <v>63</v>
      </c>
      <c r="J10" s="12" t="s">
        <v>63</v>
      </c>
      <c r="K10" s="12" t="s">
        <v>63</v>
      </c>
      <c r="L10" s="12" t="s">
        <v>63</v>
      </c>
      <c r="M10" s="12" t="s">
        <v>63</v>
      </c>
      <c r="N10" s="12" t="s">
        <v>63</v>
      </c>
      <c r="O10" s="13" t="s">
        <v>56</v>
      </c>
      <c r="P10" s="14"/>
      <c r="Q10" s="12" t="s">
        <v>63</v>
      </c>
    </row>
    <row r="11" customFormat="false" ht="15" hidden="false" customHeight="false" outlineLevel="0" collapsed="false">
      <c r="A11" s="0" t="s">
        <v>77</v>
      </c>
      <c r="B11" s="0" t="s">
        <v>78</v>
      </c>
      <c r="C11" s="0" t="s">
        <v>56</v>
      </c>
      <c r="D11" s="11" t="s">
        <v>56</v>
      </c>
      <c r="E11" s="12" t="s">
        <v>56</v>
      </c>
      <c r="F11" s="12" t="s">
        <v>56</v>
      </c>
      <c r="G11" s="12" t="s">
        <v>56</v>
      </c>
      <c r="H11" s="12" t="s">
        <v>56</v>
      </c>
      <c r="I11" s="12" t="s">
        <v>56</v>
      </c>
      <c r="J11" s="12" t="s">
        <v>56</v>
      </c>
      <c r="K11" s="12" t="s">
        <v>56</v>
      </c>
      <c r="L11" s="12" t="s">
        <v>56</v>
      </c>
      <c r="M11" s="12" t="s">
        <v>56</v>
      </c>
      <c r="N11" s="12" t="s">
        <v>56</v>
      </c>
      <c r="O11" s="12" t="s">
        <v>56</v>
      </c>
      <c r="P11" s="12" t="s">
        <v>56</v>
      </c>
      <c r="Q11" s="13" t="s">
        <v>63</v>
      </c>
    </row>
    <row r="12" customFormat="false" ht="15" hidden="false" customHeight="false" outlineLevel="0" collapsed="false">
      <c r="A12" s="0" t="s">
        <v>79</v>
      </c>
      <c r="B12" s="0" t="s">
        <v>80</v>
      </c>
      <c r="C12" s="0" t="s">
        <v>56</v>
      </c>
      <c r="D12" s="11" t="s">
        <v>56</v>
      </c>
      <c r="E12" s="12" t="s">
        <v>56</v>
      </c>
      <c r="F12" s="12" t="s">
        <v>56</v>
      </c>
      <c r="G12" s="12" t="s">
        <v>56</v>
      </c>
      <c r="H12" s="12" t="s">
        <v>56</v>
      </c>
      <c r="I12" s="12" t="s">
        <v>56</v>
      </c>
      <c r="J12" s="12" t="s">
        <v>56</v>
      </c>
      <c r="K12" s="12" t="s">
        <v>56</v>
      </c>
      <c r="L12" s="12" t="s">
        <v>56</v>
      </c>
      <c r="M12" s="12" t="s">
        <v>56</v>
      </c>
      <c r="N12" s="12" t="s">
        <v>56</v>
      </c>
      <c r="O12" s="12" t="s">
        <v>56</v>
      </c>
      <c r="P12" s="12" t="s">
        <v>56</v>
      </c>
      <c r="Q12" s="13" t="s">
        <v>58</v>
      </c>
    </row>
    <row r="13" customFormat="false" ht="15" hidden="false" customHeight="false" outlineLevel="0" collapsed="false">
      <c r="A13" s="0" t="s">
        <v>81</v>
      </c>
      <c r="B13" s="0" t="s">
        <v>82</v>
      </c>
      <c r="C13" s="0" t="s">
        <v>56</v>
      </c>
      <c r="D13" s="11" t="s">
        <v>56</v>
      </c>
      <c r="E13" s="12" t="s">
        <v>56</v>
      </c>
      <c r="F13" s="12" t="s">
        <v>56</v>
      </c>
      <c r="G13" s="12" t="s">
        <v>56</v>
      </c>
      <c r="H13" s="14"/>
      <c r="I13" s="12" t="s">
        <v>56</v>
      </c>
      <c r="J13" s="12" t="s">
        <v>56</v>
      </c>
      <c r="K13" s="12" t="s">
        <v>56</v>
      </c>
      <c r="L13" s="14"/>
      <c r="M13" s="14"/>
      <c r="N13" s="14"/>
      <c r="O13" s="13" t="s">
        <v>83</v>
      </c>
      <c r="P13" s="13" t="s">
        <v>84</v>
      </c>
      <c r="Q13" s="13" t="s">
        <v>58</v>
      </c>
    </row>
    <row r="14" customFormat="false" ht="15" hidden="false" customHeight="false" outlineLevel="0" collapsed="false">
      <c r="A14" s="0" t="s">
        <v>85</v>
      </c>
      <c r="B14" s="0" t="s">
        <v>86</v>
      </c>
      <c r="C14" s="0" t="s">
        <v>56</v>
      </c>
      <c r="D14" s="11" t="s">
        <v>56</v>
      </c>
      <c r="E14" s="12" t="s">
        <v>56</v>
      </c>
      <c r="F14" s="12" t="s">
        <v>56</v>
      </c>
      <c r="G14" s="12" t="s">
        <v>56</v>
      </c>
      <c r="H14" s="12" t="s">
        <v>56</v>
      </c>
      <c r="I14" s="12" t="s">
        <v>56</v>
      </c>
      <c r="J14" s="12" t="s">
        <v>56</v>
      </c>
      <c r="K14" s="12" t="s">
        <v>56</v>
      </c>
      <c r="L14" s="12" t="s">
        <v>56</v>
      </c>
      <c r="M14" s="12" t="s">
        <v>56</v>
      </c>
      <c r="N14" s="14"/>
      <c r="O14" s="12" t="s">
        <v>56</v>
      </c>
      <c r="P14" s="13" t="s">
        <v>58</v>
      </c>
      <c r="Q14" s="13" t="s">
        <v>58</v>
      </c>
    </row>
    <row r="15" customFormat="false" ht="15" hidden="false" customHeight="false" outlineLevel="0" collapsed="false">
      <c r="A15" s="0" t="s">
        <v>87</v>
      </c>
      <c r="B15" s="0" t="s">
        <v>88</v>
      </c>
      <c r="C15" s="0" t="s">
        <v>89</v>
      </c>
      <c r="D15" s="11" t="s">
        <v>89</v>
      </c>
      <c r="E15" s="13" t="s">
        <v>56</v>
      </c>
      <c r="F15" s="13" t="s">
        <v>56</v>
      </c>
      <c r="G15" s="13" t="s">
        <v>58</v>
      </c>
      <c r="H15" s="13" t="s">
        <v>56</v>
      </c>
      <c r="I15" s="14"/>
      <c r="J15" s="13" t="s">
        <v>56</v>
      </c>
      <c r="K15" s="13" t="s">
        <v>56</v>
      </c>
      <c r="L15" s="14"/>
      <c r="M15" s="13" t="s">
        <v>56</v>
      </c>
      <c r="N15" s="14"/>
      <c r="O15" s="14"/>
      <c r="P15" s="13" t="s">
        <v>58</v>
      </c>
      <c r="Q15" s="13" t="s">
        <v>58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s">
        <v>92</v>
      </c>
      <c r="D16" s="11" t="s">
        <v>92</v>
      </c>
      <c r="E16" s="12" t="s">
        <v>92</v>
      </c>
      <c r="F16" s="13" t="s">
        <v>58</v>
      </c>
      <c r="G16" s="13" t="s">
        <v>58</v>
      </c>
      <c r="H16" s="13" t="s">
        <v>57</v>
      </c>
      <c r="I16" s="13" t="s">
        <v>58</v>
      </c>
      <c r="J16" s="13" t="s">
        <v>58</v>
      </c>
      <c r="K16" s="13" t="s">
        <v>57</v>
      </c>
      <c r="L16" s="13" t="s">
        <v>58</v>
      </c>
      <c r="M16" s="13" t="s">
        <v>57</v>
      </c>
      <c r="N16" s="14"/>
      <c r="O16" s="13" t="s">
        <v>83</v>
      </c>
      <c r="P16" s="13" t="s">
        <v>58</v>
      </c>
      <c r="Q16" s="13" t="s">
        <v>57</v>
      </c>
    </row>
    <row r="17" customFormat="false" ht="15" hidden="false" customHeight="false" outlineLevel="0" collapsed="false">
      <c r="A17" s="0" t="s">
        <v>93</v>
      </c>
      <c r="B17" s="0" t="s">
        <v>94</v>
      </c>
      <c r="C17" s="0" t="s">
        <v>58</v>
      </c>
      <c r="D17" s="11" t="s">
        <v>58</v>
      </c>
      <c r="E17" s="12" t="s">
        <v>58</v>
      </c>
      <c r="F17" s="12" t="s">
        <v>58</v>
      </c>
      <c r="G17" s="12" t="s">
        <v>58</v>
      </c>
      <c r="H17" s="12" t="s">
        <v>58</v>
      </c>
      <c r="I17" s="12" t="s">
        <v>58</v>
      </c>
      <c r="J17" s="12" t="s">
        <v>58</v>
      </c>
      <c r="K17" s="12" t="s">
        <v>58</v>
      </c>
      <c r="L17" s="12" t="s">
        <v>58</v>
      </c>
      <c r="M17" s="12" t="s">
        <v>58</v>
      </c>
      <c r="N17" s="12" t="s">
        <v>58</v>
      </c>
      <c r="O17" s="13" t="s">
        <v>56</v>
      </c>
      <c r="P17" s="12" t="s">
        <v>58</v>
      </c>
      <c r="Q17" s="13" t="s">
        <v>56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s">
        <v>56</v>
      </c>
      <c r="D18" s="11" t="s">
        <v>56</v>
      </c>
      <c r="E18" s="12" t="s">
        <v>56</v>
      </c>
      <c r="F18" s="12" t="s">
        <v>56</v>
      </c>
      <c r="G18" s="12" t="s">
        <v>56</v>
      </c>
      <c r="H18" s="12" t="s">
        <v>56</v>
      </c>
      <c r="I18" s="12" t="s">
        <v>56</v>
      </c>
      <c r="J18" s="12" t="s">
        <v>56</v>
      </c>
      <c r="K18" s="12" t="s">
        <v>56</v>
      </c>
      <c r="L18" s="12" t="s">
        <v>56</v>
      </c>
      <c r="M18" s="12" t="s">
        <v>56</v>
      </c>
      <c r="N18" s="13" t="s">
        <v>97</v>
      </c>
      <c r="O18" s="12" t="s">
        <v>56</v>
      </c>
      <c r="P18" s="13" t="s">
        <v>97</v>
      </c>
      <c r="Q18" s="13" t="s">
        <v>57</v>
      </c>
    </row>
    <row r="19" customFormat="false" ht="15" hidden="false" customHeight="false" outlineLevel="0" collapsed="false">
      <c r="A19" s="0" t="s">
        <v>98</v>
      </c>
      <c r="B19" s="0" t="s">
        <v>99</v>
      </c>
      <c r="C19" s="0" t="s">
        <v>56</v>
      </c>
      <c r="D19" s="11" t="s">
        <v>56</v>
      </c>
      <c r="E19" s="12" t="s">
        <v>56</v>
      </c>
      <c r="F19" s="12" t="s">
        <v>56</v>
      </c>
      <c r="G19" s="12" t="s">
        <v>56</v>
      </c>
      <c r="H19" s="12" t="s">
        <v>56</v>
      </c>
      <c r="I19" s="13" t="s">
        <v>58</v>
      </c>
      <c r="J19" s="12" t="s">
        <v>56</v>
      </c>
      <c r="K19" s="12" t="s">
        <v>56</v>
      </c>
      <c r="L19" s="13" t="s">
        <v>58</v>
      </c>
      <c r="M19" s="13" t="s">
        <v>58</v>
      </c>
      <c r="N19" s="12" t="s">
        <v>56</v>
      </c>
      <c r="O19" s="12" t="s">
        <v>56</v>
      </c>
      <c r="P19" s="13" t="s">
        <v>58</v>
      </c>
      <c r="Q19" s="13" t="s">
        <v>58</v>
      </c>
    </row>
    <row r="20" customFormat="false" ht="15" hidden="false" customHeight="false" outlineLevel="0" collapsed="false">
      <c r="A20" s="0" t="s">
        <v>100</v>
      </c>
      <c r="B20" s="0" t="s">
        <v>101</v>
      </c>
      <c r="C20" s="0" t="s">
        <v>56</v>
      </c>
      <c r="D20" s="11" t="s">
        <v>56</v>
      </c>
      <c r="E20" s="12" t="s">
        <v>56</v>
      </c>
      <c r="F20" s="12" t="s">
        <v>56</v>
      </c>
      <c r="G20" s="12" t="s">
        <v>56</v>
      </c>
      <c r="H20" s="12" t="s">
        <v>56</v>
      </c>
      <c r="I20" s="12" t="s">
        <v>56</v>
      </c>
      <c r="J20" s="12" t="s">
        <v>56</v>
      </c>
      <c r="K20" s="12" t="s">
        <v>56</v>
      </c>
      <c r="L20" s="12" t="s">
        <v>56</v>
      </c>
      <c r="M20" s="13" t="s">
        <v>58</v>
      </c>
      <c r="N20" s="12" t="s">
        <v>56</v>
      </c>
      <c r="O20" s="12" t="s">
        <v>56</v>
      </c>
      <c r="P20" s="13" t="s">
        <v>57</v>
      </c>
      <c r="Q20" s="13" t="s">
        <v>57</v>
      </c>
    </row>
    <row r="21" customFormat="false" ht="15" hidden="false" customHeight="false" outlineLevel="0" collapsed="false">
      <c r="A21" s="0" t="s">
        <v>102</v>
      </c>
      <c r="B21" s="0" t="s">
        <v>103</v>
      </c>
      <c r="C21" s="0" t="s">
        <v>56</v>
      </c>
      <c r="D21" s="11" t="s">
        <v>56</v>
      </c>
      <c r="E21" s="12" t="s">
        <v>56</v>
      </c>
      <c r="F21" s="12" t="s">
        <v>56</v>
      </c>
      <c r="G21" s="12" t="s">
        <v>56</v>
      </c>
      <c r="H21" s="12" t="s">
        <v>56</v>
      </c>
      <c r="I21" s="12" t="s">
        <v>56</v>
      </c>
      <c r="J21" s="12" t="s">
        <v>56</v>
      </c>
      <c r="K21" s="12" t="s">
        <v>56</v>
      </c>
      <c r="L21" s="12" t="s">
        <v>56</v>
      </c>
      <c r="M21" s="12" t="s">
        <v>56</v>
      </c>
      <c r="N21" s="13" t="s">
        <v>97</v>
      </c>
      <c r="O21" s="12" t="s">
        <v>56</v>
      </c>
      <c r="P21" s="13" t="s">
        <v>97</v>
      </c>
      <c r="Q21" s="13" t="s">
        <v>58</v>
      </c>
    </row>
    <row r="22" customFormat="false" ht="15" hidden="false" customHeight="false" outlineLevel="0" collapsed="false">
      <c r="A22" s="0" t="s">
        <v>104</v>
      </c>
      <c r="B22" s="0" t="s">
        <v>105</v>
      </c>
      <c r="C22" s="0" t="s">
        <v>56</v>
      </c>
      <c r="D22" s="11" t="s">
        <v>56</v>
      </c>
      <c r="E22" s="12" t="s">
        <v>56</v>
      </c>
      <c r="F22" s="12" t="s">
        <v>56</v>
      </c>
      <c r="G22" s="12" t="s">
        <v>56</v>
      </c>
      <c r="H22" s="12" t="s">
        <v>56</v>
      </c>
      <c r="I22" s="12" t="s">
        <v>56</v>
      </c>
      <c r="J22" s="12" t="s">
        <v>56</v>
      </c>
      <c r="K22" s="12" t="s">
        <v>56</v>
      </c>
      <c r="L22" s="13" t="s">
        <v>63</v>
      </c>
      <c r="M22" s="12" t="s">
        <v>56</v>
      </c>
      <c r="N22" s="12" t="s">
        <v>56</v>
      </c>
      <c r="O22" s="12" t="s">
        <v>56</v>
      </c>
      <c r="P22" s="13" t="s">
        <v>57</v>
      </c>
      <c r="Q22" s="13" t="s">
        <v>58</v>
      </c>
    </row>
    <row r="23" customFormat="false" ht="15" hidden="false" customHeight="false" outlineLevel="0" collapsed="false">
      <c r="A23" s="0" t="s">
        <v>106</v>
      </c>
      <c r="B23" s="0" t="s">
        <v>107</v>
      </c>
      <c r="C23" s="0" t="s">
        <v>58</v>
      </c>
      <c r="D23" s="11" t="s">
        <v>58</v>
      </c>
      <c r="E23" s="12" t="s">
        <v>58</v>
      </c>
      <c r="F23" s="12" t="s">
        <v>58</v>
      </c>
      <c r="G23" s="12" t="s">
        <v>58</v>
      </c>
      <c r="H23" s="12" t="s">
        <v>58</v>
      </c>
      <c r="I23" s="12" t="s">
        <v>58</v>
      </c>
      <c r="J23" s="12" t="s">
        <v>58</v>
      </c>
      <c r="K23" s="12" t="s">
        <v>58</v>
      </c>
      <c r="L23" s="12" t="s">
        <v>58</v>
      </c>
      <c r="M23" s="12" t="s">
        <v>58</v>
      </c>
      <c r="N23" s="12" t="s">
        <v>58</v>
      </c>
      <c r="O23" s="13" t="s">
        <v>56</v>
      </c>
      <c r="P23" s="13" t="s">
        <v>57</v>
      </c>
      <c r="Q23" s="12" t="s">
        <v>58</v>
      </c>
    </row>
    <row r="24" customFormat="false" ht="15" hidden="false" customHeight="false" outlineLevel="0" collapsed="false">
      <c r="A24" s="0" t="s">
        <v>108</v>
      </c>
      <c r="B24" s="0" t="s">
        <v>109</v>
      </c>
      <c r="C24" s="0" t="s">
        <v>56</v>
      </c>
      <c r="D24" s="11" t="s">
        <v>56</v>
      </c>
      <c r="E24" s="12" t="s">
        <v>56</v>
      </c>
      <c r="F24" s="12" t="s">
        <v>56</v>
      </c>
      <c r="G24" s="12" t="s">
        <v>56</v>
      </c>
      <c r="H24" s="12" t="s">
        <v>56</v>
      </c>
      <c r="I24" s="12" t="s">
        <v>56</v>
      </c>
      <c r="J24" s="12" t="s">
        <v>56</v>
      </c>
      <c r="K24" s="13" t="s">
        <v>58</v>
      </c>
      <c r="L24" s="12" t="s">
        <v>56</v>
      </c>
      <c r="M24" s="12" t="s">
        <v>56</v>
      </c>
      <c r="N24" s="12" t="s">
        <v>56</v>
      </c>
      <c r="O24" s="12" t="s">
        <v>56</v>
      </c>
      <c r="P24" s="13" t="s">
        <v>58</v>
      </c>
      <c r="Q24" s="13" t="s">
        <v>58</v>
      </c>
    </row>
    <row r="25" customFormat="false" ht="15" hidden="false" customHeight="false" outlineLevel="0" collapsed="false">
      <c r="A25" s="0" t="s">
        <v>110</v>
      </c>
      <c r="B25" s="0" t="s">
        <v>111</v>
      </c>
      <c r="C25" s="0" t="s">
        <v>56</v>
      </c>
      <c r="D25" s="11" t="s">
        <v>56</v>
      </c>
      <c r="E25" s="12" t="s">
        <v>56</v>
      </c>
      <c r="F25" s="12" t="s">
        <v>56</v>
      </c>
      <c r="G25" s="12" t="s">
        <v>56</v>
      </c>
      <c r="H25" s="12" t="s">
        <v>56</v>
      </c>
      <c r="I25" s="13" t="s">
        <v>58</v>
      </c>
      <c r="J25" s="12" t="s">
        <v>56</v>
      </c>
      <c r="K25" s="13" t="s">
        <v>63</v>
      </c>
      <c r="L25" s="12" t="s">
        <v>56</v>
      </c>
      <c r="M25" s="13" t="s">
        <v>58</v>
      </c>
      <c r="N25" s="12" t="s">
        <v>56</v>
      </c>
      <c r="O25" s="12" t="s">
        <v>56</v>
      </c>
      <c r="P25" s="13" t="s">
        <v>57</v>
      </c>
      <c r="Q25" s="13" t="s">
        <v>58</v>
      </c>
    </row>
    <row r="26" customFormat="false" ht="15" hidden="false" customHeight="false" outlineLevel="0" collapsed="false">
      <c r="A26" s="0" t="s">
        <v>112</v>
      </c>
      <c r="B26" s="0" t="s">
        <v>113</v>
      </c>
      <c r="C26" s="0" t="s">
        <v>58</v>
      </c>
      <c r="D26" s="11" t="s">
        <v>58</v>
      </c>
      <c r="E26" s="12" t="s">
        <v>58</v>
      </c>
      <c r="F26" s="12" t="s">
        <v>58</v>
      </c>
      <c r="G26" s="12" t="s">
        <v>58</v>
      </c>
      <c r="H26" s="13" t="s">
        <v>56</v>
      </c>
      <c r="I26" s="12" t="s">
        <v>58</v>
      </c>
      <c r="J26" s="12" t="s">
        <v>58</v>
      </c>
      <c r="K26" s="12" t="s">
        <v>58</v>
      </c>
      <c r="L26" s="12" t="s">
        <v>58</v>
      </c>
      <c r="M26" s="12" t="s">
        <v>58</v>
      </c>
      <c r="N26" s="13" t="s">
        <v>56</v>
      </c>
      <c r="O26" s="13" t="s">
        <v>56</v>
      </c>
      <c r="P26" s="12" t="s">
        <v>58</v>
      </c>
      <c r="Q26" s="13" t="s">
        <v>56</v>
      </c>
    </row>
    <row r="27" customFormat="false" ht="15" hidden="false" customHeight="false" outlineLevel="0" collapsed="false">
      <c r="A27" s="0" t="s">
        <v>114</v>
      </c>
      <c r="B27" s="0" t="s">
        <v>115</v>
      </c>
      <c r="C27" s="0" t="s">
        <v>57</v>
      </c>
      <c r="D27" s="11" t="s">
        <v>57</v>
      </c>
      <c r="E27" s="12" t="s">
        <v>57</v>
      </c>
      <c r="F27" s="12" t="s">
        <v>57</v>
      </c>
      <c r="G27" s="12" t="s">
        <v>57</v>
      </c>
      <c r="H27" s="12" t="s">
        <v>57</v>
      </c>
      <c r="I27" s="12" t="s">
        <v>57</v>
      </c>
      <c r="J27" s="12" t="s">
        <v>57</v>
      </c>
      <c r="K27" s="12" t="s">
        <v>57</v>
      </c>
      <c r="L27" s="12" t="s">
        <v>57</v>
      </c>
      <c r="M27" s="12" t="s">
        <v>57</v>
      </c>
      <c r="N27" s="12" t="s">
        <v>57</v>
      </c>
      <c r="O27" s="12" t="s">
        <v>57</v>
      </c>
      <c r="P27" s="12" t="s">
        <v>57</v>
      </c>
      <c r="Q27" s="13" t="s">
        <v>58</v>
      </c>
    </row>
    <row r="28" customFormat="false" ht="15" hidden="false" customHeight="false" outlineLevel="0" collapsed="false">
      <c r="A28" s="0" t="s">
        <v>116</v>
      </c>
      <c r="B28" s="0" t="s">
        <v>117</v>
      </c>
      <c r="C28" s="0" t="s">
        <v>57</v>
      </c>
      <c r="D28" s="11" t="s">
        <v>57</v>
      </c>
      <c r="E28" s="12" t="s">
        <v>57</v>
      </c>
      <c r="F28" s="14"/>
      <c r="G28" s="12" t="s">
        <v>57</v>
      </c>
      <c r="H28" s="12" t="s">
        <v>57</v>
      </c>
      <c r="I28" s="12" t="s">
        <v>57</v>
      </c>
      <c r="J28" s="12" t="s">
        <v>57</v>
      </c>
      <c r="K28" s="12" t="s">
        <v>57</v>
      </c>
      <c r="L28" s="12" t="s">
        <v>57</v>
      </c>
      <c r="M28" s="12" t="s">
        <v>57</v>
      </c>
      <c r="N28" s="12" t="s">
        <v>57</v>
      </c>
      <c r="O28" s="13" t="s">
        <v>118</v>
      </c>
      <c r="P28" s="12" t="s">
        <v>57</v>
      </c>
      <c r="Q28" s="12" t="s">
        <v>57</v>
      </c>
    </row>
    <row r="29" customFormat="false" ht="15" hidden="false" customHeight="false" outlineLevel="0" collapsed="false">
      <c r="A29" s="0" t="s">
        <v>119</v>
      </c>
      <c r="B29" s="0" t="s">
        <v>120</v>
      </c>
      <c r="C29" s="0" t="s">
        <v>57</v>
      </c>
      <c r="D29" s="11" t="s">
        <v>57</v>
      </c>
      <c r="E29" s="12" t="s">
        <v>57</v>
      </c>
      <c r="F29" s="12" t="s">
        <v>57</v>
      </c>
      <c r="G29" s="12" t="s">
        <v>57</v>
      </c>
      <c r="H29" s="12" t="s">
        <v>57</v>
      </c>
      <c r="I29" s="12" t="s">
        <v>57</v>
      </c>
      <c r="J29" s="12" t="s">
        <v>57</v>
      </c>
      <c r="K29" s="12" t="s">
        <v>57</v>
      </c>
      <c r="L29" s="12" t="s">
        <v>57</v>
      </c>
      <c r="M29" s="12" t="s">
        <v>57</v>
      </c>
      <c r="N29" s="12" t="s">
        <v>57</v>
      </c>
      <c r="O29" s="12" t="s">
        <v>57</v>
      </c>
      <c r="P29" s="12" t="s">
        <v>57</v>
      </c>
      <c r="Q29" s="13" t="s">
        <v>58</v>
      </c>
    </row>
    <row r="30" customFormat="false" ht="15" hidden="false" customHeight="false" outlineLevel="0" collapsed="false">
      <c r="A30" s="0" t="s">
        <v>121</v>
      </c>
      <c r="B30" s="0" t="s">
        <v>122</v>
      </c>
      <c r="C30" s="0" t="s">
        <v>118</v>
      </c>
      <c r="D30" s="11" t="s">
        <v>118</v>
      </c>
      <c r="E30" s="12" t="s">
        <v>118</v>
      </c>
      <c r="F30" s="12" t="s">
        <v>118</v>
      </c>
      <c r="G30" s="12" t="s">
        <v>118</v>
      </c>
      <c r="H30" s="12" t="s">
        <v>118</v>
      </c>
      <c r="I30" s="12" t="s">
        <v>118</v>
      </c>
      <c r="J30" s="12" t="s">
        <v>118</v>
      </c>
      <c r="K30" s="12" t="s">
        <v>118</v>
      </c>
      <c r="L30" s="13" t="s">
        <v>58</v>
      </c>
      <c r="M30" s="13" t="s">
        <v>58</v>
      </c>
      <c r="N30" s="13" t="s">
        <v>57</v>
      </c>
      <c r="O30" s="12" t="s">
        <v>118</v>
      </c>
      <c r="P30" s="13" t="s">
        <v>58</v>
      </c>
      <c r="Q30" s="13" t="s">
        <v>58</v>
      </c>
    </row>
    <row r="31" customFormat="false" ht="15" hidden="false" customHeight="false" outlineLevel="0" collapsed="false">
      <c r="A31" s="0" t="s">
        <v>123</v>
      </c>
      <c r="B31" s="0" t="s">
        <v>124</v>
      </c>
      <c r="C31" s="0" t="s">
        <v>58</v>
      </c>
      <c r="D31" s="11" t="s">
        <v>58</v>
      </c>
      <c r="E31" s="12" t="s">
        <v>58</v>
      </c>
      <c r="F31" s="12" t="s">
        <v>58</v>
      </c>
      <c r="G31" s="12" t="s">
        <v>58</v>
      </c>
      <c r="H31" s="12" t="s">
        <v>58</v>
      </c>
      <c r="I31" s="12" t="s">
        <v>58</v>
      </c>
      <c r="J31" s="12" t="s">
        <v>58</v>
      </c>
      <c r="K31" s="12" t="s">
        <v>58</v>
      </c>
      <c r="L31" s="12" t="s">
        <v>58</v>
      </c>
      <c r="M31" s="12" t="s">
        <v>58</v>
      </c>
      <c r="N31" s="12" t="s">
        <v>58</v>
      </c>
      <c r="O31" s="13" t="s">
        <v>118</v>
      </c>
      <c r="P31" s="12" t="s">
        <v>58</v>
      </c>
      <c r="Q31" s="12" t="s">
        <v>58</v>
      </c>
    </row>
    <row r="32" customFormat="false" ht="15" hidden="false" customHeight="false" outlineLevel="0" collapsed="false">
      <c r="A32" s="0" t="s">
        <v>125</v>
      </c>
      <c r="B32" s="0" t="s">
        <v>126</v>
      </c>
      <c r="C32" s="0" t="s">
        <v>92</v>
      </c>
      <c r="D32" s="11" t="s">
        <v>92</v>
      </c>
      <c r="E32" s="13" t="s">
        <v>57</v>
      </c>
      <c r="F32" s="13" t="s">
        <v>58</v>
      </c>
      <c r="G32" s="13" t="s">
        <v>58</v>
      </c>
      <c r="H32" s="13" t="s">
        <v>58</v>
      </c>
      <c r="I32" s="13" t="s">
        <v>58</v>
      </c>
      <c r="J32" s="13" t="s">
        <v>57</v>
      </c>
      <c r="K32" s="13" t="s">
        <v>57</v>
      </c>
      <c r="L32" s="13" t="s">
        <v>57</v>
      </c>
      <c r="M32" s="13" t="s">
        <v>57</v>
      </c>
      <c r="N32" s="13" t="s">
        <v>57</v>
      </c>
      <c r="O32" s="13" t="s">
        <v>58</v>
      </c>
      <c r="P32" s="13" t="s">
        <v>57</v>
      </c>
      <c r="Q32" s="13" t="s">
        <v>57</v>
      </c>
    </row>
    <row r="33" customFormat="false" ht="15" hidden="false" customHeight="false" outlineLevel="0" collapsed="false">
      <c r="A33" s="0" t="s">
        <v>127</v>
      </c>
      <c r="B33" s="0" t="s">
        <v>128</v>
      </c>
      <c r="C33" s="0" t="s">
        <v>56</v>
      </c>
      <c r="D33" s="11" t="s">
        <v>56</v>
      </c>
      <c r="E33" s="12" t="s">
        <v>56</v>
      </c>
      <c r="F33" s="13" t="s">
        <v>58</v>
      </c>
      <c r="G33" s="12" t="s">
        <v>56</v>
      </c>
      <c r="H33" s="12" t="s">
        <v>56</v>
      </c>
      <c r="I33" s="13" t="s">
        <v>58</v>
      </c>
      <c r="J33" s="13" t="s">
        <v>58</v>
      </c>
      <c r="K33" s="13" t="s">
        <v>58</v>
      </c>
      <c r="L33" s="13" t="s">
        <v>58</v>
      </c>
      <c r="M33" s="12" t="s">
        <v>56</v>
      </c>
      <c r="N33" s="13" t="s">
        <v>58</v>
      </c>
      <c r="O33" s="12" t="s">
        <v>56</v>
      </c>
      <c r="P33" s="13" t="s">
        <v>58</v>
      </c>
      <c r="Q33" s="13" t="s">
        <v>58</v>
      </c>
    </row>
    <row r="34" customFormat="false" ht="15" hidden="false" customHeight="false" outlineLevel="0" collapsed="false">
      <c r="A34" s="0" t="s">
        <v>129</v>
      </c>
      <c r="B34" s="0" t="s">
        <v>130</v>
      </c>
      <c r="C34" s="0" t="s">
        <v>58</v>
      </c>
      <c r="D34" s="11" t="s">
        <v>58</v>
      </c>
      <c r="E34" s="12" t="s">
        <v>58</v>
      </c>
      <c r="F34" s="12" t="s">
        <v>58</v>
      </c>
      <c r="G34" s="12" t="s">
        <v>58</v>
      </c>
      <c r="H34" s="12" t="s">
        <v>58</v>
      </c>
      <c r="I34" s="12" t="s">
        <v>58</v>
      </c>
      <c r="J34" s="12" t="s">
        <v>58</v>
      </c>
      <c r="K34" s="12" t="s">
        <v>58</v>
      </c>
      <c r="L34" s="12" t="s">
        <v>58</v>
      </c>
      <c r="M34" s="12" t="s">
        <v>58</v>
      </c>
      <c r="N34" s="13" t="s">
        <v>57</v>
      </c>
      <c r="O34" s="12" t="s">
        <v>58</v>
      </c>
      <c r="P34" s="12" t="s">
        <v>58</v>
      </c>
      <c r="Q34" s="12" t="s">
        <v>58</v>
      </c>
    </row>
    <row r="35" customFormat="false" ht="15" hidden="false" customHeight="false" outlineLevel="0" collapsed="false">
      <c r="A35" s="0" t="s">
        <v>131</v>
      </c>
      <c r="B35" s="0" t="s">
        <v>132</v>
      </c>
      <c r="C35" s="0" t="s">
        <v>58</v>
      </c>
      <c r="D35" s="11" t="s">
        <v>58</v>
      </c>
      <c r="E35" s="12" t="s">
        <v>58</v>
      </c>
      <c r="F35" s="12" t="s">
        <v>58</v>
      </c>
      <c r="G35" s="12" t="s">
        <v>58</v>
      </c>
      <c r="H35" s="14"/>
      <c r="I35" s="12" t="s">
        <v>58</v>
      </c>
      <c r="J35" s="12" t="s">
        <v>58</v>
      </c>
      <c r="K35" s="12" t="s">
        <v>58</v>
      </c>
      <c r="L35" s="12" t="s">
        <v>58</v>
      </c>
      <c r="M35" s="12" t="s">
        <v>58</v>
      </c>
      <c r="N35" s="12" t="s">
        <v>58</v>
      </c>
      <c r="O35" s="13" t="s">
        <v>83</v>
      </c>
      <c r="P35" s="12" t="s">
        <v>58</v>
      </c>
      <c r="Q35" s="12" t="s">
        <v>58</v>
      </c>
    </row>
    <row r="36" customFormat="false" ht="15" hidden="false" customHeight="false" outlineLevel="0" collapsed="false">
      <c r="A36" s="0" t="s">
        <v>133</v>
      </c>
      <c r="B36" s="0" t="s">
        <v>134</v>
      </c>
      <c r="C36" s="0" t="s">
        <v>58</v>
      </c>
      <c r="D36" s="11" t="s">
        <v>58</v>
      </c>
      <c r="E36" s="12" t="s">
        <v>58</v>
      </c>
      <c r="F36" s="12" t="s">
        <v>58</v>
      </c>
      <c r="G36" s="12" t="s">
        <v>58</v>
      </c>
      <c r="H36" s="12" t="s">
        <v>58</v>
      </c>
      <c r="I36" s="12" t="s">
        <v>58</v>
      </c>
      <c r="J36" s="12" t="s">
        <v>58</v>
      </c>
      <c r="K36" s="12" t="s">
        <v>58</v>
      </c>
      <c r="L36" s="12" t="s">
        <v>58</v>
      </c>
      <c r="M36" s="12" t="s">
        <v>58</v>
      </c>
      <c r="N36" s="12" t="s">
        <v>58</v>
      </c>
      <c r="O36" s="13" t="s">
        <v>135</v>
      </c>
      <c r="P36" s="12" t="s">
        <v>58</v>
      </c>
      <c r="Q36" s="12" t="s">
        <v>58</v>
      </c>
    </row>
    <row r="37" customFormat="false" ht="15" hidden="false" customHeight="false" outlineLevel="0" collapsed="false">
      <c r="A37" s="0" t="s">
        <v>136</v>
      </c>
      <c r="B37" s="0" t="s">
        <v>137</v>
      </c>
      <c r="C37" s="0" t="s">
        <v>58</v>
      </c>
      <c r="D37" s="11" t="s">
        <v>58</v>
      </c>
      <c r="E37" s="12" t="s">
        <v>58</v>
      </c>
      <c r="F37" s="12" t="s">
        <v>58</v>
      </c>
      <c r="G37" s="12" t="s">
        <v>58</v>
      </c>
      <c r="H37" s="12" t="s">
        <v>58</v>
      </c>
      <c r="I37" s="12" t="s">
        <v>58</v>
      </c>
      <c r="J37" s="13" t="s">
        <v>138</v>
      </c>
      <c r="K37" s="12" t="s">
        <v>58</v>
      </c>
      <c r="L37" s="12" t="s">
        <v>58</v>
      </c>
      <c r="M37" s="12" t="s">
        <v>58</v>
      </c>
      <c r="N37" s="12" t="s">
        <v>58</v>
      </c>
      <c r="O37" s="12" t="s">
        <v>58</v>
      </c>
      <c r="P37" s="12" t="s">
        <v>58</v>
      </c>
      <c r="Q37" s="12" t="s">
        <v>58</v>
      </c>
    </row>
    <row r="38" customFormat="false" ht="15" hidden="false" customHeight="false" outlineLevel="0" collapsed="false">
      <c r="A38" s="0" t="s">
        <v>139</v>
      </c>
      <c r="B38" s="0" t="s">
        <v>140</v>
      </c>
      <c r="C38" s="0" t="s">
        <v>58</v>
      </c>
      <c r="D38" s="11" t="s">
        <v>58</v>
      </c>
      <c r="E38" s="12" t="s">
        <v>58</v>
      </c>
      <c r="F38" s="13" t="s">
        <v>141</v>
      </c>
      <c r="G38" s="12" t="s">
        <v>58</v>
      </c>
      <c r="H38" s="12" t="s">
        <v>58</v>
      </c>
      <c r="I38" s="12" t="s">
        <v>58</v>
      </c>
      <c r="J38" s="13" t="s">
        <v>92</v>
      </c>
      <c r="K38" s="12" t="s">
        <v>58</v>
      </c>
      <c r="L38" s="12" t="s">
        <v>58</v>
      </c>
      <c r="M38" s="12" t="s">
        <v>58</v>
      </c>
      <c r="N38" s="12" t="s">
        <v>58</v>
      </c>
      <c r="O38" s="13" t="s">
        <v>142</v>
      </c>
      <c r="P38" s="13" t="s">
        <v>142</v>
      </c>
      <c r="Q38" s="12" t="s">
        <v>58</v>
      </c>
    </row>
    <row r="39" customFormat="false" ht="15" hidden="false" customHeight="false" outlineLevel="0" collapsed="false">
      <c r="A39" s="0" t="s">
        <v>143</v>
      </c>
      <c r="B39" s="0" t="s">
        <v>144</v>
      </c>
      <c r="C39" s="0" t="s">
        <v>58</v>
      </c>
      <c r="D39" s="11" t="s">
        <v>58</v>
      </c>
      <c r="E39" s="12" t="s">
        <v>58</v>
      </c>
      <c r="F39" s="12" t="s">
        <v>58</v>
      </c>
      <c r="G39" s="12" t="s">
        <v>58</v>
      </c>
      <c r="H39" s="12" t="s">
        <v>58</v>
      </c>
      <c r="I39" s="12" t="s">
        <v>58</v>
      </c>
      <c r="J39" s="12" t="s">
        <v>58</v>
      </c>
      <c r="K39" s="12" t="s">
        <v>58</v>
      </c>
      <c r="L39" s="12" t="s">
        <v>58</v>
      </c>
      <c r="M39" s="12" t="s">
        <v>58</v>
      </c>
      <c r="N39" s="12" t="s">
        <v>58</v>
      </c>
      <c r="O39" s="13" t="s">
        <v>142</v>
      </c>
      <c r="P39" s="13" t="s">
        <v>142</v>
      </c>
      <c r="Q39" s="13" t="s">
        <v>141</v>
      </c>
    </row>
    <row r="40" customFormat="false" ht="15" hidden="false" customHeight="false" outlineLevel="0" collapsed="false">
      <c r="A40" s="0" t="s">
        <v>145</v>
      </c>
      <c r="B40" s="0" t="s">
        <v>146</v>
      </c>
      <c r="C40" s="0" t="s">
        <v>58</v>
      </c>
      <c r="D40" s="11" t="s">
        <v>58</v>
      </c>
      <c r="E40" s="13" t="s">
        <v>138</v>
      </c>
      <c r="F40" s="13" t="s">
        <v>138</v>
      </c>
      <c r="G40" s="12" t="s">
        <v>58</v>
      </c>
      <c r="H40" s="12" t="s">
        <v>58</v>
      </c>
      <c r="I40" s="12" t="s">
        <v>58</v>
      </c>
      <c r="J40" s="12" t="s">
        <v>58</v>
      </c>
      <c r="K40" s="12" t="s">
        <v>58</v>
      </c>
      <c r="L40" s="12" t="s">
        <v>58</v>
      </c>
      <c r="M40" s="12" t="s">
        <v>58</v>
      </c>
      <c r="N40" s="12" t="s">
        <v>58</v>
      </c>
      <c r="O40" s="14"/>
      <c r="P40" s="12" t="s">
        <v>58</v>
      </c>
      <c r="Q40" s="12" t="s">
        <v>58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0" t="s">
        <v>58</v>
      </c>
      <c r="D41" s="11" t="s">
        <v>58</v>
      </c>
      <c r="E41" s="12" t="s">
        <v>58</v>
      </c>
      <c r="F41" s="12" t="s">
        <v>58</v>
      </c>
      <c r="G41" s="12" t="s">
        <v>58</v>
      </c>
      <c r="H41" s="12" t="s">
        <v>58</v>
      </c>
      <c r="I41" s="12" t="s">
        <v>58</v>
      </c>
      <c r="J41" s="12" t="s">
        <v>58</v>
      </c>
      <c r="K41" s="12" t="s">
        <v>58</v>
      </c>
      <c r="L41" s="12" t="s">
        <v>58</v>
      </c>
      <c r="M41" s="12" t="s">
        <v>58</v>
      </c>
      <c r="N41" s="12" t="s">
        <v>58</v>
      </c>
      <c r="O41" s="13" t="s">
        <v>142</v>
      </c>
      <c r="P41" s="13" t="s">
        <v>135</v>
      </c>
      <c r="Q41" s="12" t="s">
        <v>58</v>
      </c>
    </row>
    <row r="42" customFormat="false" ht="15" hidden="false" customHeight="false" outlineLevel="0" collapsed="false">
      <c r="A42" s="0" t="s">
        <v>149</v>
      </c>
      <c r="B42" s="0" t="s">
        <v>150</v>
      </c>
      <c r="C42" s="0" t="s">
        <v>58</v>
      </c>
      <c r="D42" s="11" t="s">
        <v>58</v>
      </c>
      <c r="E42" s="12" t="s">
        <v>58</v>
      </c>
      <c r="F42" s="12" t="s">
        <v>58</v>
      </c>
      <c r="G42" s="12" t="s">
        <v>58</v>
      </c>
      <c r="H42" s="12" t="s">
        <v>58</v>
      </c>
      <c r="I42" s="12" t="s">
        <v>58</v>
      </c>
      <c r="J42" s="12" t="s">
        <v>58</v>
      </c>
      <c r="K42" s="12" t="s">
        <v>58</v>
      </c>
      <c r="L42" s="12" t="s">
        <v>58</v>
      </c>
      <c r="M42" s="12" t="s">
        <v>58</v>
      </c>
      <c r="N42" s="12" t="s">
        <v>58</v>
      </c>
      <c r="O42" s="12" t="s">
        <v>58</v>
      </c>
      <c r="P42" s="13" t="s">
        <v>142</v>
      </c>
      <c r="Q42" s="12" t="s">
        <v>58</v>
      </c>
    </row>
    <row r="43" customFormat="false" ht="15" hidden="false" customHeight="false" outlineLevel="0" collapsed="false">
      <c r="A43" s="0" t="s">
        <v>151</v>
      </c>
      <c r="B43" s="0" t="s">
        <v>152</v>
      </c>
      <c r="C43" s="0" t="s">
        <v>56</v>
      </c>
      <c r="D43" s="11" t="s">
        <v>56</v>
      </c>
      <c r="E43" s="12" t="s">
        <v>56</v>
      </c>
      <c r="F43" s="12" t="s">
        <v>56</v>
      </c>
      <c r="G43" s="12" t="s">
        <v>56</v>
      </c>
      <c r="H43" s="12" t="s">
        <v>56</v>
      </c>
      <c r="I43" s="13" t="s">
        <v>58</v>
      </c>
      <c r="J43" s="13" t="s">
        <v>58</v>
      </c>
      <c r="K43" s="12" t="s">
        <v>56</v>
      </c>
      <c r="L43" s="12" t="s">
        <v>56</v>
      </c>
      <c r="M43" s="12" t="s">
        <v>56</v>
      </c>
      <c r="N43" s="12" t="s">
        <v>56</v>
      </c>
      <c r="O43" s="12" t="s">
        <v>56</v>
      </c>
      <c r="P43" s="13" t="s">
        <v>58</v>
      </c>
      <c r="Q43" s="13" t="s">
        <v>58</v>
      </c>
    </row>
    <row r="44" customFormat="false" ht="15" hidden="false" customHeight="false" outlineLevel="0" collapsed="false">
      <c r="A44" s="0" t="s">
        <v>153</v>
      </c>
      <c r="B44" s="0" t="s">
        <v>154</v>
      </c>
      <c r="C44" s="0" t="s">
        <v>56</v>
      </c>
      <c r="D44" s="11" t="s">
        <v>56</v>
      </c>
      <c r="E44" s="13" t="s">
        <v>58</v>
      </c>
      <c r="F44" s="12" t="s">
        <v>56</v>
      </c>
      <c r="G44" s="13" t="s">
        <v>58</v>
      </c>
      <c r="H44" s="12" t="s">
        <v>56</v>
      </c>
      <c r="I44" s="13" t="s">
        <v>58</v>
      </c>
      <c r="J44" s="13" t="s">
        <v>58</v>
      </c>
      <c r="K44" s="13" t="s">
        <v>58</v>
      </c>
      <c r="L44" s="13" t="s">
        <v>58</v>
      </c>
      <c r="M44" s="12" t="s">
        <v>56</v>
      </c>
      <c r="N44" s="12" t="s">
        <v>56</v>
      </c>
      <c r="O44" s="14"/>
      <c r="P44" s="13" t="s">
        <v>58</v>
      </c>
      <c r="Q44" s="13" t="s">
        <v>58</v>
      </c>
    </row>
    <row r="45" customFormat="false" ht="15" hidden="false" customHeight="false" outlineLevel="0" collapsed="false">
      <c r="A45" s="0" t="s">
        <v>155</v>
      </c>
      <c r="B45" s="0" t="s">
        <v>156</v>
      </c>
      <c r="C45" s="0" t="s">
        <v>56</v>
      </c>
      <c r="D45" s="11" t="s">
        <v>56</v>
      </c>
      <c r="E45" s="12" t="s">
        <v>56</v>
      </c>
      <c r="F45" s="12" t="s">
        <v>56</v>
      </c>
      <c r="G45" s="13" t="s">
        <v>58</v>
      </c>
      <c r="H45" s="12" t="s">
        <v>56</v>
      </c>
      <c r="I45" s="13" t="s">
        <v>58</v>
      </c>
      <c r="J45" s="13" t="s">
        <v>58</v>
      </c>
      <c r="K45" s="12" t="s">
        <v>56</v>
      </c>
      <c r="L45" s="13" t="s">
        <v>58</v>
      </c>
      <c r="M45" s="13" t="s">
        <v>58</v>
      </c>
      <c r="N45" s="12" t="s">
        <v>56</v>
      </c>
      <c r="O45" s="12" t="s">
        <v>56</v>
      </c>
      <c r="P45" s="13" t="s">
        <v>58</v>
      </c>
      <c r="Q45" s="13" t="s">
        <v>58</v>
      </c>
    </row>
    <row r="46" customFormat="false" ht="15" hidden="false" customHeight="false" outlineLevel="0" collapsed="false">
      <c r="A46" s="0" t="s">
        <v>157</v>
      </c>
      <c r="B46" s="0" t="s">
        <v>158</v>
      </c>
      <c r="C46" s="0" t="s">
        <v>58</v>
      </c>
      <c r="D46" s="11" t="s">
        <v>58</v>
      </c>
      <c r="E46" s="12" t="s">
        <v>58</v>
      </c>
      <c r="F46" s="12" t="s">
        <v>58</v>
      </c>
      <c r="G46" s="12" t="s">
        <v>58</v>
      </c>
      <c r="H46" s="12" t="s">
        <v>58</v>
      </c>
      <c r="I46" s="12" t="s">
        <v>58</v>
      </c>
      <c r="J46" s="12" t="s">
        <v>58</v>
      </c>
      <c r="K46" s="12" t="s">
        <v>58</v>
      </c>
      <c r="L46" s="12" t="s">
        <v>58</v>
      </c>
      <c r="M46" s="12" t="s">
        <v>58</v>
      </c>
      <c r="N46" s="12" t="s">
        <v>58</v>
      </c>
      <c r="O46" s="13" t="s">
        <v>83</v>
      </c>
      <c r="P46" s="12" t="s">
        <v>58</v>
      </c>
      <c r="Q46" s="12" t="s">
        <v>58</v>
      </c>
    </row>
    <row r="47" customFormat="false" ht="15" hidden="false" customHeight="false" outlineLevel="0" collapsed="false">
      <c r="A47" s="0" t="s">
        <v>159</v>
      </c>
      <c r="B47" s="0" t="s">
        <v>160</v>
      </c>
      <c r="C47" s="0" t="s">
        <v>58</v>
      </c>
      <c r="D47" s="11" t="s">
        <v>58</v>
      </c>
      <c r="E47" s="12" t="s">
        <v>58</v>
      </c>
      <c r="F47" s="12" t="s">
        <v>58</v>
      </c>
      <c r="G47" s="12" t="s">
        <v>58</v>
      </c>
      <c r="H47" s="12" t="s">
        <v>58</v>
      </c>
      <c r="I47" s="12" t="s">
        <v>58</v>
      </c>
      <c r="J47" s="12" t="s">
        <v>58</v>
      </c>
      <c r="K47" s="12" t="s">
        <v>58</v>
      </c>
      <c r="L47" s="12" t="s">
        <v>58</v>
      </c>
      <c r="M47" s="12" t="s">
        <v>58</v>
      </c>
      <c r="N47" s="13" t="s">
        <v>56</v>
      </c>
      <c r="O47" s="12" t="s">
        <v>58</v>
      </c>
      <c r="P47" s="12" t="s">
        <v>58</v>
      </c>
      <c r="Q47" s="12" t="s">
        <v>58</v>
      </c>
    </row>
    <row r="48" customFormat="false" ht="15" hidden="false" customHeight="false" outlineLevel="0" collapsed="false">
      <c r="A48" s="0" t="s">
        <v>161</v>
      </c>
      <c r="B48" s="0" t="s">
        <v>162</v>
      </c>
      <c r="C48" s="0" t="s">
        <v>163</v>
      </c>
      <c r="D48" s="11" t="s">
        <v>163</v>
      </c>
      <c r="E48" s="13" t="s">
        <v>58</v>
      </c>
      <c r="F48" s="13" t="s">
        <v>58</v>
      </c>
      <c r="G48" s="13" t="s">
        <v>58</v>
      </c>
      <c r="H48" s="13" t="s">
        <v>58</v>
      </c>
      <c r="I48" s="13" t="s">
        <v>58</v>
      </c>
      <c r="J48" s="13" t="s">
        <v>58</v>
      </c>
      <c r="K48" s="13" t="s">
        <v>56</v>
      </c>
      <c r="L48" s="13" t="s">
        <v>58</v>
      </c>
      <c r="M48" s="13" t="s">
        <v>56</v>
      </c>
      <c r="N48" s="13" t="s">
        <v>57</v>
      </c>
      <c r="O48" s="13" t="s">
        <v>56</v>
      </c>
      <c r="P48" s="13" t="s">
        <v>58</v>
      </c>
      <c r="Q48" s="13" t="s">
        <v>58</v>
      </c>
    </row>
    <row r="49" customFormat="false" ht="15" hidden="false" customHeight="false" outlineLevel="0" collapsed="false">
      <c r="A49" s="0" t="s">
        <v>164</v>
      </c>
      <c r="B49" s="0" t="s">
        <v>165</v>
      </c>
      <c r="C49" s="0" t="s">
        <v>92</v>
      </c>
      <c r="D49" s="11" t="s">
        <v>92</v>
      </c>
      <c r="E49" s="13" t="s">
        <v>58</v>
      </c>
      <c r="F49" s="13" t="s">
        <v>58</v>
      </c>
      <c r="G49" s="13" t="s">
        <v>58</v>
      </c>
      <c r="H49" s="14"/>
      <c r="I49" s="13" t="s">
        <v>58</v>
      </c>
      <c r="J49" s="14"/>
      <c r="K49" s="13" t="s">
        <v>57</v>
      </c>
      <c r="L49" s="13" t="s">
        <v>58</v>
      </c>
      <c r="M49" s="13" t="s">
        <v>58</v>
      </c>
      <c r="N49" s="14"/>
      <c r="O49" s="14"/>
      <c r="P49" s="13" t="s">
        <v>58</v>
      </c>
      <c r="Q49" s="13" t="s">
        <v>58</v>
      </c>
    </row>
    <row r="50" customFormat="false" ht="15" hidden="false" customHeight="false" outlineLevel="0" collapsed="false">
      <c r="A50" s="0" t="s">
        <v>166</v>
      </c>
      <c r="B50" s="0" t="s">
        <v>167</v>
      </c>
      <c r="C50" s="0" t="s">
        <v>58</v>
      </c>
      <c r="D50" s="11" t="s">
        <v>58</v>
      </c>
      <c r="E50" s="12" t="s">
        <v>58</v>
      </c>
      <c r="F50" s="12" t="s">
        <v>58</v>
      </c>
      <c r="G50" s="12" t="s">
        <v>58</v>
      </c>
      <c r="H50" s="12" t="s">
        <v>58</v>
      </c>
      <c r="I50" s="12" t="s">
        <v>58</v>
      </c>
      <c r="J50" s="12" t="s">
        <v>58</v>
      </c>
      <c r="K50" s="12" t="s">
        <v>58</v>
      </c>
      <c r="L50" s="12" t="s">
        <v>58</v>
      </c>
      <c r="M50" s="13" t="s">
        <v>168</v>
      </c>
      <c r="N50" s="12" t="s">
        <v>58</v>
      </c>
      <c r="O50" s="13" t="s">
        <v>141</v>
      </c>
      <c r="P50" s="12" t="s">
        <v>58</v>
      </c>
      <c r="Q50" s="12" t="s">
        <v>58</v>
      </c>
    </row>
    <row r="51" customFormat="false" ht="15" hidden="false" customHeight="false" outlineLevel="0" collapsed="false">
      <c r="A51" s="0" t="s">
        <v>169</v>
      </c>
      <c r="B51" s="0" t="s">
        <v>170</v>
      </c>
      <c r="C51" s="0" t="s">
        <v>58</v>
      </c>
      <c r="D51" s="11" t="s">
        <v>58</v>
      </c>
      <c r="E51" s="12" t="s">
        <v>58</v>
      </c>
      <c r="F51" s="12" t="s">
        <v>58</v>
      </c>
      <c r="G51" s="12" t="s">
        <v>58</v>
      </c>
      <c r="H51" s="12" t="s">
        <v>58</v>
      </c>
      <c r="I51" s="12" t="s">
        <v>58</v>
      </c>
      <c r="J51" s="12" t="s">
        <v>58</v>
      </c>
      <c r="K51" s="13" t="s">
        <v>57</v>
      </c>
      <c r="L51" s="12" t="s">
        <v>58</v>
      </c>
      <c r="M51" s="12" t="s">
        <v>58</v>
      </c>
      <c r="N51" s="14"/>
      <c r="O51" s="14"/>
      <c r="P51" s="13" t="s">
        <v>57</v>
      </c>
      <c r="Q51" s="14"/>
    </row>
    <row r="52" customFormat="false" ht="15" hidden="false" customHeight="false" outlineLevel="0" collapsed="false">
      <c r="A52" s="0" t="s">
        <v>171</v>
      </c>
      <c r="B52" s="0" t="s">
        <v>172</v>
      </c>
      <c r="C52" s="0" t="s">
        <v>58</v>
      </c>
      <c r="D52" s="11" t="s">
        <v>58</v>
      </c>
      <c r="E52" s="12" t="s">
        <v>58</v>
      </c>
      <c r="F52" s="12" t="s">
        <v>58</v>
      </c>
      <c r="G52" s="12" t="s">
        <v>58</v>
      </c>
      <c r="H52" s="12" t="s">
        <v>58</v>
      </c>
      <c r="I52" s="12" t="s">
        <v>58</v>
      </c>
      <c r="J52" s="12" t="s">
        <v>58</v>
      </c>
      <c r="K52" s="12" t="s">
        <v>58</v>
      </c>
      <c r="L52" s="12" t="s">
        <v>58</v>
      </c>
      <c r="M52" s="12" t="s">
        <v>58</v>
      </c>
      <c r="N52" s="12" t="s">
        <v>58</v>
      </c>
      <c r="O52" s="13" t="s">
        <v>142</v>
      </c>
      <c r="P52" s="13" t="s">
        <v>57</v>
      </c>
      <c r="Q52" s="13" t="s">
        <v>57</v>
      </c>
    </row>
    <row r="53" customFormat="false" ht="15" hidden="false" customHeight="false" outlineLevel="0" collapsed="false">
      <c r="A53" s="0" t="s">
        <v>173</v>
      </c>
      <c r="B53" s="0" t="s">
        <v>174</v>
      </c>
      <c r="C53" s="0" t="s">
        <v>58</v>
      </c>
      <c r="D53" s="11" t="s">
        <v>58</v>
      </c>
      <c r="E53" s="12" t="s">
        <v>58</v>
      </c>
      <c r="F53" s="12" t="s">
        <v>58</v>
      </c>
      <c r="G53" s="12" t="s">
        <v>58</v>
      </c>
      <c r="H53" s="12" t="s">
        <v>58</v>
      </c>
      <c r="I53" s="12" t="s">
        <v>58</v>
      </c>
      <c r="J53" s="12" t="s">
        <v>58</v>
      </c>
      <c r="K53" s="12" t="s">
        <v>58</v>
      </c>
      <c r="L53" s="12" t="s">
        <v>58</v>
      </c>
      <c r="M53" s="12" t="s">
        <v>58</v>
      </c>
      <c r="N53" s="12" t="s">
        <v>58</v>
      </c>
      <c r="O53" s="13" t="s">
        <v>142</v>
      </c>
      <c r="P53" s="13" t="s">
        <v>57</v>
      </c>
      <c r="Q53" s="12" t="s">
        <v>58</v>
      </c>
    </row>
    <row r="54" customFormat="false" ht="15" hidden="false" customHeight="false" outlineLevel="0" collapsed="false">
      <c r="A54" s="0" t="s">
        <v>175</v>
      </c>
      <c r="B54" s="0" t="s">
        <v>176</v>
      </c>
      <c r="C54" s="0" t="s">
        <v>58</v>
      </c>
      <c r="D54" s="11" t="s">
        <v>58</v>
      </c>
      <c r="E54" s="13" t="s">
        <v>135</v>
      </c>
      <c r="F54" s="12" t="s">
        <v>58</v>
      </c>
      <c r="G54" s="12" t="s">
        <v>58</v>
      </c>
      <c r="H54" s="12" t="s">
        <v>58</v>
      </c>
      <c r="I54" s="12" t="s">
        <v>58</v>
      </c>
      <c r="J54" s="12" t="s">
        <v>58</v>
      </c>
      <c r="K54" s="12" t="s">
        <v>58</v>
      </c>
      <c r="L54" s="12" t="s">
        <v>58</v>
      </c>
      <c r="M54" s="12" t="s">
        <v>58</v>
      </c>
      <c r="N54" s="12" t="s">
        <v>58</v>
      </c>
      <c r="O54" s="13" t="s">
        <v>141</v>
      </c>
      <c r="P54" s="12" t="s">
        <v>58</v>
      </c>
      <c r="Q54" s="12" t="s">
        <v>58</v>
      </c>
    </row>
    <row r="55" customFormat="false" ht="15" hidden="false" customHeight="false" outlineLevel="0" collapsed="false">
      <c r="A55" s="0" t="s">
        <v>177</v>
      </c>
      <c r="B55" s="0" t="s">
        <v>178</v>
      </c>
      <c r="C55" s="0" t="s">
        <v>179</v>
      </c>
      <c r="D55" s="11" t="s">
        <v>179</v>
      </c>
      <c r="E55" s="13" t="s">
        <v>58</v>
      </c>
      <c r="F55" s="12" t="s">
        <v>179</v>
      </c>
      <c r="G55" s="13" t="s">
        <v>180</v>
      </c>
      <c r="H55" s="13" t="s">
        <v>58</v>
      </c>
      <c r="I55" s="12" t="s">
        <v>179</v>
      </c>
      <c r="J55" s="12" t="s">
        <v>179</v>
      </c>
      <c r="K55" s="13" t="s">
        <v>180</v>
      </c>
      <c r="L55" s="12" t="s">
        <v>179</v>
      </c>
      <c r="M55" s="12" t="s">
        <v>179</v>
      </c>
      <c r="N55" s="13" t="s">
        <v>181</v>
      </c>
      <c r="O55" s="12" t="s">
        <v>179</v>
      </c>
      <c r="P55" s="13" t="s">
        <v>182</v>
      </c>
      <c r="Q55" s="13" t="s">
        <v>58</v>
      </c>
    </row>
    <row r="56" customFormat="false" ht="15" hidden="false" customHeight="false" outlineLevel="0" collapsed="false">
      <c r="A56" s="0" t="s">
        <v>183</v>
      </c>
      <c r="B56" s="0" t="s">
        <v>184</v>
      </c>
      <c r="C56" s="0" t="s">
        <v>182</v>
      </c>
      <c r="D56" s="11" t="s">
        <v>182</v>
      </c>
      <c r="E56" s="12" t="s">
        <v>182</v>
      </c>
      <c r="F56" s="12" t="s">
        <v>182</v>
      </c>
      <c r="G56" s="12" t="s">
        <v>182</v>
      </c>
      <c r="H56" s="12" t="s">
        <v>182</v>
      </c>
      <c r="I56" s="12" t="s">
        <v>182</v>
      </c>
      <c r="J56" s="12" t="s">
        <v>182</v>
      </c>
      <c r="K56" s="12" t="s">
        <v>182</v>
      </c>
      <c r="L56" s="12" t="s">
        <v>182</v>
      </c>
      <c r="M56" s="12" t="s">
        <v>182</v>
      </c>
      <c r="N56" s="12" t="s">
        <v>182</v>
      </c>
      <c r="O56" s="12" t="s">
        <v>182</v>
      </c>
      <c r="P56" s="13" t="s">
        <v>57</v>
      </c>
      <c r="Q56" s="13" t="s">
        <v>58</v>
      </c>
    </row>
    <row r="57" customFormat="false" ht="15" hidden="false" customHeight="false" outlineLevel="0" collapsed="false">
      <c r="A57" s="0" t="s">
        <v>185</v>
      </c>
      <c r="B57" s="0" t="s">
        <v>186</v>
      </c>
      <c r="C57" s="0" t="s">
        <v>182</v>
      </c>
      <c r="D57" s="11" t="s">
        <v>182</v>
      </c>
      <c r="E57" s="12" t="s">
        <v>182</v>
      </c>
      <c r="F57" s="13" t="s">
        <v>179</v>
      </c>
      <c r="G57" s="12" t="s">
        <v>182</v>
      </c>
      <c r="H57" s="12" t="s">
        <v>182</v>
      </c>
      <c r="I57" s="12" t="s">
        <v>182</v>
      </c>
      <c r="J57" s="12" t="s">
        <v>182</v>
      </c>
      <c r="K57" s="12" t="s">
        <v>182</v>
      </c>
      <c r="L57" s="12" t="s">
        <v>182</v>
      </c>
      <c r="M57" s="13" t="s">
        <v>179</v>
      </c>
      <c r="N57" s="12" t="s">
        <v>182</v>
      </c>
      <c r="O57" s="12" t="s">
        <v>182</v>
      </c>
      <c r="P57" s="13" t="s">
        <v>92</v>
      </c>
      <c r="Q57" s="13" t="s">
        <v>58</v>
      </c>
    </row>
    <row r="58" customFormat="false" ht="15" hidden="false" customHeight="false" outlineLevel="0" collapsed="false">
      <c r="A58" s="0" t="s">
        <v>187</v>
      </c>
      <c r="B58" s="0" t="s">
        <v>188</v>
      </c>
      <c r="C58" s="0" t="s">
        <v>163</v>
      </c>
      <c r="D58" s="11" t="s">
        <v>163</v>
      </c>
      <c r="E58" s="13" t="s">
        <v>58</v>
      </c>
      <c r="F58" s="13" t="s">
        <v>179</v>
      </c>
      <c r="G58" s="13" t="s">
        <v>58</v>
      </c>
      <c r="H58" s="13" t="s">
        <v>58</v>
      </c>
      <c r="I58" s="13" t="s">
        <v>58</v>
      </c>
      <c r="J58" s="13" t="s">
        <v>58</v>
      </c>
      <c r="K58" s="13" t="s">
        <v>179</v>
      </c>
      <c r="L58" s="13" t="s">
        <v>58</v>
      </c>
      <c r="M58" s="13" t="s">
        <v>179</v>
      </c>
      <c r="N58" s="12" t="s">
        <v>163</v>
      </c>
      <c r="O58" s="13" t="s">
        <v>179</v>
      </c>
      <c r="P58" s="13" t="s">
        <v>57</v>
      </c>
      <c r="Q58" s="13" t="s">
        <v>58</v>
      </c>
    </row>
    <row r="59" customFormat="false" ht="15" hidden="false" customHeight="false" outlineLevel="0" collapsed="false">
      <c r="A59" s="0" t="s">
        <v>189</v>
      </c>
      <c r="B59" s="0" t="s">
        <v>190</v>
      </c>
      <c r="C59" s="0" t="s">
        <v>58</v>
      </c>
      <c r="D59" s="11" t="s">
        <v>58</v>
      </c>
      <c r="E59" s="12" t="s">
        <v>58</v>
      </c>
      <c r="F59" s="12" t="s">
        <v>58</v>
      </c>
      <c r="G59" s="12" t="s">
        <v>58</v>
      </c>
      <c r="H59" s="12" t="s">
        <v>58</v>
      </c>
      <c r="I59" s="12" t="s">
        <v>58</v>
      </c>
      <c r="J59" s="12" t="s">
        <v>58</v>
      </c>
      <c r="K59" s="13" t="s">
        <v>57</v>
      </c>
      <c r="L59" s="12" t="s">
        <v>58</v>
      </c>
      <c r="M59" s="12" t="s">
        <v>58</v>
      </c>
      <c r="N59" s="13" t="s">
        <v>57</v>
      </c>
      <c r="O59" s="12" t="s">
        <v>58</v>
      </c>
      <c r="P59" s="12" t="s">
        <v>58</v>
      </c>
      <c r="Q59" s="12" t="s">
        <v>58</v>
      </c>
    </row>
    <row r="60" customFormat="false" ht="15" hidden="false" customHeight="false" outlineLevel="0" collapsed="false">
      <c r="A60" s="0" t="s">
        <v>191</v>
      </c>
      <c r="B60" s="0" t="s">
        <v>192</v>
      </c>
      <c r="C60" s="0" t="s">
        <v>68</v>
      </c>
      <c r="D60" s="11" t="s">
        <v>68</v>
      </c>
      <c r="E60" s="12" t="s">
        <v>68</v>
      </c>
      <c r="F60" s="12" t="s">
        <v>68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 t="s">
        <v>68</v>
      </c>
      <c r="M60" s="12" t="s">
        <v>68</v>
      </c>
      <c r="N60" s="12" t="s">
        <v>68</v>
      </c>
      <c r="O60" s="12" t="s">
        <v>68</v>
      </c>
      <c r="P60" s="12" t="s">
        <v>68</v>
      </c>
      <c r="Q60" s="13" t="s">
        <v>57</v>
      </c>
    </row>
    <row r="61" customFormat="false" ht="15" hidden="false" customHeight="false" outlineLevel="0" collapsed="false">
      <c r="A61" s="0" t="s">
        <v>193</v>
      </c>
      <c r="B61" s="0" t="s">
        <v>194</v>
      </c>
      <c r="C61" s="0" t="s">
        <v>56</v>
      </c>
      <c r="D61" s="11" t="s">
        <v>56</v>
      </c>
      <c r="E61" s="13" t="s">
        <v>58</v>
      </c>
      <c r="F61" s="12" t="s">
        <v>56</v>
      </c>
      <c r="G61" s="13" t="s">
        <v>58</v>
      </c>
      <c r="H61" s="12" t="s">
        <v>56</v>
      </c>
      <c r="I61" s="13" t="s">
        <v>58</v>
      </c>
      <c r="J61" s="13" t="s">
        <v>135</v>
      </c>
      <c r="K61" s="13" t="s">
        <v>58</v>
      </c>
      <c r="L61" s="13" t="s">
        <v>58</v>
      </c>
      <c r="M61" s="13" t="s">
        <v>58</v>
      </c>
      <c r="N61" s="13" t="s">
        <v>58</v>
      </c>
      <c r="O61" s="12" t="s">
        <v>56</v>
      </c>
      <c r="P61" s="13" t="s">
        <v>58</v>
      </c>
      <c r="Q61" s="13" t="s">
        <v>58</v>
      </c>
    </row>
    <row r="62" customFormat="false" ht="15" hidden="false" customHeight="false" outlineLevel="0" collapsed="false">
      <c r="A62" s="0" t="s">
        <v>195</v>
      </c>
      <c r="B62" s="0" t="s">
        <v>196</v>
      </c>
      <c r="C62" s="0" t="s">
        <v>58</v>
      </c>
      <c r="D62" s="11" t="s">
        <v>58</v>
      </c>
      <c r="E62" s="12" t="s">
        <v>58</v>
      </c>
      <c r="F62" s="12" t="s">
        <v>58</v>
      </c>
      <c r="G62" s="12" t="s">
        <v>58</v>
      </c>
      <c r="H62" s="12" t="s">
        <v>58</v>
      </c>
      <c r="I62" s="12" t="s">
        <v>58</v>
      </c>
      <c r="J62" s="12" t="s">
        <v>58</v>
      </c>
      <c r="K62" s="12" t="s">
        <v>58</v>
      </c>
      <c r="L62" s="12" t="s">
        <v>58</v>
      </c>
      <c r="M62" s="12" t="s">
        <v>58</v>
      </c>
      <c r="N62" s="12" t="s">
        <v>58</v>
      </c>
      <c r="O62" s="13" t="s">
        <v>142</v>
      </c>
      <c r="P62" s="12" t="s">
        <v>58</v>
      </c>
      <c r="Q62" s="12" t="s">
        <v>58</v>
      </c>
    </row>
    <row r="63" customFormat="false" ht="15" hidden="false" customHeight="false" outlineLevel="0" collapsed="false">
      <c r="A63" s="0" t="s">
        <v>197</v>
      </c>
      <c r="B63" s="0" t="s">
        <v>198</v>
      </c>
      <c r="C63" s="0" t="s">
        <v>58</v>
      </c>
      <c r="D63" s="11" t="s">
        <v>58</v>
      </c>
      <c r="E63" s="12" t="s">
        <v>58</v>
      </c>
      <c r="F63" s="12" t="s">
        <v>58</v>
      </c>
      <c r="G63" s="12" t="s">
        <v>58</v>
      </c>
      <c r="H63" s="12" t="s">
        <v>58</v>
      </c>
      <c r="I63" s="12" t="s">
        <v>58</v>
      </c>
      <c r="J63" s="12" t="s">
        <v>58</v>
      </c>
      <c r="K63" s="12" t="s">
        <v>58</v>
      </c>
      <c r="L63" s="12" t="s">
        <v>58</v>
      </c>
      <c r="M63" s="12" t="s">
        <v>58</v>
      </c>
      <c r="N63" s="12" t="s">
        <v>58</v>
      </c>
      <c r="O63" s="13" t="s">
        <v>142</v>
      </c>
      <c r="P63" s="13" t="s">
        <v>57</v>
      </c>
      <c r="Q63" s="12" t="s">
        <v>58</v>
      </c>
    </row>
    <row r="64" customFormat="false" ht="15" hidden="false" customHeight="false" outlineLevel="0" collapsed="false">
      <c r="A64" s="0" t="s">
        <v>199</v>
      </c>
      <c r="B64" s="0" t="s">
        <v>200</v>
      </c>
      <c r="C64" s="0" t="s">
        <v>58</v>
      </c>
      <c r="D64" s="11" t="s">
        <v>58</v>
      </c>
      <c r="E64" s="12" t="s">
        <v>58</v>
      </c>
      <c r="F64" s="12" t="s">
        <v>58</v>
      </c>
      <c r="G64" s="12" t="s">
        <v>58</v>
      </c>
      <c r="H64" s="12" t="s">
        <v>58</v>
      </c>
      <c r="I64" s="12" t="s">
        <v>58</v>
      </c>
      <c r="J64" s="13" t="s">
        <v>57</v>
      </c>
      <c r="K64" s="12" t="s">
        <v>58</v>
      </c>
      <c r="L64" s="12" t="s">
        <v>58</v>
      </c>
      <c r="M64" s="12" t="s">
        <v>58</v>
      </c>
      <c r="N64" s="12" t="s">
        <v>58</v>
      </c>
      <c r="O64" s="12" t="s">
        <v>58</v>
      </c>
      <c r="P64" s="13" t="s">
        <v>57</v>
      </c>
      <c r="Q64" s="12" t="s">
        <v>58</v>
      </c>
    </row>
    <row r="65" customFormat="false" ht="15" hidden="false" customHeight="false" outlineLevel="0" collapsed="false">
      <c r="A65" s="0" t="s">
        <v>201</v>
      </c>
      <c r="B65" s="0" t="s">
        <v>202</v>
      </c>
      <c r="C65" s="0" t="s">
        <v>84</v>
      </c>
      <c r="D65" s="11" t="s">
        <v>84</v>
      </c>
      <c r="E65" s="12" t="s">
        <v>84</v>
      </c>
      <c r="F65" s="12" t="s">
        <v>84</v>
      </c>
      <c r="G65" s="12" t="s">
        <v>84</v>
      </c>
      <c r="H65" s="12" t="s">
        <v>84</v>
      </c>
      <c r="I65" s="12" t="s">
        <v>84</v>
      </c>
      <c r="J65" s="12" t="s">
        <v>84</v>
      </c>
      <c r="K65" s="12" t="s">
        <v>84</v>
      </c>
      <c r="L65" s="12" t="s">
        <v>84</v>
      </c>
      <c r="M65" s="12" t="s">
        <v>84</v>
      </c>
      <c r="N65" s="12" t="s">
        <v>84</v>
      </c>
      <c r="O65" s="12" t="s">
        <v>84</v>
      </c>
      <c r="P65" s="12" t="s">
        <v>84</v>
      </c>
      <c r="Q65" s="13" t="s">
        <v>58</v>
      </c>
    </row>
    <row r="66" customFormat="false" ht="15" hidden="false" customHeight="false" outlineLevel="0" collapsed="false">
      <c r="A66" s="0" t="s">
        <v>203</v>
      </c>
      <c r="B66" s="0" t="s">
        <v>204</v>
      </c>
      <c r="C66" s="0" t="s">
        <v>92</v>
      </c>
      <c r="D66" s="11" t="s">
        <v>92</v>
      </c>
      <c r="E66" s="12" t="s">
        <v>92</v>
      </c>
      <c r="F66" s="12" t="s">
        <v>92</v>
      </c>
      <c r="G66" s="12" t="s">
        <v>92</v>
      </c>
      <c r="H66" s="12" t="s">
        <v>92</v>
      </c>
      <c r="I66" s="12" t="s">
        <v>92</v>
      </c>
      <c r="J66" s="12" t="s">
        <v>92</v>
      </c>
      <c r="K66" s="12" t="s">
        <v>92</v>
      </c>
      <c r="L66" s="12" t="s">
        <v>92</v>
      </c>
      <c r="M66" s="12" t="s">
        <v>92</v>
      </c>
      <c r="N66" s="12" t="s">
        <v>92</v>
      </c>
      <c r="O66" s="12" t="s">
        <v>92</v>
      </c>
      <c r="P66" s="12" t="s">
        <v>92</v>
      </c>
      <c r="Q66" s="12" t="s">
        <v>92</v>
      </c>
    </row>
    <row r="67" customFormat="false" ht="15" hidden="false" customHeight="false" outlineLevel="0" collapsed="false">
      <c r="A67" s="0" t="s">
        <v>205</v>
      </c>
      <c r="B67" s="0" t="s">
        <v>206</v>
      </c>
      <c r="C67" s="0" t="s">
        <v>207</v>
      </c>
      <c r="D67" s="11" t="s">
        <v>207</v>
      </c>
      <c r="E67" s="12" t="s">
        <v>207</v>
      </c>
      <c r="F67" s="12" t="s">
        <v>207</v>
      </c>
      <c r="G67" s="12" t="s">
        <v>207</v>
      </c>
      <c r="H67" s="12" t="s">
        <v>207</v>
      </c>
      <c r="I67" s="12" t="s">
        <v>207</v>
      </c>
      <c r="J67" s="12" t="s">
        <v>207</v>
      </c>
      <c r="K67" s="12" t="s">
        <v>207</v>
      </c>
      <c r="L67" s="12" t="s">
        <v>207</v>
      </c>
      <c r="M67" s="12" t="s">
        <v>207</v>
      </c>
      <c r="N67" s="14"/>
      <c r="O67" s="12" t="s">
        <v>207</v>
      </c>
      <c r="P67" s="13" t="s">
        <v>58</v>
      </c>
      <c r="Q67" s="13" t="s">
        <v>58</v>
      </c>
    </row>
    <row r="68" customFormat="false" ht="15" hidden="false" customHeight="false" outlineLevel="0" collapsed="false">
      <c r="A68" s="0" t="s">
        <v>208</v>
      </c>
      <c r="B68" s="0" t="s">
        <v>209</v>
      </c>
      <c r="C68" s="0" t="s">
        <v>58</v>
      </c>
      <c r="D68" s="11" t="s">
        <v>58</v>
      </c>
      <c r="E68" s="12" t="s">
        <v>58</v>
      </c>
      <c r="F68" s="12" t="s">
        <v>58</v>
      </c>
      <c r="G68" s="12" t="s">
        <v>58</v>
      </c>
      <c r="H68" s="12" t="s">
        <v>58</v>
      </c>
      <c r="I68" s="12" t="s">
        <v>58</v>
      </c>
      <c r="J68" s="13" t="s">
        <v>210</v>
      </c>
      <c r="K68" s="13" t="s">
        <v>210</v>
      </c>
      <c r="L68" s="12" t="s">
        <v>58</v>
      </c>
      <c r="M68" s="12" t="s">
        <v>58</v>
      </c>
      <c r="N68" s="12" t="s">
        <v>58</v>
      </c>
      <c r="O68" s="12" t="s">
        <v>58</v>
      </c>
      <c r="P68" s="12" t="s">
        <v>58</v>
      </c>
      <c r="Q68" s="12" t="s">
        <v>58</v>
      </c>
    </row>
    <row r="69" customFormat="false" ht="15" hidden="false" customHeight="false" outlineLevel="0" collapsed="false">
      <c r="A69" s="0" t="s">
        <v>211</v>
      </c>
      <c r="B69" s="0" t="s">
        <v>212</v>
      </c>
      <c r="C69" s="0" t="s">
        <v>213</v>
      </c>
      <c r="D69" s="11"/>
      <c r="E69" s="13" t="s">
        <v>58</v>
      </c>
      <c r="F69" s="13" t="s">
        <v>58</v>
      </c>
      <c r="G69" s="13" t="s">
        <v>58</v>
      </c>
      <c r="H69" s="13" t="s">
        <v>58</v>
      </c>
      <c r="I69" s="12"/>
      <c r="J69" s="13" t="s">
        <v>58</v>
      </c>
      <c r="K69" s="13" t="s">
        <v>58</v>
      </c>
      <c r="L69" s="13" t="s">
        <v>168</v>
      </c>
      <c r="M69" s="13" t="s">
        <v>58</v>
      </c>
      <c r="N69" s="13" t="s">
        <v>58</v>
      </c>
      <c r="O69" s="13" t="s">
        <v>142</v>
      </c>
      <c r="P69" s="12"/>
      <c r="Q69" s="12"/>
    </row>
    <row r="70" customFormat="false" ht="15" hidden="false" customHeight="false" outlineLevel="0" collapsed="false">
      <c r="A70" s="0" t="s">
        <v>214</v>
      </c>
      <c r="B70" s="0" t="s">
        <v>215</v>
      </c>
      <c r="C70" s="0" t="s">
        <v>58</v>
      </c>
      <c r="D70" s="11" t="s">
        <v>58</v>
      </c>
      <c r="E70" s="14"/>
      <c r="F70" s="13" t="s">
        <v>63</v>
      </c>
      <c r="G70" s="13" t="s">
        <v>168</v>
      </c>
      <c r="H70" s="14"/>
      <c r="I70" s="12" t="s">
        <v>58</v>
      </c>
      <c r="J70" s="14"/>
      <c r="K70" s="14"/>
      <c r="L70" s="13" t="s">
        <v>168</v>
      </c>
      <c r="M70" s="13" t="s">
        <v>168</v>
      </c>
      <c r="N70" s="13" t="s">
        <v>56</v>
      </c>
      <c r="O70" s="13" t="s">
        <v>83</v>
      </c>
      <c r="P70" s="13" t="s">
        <v>63</v>
      </c>
      <c r="Q70" s="13" t="s">
        <v>56</v>
      </c>
    </row>
    <row r="71" customFormat="false" ht="15" hidden="false" customHeight="false" outlineLevel="0" collapsed="false">
      <c r="A71" s="0" t="s">
        <v>216</v>
      </c>
      <c r="B71" s="0" t="s">
        <v>217</v>
      </c>
      <c r="C71" s="0" t="s">
        <v>58</v>
      </c>
      <c r="D71" s="11" t="s">
        <v>58</v>
      </c>
      <c r="E71" s="13" t="s">
        <v>168</v>
      </c>
      <c r="F71" s="14"/>
      <c r="G71" s="13" t="s">
        <v>168</v>
      </c>
      <c r="H71" s="14"/>
      <c r="I71" s="12" t="s">
        <v>58</v>
      </c>
      <c r="J71" s="14"/>
      <c r="K71" s="12" t="s">
        <v>58</v>
      </c>
      <c r="L71" s="14"/>
      <c r="M71" s="13" t="s">
        <v>168</v>
      </c>
      <c r="N71" s="14"/>
      <c r="O71" s="13" t="s">
        <v>56</v>
      </c>
      <c r="P71" s="13" t="s">
        <v>56</v>
      </c>
      <c r="Q71" s="14"/>
    </row>
    <row r="72" customFormat="false" ht="15" hidden="false" customHeight="false" outlineLevel="0" collapsed="false">
      <c r="A72" s="0" t="s">
        <v>218</v>
      </c>
      <c r="B72" s="0" t="s">
        <v>219</v>
      </c>
      <c r="C72" s="0" t="s">
        <v>213</v>
      </c>
      <c r="D72" s="11"/>
      <c r="E72" s="12"/>
      <c r="F72" s="12"/>
      <c r="G72" s="12"/>
      <c r="H72" s="12"/>
      <c r="I72" s="12"/>
      <c r="J72" s="13" t="s">
        <v>168</v>
      </c>
      <c r="K72" s="12"/>
      <c r="L72" s="13" t="s">
        <v>168</v>
      </c>
      <c r="M72" s="13" t="s">
        <v>168</v>
      </c>
      <c r="N72" s="12"/>
      <c r="O72" s="13" t="s">
        <v>83</v>
      </c>
      <c r="P72" s="12"/>
      <c r="Q72" s="12"/>
    </row>
    <row r="73" customFormat="false" ht="15" hidden="false" customHeight="false" outlineLevel="0" collapsed="false">
      <c r="A73" s="0" t="s">
        <v>220</v>
      </c>
      <c r="B73" s="0" t="s">
        <v>221</v>
      </c>
      <c r="C73" s="0" t="s">
        <v>213</v>
      </c>
      <c r="D73" s="11"/>
      <c r="E73" s="13" t="s">
        <v>168</v>
      </c>
      <c r="F73" s="12"/>
      <c r="G73" s="12"/>
      <c r="H73" s="12"/>
      <c r="I73" s="13" t="s">
        <v>58</v>
      </c>
      <c r="J73" s="12"/>
      <c r="K73" s="13" t="s">
        <v>58</v>
      </c>
      <c r="L73" s="12"/>
      <c r="M73" s="13" t="s">
        <v>168</v>
      </c>
      <c r="N73" s="12"/>
      <c r="O73" s="13" t="s">
        <v>83</v>
      </c>
      <c r="P73" s="13" t="s">
        <v>57</v>
      </c>
      <c r="Q73" s="12"/>
    </row>
    <row r="74" customFormat="false" ht="15" hidden="false" customHeight="false" outlineLevel="0" collapsed="false">
      <c r="A74" s="0" t="s">
        <v>222</v>
      </c>
      <c r="B74" s="0" t="s">
        <v>223</v>
      </c>
      <c r="C74" s="0" t="s">
        <v>168</v>
      </c>
      <c r="D74" s="11" t="s">
        <v>168</v>
      </c>
      <c r="E74" s="14"/>
      <c r="F74" s="14"/>
      <c r="G74" s="14"/>
      <c r="H74" s="14"/>
      <c r="I74" s="14"/>
      <c r="J74" s="14"/>
      <c r="K74" s="14"/>
      <c r="L74" s="12" t="s">
        <v>168</v>
      </c>
      <c r="M74" s="12" t="s">
        <v>168</v>
      </c>
      <c r="N74" s="14"/>
      <c r="O74" s="13" t="s">
        <v>83</v>
      </c>
      <c r="P74" s="14"/>
      <c r="Q74" s="14"/>
    </row>
    <row r="75" customFormat="false" ht="15" hidden="false" customHeight="false" outlineLevel="0" collapsed="false">
      <c r="A75" s="0" t="s">
        <v>224</v>
      </c>
      <c r="B75" s="0" t="s">
        <v>225</v>
      </c>
      <c r="C75" s="0" t="s">
        <v>168</v>
      </c>
      <c r="D75" s="11" t="s">
        <v>168</v>
      </c>
      <c r="E75" s="13" t="s">
        <v>89</v>
      </c>
      <c r="F75" s="14"/>
      <c r="G75" s="14"/>
      <c r="H75" s="14"/>
      <c r="I75" s="12" t="s">
        <v>168</v>
      </c>
      <c r="J75" s="12" t="s">
        <v>168</v>
      </c>
      <c r="K75" s="14"/>
      <c r="L75" s="12" t="s">
        <v>168</v>
      </c>
      <c r="M75" s="14"/>
      <c r="N75" s="14"/>
      <c r="O75" s="13" t="s">
        <v>226</v>
      </c>
      <c r="P75" s="14"/>
      <c r="Q75" s="14"/>
    </row>
    <row r="76" customFormat="false" ht="15" hidden="false" customHeight="false" outlineLevel="0" collapsed="false">
      <c r="A76" s="0" t="s">
        <v>227</v>
      </c>
      <c r="B76" s="0" t="s">
        <v>228</v>
      </c>
      <c r="C76" s="0" t="s">
        <v>213</v>
      </c>
      <c r="D76" s="11"/>
      <c r="E76" s="12"/>
      <c r="F76" s="12"/>
      <c r="G76" s="12"/>
      <c r="H76" s="12"/>
      <c r="I76" s="13" t="s">
        <v>58</v>
      </c>
      <c r="J76" s="13" t="s">
        <v>89</v>
      </c>
      <c r="K76" s="12"/>
      <c r="L76" s="13" t="s">
        <v>168</v>
      </c>
      <c r="M76" s="13" t="s">
        <v>168</v>
      </c>
      <c r="N76" s="12"/>
      <c r="O76" s="13" t="s">
        <v>83</v>
      </c>
      <c r="P76" s="12"/>
      <c r="Q76" s="12"/>
    </row>
    <row r="77" customFormat="false" ht="15" hidden="false" customHeight="false" outlineLevel="0" collapsed="false">
      <c r="A77" s="0" t="s">
        <v>229</v>
      </c>
      <c r="B77" s="0" t="s">
        <v>230</v>
      </c>
      <c r="C77" s="0" t="s">
        <v>58</v>
      </c>
      <c r="D77" s="11" t="s">
        <v>58</v>
      </c>
      <c r="E77" s="12" t="s">
        <v>58</v>
      </c>
      <c r="F77" s="12" t="s">
        <v>58</v>
      </c>
      <c r="G77" s="12" t="s">
        <v>58</v>
      </c>
      <c r="H77" s="12" t="s">
        <v>58</v>
      </c>
      <c r="I77" s="12" t="s">
        <v>58</v>
      </c>
      <c r="J77" s="12" t="s">
        <v>58</v>
      </c>
      <c r="K77" s="12" t="s">
        <v>58</v>
      </c>
      <c r="L77" s="12" t="s">
        <v>58</v>
      </c>
      <c r="M77" s="12" t="s">
        <v>58</v>
      </c>
      <c r="N77" s="14"/>
      <c r="O77" s="13" t="s">
        <v>83</v>
      </c>
      <c r="P77" s="12" t="s">
        <v>58</v>
      </c>
      <c r="Q77" s="12" t="s">
        <v>58</v>
      </c>
    </row>
    <row r="78" customFormat="false" ht="15" hidden="false" customHeight="false" outlineLevel="0" collapsed="false">
      <c r="A78" s="0" t="s">
        <v>231</v>
      </c>
      <c r="B78" s="0" t="s">
        <v>232</v>
      </c>
      <c r="C78" s="0" t="s">
        <v>168</v>
      </c>
      <c r="D78" s="11" t="s">
        <v>168</v>
      </c>
      <c r="E78" s="13" t="s">
        <v>58</v>
      </c>
      <c r="F78" s="13" t="s">
        <v>58</v>
      </c>
      <c r="G78" s="13" t="s">
        <v>58</v>
      </c>
      <c r="H78" s="13" t="s">
        <v>58</v>
      </c>
      <c r="I78" s="13" t="s">
        <v>58</v>
      </c>
      <c r="J78" s="13" t="s">
        <v>58</v>
      </c>
      <c r="K78" s="13" t="s">
        <v>58</v>
      </c>
      <c r="L78" s="14"/>
      <c r="M78" s="13" t="s">
        <v>58</v>
      </c>
      <c r="N78" s="14"/>
      <c r="O78" s="13" t="s">
        <v>83</v>
      </c>
      <c r="P78" s="13" t="s">
        <v>58</v>
      </c>
      <c r="Q78" s="13" t="s">
        <v>58</v>
      </c>
    </row>
    <row r="79" customFormat="false" ht="15" hidden="false" customHeight="false" outlineLevel="0" collapsed="false">
      <c r="A79" s="0" t="s">
        <v>233</v>
      </c>
      <c r="B79" s="0" t="s">
        <v>234</v>
      </c>
      <c r="C79" s="0" t="s">
        <v>168</v>
      </c>
      <c r="D79" s="11" t="s">
        <v>168</v>
      </c>
      <c r="E79" s="13" t="s">
        <v>58</v>
      </c>
      <c r="F79" s="13" t="s">
        <v>58</v>
      </c>
      <c r="G79" s="13" t="s">
        <v>58</v>
      </c>
      <c r="H79" s="13" t="s">
        <v>58</v>
      </c>
      <c r="I79" s="13" t="s">
        <v>58</v>
      </c>
      <c r="J79" s="13" t="s">
        <v>58</v>
      </c>
      <c r="K79" s="13" t="s">
        <v>58</v>
      </c>
      <c r="L79" s="13" t="s">
        <v>58</v>
      </c>
      <c r="M79" s="13" t="s">
        <v>58</v>
      </c>
      <c r="N79" s="13" t="s">
        <v>58</v>
      </c>
      <c r="O79" s="14"/>
      <c r="P79" s="13" t="s">
        <v>57</v>
      </c>
      <c r="Q79" s="13" t="s">
        <v>58</v>
      </c>
    </row>
    <row r="80" customFormat="false" ht="15" hidden="false" customHeight="false" outlineLevel="0" collapsed="false">
      <c r="A80" s="0" t="s">
        <v>235</v>
      </c>
      <c r="B80" s="0" t="s">
        <v>236</v>
      </c>
      <c r="C80" s="0" t="s">
        <v>168</v>
      </c>
      <c r="D80" s="11" t="s">
        <v>168</v>
      </c>
      <c r="E80" s="13" t="s">
        <v>58</v>
      </c>
      <c r="F80" s="14"/>
      <c r="G80" s="14"/>
      <c r="H80" s="13" t="s">
        <v>58</v>
      </c>
      <c r="I80" s="13" t="s">
        <v>58</v>
      </c>
      <c r="J80" s="13" t="s">
        <v>58</v>
      </c>
      <c r="K80" s="13" t="s">
        <v>58</v>
      </c>
      <c r="L80" s="13" t="s">
        <v>58</v>
      </c>
      <c r="M80" s="13" t="s">
        <v>58</v>
      </c>
      <c r="N80" s="14"/>
      <c r="O80" s="13" t="s">
        <v>83</v>
      </c>
      <c r="P80" s="14"/>
      <c r="Q80" s="14"/>
    </row>
    <row r="81" customFormat="false" ht="15" hidden="false" customHeight="false" outlineLevel="0" collapsed="false">
      <c r="A81" s="0" t="s">
        <v>237</v>
      </c>
      <c r="B81" s="0" t="s">
        <v>238</v>
      </c>
      <c r="C81" s="0" t="s">
        <v>89</v>
      </c>
      <c r="D81" s="11" t="s">
        <v>89</v>
      </c>
      <c r="E81" s="12" t="s">
        <v>89</v>
      </c>
      <c r="F81" s="12" t="s">
        <v>89</v>
      </c>
      <c r="G81" s="14"/>
      <c r="H81" s="14"/>
      <c r="I81" s="14"/>
      <c r="J81" s="12" t="s">
        <v>89</v>
      </c>
      <c r="K81" s="12" t="s">
        <v>89</v>
      </c>
      <c r="L81" s="14"/>
      <c r="M81" s="13" t="s">
        <v>168</v>
      </c>
      <c r="N81" s="14"/>
      <c r="O81" s="13" t="s">
        <v>239</v>
      </c>
      <c r="P81" s="13" t="s">
        <v>63</v>
      </c>
      <c r="Q81" s="14"/>
    </row>
    <row r="82" customFormat="false" ht="15" hidden="false" customHeight="false" outlineLevel="0" collapsed="false">
      <c r="A82" s="0" t="s">
        <v>240</v>
      </c>
      <c r="B82" s="0" t="s">
        <v>241</v>
      </c>
      <c r="C82" s="0" t="s">
        <v>168</v>
      </c>
      <c r="D82" s="11" t="s">
        <v>168</v>
      </c>
      <c r="E82" s="13" t="s">
        <v>58</v>
      </c>
      <c r="F82" s="13" t="s">
        <v>56</v>
      </c>
      <c r="G82" s="13" t="s">
        <v>58</v>
      </c>
      <c r="H82" s="13" t="s">
        <v>58</v>
      </c>
      <c r="I82" s="13" t="s">
        <v>58</v>
      </c>
      <c r="J82" s="13" t="s">
        <v>58</v>
      </c>
      <c r="K82" s="13" t="s">
        <v>58</v>
      </c>
      <c r="L82" s="13" t="s">
        <v>58</v>
      </c>
      <c r="M82" s="13" t="s">
        <v>56</v>
      </c>
      <c r="N82" s="13" t="s">
        <v>58</v>
      </c>
      <c r="O82" s="13" t="s">
        <v>141</v>
      </c>
      <c r="P82" s="13" t="s">
        <v>58</v>
      </c>
      <c r="Q82" s="13" t="s">
        <v>58</v>
      </c>
    </row>
    <row r="83" customFormat="false" ht="15" hidden="false" customHeight="false" outlineLevel="0" collapsed="false">
      <c r="A83" s="0" t="s">
        <v>242</v>
      </c>
      <c r="B83" s="0" t="s">
        <v>243</v>
      </c>
      <c r="C83" s="0" t="s">
        <v>213</v>
      </c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 t="s">
        <v>244</v>
      </c>
      <c r="P83" s="13" t="s">
        <v>57</v>
      </c>
      <c r="Q83" s="13" t="s">
        <v>57</v>
      </c>
    </row>
    <row r="84" customFormat="false" ht="15" hidden="false" customHeight="false" outlineLevel="0" collapsed="false">
      <c r="A84" s="0" t="s">
        <v>245</v>
      </c>
      <c r="B84" s="0" t="s">
        <v>246</v>
      </c>
      <c r="C84" s="0" t="s">
        <v>163</v>
      </c>
      <c r="D84" s="11" t="s">
        <v>163</v>
      </c>
      <c r="E84" s="13" t="s">
        <v>89</v>
      </c>
      <c r="F84" s="12" t="s">
        <v>163</v>
      </c>
      <c r="G84" s="13" t="s">
        <v>56</v>
      </c>
      <c r="H84" s="14"/>
      <c r="I84" s="13" t="s">
        <v>97</v>
      </c>
      <c r="J84" s="14"/>
      <c r="K84" s="14"/>
      <c r="L84" s="14"/>
      <c r="M84" s="12" t="s">
        <v>163</v>
      </c>
      <c r="N84" s="13" t="s">
        <v>97</v>
      </c>
      <c r="O84" s="13" t="s">
        <v>56</v>
      </c>
      <c r="P84" s="13" t="s">
        <v>58</v>
      </c>
      <c r="Q84" s="13" t="s">
        <v>58</v>
      </c>
    </row>
    <row r="85" customFormat="false" ht="15" hidden="false" customHeight="false" outlineLevel="0" collapsed="false">
      <c r="A85" s="0" t="s">
        <v>247</v>
      </c>
      <c r="B85" s="0" t="s">
        <v>248</v>
      </c>
      <c r="C85" s="0" t="s">
        <v>213</v>
      </c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3" t="s">
        <v>57</v>
      </c>
    </row>
    <row r="86" customFormat="false" ht="15" hidden="false" customHeight="false" outlineLevel="0" collapsed="false">
      <c r="A86" s="0" t="s">
        <v>249</v>
      </c>
      <c r="B86" s="0" t="s">
        <v>250</v>
      </c>
      <c r="C86" s="0" t="s">
        <v>213</v>
      </c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 t="s">
        <v>83</v>
      </c>
      <c r="P86" s="12"/>
      <c r="Q86" s="13" t="s">
        <v>58</v>
      </c>
    </row>
    <row r="87" customFormat="false" ht="15" hidden="false" customHeight="false" outlineLevel="0" collapsed="false">
      <c r="A87" s="0" t="s">
        <v>251</v>
      </c>
      <c r="B87" s="0" t="s">
        <v>252</v>
      </c>
      <c r="C87" s="0" t="s">
        <v>213</v>
      </c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 t="s">
        <v>83</v>
      </c>
      <c r="P87" s="13" t="s">
        <v>57</v>
      </c>
      <c r="Q87" s="13" t="s">
        <v>58</v>
      </c>
    </row>
    <row r="88" customFormat="false" ht="15" hidden="false" customHeight="false" outlineLevel="0" collapsed="false">
      <c r="A88" s="0" t="s">
        <v>253</v>
      </c>
      <c r="B88" s="0" t="s">
        <v>254</v>
      </c>
      <c r="C88" s="0" t="s">
        <v>63</v>
      </c>
      <c r="D88" s="11" t="s">
        <v>63</v>
      </c>
      <c r="E88" s="12" t="s">
        <v>63</v>
      </c>
      <c r="F88" s="12" t="s">
        <v>63</v>
      </c>
      <c r="G88" s="12" t="s">
        <v>63</v>
      </c>
      <c r="H88" s="12" t="s">
        <v>63</v>
      </c>
      <c r="I88" s="12" t="s">
        <v>63</v>
      </c>
      <c r="J88" s="12" t="s">
        <v>63</v>
      </c>
      <c r="K88" s="12" t="s">
        <v>63</v>
      </c>
      <c r="L88" s="12" t="s">
        <v>63</v>
      </c>
      <c r="M88" s="12" t="s">
        <v>63</v>
      </c>
      <c r="N88" s="12" t="s">
        <v>63</v>
      </c>
      <c r="O88" s="13" t="s">
        <v>56</v>
      </c>
      <c r="P88" s="13" t="s">
        <v>56</v>
      </c>
      <c r="Q88" s="12" t="s">
        <v>63</v>
      </c>
    </row>
    <row r="89" customFormat="false" ht="15" hidden="false" customHeight="false" outlineLevel="0" collapsed="false">
      <c r="A89" s="0" t="s">
        <v>255</v>
      </c>
      <c r="B89" s="0" t="s">
        <v>256</v>
      </c>
      <c r="C89" s="0" t="s">
        <v>89</v>
      </c>
      <c r="D89" s="11" t="s">
        <v>89</v>
      </c>
      <c r="E89" s="12" t="s">
        <v>89</v>
      </c>
      <c r="F89" s="12" t="s">
        <v>89</v>
      </c>
      <c r="G89" s="14"/>
      <c r="H89" s="14"/>
      <c r="I89" s="14"/>
      <c r="J89" s="12" t="s">
        <v>89</v>
      </c>
      <c r="K89" s="13" t="s">
        <v>56</v>
      </c>
      <c r="L89" s="14"/>
      <c r="M89" s="12" t="s">
        <v>89</v>
      </c>
      <c r="N89" s="14"/>
      <c r="O89" s="13" t="s">
        <v>239</v>
      </c>
      <c r="P89" s="13" t="s">
        <v>257</v>
      </c>
      <c r="Q89" s="14"/>
    </row>
    <row r="90" customFormat="false" ht="15" hidden="false" customHeight="false" outlineLevel="0" collapsed="false">
      <c r="A90" s="0" t="s">
        <v>258</v>
      </c>
      <c r="B90" s="0" t="s">
        <v>259</v>
      </c>
      <c r="C90" s="0" t="s">
        <v>63</v>
      </c>
      <c r="D90" s="11" t="s">
        <v>63</v>
      </c>
      <c r="E90" s="12" t="s">
        <v>63</v>
      </c>
      <c r="F90" s="12" t="s">
        <v>63</v>
      </c>
      <c r="G90" s="12" t="s">
        <v>63</v>
      </c>
      <c r="H90" s="12" t="s">
        <v>63</v>
      </c>
      <c r="I90" s="12" t="s">
        <v>63</v>
      </c>
      <c r="J90" s="12" t="s">
        <v>63</v>
      </c>
      <c r="K90" s="12" t="s">
        <v>63</v>
      </c>
      <c r="L90" s="12" t="s">
        <v>63</v>
      </c>
      <c r="M90" s="12" t="s">
        <v>63</v>
      </c>
      <c r="N90" s="12" t="s">
        <v>63</v>
      </c>
      <c r="O90" s="13" t="s">
        <v>56</v>
      </c>
      <c r="P90" s="12" t="s">
        <v>63</v>
      </c>
      <c r="Q90" s="12" t="s">
        <v>63</v>
      </c>
    </row>
    <row r="91" customFormat="false" ht="15" hidden="false" customHeight="false" outlineLevel="0" collapsed="false">
      <c r="A91" s="0" t="s">
        <v>260</v>
      </c>
      <c r="B91" s="0" t="s">
        <v>261</v>
      </c>
      <c r="C91" s="0" t="s">
        <v>89</v>
      </c>
      <c r="D91" s="11" t="s">
        <v>89</v>
      </c>
      <c r="E91" s="12" t="s">
        <v>89</v>
      </c>
      <c r="F91" s="12" t="s">
        <v>89</v>
      </c>
      <c r="G91" s="13" t="s">
        <v>262</v>
      </c>
      <c r="H91" s="13" t="s">
        <v>56</v>
      </c>
      <c r="I91" s="14"/>
      <c r="J91" s="13" t="s">
        <v>56</v>
      </c>
      <c r="K91" s="13" t="s">
        <v>262</v>
      </c>
      <c r="L91" s="13" t="s">
        <v>56</v>
      </c>
      <c r="M91" s="13" t="s">
        <v>168</v>
      </c>
      <c r="N91" s="14"/>
      <c r="O91" s="13" t="s">
        <v>263</v>
      </c>
      <c r="P91" s="13" t="s">
        <v>63</v>
      </c>
      <c r="Q91" s="13" t="s">
        <v>63</v>
      </c>
    </row>
    <row r="92" customFormat="false" ht="15" hidden="false" customHeight="false" outlineLevel="0" collapsed="false">
      <c r="A92" s="0" t="s">
        <v>264</v>
      </c>
      <c r="B92" s="0" t="s">
        <v>265</v>
      </c>
      <c r="C92" s="0" t="s">
        <v>58</v>
      </c>
      <c r="D92" s="11" t="s">
        <v>58</v>
      </c>
      <c r="E92" s="12" t="s">
        <v>58</v>
      </c>
      <c r="F92" s="12" t="s">
        <v>58</v>
      </c>
      <c r="G92" s="12" t="s">
        <v>58</v>
      </c>
      <c r="H92" s="12" t="s">
        <v>58</v>
      </c>
      <c r="I92" s="12" t="s">
        <v>58</v>
      </c>
      <c r="J92" s="12" t="s">
        <v>58</v>
      </c>
      <c r="K92" s="12" t="s">
        <v>58</v>
      </c>
      <c r="L92" s="12" t="s">
        <v>58</v>
      </c>
      <c r="M92" s="12" t="s">
        <v>58</v>
      </c>
      <c r="N92" s="12" t="s">
        <v>58</v>
      </c>
      <c r="O92" s="13" t="s">
        <v>141</v>
      </c>
      <c r="P92" s="12" t="s">
        <v>58</v>
      </c>
      <c r="Q92" s="12" t="s">
        <v>58</v>
      </c>
    </row>
    <row r="93" customFormat="false" ht="15" hidden="false" customHeight="false" outlineLevel="0" collapsed="false">
      <c r="A93" s="0" t="s">
        <v>266</v>
      </c>
      <c r="B93" s="0" t="s">
        <v>267</v>
      </c>
      <c r="C93" s="0" t="s">
        <v>89</v>
      </c>
      <c r="D93" s="11" t="s">
        <v>89</v>
      </c>
      <c r="E93" s="13" t="s">
        <v>58</v>
      </c>
      <c r="F93" s="13" t="s">
        <v>268</v>
      </c>
      <c r="G93" s="12" t="s">
        <v>89</v>
      </c>
      <c r="H93" s="13" t="s">
        <v>268</v>
      </c>
      <c r="I93" s="12" t="s">
        <v>89</v>
      </c>
      <c r="J93" s="13" t="s">
        <v>268</v>
      </c>
      <c r="K93" s="13" t="s">
        <v>58</v>
      </c>
      <c r="L93" s="13" t="s">
        <v>268</v>
      </c>
      <c r="M93" s="13" t="s">
        <v>58</v>
      </c>
      <c r="N93" s="13" t="s">
        <v>268</v>
      </c>
      <c r="O93" s="13" t="s">
        <v>142</v>
      </c>
      <c r="P93" s="13" t="s">
        <v>257</v>
      </c>
      <c r="Q93" s="13" t="s">
        <v>58</v>
      </c>
    </row>
    <row r="94" customFormat="false" ht="15" hidden="false" customHeight="false" outlineLevel="0" collapsed="false">
      <c r="A94" s="0" t="s">
        <v>269</v>
      </c>
      <c r="B94" s="0" t="s">
        <v>270</v>
      </c>
      <c r="C94" s="0" t="s">
        <v>89</v>
      </c>
      <c r="D94" s="11" t="s">
        <v>89</v>
      </c>
      <c r="E94" s="12" t="s">
        <v>89</v>
      </c>
      <c r="F94" s="13" t="s">
        <v>56</v>
      </c>
      <c r="G94" s="13" t="s">
        <v>56</v>
      </c>
      <c r="H94" s="13" t="s">
        <v>56</v>
      </c>
      <c r="I94" s="13" t="s">
        <v>56</v>
      </c>
      <c r="J94" s="13" t="s">
        <v>56</v>
      </c>
      <c r="K94" s="13" t="s">
        <v>56</v>
      </c>
      <c r="L94" s="13" t="s">
        <v>56</v>
      </c>
      <c r="M94" s="13" t="s">
        <v>56</v>
      </c>
      <c r="N94" s="13" t="s">
        <v>56</v>
      </c>
      <c r="O94" s="13" t="s">
        <v>56</v>
      </c>
      <c r="P94" s="13" t="s">
        <v>57</v>
      </c>
      <c r="Q94" s="13" t="s">
        <v>58</v>
      </c>
    </row>
    <row r="95" customFormat="false" ht="15" hidden="false" customHeight="false" outlineLevel="0" collapsed="false">
      <c r="A95" s="0" t="s">
        <v>271</v>
      </c>
      <c r="B95" s="0" t="s">
        <v>272</v>
      </c>
      <c r="C95" s="0" t="s">
        <v>89</v>
      </c>
      <c r="D95" s="11" t="s">
        <v>89</v>
      </c>
      <c r="E95" s="13" t="s">
        <v>58</v>
      </c>
      <c r="F95" s="12" t="s">
        <v>89</v>
      </c>
      <c r="G95" s="12" t="s">
        <v>89</v>
      </c>
      <c r="H95" s="12" t="s">
        <v>89</v>
      </c>
      <c r="I95" s="12" t="s">
        <v>89</v>
      </c>
      <c r="J95" s="12" t="s">
        <v>89</v>
      </c>
      <c r="K95" s="13" t="s">
        <v>57</v>
      </c>
      <c r="L95" s="12" t="s">
        <v>89</v>
      </c>
      <c r="M95" s="12" t="s">
        <v>89</v>
      </c>
      <c r="N95" s="12" t="s">
        <v>89</v>
      </c>
      <c r="O95" s="13" t="s">
        <v>142</v>
      </c>
      <c r="P95" s="13" t="s">
        <v>57</v>
      </c>
      <c r="Q95" s="13" t="s">
        <v>58</v>
      </c>
    </row>
    <row r="96" customFormat="false" ht="15" hidden="false" customHeight="false" outlineLevel="0" collapsed="false">
      <c r="A96" s="0" t="s">
        <v>273</v>
      </c>
      <c r="B96" s="0" t="s">
        <v>274</v>
      </c>
      <c r="C96" s="0" t="s">
        <v>57</v>
      </c>
      <c r="D96" s="11" t="s">
        <v>57</v>
      </c>
      <c r="E96" s="12" t="s">
        <v>57</v>
      </c>
      <c r="F96" s="12" t="s">
        <v>57</v>
      </c>
      <c r="G96" s="13" t="s">
        <v>58</v>
      </c>
      <c r="H96" s="12" t="s">
        <v>57</v>
      </c>
      <c r="I96" s="13" t="s">
        <v>58</v>
      </c>
      <c r="J96" s="12" t="s">
        <v>57</v>
      </c>
      <c r="K96" s="12" t="s">
        <v>57</v>
      </c>
      <c r="L96" s="12" t="s">
        <v>57</v>
      </c>
      <c r="M96" s="12" t="s">
        <v>57</v>
      </c>
      <c r="N96" s="12" t="s">
        <v>57</v>
      </c>
      <c r="O96" s="13" t="s">
        <v>58</v>
      </c>
      <c r="P96" s="12" t="s">
        <v>57</v>
      </c>
      <c r="Q96" s="12" t="s">
        <v>57</v>
      </c>
    </row>
    <row r="97" customFormat="false" ht="15" hidden="false" customHeight="false" outlineLevel="0" collapsed="false">
      <c r="A97" s="0" t="s">
        <v>275</v>
      </c>
      <c r="B97" s="0" t="s">
        <v>276</v>
      </c>
      <c r="C97" s="0" t="s">
        <v>57</v>
      </c>
      <c r="D97" s="11" t="s">
        <v>57</v>
      </c>
      <c r="E97" s="12" t="s">
        <v>57</v>
      </c>
      <c r="F97" s="12" t="s">
        <v>57</v>
      </c>
      <c r="G97" s="12" t="s">
        <v>57</v>
      </c>
      <c r="H97" s="12" t="s">
        <v>57</v>
      </c>
      <c r="I97" s="14"/>
      <c r="J97" s="12" t="s">
        <v>57</v>
      </c>
      <c r="K97" s="12" t="s">
        <v>57</v>
      </c>
      <c r="L97" s="12" t="s">
        <v>57</v>
      </c>
      <c r="M97" s="12" t="s">
        <v>57</v>
      </c>
      <c r="N97" s="12" t="s">
        <v>57</v>
      </c>
      <c r="O97" s="12" t="s">
        <v>57</v>
      </c>
      <c r="P97" s="13" t="s">
        <v>58</v>
      </c>
      <c r="Q97" s="13" t="s">
        <v>58</v>
      </c>
    </row>
    <row r="98" customFormat="false" ht="15" hidden="false" customHeight="false" outlineLevel="0" collapsed="false">
      <c r="A98" s="0" t="s">
        <v>277</v>
      </c>
      <c r="B98" s="0" t="s">
        <v>278</v>
      </c>
      <c r="C98" s="0" t="s">
        <v>118</v>
      </c>
      <c r="D98" s="11" t="s">
        <v>118</v>
      </c>
      <c r="E98" s="12" t="s">
        <v>118</v>
      </c>
      <c r="F98" s="12" t="s">
        <v>118</v>
      </c>
      <c r="G98" s="13" t="s">
        <v>58</v>
      </c>
      <c r="H98" s="13" t="s">
        <v>58</v>
      </c>
      <c r="I98" s="13" t="s">
        <v>58</v>
      </c>
      <c r="J98" s="12" t="s">
        <v>118</v>
      </c>
      <c r="K98" s="12" t="s">
        <v>118</v>
      </c>
      <c r="L98" s="13" t="s">
        <v>58</v>
      </c>
      <c r="M98" s="13" t="s">
        <v>58</v>
      </c>
      <c r="N98" s="13" t="s">
        <v>58</v>
      </c>
      <c r="O98" s="12" t="s">
        <v>118</v>
      </c>
      <c r="P98" s="13" t="s">
        <v>57</v>
      </c>
      <c r="Q98" s="13" t="s">
        <v>58</v>
      </c>
    </row>
    <row r="99" customFormat="false" ht="15" hidden="false" customHeight="false" outlineLevel="0" collapsed="false">
      <c r="A99" s="0" t="s">
        <v>279</v>
      </c>
      <c r="B99" s="0" t="s">
        <v>280</v>
      </c>
      <c r="C99" s="0" t="s">
        <v>58</v>
      </c>
      <c r="D99" s="11" t="s">
        <v>58</v>
      </c>
      <c r="E99" s="12" t="s">
        <v>58</v>
      </c>
      <c r="F99" s="13" t="s">
        <v>57</v>
      </c>
      <c r="G99" s="12" t="s">
        <v>58</v>
      </c>
      <c r="H99" s="14"/>
      <c r="I99" s="14"/>
      <c r="J99" s="13" t="s">
        <v>168</v>
      </c>
      <c r="K99" s="12" t="s">
        <v>58</v>
      </c>
      <c r="L99" s="14"/>
      <c r="M99" s="14"/>
      <c r="N99" s="14"/>
      <c r="O99" s="13" t="s">
        <v>83</v>
      </c>
      <c r="P99" s="12" t="s">
        <v>58</v>
      </c>
      <c r="Q99" s="13" t="s">
        <v>57</v>
      </c>
    </row>
    <row r="100" customFormat="false" ht="15" hidden="false" customHeight="false" outlineLevel="0" collapsed="false">
      <c r="A100" s="0" t="s">
        <v>281</v>
      </c>
      <c r="B100" s="0" t="s">
        <v>282</v>
      </c>
      <c r="C100" s="0" t="s">
        <v>58</v>
      </c>
      <c r="D100" s="11" t="s">
        <v>58</v>
      </c>
      <c r="E100" s="12" t="s">
        <v>58</v>
      </c>
      <c r="F100" s="12" t="s">
        <v>58</v>
      </c>
      <c r="G100" s="12" t="s">
        <v>58</v>
      </c>
      <c r="H100" s="12" t="s">
        <v>58</v>
      </c>
      <c r="I100" s="12" t="s">
        <v>58</v>
      </c>
      <c r="J100" s="12" t="s">
        <v>58</v>
      </c>
      <c r="K100" s="12" t="s">
        <v>58</v>
      </c>
      <c r="L100" s="13" t="s">
        <v>118</v>
      </c>
      <c r="M100" s="13" t="s">
        <v>57</v>
      </c>
      <c r="N100" s="12" t="s">
        <v>58</v>
      </c>
      <c r="O100" s="13" t="s">
        <v>118</v>
      </c>
      <c r="P100" s="13" t="s">
        <v>57</v>
      </c>
      <c r="Q100" s="12" t="s">
        <v>58</v>
      </c>
    </row>
    <row r="101" customFormat="false" ht="15" hidden="false" customHeight="false" outlineLevel="0" collapsed="false">
      <c r="A101" s="0" t="s">
        <v>283</v>
      </c>
      <c r="B101" s="0" t="s">
        <v>284</v>
      </c>
      <c r="C101" s="0" t="s">
        <v>58</v>
      </c>
      <c r="D101" s="11" t="s">
        <v>58</v>
      </c>
      <c r="E101" s="12" t="s">
        <v>58</v>
      </c>
      <c r="F101" s="12" t="s">
        <v>58</v>
      </c>
      <c r="G101" s="12" t="s">
        <v>58</v>
      </c>
      <c r="H101" s="12" t="s">
        <v>58</v>
      </c>
      <c r="I101" s="12" t="s">
        <v>58</v>
      </c>
      <c r="J101" s="12" t="s">
        <v>58</v>
      </c>
      <c r="K101" s="12" t="s">
        <v>58</v>
      </c>
      <c r="L101" s="12" t="s">
        <v>58</v>
      </c>
      <c r="M101" s="12" t="s">
        <v>58</v>
      </c>
      <c r="N101" s="12" t="s">
        <v>58</v>
      </c>
      <c r="O101" s="12" t="s">
        <v>58</v>
      </c>
      <c r="P101" s="12" t="s">
        <v>58</v>
      </c>
      <c r="Q101" s="1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50</v>
      </c>
      <c r="B1" s="1" t="s">
        <v>51</v>
      </c>
      <c r="C1" s="1" t="s">
        <v>52</v>
      </c>
      <c r="D1" s="1" t="s">
        <v>1</v>
      </c>
      <c r="E1" s="1" t="s">
        <v>285</v>
      </c>
    </row>
    <row r="2" customFormat="false" ht="15" hidden="false" customHeight="false" outlineLevel="0" collapsed="false">
      <c r="A2" s="15" t="s">
        <v>54</v>
      </c>
      <c r="B2" s="16" t="s">
        <v>55</v>
      </c>
      <c r="C2" s="15" t="s">
        <v>56</v>
      </c>
      <c r="D2" s="15" t="s">
        <v>47</v>
      </c>
      <c r="E2" s="15" t="s">
        <v>57</v>
      </c>
    </row>
    <row r="3" customFormat="false" ht="15" hidden="false" customHeight="false" outlineLevel="0" collapsed="false">
      <c r="A3" s="15" t="s">
        <v>54</v>
      </c>
      <c r="B3" s="16" t="s">
        <v>55</v>
      </c>
      <c r="C3" s="15" t="s">
        <v>56</v>
      </c>
      <c r="D3" s="15" t="s">
        <v>49</v>
      </c>
      <c r="E3" s="15" t="s">
        <v>58</v>
      </c>
    </row>
    <row r="4" customFormat="false" ht="15" hidden="false" customHeight="false" outlineLevel="0" collapsed="false">
      <c r="A4" s="15" t="s">
        <v>61</v>
      </c>
      <c r="B4" s="16" t="s">
        <v>62</v>
      </c>
      <c r="C4" s="15" t="s">
        <v>56</v>
      </c>
      <c r="D4" s="15" t="s">
        <v>47</v>
      </c>
      <c r="E4" s="15" t="s">
        <v>63</v>
      </c>
    </row>
    <row r="5" customFormat="false" ht="15" hidden="false" customHeight="false" outlineLevel="0" collapsed="false">
      <c r="A5" s="15" t="s">
        <v>61</v>
      </c>
      <c r="B5" s="16" t="s">
        <v>62</v>
      </c>
      <c r="C5" s="15" t="s">
        <v>56</v>
      </c>
      <c r="D5" s="15" t="s">
        <v>49</v>
      </c>
      <c r="E5" s="15" t="s">
        <v>63</v>
      </c>
    </row>
    <row r="6" customFormat="false" ht="15" hidden="false" customHeight="false" outlineLevel="0" collapsed="false">
      <c r="A6" s="15" t="s">
        <v>64</v>
      </c>
      <c r="B6" s="16" t="s">
        <v>65</v>
      </c>
      <c r="C6" s="15" t="s">
        <v>56</v>
      </c>
      <c r="D6" s="15" t="s">
        <v>49</v>
      </c>
      <c r="E6" s="15" t="s">
        <v>58</v>
      </c>
    </row>
    <row r="7" customFormat="false" ht="15" hidden="false" customHeight="false" outlineLevel="0" collapsed="false">
      <c r="A7" s="15" t="s">
        <v>66</v>
      </c>
      <c r="B7" s="16" t="s">
        <v>67</v>
      </c>
      <c r="C7" s="15" t="s">
        <v>68</v>
      </c>
      <c r="D7" s="15" t="s">
        <v>49</v>
      </c>
      <c r="E7" s="15" t="s">
        <v>57</v>
      </c>
    </row>
    <row r="8" customFormat="false" ht="15" hidden="false" customHeight="false" outlineLevel="0" collapsed="false">
      <c r="A8" s="15" t="s">
        <v>69</v>
      </c>
      <c r="B8" s="16" t="s">
        <v>70</v>
      </c>
      <c r="C8" s="15" t="s">
        <v>56</v>
      </c>
      <c r="D8" s="15" t="s">
        <v>47</v>
      </c>
      <c r="E8" s="15" t="s">
        <v>213</v>
      </c>
    </row>
    <row r="9" customFormat="false" ht="15" hidden="false" customHeight="false" outlineLevel="0" collapsed="false">
      <c r="A9" s="15" t="s">
        <v>69</v>
      </c>
      <c r="B9" s="16" t="s">
        <v>70</v>
      </c>
      <c r="C9" s="15" t="s">
        <v>56</v>
      </c>
      <c r="D9" s="15" t="s">
        <v>49</v>
      </c>
      <c r="E9" s="15" t="s">
        <v>63</v>
      </c>
    </row>
    <row r="10" customFormat="false" ht="15" hidden="false" customHeight="false" outlineLevel="0" collapsed="false">
      <c r="A10" s="15" t="s">
        <v>71</v>
      </c>
      <c r="B10" s="16" t="s">
        <v>72</v>
      </c>
      <c r="C10" s="15" t="s">
        <v>56</v>
      </c>
      <c r="D10" s="15" t="s">
        <v>47</v>
      </c>
      <c r="E10" s="15" t="s">
        <v>58</v>
      </c>
    </row>
    <row r="11" customFormat="false" ht="15" hidden="false" customHeight="false" outlineLevel="0" collapsed="false">
      <c r="A11" s="15" t="s">
        <v>73</v>
      </c>
      <c r="B11" s="16" t="s">
        <v>74</v>
      </c>
      <c r="C11" s="15" t="s">
        <v>56</v>
      </c>
      <c r="D11" s="15" t="s">
        <v>47</v>
      </c>
      <c r="E11" s="15" t="s">
        <v>58</v>
      </c>
    </row>
    <row r="12" customFormat="false" ht="15" hidden="false" customHeight="false" outlineLevel="0" collapsed="false">
      <c r="A12" s="15" t="s">
        <v>73</v>
      </c>
      <c r="B12" s="16" t="s">
        <v>74</v>
      </c>
      <c r="C12" s="15" t="s">
        <v>56</v>
      </c>
      <c r="D12" s="15" t="s">
        <v>49</v>
      </c>
      <c r="E12" s="15" t="s">
        <v>58</v>
      </c>
    </row>
    <row r="13" customFormat="false" ht="15" hidden="false" customHeight="false" outlineLevel="0" collapsed="false">
      <c r="A13" s="15" t="s">
        <v>75</v>
      </c>
      <c r="B13" s="16" t="s">
        <v>76</v>
      </c>
      <c r="C13" s="15" t="s">
        <v>63</v>
      </c>
      <c r="D13" s="15" t="s">
        <v>44</v>
      </c>
      <c r="E13" s="15" t="s">
        <v>56</v>
      </c>
    </row>
    <row r="14" customFormat="false" ht="15" hidden="false" customHeight="false" outlineLevel="0" collapsed="false">
      <c r="A14" s="15" t="s">
        <v>75</v>
      </c>
      <c r="B14" s="16" t="s">
        <v>76</v>
      </c>
      <c r="C14" s="15" t="s">
        <v>63</v>
      </c>
      <c r="D14" s="15" t="s">
        <v>47</v>
      </c>
      <c r="E14" s="15" t="s">
        <v>213</v>
      </c>
    </row>
    <row r="15" customFormat="false" ht="15" hidden="false" customHeight="false" outlineLevel="0" collapsed="false">
      <c r="A15" s="15" t="s">
        <v>77</v>
      </c>
      <c r="B15" s="16" t="s">
        <v>78</v>
      </c>
      <c r="C15" s="15" t="s">
        <v>56</v>
      </c>
      <c r="D15" s="15" t="s">
        <v>49</v>
      </c>
      <c r="E15" s="15" t="s">
        <v>63</v>
      </c>
    </row>
    <row r="16" customFormat="false" ht="15" hidden="false" customHeight="false" outlineLevel="0" collapsed="false">
      <c r="A16" s="15" t="s">
        <v>79</v>
      </c>
      <c r="B16" s="16" t="s">
        <v>80</v>
      </c>
      <c r="C16" s="15" t="s">
        <v>56</v>
      </c>
      <c r="D16" s="15" t="s">
        <v>49</v>
      </c>
      <c r="E16" s="15" t="s">
        <v>58</v>
      </c>
    </row>
    <row r="17" customFormat="false" ht="15" hidden="false" customHeight="false" outlineLevel="0" collapsed="false">
      <c r="A17" s="15" t="s">
        <v>81</v>
      </c>
      <c r="B17" s="16" t="s">
        <v>82</v>
      </c>
      <c r="C17" s="15" t="s">
        <v>56</v>
      </c>
      <c r="D17" s="15" t="s">
        <v>28</v>
      </c>
      <c r="E17" s="15" t="s">
        <v>213</v>
      </c>
    </row>
    <row r="18" customFormat="false" ht="15" hidden="false" customHeight="false" outlineLevel="0" collapsed="false">
      <c r="A18" s="15" t="s">
        <v>81</v>
      </c>
      <c r="B18" s="16" t="s">
        <v>82</v>
      </c>
      <c r="C18" s="15" t="s">
        <v>56</v>
      </c>
      <c r="D18" s="15" t="s">
        <v>38</v>
      </c>
      <c r="E18" s="15" t="s">
        <v>213</v>
      </c>
    </row>
    <row r="19" customFormat="false" ht="15" hidden="false" customHeight="false" outlineLevel="0" collapsed="false">
      <c r="A19" s="15" t="s">
        <v>81</v>
      </c>
      <c r="B19" s="16" t="s">
        <v>82</v>
      </c>
      <c r="C19" s="15" t="s">
        <v>56</v>
      </c>
      <c r="D19" s="15" t="s">
        <v>40</v>
      </c>
      <c r="E19" s="15" t="s">
        <v>213</v>
      </c>
    </row>
    <row r="20" customFormat="false" ht="15" hidden="false" customHeight="false" outlineLevel="0" collapsed="false">
      <c r="A20" s="15" t="s">
        <v>81</v>
      </c>
      <c r="B20" s="16" t="s">
        <v>82</v>
      </c>
      <c r="C20" s="15" t="s">
        <v>56</v>
      </c>
      <c r="D20" s="15" t="s">
        <v>42</v>
      </c>
      <c r="E20" s="15" t="s">
        <v>213</v>
      </c>
    </row>
    <row r="21" customFormat="false" ht="15" hidden="false" customHeight="false" outlineLevel="0" collapsed="false">
      <c r="A21" s="15" t="s">
        <v>81</v>
      </c>
      <c r="B21" s="16" t="s">
        <v>82</v>
      </c>
      <c r="C21" s="15" t="s">
        <v>56</v>
      </c>
      <c r="D21" s="15" t="s">
        <v>44</v>
      </c>
      <c r="E21" s="15" t="s">
        <v>83</v>
      </c>
    </row>
    <row r="22" customFormat="false" ht="15" hidden="false" customHeight="false" outlineLevel="0" collapsed="false">
      <c r="A22" s="15" t="s">
        <v>81</v>
      </c>
      <c r="B22" s="16" t="s">
        <v>82</v>
      </c>
      <c r="C22" s="15" t="s">
        <v>56</v>
      </c>
      <c r="D22" s="15" t="s">
        <v>47</v>
      </c>
      <c r="E22" s="15" t="s">
        <v>84</v>
      </c>
    </row>
    <row r="23" customFormat="false" ht="15" hidden="false" customHeight="false" outlineLevel="0" collapsed="false">
      <c r="A23" s="15" t="s">
        <v>81</v>
      </c>
      <c r="B23" s="16" t="s">
        <v>82</v>
      </c>
      <c r="C23" s="15" t="s">
        <v>56</v>
      </c>
      <c r="D23" s="15" t="s">
        <v>49</v>
      </c>
      <c r="E23" s="15" t="s">
        <v>58</v>
      </c>
    </row>
    <row r="24" customFormat="false" ht="15" hidden="false" customHeight="false" outlineLevel="0" collapsed="false">
      <c r="A24" s="15" t="s">
        <v>85</v>
      </c>
      <c r="B24" s="16" t="s">
        <v>86</v>
      </c>
      <c r="C24" s="15" t="s">
        <v>56</v>
      </c>
      <c r="D24" s="15" t="s">
        <v>42</v>
      </c>
      <c r="E24" s="15" t="s">
        <v>213</v>
      </c>
    </row>
    <row r="25" customFormat="false" ht="15" hidden="false" customHeight="false" outlineLevel="0" collapsed="false">
      <c r="A25" s="15" t="s">
        <v>85</v>
      </c>
      <c r="B25" s="16" t="s">
        <v>86</v>
      </c>
      <c r="C25" s="15" t="s">
        <v>56</v>
      </c>
      <c r="D25" s="15" t="s">
        <v>47</v>
      </c>
      <c r="E25" s="15" t="s">
        <v>58</v>
      </c>
    </row>
    <row r="26" customFormat="false" ht="15" hidden="false" customHeight="false" outlineLevel="0" collapsed="false">
      <c r="A26" s="15" t="s">
        <v>85</v>
      </c>
      <c r="B26" s="16" t="s">
        <v>86</v>
      </c>
      <c r="C26" s="15" t="s">
        <v>56</v>
      </c>
      <c r="D26" s="15" t="s">
        <v>49</v>
      </c>
      <c r="E26" s="15" t="s">
        <v>58</v>
      </c>
    </row>
    <row r="27" customFormat="false" ht="15" hidden="false" customHeight="false" outlineLevel="0" collapsed="false">
      <c r="A27" s="15" t="s">
        <v>87</v>
      </c>
      <c r="B27" s="16" t="s">
        <v>88</v>
      </c>
      <c r="C27" s="15" t="s">
        <v>89</v>
      </c>
      <c r="D27" s="15" t="s">
        <v>20</v>
      </c>
      <c r="E27" s="15" t="s">
        <v>56</v>
      </c>
    </row>
    <row r="28" customFormat="false" ht="15" hidden="false" customHeight="false" outlineLevel="0" collapsed="false">
      <c r="A28" s="15" t="s">
        <v>87</v>
      </c>
      <c r="B28" s="16" t="s">
        <v>88</v>
      </c>
      <c r="C28" s="15" t="s">
        <v>89</v>
      </c>
      <c r="D28" s="15" t="s">
        <v>23</v>
      </c>
      <c r="E28" s="15" t="s">
        <v>56</v>
      </c>
    </row>
    <row r="29" customFormat="false" ht="15" hidden="false" customHeight="false" outlineLevel="0" collapsed="false">
      <c r="A29" s="15" t="s">
        <v>87</v>
      </c>
      <c r="B29" s="16" t="s">
        <v>88</v>
      </c>
      <c r="C29" s="15" t="s">
        <v>89</v>
      </c>
      <c r="D29" s="15" t="s">
        <v>26</v>
      </c>
      <c r="E29" s="15" t="s">
        <v>58</v>
      </c>
    </row>
    <row r="30" customFormat="false" ht="15" hidden="false" customHeight="false" outlineLevel="0" collapsed="false">
      <c r="A30" s="15" t="s">
        <v>87</v>
      </c>
      <c r="B30" s="16" t="s">
        <v>88</v>
      </c>
      <c r="C30" s="15" t="s">
        <v>89</v>
      </c>
      <c r="D30" s="15" t="s">
        <v>28</v>
      </c>
      <c r="E30" s="15" t="s">
        <v>56</v>
      </c>
    </row>
    <row r="31" customFormat="false" ht="15" hidden="false" customHeight="false" outlineLevel="0" collapsed="false">
      <c r="A31" s="15" t="s">
        <v>87</v>
      </c>
      <c r="B31" s="16" t="s">
        <v>88</v>
      </c>
      <c r="C31" s="15" t="s">
        <v>89</v>
      </c>
      <c r="D31" s="15" t="s">
        <v>31</v>
      </c>
      <c r="E31" s="15" t="s">
        <v>213</v>
      </c>
    </row>
    <row r="32" customFormat="false" ht="15" hidden="false" customHeight="false" outlineLevel="0" collapsed="false">
      <c r="A32" s="15" t="s">
        <v>87</v>
      </c>
      <c r="B32" s="16" t="s">
        <v>88</v>
      </c>
      <c r="C32" s="15" t="s">
        <v>89</v>
      </c>
      <c r="D32" s="15" t="s">
        <v>33</v>
      </c>
      <c r="E32" s="15" t="s">
        <v>56</v>
      </c>
    </row>
    <row r="33" customFormat="false" ht="15" hidden="false" customHeight="false" outlineLevel="0" collapsed="false">
      <c r="A33" s="15" t="s">
        <v>87</v>
      </c>
      <c r="B33" s="16" t="s">
        <v>88</v>
      </c>
      <c r="C33" s="15" t="s">
        <v>89</v>
      </c>
      <c r="D33" s="15" t="s">
        <v>36</v>
      </c>
      <c r="E33" s="15" t="s">
        <v>56</v>
      </c>
    </row>
    <row r="34" customFormat="false" ht="15" hidden="false" customHeight="false" outlineLevel="0" collapsed="false">
      <c r="A34" s="15" t="s">
        <v>87</v>
      </c>
      <c r="B34" s="16" t="s">
        <v>88</v>
      </c>
      <c r="C34" s="15" t="s">
        <v>89</v>
      </c>
      <c r="D34" s="15" t="s">
        <v>38</v>
      </c>
      <c r="E34" s="15" t="s">
        <v>213</v>
      </c>
    </row>
    <row r="35" customFormat="false" ht="15" hidden="false" customHeight="false" outlineLevel="0" collapsed="false">
      <c r="A35" s="15" t="s">
        <v>87</v>
      </c>
      <c r="B35" s="16" t="s">
        <v>88</v>
      </c>
      <c r="C35" s="15" t="s">
        <v>89</v>
      </c>
      <c r="D35" s="15" t="s">
        <v>40</v>
      </c>
      <c r="E35" s="15" t="s">
        <v>56</v>
      </c>
    </row>
    <row r="36" customFormat="false" ht="15" hidden="false" customHeight="false" outlineLevel="0" collapsed="false">
      <c r="A36" s="15" t="s">
        <v>87</v>
      </c>
      <c r="B36" s="16" t="s">
        <v>88</v>
      </c>
      <c r="C36" s="15" t="s">
        <v>89</v>
      </c>
      <c r="D36" s="15" t="s">
        <v>42</v>
      </c>
      <c r="E36" s="15" t="s">
        <v>213</v>
      </c>
    </row>
    <row r="37" customFormat="false" ht="15" hidden="false" customHeight="false" outlineLevel="0" collapsed="false">
      <c r="A37" s="15" t="s">
        <v>87</v>
      </c>
      <c r="B37" s="16" t="s">
        <v>88</v>
      </c>
      <c r="C37" s="15" t="s">
        <v>89</v>
      </c>
      <c r="D37" s="15" t="s">
        <v>44</v>
      </c>
      <c r="E37" s="15" t="s">
        <v>213</v>
      </c>
    </row>
    <row r="38" customFormat="false" ht="15" hidden="false" customHeight="false" outlineLevel="0" collapsed="false">
      <c r="A38" s="15" t="s">
        <v>87</v>
      </c>
      <c r="B38" s="16" t="s">
        <v>88</v>
      </c>
      <c r="C38" s="15" t="s">
        <v>89</v>
      </c>
      <c r="D38" s="15" t="s">
        <v>47</v>
      </c>
      <c r="E38" s="15" t="s">
        <v>58</v>
      </c>
    </row>
    <row r="39" customFormat="false" ht="15" hidden="false" customHeight="false" outlineLevel="0" collapsed="false">
      <c r="A39" s="15" t="s">
        <v>87</v>
      </c>
      <c r="B39" s="16" t="s">
        <v>88</v>
      </c>
      <c r="C39" s="15" t="s">
        <v>89</v>
      </c>
      <c r="D39" s="15" t="s">
        <v>49</v>
      </c>
      <c r="E39" s="15" t="s">
        <v>58</v>
      </c>
    </row>
    <row r="40" customFormat="false" ht="15" hidden="false" customHeight="false" outlineLevel="0" collapsed="false">
      <c r="A40" s="15" t="s">
        <v>90</v>
      </c>
      <c r="B40" s="16" t="s">
        <v>91</v>
      </c>
      <c r="C40" s="15" t="s">
        <v>92</v>
      </c>
      <c r="D40" s="15" t="s">
        <v>23</v>
      </c>
      <c r="E40" s="15" t="s">
        <v>58</v>
      </c>
    </row>
    <row r="41" customFormat="false" ht="15" hidden="false" customHeight="false" outlineLevel="0" collapsed="false">
      <c r="A41" s="15" t="s">
        <v>90</v>
      </c>
      <c r="B41" s="16" t="s">
        <v>91</v>
      </c>
      <c r="C41" s="15" t="s">
        <v>92</v>
      </c>
      <c r="D41" s="15" t="s">
        <v>26</v>
      </c>
      <c r="E41" s="15" t="s">
        <v>58</v>
      </c>
    </row>
    <row r="42" customFormat="false" ht="15" hidden="false" customHeight="false" outlineLevel="0" collapsed="false">
      <c r="A42" s="15" t="s">
        <v>90</v>
      </c>
      <c r="B42" s="16" t="s">
        <v>91</v>
      </c>
      <c r="C42" s="15" t="s">
        <v>92</v>
      </c>
      <c r="D42" s="15" t="s">
        <v>28</v>
      </c>
      <c r="E42" s="15" t="s">
        <v>57</v>
      </c>
    </row>
    <row r="43" customFormat="false" ht="15" hidden="false" customHeight="false" outlineLevel="0" collapsed="false">
      <c r="A43" s="15" t="s">
        <v>90</v>
      </c>
      <c r="B43" s="16" t="s">
        <v>91</v>
      </c>
      <c r="C43" s="15" t="s">
        <v>92</v>
      </c>
      <c r="D43" s="15" t="s">
        <v>31</v>
      </c>
      <c r="E43" s="15" t="s">
        <v>58</v>
      </c>
    </row>
    <row r="44" customFormat="false" ht="15" hidden="false" customHeight="false" outlineLevel="0" collapsed="false">
      <c r="A44" s="15" t="s">
        <v>90</v>
      </c>
      <c r="B44" s="16" t="s">
        <v>91</v>
      </c>
      <c r="C44" s="15" t="s">
        <v>92</v>
      </c>
      <c r="D44" s="15" t="s">
        <v>33</v>
      </c>
      <c r="E44" s="15" t="s">
        <v>58</v>
      </c>
    </row>
    <row r="45" customFormat="false" ht="15" hidden="false" customHeight="false" outlineLevel="0" collapsed="false">
      <c r="A45" s="15" t="s">
        <v>90</v>
      </c>
      <c r="B45" s="16" t="s">
        <v>91</v>
      </c>
      <c r="C45" s="15" t="s">
        <v>92</v>
      </c>
      <c r="D45" s="15" t="s">
        <v>36</v>
      </c>
      <c r="E45" s="15" t="s">
        <v>57</v>
      </c>
    </row>
    <row r="46" customFormat="false" ht="15" hidden="false" customHeight="false" outlineLevel="0" collapsed="false">
      <c r="A46" s="15" t="s">
        <v>90</v>
      </c>
      <c r="B46" s="16" t="s">
        <v>91</v>
      </c>
      <c r="C46" s="15" t="s">
        <v>92</v>
      </c>
      <c r="D46" s="15" t="s">
        <v>38</v>
      </c>
      <c r="E46" s="15" t="s">
        <v>58</v>
      </c>
    </row>
    <row r="47" customFormat="false" ht="15" hidden="false" customHeight="false" outlineLevel="0" collapsed="false">
      <c r="A47" s="15" t="s">
        <v>90</v>
      </c>
      <c r="B47" s="16" t="s">
        <v>91</v>
      </c>
      <c r="C47" s="15" t="s">
        <v>92</v>
      </c>
      <c r="D47" s="15" t="s">
        <v>40</v>
      </c>
      <c r="E47" s="15" t="s">
        <v>57</v>
      </c>
    </row>
    <row r="48" customFormat="false" ht="15" hidden="false" customHeight="false" outlineLevel="0" collapsed="false">
      <c r="A48" s="15" t="s">
        <v>90</v>
      </c>
      <c r="B48" s="16" t="s">
        <v>91</v>
      </c>
      <c r="C48" s="15" t="s">
        <v>92</v>
      </c>
      <c r="D48" s="15" t="s">
        <v>42</v>
      </c>
      <c r="E48" s="15" t="s">
        <v>213</v>
      </c>
    </row>
    <row r="49" customFormat="false" ht="15" hidden="false" customHeight="false" outlineLevel="0" collapsed="false">
      <c r="A49" s="15" t="s">
        <v>90</v>
      </c>
      <c r="B49" s="16" t="s">
        <v>91</v>
      </c>
      <c r="C49" s="15" t="s">
        <v>92</v>
      </c>
      <c r="D49" s="15" t="s">
        <v>44</v>
      </c>
      <c r="E49" s="15" t="s">
        <v>83</v>
      </c>
    </row>
    <row r="50" customFormat="false" ht="15" hidden="false" customHeight="false" outlineLevel="0" collapsed="false">
      <c r="A50" s="15" t="s">
        <v>90</v>
      </c>
      <c r="B50" s="16" t="s">
        <v>91</v>
      </c>
      <c r="C50" s="15" t="s">
        <v>92</v>
      </c>
      <c r="D50" s="15" t="s">
        <v>47</v>
      </c>
      <c r="E50" s="15" t="s">
        <v>58</v>
      </c>
    </row>
    <row r="51" customFormat="false" ht="15" hidden="false" customHeight="false" outlineLevel="0" collapsed="false">
      <c r="A51" s="15" t="s">
        <v>90</v>
      </c>
      <c r="B51" s="16" t="s">
        <v>91</v>
      </c>
      <c r="C51" s="15" t="s">
        <v>92</v>
      </c>
      <c r="D51" s="15" t="s">
        <v>49</v>
      </c>
      <c r="E51" s="15" t="s">
        <v>57</v>
      </c>
    </row>
    <row r="52" customFormat="false" ht="15" hidden="false" customHeight="false" outlineLevel="0" collapsed="false">
      <c r="A52" s="15" t="s">
        <v>93</v>
      </c>
      <c r="B52" s="16" t="s">
        <v>94</v>
      </c>
      <c r="C52" s="15" t="s">
        <v>58</v>
      </c>
      <c r="D52" s="15" t="s">
        <v>44</v>
      </c>
      <c r="E52" s="15" t="s">
        <v>56</v>
      </c>
    </row>
    <row r="53" customFormat="false" ht="15" hidden="false" customHeight="false" outlineLevel="0" collapsed="false">
      <c r="A53" s="15" t="s">
        <v>93</v>
      </c>
      <c r="B53" s="16" t="s">
        <v>94</v>
      </c>
      <c r="C53" s="15" t="s">
        <v>58</v>
      </c>
      <c r="D53" s="15" t="s">
        <v>49</v>
      </c>
      <c r="E53" s="15" t="s">
        <v>56</v>
      </c>
    </row>
    <row r="54" customFormat="false" ht="15" hidden="false" customHeight="false" outlineLevel="0" collapsed="false">
      <c r="A54" s="15" t="s">
        <v>95</v>
      </c>
      <c r="B54" s="16" t="s">
        <v>96</v>
      </c>
      <c r="C54" s="15" t="s">
        <v>56</v>
      </c>
      <c r="D54" s="15" t="s">
        <v>42</v>
      </c>
      <c r="E54" s="15" t="s">
        <v>97</v>
      </c>
    </row>
    <row r="55" customFormat="false" ht="15" hidden="false" customHeight="false" outlineLevel="0" collapsed="false">
      <c r="A55" s="15" t="s">
        <v>95</v>
      </c>
      <c r="B55" s="16" t="s">
        <v>96</v>
      </c>
      <c r="C55" s="15" t="s">
        <v>56</v>
      </c>
      <c r="D55" s="15" t="s">
        <v>47</v>
      </c>
      <c r="E55" s="15" t="s">
        <v>97</v>
      </c>
    </row>
    <row r="56" customFormat="false" ht="15" hidden="false" customHeight="false" outlineLevel="0" collapsed="false">
      <c r="A56" s="15" t="s">
        <v>95</v>
      </c>
      <c r="B56" s="16" t="s">
        <v>96</v>
      </c>
      <c r="C56" s="15" t="s">
        <v>56</v>
      </c>
      <c r="D56" s="15" t="s">
        <v>49</v>
      </c>
      <c r="E56" s="15" t="s">
        <v>57</v>
      </c>
    </row>
    <row r="57" customFormat="false" ht="15" hidden="false" customHeight="false" outlineLevel="0" collapsed="false">
      <c r="A57" s="15" t="s">
        <v>98</v>
      </c>
      <c r="B57" s="16" t="s">
        <v>99</v>
      </c>
      <c r="C57" s="15" t="s">
        <v>56</v>
      </c>
      <c r="D57" s="15" t="s">
        <v>31</v>
      </c>
      <c r="E57" s="15" t="s">
        <v>58</v>
      </c>
    </row>
    <row r="58" customFormat="false" ht="15" hidden="false" customHeight="false" outlineLevel="0" collapsed="false">
      <c r="A58" s="15" t="s">
        <v>98</v>
      </c>
      <c r="B58" s="16" t="s">
        <v>99</v>
      </c>
      <c r="C58" s="15" t="s">
        <v>56</v>
      </c>
      <c r="D58" s="15" t="s">
        <v>38</v>
      </c>
      <c r="E58" s="15" t="s">
        <v>58</v>
      </c>
    </row>
    <row r="59" customFormat="false" ht="15" hidden="false" customHeight="false" outlineLevel="0" collapsed="false">
      <c r="A59" s="15" t="s">
        <v>98</v>
      </c>
      <c r="B59" s="16" t="s">
        <v>99</v>
      </c>
      <c r="C59" s="15" t="s">
        <v>56</v>
      </c>
      <c r="D59" s="15" t="s">
        <v>40</v>
      </c>
      <c r="E59" s="15" t="s">
        <v>58</v>
      </c>
    </row>
    <row r="60" customFormat="false" ht="15" hidden="false" customHeight="false" outlineLevel="0" collapsed="false">
      <c r="A60" s="15" t="s">
        <v>98</v>
      </c>
      <c r="B60" s="16" t="s">
        <v>99</v>
      </c>
      <c r="C60" s="15" t="s">
        <v>56</v>
      </c>
      <c r="D60" s="15" t="s">
        <v>47</v>
      </c>
      <c r="E60" s="15" t="s">
        <v>58</v>
      </c>
    </row>
    <row r="61" customFormat="false" ht="15" hidden="false" customHeight="false" outlineLevel="0" collapsed="false">
      <c r="A61" s="15" t="s">
        <v>98</v>
      </c>
      <c r="B61" s="16" t="s">
        <v>99</v>
      </c>
      <c r="C61" s="15" t="s">
        <v>56</v>
      </c>
      <c r="D61" s="15" t="s">
        <v>49</v>
      </c>
      <c r="E61" s="15" t="s">
        <v>58</v>
      </c>
    </row>
    <row r="62" customFormat="false" ht="15" hidden="false" customHeight="false" outlineLevel="0" collapsed="false">
      <c r="A62" s="15" t="s">
        <v>100</v>
      </c>
      <c r="B62" s="16" t="s">
        <v>101</v>
      </c>
      <c r="C62" s="15" t="s">
        <v>56</v>
      </c>
      <c r="D62" s="15" t="s">
        <v>40</v>
      </c>
      <c r="E62" s="15" t="s">
        <v>58</v>
      </c>
    </row>
    <row r="63" customFormat="false" ht="15" hidden="false" customHeight="false" outlineLevel="0" collapsed="false">
      <c r="A63" s="15" t="s">
        <v>100</v>
      </c>
      <c r="B63" s="16" t="s">
        <v>101</v>
      </c>
      <c r="C63" s="15" t="s">
        <v>56</v>
      </c>
      <c r="D63" s="15" t="s">
        <v>47</v>
      </c>
      <c r="E63" s="15" t="s">
        <v>57</v>
      </c>
    </row>
    <row r="64" customFormat="false" ht="15" hidden="false" customHeight="false" outlineLevel="0" collapsed="false">
      <c r="A64" s="15" t="s">
        <v>100</v>
      </c>
      <c r="B64" s="16" t="s">
        <v>101</v>
      </c>
      <c r="C64" s="15" t="s">
        <v>56</v>
      </c>
      <c r="D64" s="15" t="s">
        <v>49</v>
      </c>
      <c r="E64" s="15" t="s">
        <v>57</v>
      </c>
    </row>
    <row r="65" customFormat="false" ht="15" hidden="false" customHeight="false" outlineLevel="0" collapsed="false">
      <c r="A65" s="15" t="s">
        <v>102</v>
      </c>
      <c r="B65" s="16" t="s">
        <v>103</v>
      </c>
      <c r="C65" s="15" t="s">
        <v>56</v>
      </c>
      <c r="D65" s="15" t="s">
        <v>42</v>
      </c>
      <c r="E65" s="15" t="s">
        <v>97</v>
      </c>
    </row>
    <row r="66" customFormat="false" ht="15" hidden="false" customHeight="false" outlineLevel="0" collapsed="false">
      <c r="A66" s="15" t="s">
        <v>102</v>
      </c>
      <c r="B66" s="16" t="s">
        <v>103</v>
      </c>
      <c r="C66" s="15" t="s">
        <v>56</v>
      </c>
      <c r="D66" s="15" t="s">
        <v>47</v>
      </c>
      <c r="E66" s="15" t="s">
        <v>97</v>
      </c>
    </row>
    <row r="67" customFormat="false" ht="15" hidden="false" customHeight="false" outlineLevel="0" collapsed="false">
      <c r="A67" s="15" t="s">
        <v>102</v>
      </c>
      <c r="B67" s="16" t="s">
        <v>103</v>
      </c>
      <c r="C67" s="15" t="s">
        <v>56</v>
      </c>
      <c r="D67" s="15" t="s">
        <v>49</v>
      </c>
      <c r="E67" s="15" t="s">
        <v>58</v>
      </c>
    </row>
    <row r="68" customFormat="false" ht="15" hidden="false" customHeight="false" outlineLevel="0" collapsed="false">
      <c r="A68" s="15" t="s">
        <v>104</v>
      </c>
      <c r="B68" s="16" t="s">
        <v>105</v>
      </c>
      <c r="C68" s="15" t="s">
        <v>56</v>
      </c>
      <c r="D68" s="15" t="s">
        <v>38</v>
      </c>
      <c r="E68" s="15" t="s">
        <v>63</v>
      </c>
    </row>
    <row r="69" customFormat="false" ht="15" hidden="false" customHeight="false" outlineLevel="0" collapsed="false">
      <c r="A69" s="15" t="s">
        <v>104</v>
      </c>
      <c r="B69" s="16" t="s">
        <v>105</v>
      </c>
      <c r="C69" s="15" t="s">
        <v>56</v>
      </c>
      <c r="D69" s="15" t="s">
        <v>47</v>
      </c>
      <c r="E69" s="15" t="s">
        <v>57</v>
      </c>
    </row>
    <row r="70" customFormat="false" ht="15" hidden="false" customHeight="false" outlineLevel="0" collapsed="false">
      <c r="A70" s="15" t="s">
        <v>104</v>
      </c>
      <c r="B70" s="16" t="s">
        <v>105</v>
      </c>
      <c r="C70" s="15" t="s">
        <v>56</v>
      </c>
      <c r="D70" s="15" t="s">
        <v>49</v>
      </c>
      <c r="E70" s="15" t="s">
        <v>58</v>
      </c>
    </row>
    <row r="71" customFormat="false" ht="15" hidden="false" customHeight="false" outlineLevel="0" collapsed="false">
      <c r="A71" s="15" t="s">
        <v>106</v>
      </c>
      <c r="B71" s="16" t="s">
        <v>107</v>
      </c>
      <c r="C71" s="15" t="s">
        <v>58</v>
      </c>
      <c r="D71" s="15" t="s">
        <v>44</v>
      </c>
      <c r="E71" s="15" t="s">
        <v>56</v>
      </c>
    </row>
    <row r="72" customFormat="false" ht="15" hidden="false" customHeight="false" outlineLevel="0" collapsed="false">
      <c r="A72" s="15" t="s">
        <v>106</v>
      </c>
      <c r="B72" s="16" t="s">
        <v>107</v>
      </c>
      <c r="C72" s="15" t="s">
        <v>58</v>
      </c>
      <c r="D72" s="15" t="s">
        <v>47</v>
      </c>
      <c r="E72" s="15" t="s">
        <v>57</v>
      </c>
    </row>
    <row r="73" customFormat="false" ht="15" hidden="false" customHeight="false" outlineLevel="0" collapsed="false">
      <c r="A73" s="15" t="s">
        <v>108</v>
      </c>
      <c r="B73" s="16" t="s">
        <v>109</v>
      </c>
      <c r="C73" s="15" t="s">
        <v>56</v>
      </c>
      <c r="D73" s="15" t="s">
        <v>36</v>
      </c>
      <c r="E73" s="15" t="s">
        <v>58</v>
      </c>
    </row>
    <row r="74" customFormat="false" ht="15" hidden="false" customHeight="false" outlineLevel="0" collapsed="false">
      <c r="A74" s="15" t="s">
        <v>108</v>
      </c>
      <c r="B74" s="16" t="s">
        <v>109</v>
      </c>
      <c r="C74" s="15" t="s">
        <v>56</v>
      </c>
      <c r="D74" s="15" t="s">
        <v>47</v>
      </c>
      <c r="E74" s="15" t="s">
        <v>58</v>
      </c>
    </row>
    <row r="75" customFormat="false" ht="15" hidden="false" customHeight="false" outlineLevel="0" collapsed="false">
      <c r="A75" s="15" t="s">
        <v>108</v>
      </c>
      <c r="B75" s="16" t="s">
        <v>109</v>
      </c>
      <c r="C75" s="15" t="s">
        <v>56</v>
      </c>
      <c r="D75" s="15" t="s">
        <v>49</v>
      </c>
      <c r="E75" s="15" t="s">
        <v>58</v>
      </c>
    </row>
    <row r="76" customFormat="false" ht="15" hidden="false" customHeight="false" outlineLevel="0" collapsed="false">
      <c r="A76" s="15" t="s">
        <v>110</v>
      </c>
      <c r="B76" s="16" t="s">
        <v>111</v>
      </c>
      <c r="C76" s="15" t="s">
        <v>56</v>
      </c>
      <c r="D76" s="15" t="s">
        <v>31</v>
      </c>
      <c r="E76" s="15" t="s">
        <v>58</v>
      </c>
    </row>
    <row r="77" customFormat="false" ht="15" hidden="false" customHeight="false" outlineLevel="0" collapsed="false">
      <c r="A77" s="15" t="s">
        <v>110</v>
      </c>
      <c r="B77" s="16" t="s">
        <v>111</v>
      </c>
      <c r="C77" s="15" t="s">
        <v>56</v>
      </c>
      <c r="D77" s="15" t="s">
        <v>36</v>
      </c>
      <c r="E77" s="15" t="s">
        <v>63</v>
      </c>
    </row>
    <row r="78" customFormat="false" ht="15" hidden="false" customHeight="false" outlineLevel="0" collapsed="false">
      <c r="A78" s="15" t="s">
        <v>110</v>
      </c>
      <c r="B78" s="16" t="s">
        <v>111</v>
      </c>
      <c r="C78" s="15" t="s">
        <v>56</v>
      </c>
      <c r="D78" s="15" t="s">
        <v>40</v>
      </c>
      <c r="E78" s="15" t="s">
        <v>58</v>
      </c>
    </row>
    <row r="79" customFormat="false" ht="15" hidden="false" customHeight="false" outlineLevel="0" collapsed="false">
      <c r="A79" s="15" t="s">
        <v>110</v>
      </c>
      <c r="B79" s="16" t="s">
        <v>111</v>
      </c>
      <c r="C79" s="15" t="s">
        <v>56</v>
      </c>
      <c r="D79" s="15" t="s">
        <v>47</v>
      </c>
      <c r="E79" s="15" t="s">
        <v>57</v>
      </c>
    </row>
    <row r="80" customFormat="false" ht="15" hidden="false" customHeight="false" outlineLevel="0" collapsed="false">
      <c r="A80" s="15" t="s">
        <v>110</v>
      </c>
      <c r="B80" s="16" t="s">
        <v>111</v>
      </c>
      <c r="C80" s="15" t="s">
        <v>56</v>
      </c>
      <c r="D80" s="15" t="s">
        <v>49</v>
      </c>
      <c r="E80" s="15" t="s">
        <v>58</v>
      </c>
    </row>
    <row r="81" customFormat="false" ht="15" hidden="false" customHeight="false" outlineLevel="0" collapsed="false">
      <c r="A81" s="15" t="s">
        <v>112</v>
      </c>
      <c r="B81" s="16" t="s">
        <v>113</v>
      </c>
      <c r="C81" s="15" t="s">
        <v>58</v>
      </c>
      <c r="D81" s="15" t="s">
        <v>28</v>
      </c>
      <c r="E81" s="15" t="s">
        <v>56</v>
      </c>
    </row>
    <row r="82" customFormat="false" ht="15" hidden="false" customHeight="false" outlineLevel="0" collapsed="false">
      <c r="A82" s="15" t="s">
        <v>112</v>
      </c>
      <c r="B82" s="16" t="s">
        <v>113</v>
      </c>
      <c r="C82" s="15" t="s">
        <v>58</v>
      </c>
      <c r="D82" s="15" t="s">
        <v>42</v>
      </c>
      <c r="E82" s="15" t="s">
        <v>56</v>
      </c>
    </row>
    <row r="83" customFormat="false" ht="15" hidden="false" customHeight="false" outlineLevel="0" collapsed="false">
      <c r="A83" s="15" t="s">
        <v>112</v>
      </c>
      <c r="B83" s="16" t="s">
        <v>113</v>
      </c>
      <c r="C83" s="15" t="s">
        <v>58</v>
      </c>
      <c r="D83" s="15" t="s">
        <v>44</v>
      </c>
      <c r="E83" s="15" t="s">
        <v>56</v>
      </c>
    </row>
    <row r="84" customFormat="false" ht="15" hidden="false" customHeight="false" outlineLevel="0" collapsed="false">
      <c r="A84" s="15" t="s">
        <v>112</v>
      </c>
      <c r="B84" s="16" t="s">
        <v>113</v>
      </c>
      <c r="C84" s="15" t="s">
        <v>58</v>
      </c>
      <c r="D84" s="15" t="s">
        <v>49</v>
      </c>
      <c r="E84" s="15" t="s">
        <v>56</v>
      </c>
    </row>
    <row r="85" customFormat="false" ht="15" hidden="false" customHeight="false" outlineLevel="0" collapsed="false">
      <c r="A85" s="15" t="s">
        <v>114</v>
      </c>
      <c r="B85" s="16" t="s">
        <v>115</v>
      </c>
      <c r="C85" s="15" t="s">
        <v>57</v>
      </c>
      <c r="D85" s="15" t="s">
        <v>49</v>
      </c>
      <c r="E85" s="15" t="s">
        <v>58</v>
      </c>
    </row>
    <row r="86" customFormat="false" ht="15" hidden="false" customHeight="false" outlineLevel="0" collapsed="false">
      <c r="A86" s="15" t="s">
        <v>116</v>
      </c>
      <c r="B86" s="16" t="s">
        <v>117</v>
      </c>
      <c r="C86" s="15" t="s">
        <v>57</v>
      </c>
      <c r="D86" s="15" t="s">
        <v>23</v>
      </c>
      <c r="E86" s="15" t="s">
        <v>213</v>
      </c>
    </row>
    <row r="87" customFormat="false" ht="15" hidden="false" customHeight="false" outlineLevel="0" collapsed="false">
      <c r="A87" s="15" t="s">
        <v>116</v>
      </c>
      <c r="B87" s="16" t="s">
        <v>117</v>
      </c>
      <c r="C87" s="15" t="s">
        <v>57</v>
      </c>
      <c r="D87" s="15" t="s">
        <v>44</v>
      </c>
      <c r="E87" s="15" t="s">
        <v>118</v>
      </c>
    </row>
    <row r="88" customFormat="false" ht="15" hidden="false" customHeight="false" outlineLevel="0" collapsed="false">
      <c r="A88" s="15" t="s">
        <v>119</v>
      </c>
      <c r="B88" s="16" t="s">
        <v>120</v>
      </c>
      <c r="C88" s="15" t="s">
        <v>57</v>
      </c>
      <c r="D88" s="15" t="s">
        <v>49</v>
      </c>
      <c r="E88" s="15" t="s">
        <v>58</v>
      </c>
    </row>
    <row r="89" customFormat="false" ht="15" hidden="false" customHeight="false" outlineLevel="0" collapsed="false">
      <c r="A89" s="15" t="s">
        <v>121</v>
      </c>
      <c r="B89" s="16" t="s">
        <v>122</v>
      </c>
      <c r="C89" s="15" t="s">
        <v>118</v>
      </c>
      <c r="D89" s="15" t="s">
        <v>38</v>
      </c>
      <c r="E89" s="15" t="s">
        <v>58</v>
      </c>
    </row>
    <row r="90" customFormat="false" ht="15" hidden="false" customHeight="false" outlineLevel="0" collapsed="false">
      <c r="A90" s="15" t="s">
        <v>121</v>
      </c>
      <c r="B90" s="16" t="s">
        <v>122</v>
      </c>
      <c r="C90" s="15" t="s">
        <v>118</v>
      </c>
      <c r="D90" s="15" t="s">
        <v>40</v>
      </c>
      <c r="E90" s="15" t="s">
        <v>58</v>
      </c>
    </row>
    <row r="91" customFormat="false" ht="15" hidden="false" customHeight="false" outlineLevel="0" collapsed="false">
      <c r="A91" s="15" t="s">
        <v>121</v>
      </c>
      <c r="B91" s="16" t="s">
        <v>122</v>
      </c>
      <c r="C91" s="15" t="s">
        <v>118</v>
      </c>
      <c r="D91" s="15" t="s">
        <v>42</v>
      </c>
      <c r="E91" s="15" t="s">
        <v>57</v>
      </c>
    </row>
    <row r="92" customFormat="false" ht="15" hidden="false" customHeight="false" outlineLevel="0" collapsed="false">
      <c r="A92" s="15" t="s">
        <v>121</v>
      </c>
      <c r="B92" s="16" t="s">
        <v>122</v>
      </c>
      <c r="C92" s="15" t="s">
        <v>118</v>
      </c>
      <c r="D92" s="15" t="s">
        <v>47</v>
      </c>
      <c r="E92" s="15" t="s">
        <v>58</v>
      </c>
    </row>
    <row r="93" customFormat="false" ht="15" hidden="false" customHeight="false" outlineLevel="0" collapsed="false">
      <c r="A93" s="15" t="s">
        <v>121</v>
      </c>
      <c r="B93" s="16" t="s">
        <v>122</v>
      </c>
      <c r="C93" s="15" t="s">
        <v>118</v>
      </c>
      <c r="D93" s="15" t="s">
        <v>49</v>
      </c>
      <c r="E93" s="15" t="s">
        <v>58</v>
      </c>
    </row>
    <row r="94" customFormat="false" ht="15" hidden="false" customHeight="false" outlineLevel="0" collapsed="false">
      <c r="A94" s="15" t="s">
        <v>123</v>
      </c>
      <c r="B94" s="16" t="s">
        <v>124</v>
      </c>
      <c r="C94" s="15" t="s">
        <v>58</v>
      </c>
      <c r="D94" s="15" t="s">
        <v>44</v>
      </c>
      <c r="E94" s="15" t="s">
        <v>118</v>
      </c>
    </row>
    <row r="95" customFormat="false" ht="15" hidden="false" customHeight="false" outlineLevel="0" collapsed="false">
      <c r="A95" s="15" t="s">
        <v>125</v>
      </c>
      <c r="B95" s="16" t="s">
        <v>126</v>
      </c>
      <c r="C95" s="15" t="s">
        <v>92</v>
      </c>
      <c r="D95" s="15" t="s">
        <v>20</v>
      </c>
      <c r="E95" s="15" t="s">
        <v>57</v>
      </c>
    </row>
    <row r="96" customFormat="false" ht="15" hidden="false" customHeight="false" outlineLevel="0" collapsed="false">
      <c r="A96" s="15" t="s">
        <v>125</v>
      </c>
      <c r="B96" s="16" t="s">
        <v>126</v>
      </c>
      <c r="C96" s="15" t="s">
        <v>92</v>
      </c>
      <c r="D96" s="15" t="s">
        <v>23</v>
      </c>
      <c r="E96" s="15" t="s">
        <v>58</v>
      </c>
    </row>
    <row r="97" customFormat="false" ht="15" hidden="false" customHeight="false" outlineLevel="0" collapsed="false">
      <c r="A97" s="15" t="s">
        <v>125</v>
      </c>
      <c r="B97" s="16" t="s">
        <v>126</v>
      </c>
      <c r="C97" s="15" t="s">
        <v>92</v>
      </c>
      <c r="D97" s="15" t="s">
        <v>26</v>
      </c>
      <c r="E97" s="15" t="s">
        <v>58</v>
      </c>
    </row>
    <row r="98" customFormat="false" ht="15" hidden="false" customHeight="false" outlineLevel="0" collapsed="false">
      <c r="A98" s="15" t="s">
        <v>125</v>
      </c>
      <c r="B98" s="16" t="s">
        <v>126</v>
      </c>
      <c r="C98" s="15" t="s">
        <v>92</v>
      </c>
      <c r="D98" s="15" t="s">
        <v>28</v>
      </c>
      <c r="E98" s="15" t="s">
        <v>58</v>
      </c>
    </row>
    <row r="99" customFormat="false" ht="15" hidden="false" customHeight="false" outlineLevel="0" collapsed="false">
      <c r="A99" s="15" t="s">
        <v>125</v>
      </c>
      <c r="B99" s="16" t="s">
        <v>126</v>
      </c>
      <c r="C99" s="15" t="s">
        <v>92</v>
      </c>
      <c r="D99" s="15" t="s">
        <v>31</v>
      </c>
      <c r="E99" s="15" t="s">
        <v>58</v>
      </c>
    </row>
    <row r="100" customFormat="false" ht="15" hidden="false" customHeight="false" outlineLevel="0" collapsed="false">
      <c r="A100" s="15" t="s">
        <v>125</v>
      </c>
      <c r="B100" s="16" t="s">
        <v>126</v>
      </c>
      <c r="C100" s="15" t="s">
        <v>92</v>
      </c>
      <c r="D100" s="15" t="s">
        <v>33</v>
      </c>
      <c r="E100" s="15" t="s">
        <v>57</v>
      </c>
    </row>
    <row r="101" customFormat="false" ht="15" hidden="false" customHeight="false" outlineLevel="0" collapsed="false">
      <c r="A101" s="15" t="s">
        <v>125</v>
      </c>
      <c r="B101" s="16" t="s">
        <v>126</v>
      </c>
      <c r="C101" s="15" t="s">
        <v>92</v>
      </c>
      <c r="D101" s="15" t="s">
        <v>36</v>
      </c>
      <c r="E101" s="15" t="s">
        <v>57</v>
      </c>
    </row>
    <row r="102" customFormat="false" ht="15" hidden="false" customHeight="false" outlineLevel="0" collapsed="false">
      <c r="A102" s="15" t="s">
        <v>125</v>
      </c>
      <c r="B102" s="16" t="s">
        <v>126</v>
      </c>
      <c r="C102" s="15" t="s">
        <v>92</v>
      </c>
      <c r="D102" s="15" t="s">
        <v>38</v>
      </c>
      <c r="E102" s="15" t="s">
        <v>57</v>
      </c>
    </row>
    <row r="103" customFormat="false" ht="15" hidden="false" customHeight="false" outlineLevel="0" collapsed="false">
      <c r="A103" s="15" t="s">
        <v>125</v>
      </c>
      <c r="B103" s="16" t="s">
        <v>126</v>
      </c>
      <c r="C103" s="15" t="s">
        <v>92</v>
      </c>
      <c r="D103" s="15" t="s">
        <v>40</v>
      </c>
      <c r="E103" s="15" t="s">
        <v>57</v>
      </c>
    </row>
    <row r="104" customFormat="false" ht="15" hidden="false" customHeight="false" outlineLevel="0" collapsed="false">
      <c r="A104" s="15" t="s">
        <v>125</v>
      </c>
      <c r="B104" s="16" t="s">
        <v>126</v>
      </c>
      <c r="C104" s="15" t="s">
        <v>92</v>
      </c>
      <c r="D104" s="15" t="s">
        <v>42</v>
      </c>
      <c r="E104" s="15" t="s">
        <v>57</v>
      </c>
    </row>
    <row r="105" customFormat="false" ht="15" hidden="false" customHeight="false" outlineLevel="0" collapsed="false">
      <c r="A105" s="15" t="s">
        <v>125</v>
      </c>
      <c r="B105" s="16" t="s">
        <v>126</v>
      </c>
      <c r="C105" s="15" t="s">
        <v>92</v>
      </c>
      <c r="D105" s="15" t="s">
        <v>44</v>
      </c>
      <c r="E105" s="15" t="s">
        <v>58</v>
      </c>
    </row>
    <row r="106" customFormat="false" ht="15" hidden="false" customHeight="false" outlineLevel="0" collapsed="false">
      <c r="A106" s="15" t="s">
        <v>125</v>
      </c>
      <c r="B106" s="16" t="s">
        <v>126</v>
      </c>
      <c r="C106" s="15" t="s">
        <v>92</v>
      </c>
      <c r="D106" s="15" t="s">
        <v>47</v>
      </c>
      <c r="E106" s="15" t="s">
        <v>57</v>
      </c>
    </row>
    <row r="107" customFormat="false" ht="15" hidden="false" customHeight="false" outlineLevel="0" collapsed="false">
      <c r="A107" s="15" t="s">
        <v>125</v>
      </c>
      <c r="B107" s="16" t="s">
        <v>126</v>
      </c>
      <c r="C107" s="15" t="s">
        <v>92</v>
      </c>
      <c r="D107" s="15" t="s">
        <v>49</v>
      </c>
      <c r="E107" s="15" t="s">
        <v>57</v>
      </c>
    </row>
    <row r="108" customFormat="false" ht="15" hidden="false" customHeight="false" outlineLevel="0" collapsed="false">
      <c r="A108" s="15" t="s">
        <v>127</v>
      </c>
      <c r="B108" s="16" t="s">
        <v>128</v>
      </c>
      <c r="C108" s="15" t="s">
        <v>56</v>
      </c>
      <c r="D108" s="15" t="s">
        <v>23</v>
      </c>
      <c r="E108" s="15" t="s">
        <v>58</v>
      </c>
    </row>
    <row r="109" customFormat="false" ht="15" hidden="false" customHeight="false" outlineLevel="0" collapsed="false">
      <c r="A109" s="15" t="s">
        <v>127</v>
      </c>
      <c r="B109" s="16" t="s">
        <v>128</v>
      </c>
      <c r="C109" s="15" t="s">
        <v>56</v>
      </c>
      <c r="D109" s="15" t="s">
        <v>31</v>
      </c>
      <c r="E109" s="15" t="s">
        <v>58</v>
      </c>
    </row>
    <row r="110" customFormat="false" ht="15" hidden="false" customHeight="false" outlineLevel="0" collapsed="false">
      <c r="A110" s="15" t="s">
        <v>127</v>
      </c>
      <c r="B110" s="16" t="s">
        <v>128</v>
      </c>
      <c r="C110" s="15" t="s">
        <v>56</v>
      </c>
      <c r="D110" s="15" t="s">
        <v>33</v>
      </c>
      <c r="E110" s="15" t="s">
        <v>58</v>
      </c>
    </row>
    <row r="111" customFormat="false" ht="15" hidden="false" customHeight="false" outlineLevel="0" collapsed="false">
      <c r="A111" s="15" t="s">
        <v>127</v>
      </c>
      <c r="B111" s="16" t="s">
        <v>128</v>
      </c>
      <c r="C111" s="15" t="s">
        <v>56</v>
      </c>
      <c r="D111" s="15" t="s">
        <v>36</v>
      </c>
      <c r="E111" s="15" t="s">
        <v>58</v>
      </c>
    </row>
    <row r="112" customFormat="false" ht="15" hidden="false" customHeight="false" outlineLevel="0" collapsed="false">
      <c r="A112" s="15" t="s">
        <v>127</v>
      </c>
      <c r="B112" s="16" t="s">
        <v>128</v>
      </c>
      <c r="C112" s="15" t="s">
        <v>56</v>
      </c>
      <c r="D112" s="15" t="s">
        <v>38</v>
      </c>
      <c r="E112" s="15" t="s">
        <v>58</v>
      </c>
    </row>
    <row r="113" customFormat="false" ht="15" hidden="false" customHeight="false" outlineLevel="0" collapsed="false">
      <c r="A113" s="15" t="s">
        <v>127</v>
      </c>
      <c r="B113" s="16" t="s">
        <v>128</v>
      </c>
      <c r="C113" s="15" t="s">
        <v>56</v>
      </c>
      <c r="D113" s="15" t="s">
        <v>42</v>
      </c>
      <c r="E113" s="15" t="s">
        <v>58</v>
      </c>
    </row>
    <row r="114" customFormat="false" ht="15" hidden="false" customHeight="false" outlineLevel="0" collapsed="false">
      <c r="A114" s="15" t="s">
        <v>127</v>
      </c>
      <c r="B114" s="16" t="s">
        <v>128</v>
      </c>
      <c r="C114" s="15" t="s">
        <v>56</v>
      </c>
      <c r="D114" s="15" t="s">
        <v>47</v>
      </c>
      <c r="E114" s="15" t="s">
        <v>58</v>
      </c>
    </row>
    <row r="115" customFormat="false" ht="15" hidden="false" customHeight="false" outlineLevel="0" collapsed="false">
      <c r="A115" s="15" t="s">
        <v>127</v>
      </c>
      <c r="B115" s="16" t="s">
        <v>128</v>
      </c>
      <c r="C115" s="15" t="s">
        <v>56</v>
      </c>
      <c r="D115" s="15" t="s">
        <v>49</v>
      </c>
      <c r="E115" s="15" t="s">
        <v>58</v>
      </c>
    </row>
    <row r="116" customFormat="false" ht="15" hidden="false" customHeight="false" outlineLevel="0" collapsed="false">
      <c r="A116" s="15" t="s">
        <v>129</v>
      </c>
      <c r="B116" s="16" t="s">
        <v>130</v>
      </c>
      <c r="C116" s="15" t="s">
        <v>58</v>
      </c>
      <c r="D116" s="15" t="s">
        <v>42</v>
      </c>
      <c r="E116" s="15" t="s">
        <v>57</v>
      </c>
    </row>
    <row r="117" customFormat="false" ht="15" hidden="false" customHeight="false" outlineLevel="0" collapsed="false">
      <c r="A117" s="15" t="s">
        <v>131</v>
      </c>
      <c r="B117" s="16" t="s">
        <v>132</v>
      </c>
      <c r="C117" s="15" t="s">
        <v>58</v>
      </c>
      <c r="D117" s="15" t="s">
        <v>28</v>
      </c>
      <c r="E117" s="15" t="s">
        <v>213</v>
      </c>
    </row>
    <row r="118" customFormat="false" ht="15" hidden="false" customHeight="false" outlineLevel="0" collapsed="false">
      <c r="A118" s="15" t="s">
        <v>131</v>
      </c>
      <c r="B118" s="16" t="s">
        <v>132</v>
      </c>
      <c r="C118" s="15" t="s">
        <v>58</v>
      </c>
      <c r="D118" s="15" t="s">
        <v>44</v>
      </c>
      <c r="E118" s="15" t="s">
        <v>83</v>
      </c>
    </row>
    <row r="119" customFormat="false" ht="15" hidden="false" customHeight="false" outlineLevel="0" collapsed="false">
      <c r="A119" s="15" t="s">
        <v>133</v>
      </c>
      <c r="B119" s="16" t="s">
        <v>134</v>
      </c>
      <c r="C119" s="15" t="s">
        <v>58</v>
      </c>
      <c r="D119" s="15" t="s">
        <v>44</v>
      </c>
      <c r="E119" s="15" t="s">
        <v>135</v>
      </c>
    </row>
    <row r="120" customFormat="false" ht="15" hidden="false" customHeight="false" outlineLevel="0" collapsed="false">
      <c r="A120" s="15" t="s">
        <v>136</v>
      </c>
      <c r="B120" s="16" t="s">
        <v>137</v>
      </c>
      <c r="C120" s="15" t="s">
        <v>58</v>
      </c>
      <c r="D120" s="15" t="s">
        <v>33</v>
      </c>
      <c r="E120" s="15" t="s">
        <v>138</v>
      </c>
    </row>
    <row r="121" customFormat="false" ht="15" hidden="false" customHeight="false" outlineLevel="0" collapsed="false">
      <c r="A121" s="15" t="s">
        <v>139</v>
      </c>
      <c r="B121" s="16" t="s">
        <v>140</v>
      </c>
      <c r="C121" s="15" t="s">
        <v>58</v>
      </c>
      <c r="D121" s="15" t="s">
        <v>23</v>
      </c>
      <c r="E121" s="15" t="s">
        <v>141</v>
      </c>
    </row>
    <row r="122" customFormat="false" ht="15" hidden="false" customHeight="false" outlineLevel="0" collapsed="false">
      <c r="A122" s="15" t="s">
        <v>139</v>
      </c>
      <c r="B122" s="16" t="s">
        <v>140</v>
      </c>
      <c r="C122" s="15" t="s">
        <v>58</v>
      </c>
      <c r="D122" s="15" t="s">
        <v>33</v>
      </c>
      <c r="E122" s="15" t="s">
        <v>92</v>
      </c>
    </row>
    <row r="123" customFormat="false" ht="15" hidden="false" customHeight="false" outlineLevel="0" collapsed="false">
      <c r="A123" s="15" t="s">
        <v>139</v>
      </c>
      <c r="B123" s="16" t="s">
        <v>140</v>
      </c>
      <c r="C123" s="15" t="s">
        <v>58</v>
      </c>
      <c r="D123" s="15" t="s">
        <v>44</v>
      </c>
      <c r="E123" s="15" t="s">
        <v>142</v>
      </c>
    </row>
    <row r="124" customFormat="false" ht="15" hidden="false" customHeight="false" outlineLevel="0" collapsed="false">
      <c r="A124" s="15" t="s">
        <v>139</v>
      </c>
      <c r="B124" s="16" t="s">
        <v>140</v>
      </c>
      <c r="C124" s="15" t="s">
        <v>58</v>
      </c>
      <c r="D124" s="15" t="s">
        <v>47</v>
      </c>
      <c r="E124" s="15" t="s">
        <v>142</v>
      </c>
    </row>
    <row r="125" customFormat="false" ht="15" hidden="false" customHeight="false" outlineLevel="0" collapsed="false">
      <c r="A125" s="15" t="s">
        <v>143</v>
      </c>
      <c r="B125" s="16" t="s">
        <v>144</v>
      </c>
      <c r="C125" s="15" t="s">
        <v>58</v>
      </c>
      <c r="D125" s="15" t="s">
        <v>44</v>
      </c>
      <c r="E125" s="15" t="s">
        <v>142</v>
      </c>
    </row>
    <row r="126" customFormat="false" ht="15" hidden="false" customHeight="false" outlineLevel="0" collapsed="false">
      <c r="A126" s="15" t="s">
        <v>143</v>
      </c>
      <c r="B126" s="16" t="s">
        <v>144</v>
      </c>
      <c r="C126" s="15" t="s">
        <v>58</v>
      </c>
      <c r="D126" s="15" t="s">
        <v>47</v>
      </c>
      <c r="E126" s="15" t="s">
        <v>142</v>
      </c>
    </row>
    <row r="127" customFormat="false" ht="15" hidden="false" customHeight="false" outlineLevel="0" collapsed="false">
      <c r="A127" s="15" t="s">
        <v>143</v>
      </c>
      <c r="B127" s="16" t="s">
        <v>144</v>
      </c>
      <c r="C127" s="15" t="s">
        <v>58</v>
      </c>
      <c r="D127" s="15" t="s">
        <v>49</v>
      </c>
      <c r="E127" s="15" t="s">
        <v>141</v>
      </c>
    </row>
    <row r="128" customFormat="false" ht="15" hidden="false" customHeight="false" outlineLevel="0" collapsed="false">
      <c r="A128" s="15" t="s">
        <v>145</v>
      </c>
      <c r="B128" s="16" t="s">
        <v>146</v>
      </c>
      <c r="C128" s="15" t="s">
        <v>58</v>
      </c>
      <c r="D128" s="15" t="s">
        <v>20</v>
      </c>
      <c r="E128" s="15" t="s">
        <v>138</v>
      </c>
    </row>
    <row r="129" customFormat="false" ht="15" hidden="false" customHeight="false" outlineLevel="0" collapsed="false">
      <c r="A129" s="15" t="s">
        <v>145</v>
      </c>
      <c r="B129" s="16" t="s">
        <v>146</v>
      </c>
      <c r="C129" s="15" t="s">
        <v>58</v>
      </c>
      <c r="D129" s="15" t="s">
        <v>23</v>
      </c>
      <c r="E129" s="15" t="s">
        <v>138</v>
      </c>
    </row>
    <row r="130" customFormat="false" ht="15" hidden="false" customHeight="false" outlineLevel="0" collapsed="false">
      <c r="A130" s="15" t="s">
        <v>145</v>
      </c>
      <c r="B130" s="16" t="s">
        <v>146</v>
      </c>
      <c r="C130" s="15" t="s">
        <v>58</v>
      </c>
      <c r="D130" s="15" t="s">
        <v>44</v>
      </c>
      <c r="E130" s="15" t="s">
        <v>213</v>
      </c>
    </row>
    <row r="131" customFormat="false" ht="15" hidden="false" customHeight="false" outlineLevel="0" collapsed="false">
      <c r="A131" s="15" t="s">
        <v>147</v>
      </c>
      <c r="B131" s="16" t="s">
        <v>148</v>
      </c>
      <c r="C131" s="15" t="s">
        <v>58</v>
      </c>
      <c r="D131" s="15" t="s">
        <v>44</v>
      </c>
      <c r="E131" s="15" t="s">
        <v>142</v>
      </c>
    </row>
    <row r="132" customFormat="false" ht="15" hidden="false" customHeight="false" outlineLevel="0" collapsed="false">
      <c r="A132" s="15" t="s">
        <v>147</v>
      </c>
      <c r="B132" s="16" t="s">
        <v>148</v>
      </c>
      <c r="C132" s="15" t="s">
        <v>58</v>
      </c>
      <c r="D132" s="15" t="s">
        <v>47</v>
      </c>
      <c r="E132" s="15" t="s">
        <v>135</v>
      </c>
    </row>
    <row r="133" customFormat="false" ht="15" hidden="false" customHeight="false" outlineLevel="0" collapsed="false">
      <c r="A133" s="15" t="s">
        <v>149</v>
      </c>
      <c r="B133" s="16" t="s">
        <v>150</v>
      </c>
      <c r="C133" s="15" t="s">
        <v>58</v>
      </c>
      <c r="D133" s="15" t="s">
        <v>47</v>
      </c>
      <c r="E133" s="15" t="s">
        <v>142</v>
      </c>
    </row>
    <row r="134" customFormat="false" ht="15" hidden="false" customHeight="false" outlineLevel="0" collapsed="false">
      <c r="A134" s="15" t="s">
        <v>151</v>
      </c>
      <c r="B134" s="16" t="s">
        <v>152</v>
      </c>
      <c r="C134" s="15" t="s">
        <v>56</v>
      </c>
      <c r="D134" s="15" t="s">
        <v>31</v>
      </c>
      <c r="E134" s="15" t="s">
        <v>58</v>
      </c>
    </row>
    <row r="135" customFormat="false" ht="15" hidden="false" customHeight="false" outlineLevel="0" collapsed="false">
      <c r="A135" s="15" t="s">
        <v>151</v>
      </c>
      <c r="B135" s="16" t="s">
        <v>152</v>
      </c>
      <c r="C135" s="15" t="s">
        <v>56</v>
      </c>
      <c r="D135" s="15" t="s">
        <v>33</v>
      </c>
      <c r="E135" s="15" t="s">
        <v>58</v>
      </c>
    </row>
    <row r="136" customFormat="false" ht="15" hidden="false" customHeight="false" outlineLevel="0" collapsed="false">
      <c r="A136" s="15" t="s">
        <v>151</v>
      </c>
      <c r="B136" s="16" t="s">
        <v>152</v>
      </c>
      <c r="C136" s="15" t="s">
        <v>56</v>
      </c>
      <c r="D136" s="15" t="s">
        <v>47</v>
      </c>
      <c r="E136" s="15" t="s">
        <v>58</v>
      </c>
    </row>
    <row r="137" customFormat="false" ht="15" hidden="false" customHeight="false" outlineLevel="0" collapsed="false">
      <c r="A137" s="15" t="s">
        <v>151</v>
      </c>
      <c r="B137" s="16" t="s">
        <v>152</v>
      </c>
      <c r="C137" s="15" t="s">
        <v>56</v>
      </c>
      <c r="D137" s="15" t="s">
        <v>49</v>
      </c>
      <c r="E137" s="15" t="s">
        <v>58</v>
      </c>
    </row>
    <row r="138" customFormat="false" ht="15" hidden="false" customHeight="false" outlineLevel="0" collapsed="false">
      <c r="A138" s="15" t="s">
        <v>153</v>
      </c>
      <c r="B138" s="16" t="s">
        <v>154</v>
      </c>
      <c r="C138" s="15" t="s">
        <v>56</v>
      </c>
      <c r="D138" s="15" t="s">
        <v>20</v>
      </c>
      <c r="E138" s="15" t="s">
        <v>58</v>
      </c>
    </row>
    <row r="139" customFormat="false" ht="15" hidden="false" customHeight="false" outlineLevel="0" collapsed="false">
      <c r="A139" s="15" t="s">
        <v>153</v>
      </c>
      <c r="B139" s="16" t="s">
        <v>154</v>
      </c>
      <c r="C139" s="15" t="s">
        <v>56</v>
      </c>
      <c r="D139" s="15" t="s">
        <v>26</v>
      </c>
      <c r="E139" s="15" t="s">
        <v>58</v>
      </c>
    </row>
    <row r="140" customFormat="false" ht="15" hidden="false" customHeight="false" outlineLevel="0" collapsed="false">
      <c r="A140" s="15" t="s">
        <v>153</v>
      </c>
      <c r="B140" s="16" t="s">
        <v>154</v>
      </c>
      <c r="C140" s="15" t="s">
        <v>56</v>
      </c>
      <c r="D140" s="15" t="s">
        <v>31</v>
      </c>
      <c r="E140" s="15" t="s">
        <v>58</v>
      </c>
    </row>
    <row r="141" customFormat="false" ht="15" hidden="false" customHeight="false" outlineLevel="0" collapsed="false">
      <c r="A141" s="15" t="s">
        <v>153</v>
      </c>
      <c r="B141" s="16" t="s">
        <v>154</v>
      </c>
      <c r="C141" s="15" t="s">
        <v>56</v>
      </c>
      <c r="D141" s="15" t="s">
        <v>33</v>
      </c>
      <c r="E141" s="15" t="s">
        <v>58</v>
      </c>
    </row>
    <row r="142" customFormat="false" ht="15" hidden="false" customHeight="false" outlineLevel="0" collapsed="false">
      <c r="A142" s="15" t="s">
        <v>153</v>
      </c>
      <c r="B142" s="16" t="s">
        <v>154</v>
      </c>
      <c r="C142" s="15" t="s">
        <v>56</v>
      </c>
      <c r="D142" s="15" t="s">
        <v>36</v>
      </c>
      <c r="E142" s="15" t="s">
        <v>58</v>
      </c>
    </row>
    <row r="143" customFormat="false" ht="15" hidden="false" customHeight="false" outlineLevel="0" collapsed="false">
      <c r="A143" s="15" t="s">
        <v>153</v>
      </c>
      <c r="B143" s="16" t="s">
        <v>154</v>
      </c>
      <c r="C143" s="15" t="s">
        <v>56</v>
      </c>
      <c r="D143" s="15" t="s">
        <v>38</v>
      </c>
      <c r="E143" s="15" t="s">
        <v>58</v>
      </c>
    </row>
    <row r="144" customFormat="false" ht="15" hidden="false" customHeight="false" outlineLevel="0" collapsed="false">
      <c r="A144" s="15" t="s">
        <v>153</v>
      </c>
      <c r="B144" s="16" t="s">
        <v>154</v>
      </c>
      <c r="C144" s="15" t="s">
        <v>56</v>
      </c>
      <c r="D144" s="15" t="s">
        <v>44</v>
      </c>
      <c r="E144" s="15" t="s">
        <v>213</v>
      </c>
    </row>
    <row r="145" customFormat="false" ht="15" hidden="false" customHeight="false" outlineLevel="0" collapsed="false">
      <c r="A145" s="15" t="s">
        <v>153</v>
      </c>
      <c r="B145" s="16" t="s">
        <v>154</v>
      </c>
      <c r="C145" s="15" t="s">
        <v>56</v>
      </c>
      <c r="D145" s="15" t="s">
        <v>47</v>
      </c>
      <c r="E145" s="15" t="s">
        <v>58</v>
      </c>
    </row>
    <row r="146" customFormat="false" ht="15" hidden="false" customHeight="false" outlineLevel="0" collapsed="false">
      <c r="A146" s="15" t="s">
        <v>153</v>
      </c>
      <c r="B146" s="16" t="s">
        <v>154</v>
      </c>
      <c r="C146" s="15" t="s">
        <v>56</v>
      </c>
      <c r="D146" s="15" t="s">
        <v>49</v>
      </c>
      <c r="E146" s="15" t="s">
        <v>58</v>
      </c>
    </row>
    <row r="147" customFormat="false" ht="15" hidden="false" customHeight="false" outlineLevel="0" collapsed="false">
      <c r="A147" s="15" t="s">
        <v>155</v>
      </c>
      <c r="B147" s="16" t="s">
        <v>156</v>
      </c>
      <c r="C147" s="15" t="s">
        <v>56</v>
      </c>
      <c r="D147" s="15" t="s">
        <v>26</v>
      </c>
      <c r="E147" s="15" t="s">
        <v>58</v>
      </c>
    </row>
    <row r="148" customFormat="false" ht="15" hidden="false" customHeight="false" outlineLevel="0" collapsed="false">
      <c r="A148" s="15" t="s">
        <v>155</v>
      </c>
      <c r="B148" s="16" t="s">
        <v>156</v>
      </c>
      <c r="C148" s="15" t="s">
        <v>56</v>
      </c>
      <c r="D148" s="15" t="s">
        <v>31</v>
      </c>
      <c r="E148" s="15" t="s">
        <v>58</v>
      </c>
    </row>
    <row r="149" customFormat="false" ht="15" hidden="false" customHeight="false" outlineLevel="0" collapsed="false">
      <c r="A149" s="15" t="s">
        <v>155</v>
      </c>
      <c r="B149" s="16" t="s">
        <v>156</v>
      </c>
      <c r="C149" s="15" t="s">
        <v>56</v>
      </c>
      <c r="D149" s="15" t="s">
        <v>33</v>
      </c>
      <c r="E149" s="15" t="s">
        <v>58</v>
      </c>
    </row>
    <row r="150" customFormat="false" ht="15" hidden="false" customHeight="false" outlineLevel="0" collapsed="false">
      <c r="A150" s="15" t="s">
        <v>155</v>
      </c>
      <c r="B150" s="16" t="s">
        <v>156</v>
      </c>
      <c r="C150" s="15" t="s">
        <v>56</v>
      </c>
      <c r="D150" s="15" t="s">
        <v>38</v>
      </c>
      <c r="E150" s="15" t="s">
        <v>58</v>
      </c>
    </row>
    <row r="151" customFormat="false" ht="15" hidden="false" customHeight="false" outlineLevel="0" collapsed="false">
      <c r="A151" s="15" t="s">
        <v>155</v>
      </c>
      <c r="B151" s="16" t="s">
        <v>156</v>
      </c>
      <c r="C151" s="15" t="s">
        <v>56</v>
      </c>
      <c r="D151" s="15" t="s">
        <v>40</v>
      </c>
      <c r="E151" s="15" t="s">
        <v>58</v>
      </c>
    </row>
    <row r="152" customFormat="false" ht="15" hidden="false" customHeight="false" outlineLevel="0" collapsed="false">
      <c r="A152" s="15" t="s">
        <v>155</v>
      </c>
      <c r="B152" s="16" t="s">
        <v>156</v>
      </c>
      <c r="C152" s="15" t="s">
        <v>56</v>
      </c>
      <c r="D152" s="15" t="s">
        <v>47</v>
      </c>
      <c r="E152" s="15" t="s">
        <v>58</v>
      </c>
    </row>
    <row r="153" customFormat="false" ht="15" hidden="false" customHeight="false" outlineLevel="0" collapsed="false">
      <c r="A153" s="15" t="s">
        <v>155</v>
      </c>
      <c r="B153" s="16" t="s">
        <v>156</v>
      </c>
      <c r="C153" s="15" t="s">
        <v>56</v>
      </c>
      <c r="D153" s="15" t="s">
        <v>49</v>
      </c>
      <c r="E153" s="15" t="s">
        <v>58</v>
      </c>
    </row>
    <row r="154" customFormat="false" ht="15" hidden="false" customHeight="false" outlineLevel="0" collapsed="false">
      <c r="A154" s="15" t="s">
        <v>157</v>
      </c>
      <c r="B154" s="16" t="s">
        <v>158</v>
      </c>
      <c r="C154" s="15" t="s">
        <v>58</v>
      </c>
      <c r="D154" s="15" t="s">
        <v>44</v>
      </c>
      <c r="E154" s="15" t="s">
        <v>83</v>
      </c>
    </row>
    <row r="155" customFormat="false" ht="15" hidden="false" customHeight="false" outlineLevel="0" collapsed="false">
      <c r="A155" s="15" t="s">
        <v>159</v>
      </c>
      <c r="B155" s="16" t="s">
        <v>160</v>
      </c>
      <c r="C155" s="15" t="s">
        <v>58</v>
      </c>
      <c r="D155" s="15" t="s">
        <v>42</v>
      </c>
      <c r="E155" s="15" t="s">
        <v>56</v>
      </c>
    </row>
    <row r="156" customFormat="false" ht="15" hidden="false" customHeight="false" outlineLevel="0" collapsed="false">
      <c r="A156" s="15" t="s">
        <v>161</v>
      </c>
      <c r="B156" s="16" t="s">
        <v>162</v>
      </c>
      <c r="C156" s="15" t="s">
        <v>163</v>
      </c>
      <c r="D156" s="15" t="s">
        <v>20</v>
      </c>
      <c r="E156" s="15" t="s">
        <v>58</v>
      </c>
    </row>
    <row r="157" customFormat="false" ht="15" hidden="false" customHeight="false" outlineLevel="0" collapsed="false">
      <c r="A157" s="15" t="s">
        <v>161</v>
      </c>
      <c r="B157" s="16" t="s">
        <v>162</v>
      </c>
      <c r="C157" s="15" t="s">
        <v>163</v>
      </c>
      <c r="D157" s="15" t="s">
        <v>23</v>
      </c>
      <c r="E157" s="15" t="s">
        <v>58</v>
      </c>
    </row>
    <row r="158" customFormat="false" ht="15" hidden="false" customHeight="false" outlineLevel="0" collapsed="false">
      <c r="A158" s="15" t="s">
        <v>161</v>
      </c>
      <c r="B158" s="16" t="s">
        <v>162</v>
      </c>
      <c r="C158" s="15" t="s">
        <v>163</v>
      </c>
      <c r="D158" s="15" t="s">
        <v>26</v>
      </c>
      <c r="E158" s="15" t="s">
        <v>58</v>
      </c>
    </row>
    <row r="159" customFormat="false" ht="15" hidden="false" customHeight="false" outlineLevel="0" collapsed="false">
      <c r="A159" s="15" t="s">
        <v>161</v>
      </c>
      <c r="B159" s="16" t="s">
        <v>162</v>
      </c>
      <c r="C159" s="15" t="s">
        <v>163</v>
      </c>
      <c r="D159" s="15" t="s">
        <v>28</v>
      </c>
      <c r="E159" s="15" t="s">
        <v>58</v>
      </c>
    </row>
    <row r="160" customFormat="false" ht="15" hidden="false" customHeight="false" outlineLevel="0" collapsed="false">
      <c r="A160" s="15" t="s">
        <v>161</v>
      </c>
      <c r="B160" s="16" t="s">
        <v>162</v>
      </c>
      <c r="C160" s="15" t="s">
        <v>163</v>
      </c>
      <c r="D160" s="15" t="s">
        <v>31</v>
      </c>
      <c r="E160" s="15" t="s">
        <v>58</v>
      </c>
    </row>
    <row r="161" customFormat="false" ht="15" hidden="false" customHeight="false" outlineLevel="0" collapsed="false">
      <c r="A161" s="15" t="s">
        <v>161</v>
      </c>
      <c r="B161" s="16" t="s">
        <v>162</v>
      </c>
      <c r="C161" s="15" t="s">
        <v>163</v>
      </c>
      <c r="D161" s="15" t="s">
        <v>33</v>
      </c>
      <c r="E161" s="15" t="s">
        <v>58</v>
      </c>
    </row>
    <row r="162" customFormat="false" ht="15" hidden="false" customHeight="false" outlineLevel="0" collapsed="false">
      <c r="A162" s="15" t="s">
        <v>161</v>
      </c>
      <c r="B162" s="16" t="s">
        <v>162</v>
      </c>
      <c r="C162" s="15" t="s">
        <v>163</v>
      </c>
      <c r="D162" s="15" t="s">
        <v>36</v>
      </c>
      <c r="E162" s="15" t="s">
        <v>56</v>
      </c>
    </row>
    <row r="163" customFormat="false" ht="15" hidden="false" customHeight="false" outlineLevel="0" collapsed="false">
      <c r="A163" s="15" t="s">
        <v>161</v>
      </c>
      <c r="B163" s="16" t="s">
        <v>162</v>
      </c>
      <c r="C163" s="15" t="s">
        <v>163</v>
      </c>
      <c r="D163" s="15" t="s">
        <v>38</v>
      </c>
      <c r="E163" s="15" t="s">
        <v>58</v>
      </c>
    </row>
    <row r="164" customFormat="false" ht="15" hidden="false" customHeight="false" outlineLevel="0" collapsed="false">
      <c r="A164" s="15" t="s">
        <v>161</v>
      </c>
      <c r="B164" s="16" t="s">
        <v>162</v>
      </c>
      <c r="C164" s="15" t="s">
        <v>163</v>
      </c>
      <c r="D164" s="15" t="s">
        <v>40</v>
      </c>
      <c r="E164" s="15" t="s">
        <v>56</v>
      </c>
    </row>
    <row r="165" customFormat="false" ht="15" hidden="false" customHeight="false" outlineLevel="0" collapsed="false">
      <c r="A165" s="15" t="s">
        <v>161</v>
      </c>
      <c r="B165" s="16" t="s">
        <v>162</v>
      </c>
      <c r="C165" s="15" t="s">
        <v>163</v>
      </c>
      <c r="D165" s="15" t="s">
        <v>42</v>
      </c>
      <c r="E165" s="15" t="s">
        <v>57</v>
      </c>
    </row>
    <row r="166" customFormat="false" ht="15" hidden="false" customHeight="false" outlineLevel="0" collapsed="false">
      <c r="A166" s="15" t="s">
        <v>161</v>
      </c>
      <c r="B166" s="16" t="s">
        <v>162</v>
      </c>
      <c r="C166" s="15" t="s">
        <v>163</v>
      </c>
      <c r="D166" s="15" t="s">
        <v>44</v>
      </c>
      <c r="E166" s="15" t="s">
        <v>56</v>
      </c>
    </row>
    <row r="167" customFormat="false" ht="15" hidden="false" customHeight="false" outlineLevel="0" collapsed="false">
      <c r="A167" s="15" t="s">
        <v>161</v>
      </c>
      <c r="B167" s="16" t="s">
        <v>162</v>
      </c>
      <c r="C167" s="15" t="s">
        <v>163</v>
      </c>
      <c r="D167" s="15" t="s">
        <v>47</v>
      </c>
      <c r="E167" s="15" t="s">
        <v>58</v>
      </c>
    </row>
    <row r="168" customFormat="false" ht="15" hidden="false" customHeight="false" outlineLevel="0" collapsed="false">
      <c r="A168" s="15" t="s">
        <v>161</v>
      </c>
      <c r="B168" s="16" t="s">
        <v>162</v>
      </c>
      <c r="C168" s="15" t="s">
        <v>163</v>
      </c>
      <c r="D168" s="15" t="s">
        <v>49</v>
      </c>
      <c r="E168" s="15" t="s">
        <v>58</v>
      </c>
    </row>
    <row r="169" customFormat="false" ht="15" hidden="false" customHeight="false" outlineLevel="0" collapsed="false">
      <c r="A169" s="15" t="s">
        <v>164</v>
      </c>
      <c r="B169" s="16" t="s">
        <v>165</v>
      </c>
      <c r="C169" s="15" t="s">
        <v>92</v>
      </c>
      <c r="D169" s="15" t="s">
        <v>20</v>
      </c>
      <c r="E169" s="15" t="s">
        <v>58</v>
      </c>
    </row>
    <row r="170" customFormat="false" ht="15" hidden="false" customHeight="false" outlineLevel="0" collapsed="false">
      <c r="A170" s="15" t="s">
        <v>164</v>
      </c>
      <c r="B170" s="16" t="s">
        <v>165</v>
      </c>
      <c r="C170" s="15" t="s">
        <v>92</v>
      </c>
      <c r="D170" s="15" t="s">
        <v>23</v>
      </c>
      <c r="E170" s="15" t="s">
        <v>58</v>
      </c>
    </row>
    <row r="171" customFormat="false" ht="15" hidden="false" customHeight="false" outlineLevel="0" collapsed="false">
      <c r="A171" s="15" t="s">
        <v>164</v>
      </c>
      <c r="B171" s="16" t="s">
        <v>165</v>
      </c>
      <c r="C171" s="15" t="s">
        <v>92</v>
      </c>
      <c r="D171" s="15" t="s">
        <v>26</v>
      </c>
      <c r="E171" s="15" t="s">
        <v>58</v>
      </c>
    </row>
    <row r="172" customFormat="false" ht="15" hidden="false" customHeight="false" outlineLevel="0" collapsed="false">
      <c r="A172" s="15" t="s">
        <v>164</v>
      </c>
      <c r="B172" s="16" t="s">
        <v>165</v>
      </c>
      <c r="C172" s="15" t="s">
        <v>92</v>
      </c>
      <c r="D172" s="15" t="s">
        <v>28</v>
      </c>
      <c r="E172" s="15" t="s">
        <v>213</v>
      </c>
    </row>
    <row r="173" customFormat="false" ht="15" hidden="false" customHeight="false" outlineLevel="0" collapsed="false">
      <c r="A173" s="15" t="s">
        <v>164</v>
      </c>
      <c r="B173" s="16" t="s">
        <v>165</v>
      </c>
      <c r="C173" s="15" t="s">
        <v>92</v>
      </c>
      <c r="D173" s="15" t="s">
        <v>31</v>
      </c>
      <c r="E173" s="15" t="s">
        <v>58</v>
      </c>
    </row>
    <row r="174" customFormat="false" ht="15" hidden="false" customHeight="false" outlineLevel="0" collapsed="false">
      <c r="A174" s="15" t="s">
        <v>164</v>
      </c>
      <c r="B174" s="16" t="s">
        <v>165</v>
      </c>
      <c r="C174" s="15" t="s">
        <v>92</v>
      </c>
      <c r="D174" s="15" t="s">
        <v>33</v>
      </c>
      <c r="E174" s="15" t="s">
        <v>213</v>
      </c>
    </row>
    <row r="175" customFormat="false" ht="15" hidden="false" customHeight="false" outlineLevel="0" collapsed="false">
      <c r="A175" s="15" t="s">
        <v>164</v>
      </c>
      <c r="B175" s="16" t="s">
        <v>165</v>
      </c>
      <c r="C175" s="15" t="s">
        <v>92</v>
      </c>
      <c r="D175" s="15" t="s">
        <v>36</v>
      </c>
      <c r="E175" s="15" t="s">
        <v>57</v>
      </c>
    </row>
    <row r="176" customFormat="false" ht="15" hidden="false" customHeight="false" outlineLevel="0" collapsed="false">
      <c r="A176" s="15" t="s">
        <v>164</v>
      </c>
      <c r="B176" s="16" t="s">
        <v>165</v>
      </c>
      <c r="C176" s="15" t="s">
        <v>92</v>
      </c>
      <c r="D176" s="15" t="s">
        <v>38</v>
      </c>
      <c r="E176" s="15" t="s">
        <v>58</v>
      </c>
    </row>
    <row r="177" customFormat="false" ht="15" hidden="false" customHeight="false" outlineLevel="0" collapsed="false">
      <c r="A177" s="15" t="s">
        <v>164</v>
      </c>
      <c r="B177" s="16" t="s">
        <v>165</v>
      </c>
      <c r="C177" s="15" t="s">
        <v>92</v>
      </c>
      <c r="D177" s="15" t="s">
        <v>40</v>
      </c>
      <c r="E177" s="15" t="s">
        <v>58</v>
      </c>
    </row>
    <row r="178" customFormat="false" ht="15" hidden="false" customHeight="false" outlineLevel="0" collapsed="false">
      <c r="A178" s="15" t="s">
        <v>164</v>
      </c>
      <c r="B178" s="16" t="s">
        <v>165</v>
      </c>
      <c r="C178" s="15" t="s">
        <v>92</v>
      </c>
      <c r="D178" s="15" t="s">
        <v>42</v>
      </c>
      <c r="E178" s="15" t="s">
        <v>213</v>
      </c>
    </row>
    <row r="179" customFormat="false" ht="15" hidden="false" customHeight="false" outlineLevel="0" collapsed="false">
      <c r="A179" s="15" t="s">
        <v>164</v>
      </c>
      <c r="B179" s="16" t="s">
        <v>165</v>
      </c>
      <c r="C179" s="15" t="s">
        <v>92</v>
      </c>
      <c r="D179" s="15" t="s">
        <v>44</v>
      </c>
      <c r="E179" s="15" t="s">
        <v>213</v>
      </c>
    </row>
    <row r="180" customFormat="false" ht="15" hidden="false" customHeight="false" outlineLevel="0" collapsed="false">
      <c r="A180" s="15" t="s">
        <v>164</v>
      </c>
      <c r="B180" s="16" t="s">
        <v>165</v>
      </c>
      <c r="C180" s="15" t="s">
        <v>92</v>
      </c>
      <c r="D180" s="15" t="s">
        <v>47</v>
      </c>
      <c r="E180" s="15" t="s">
        <v>58</v>
      </c>
    </row>
    <row r="181" customFormat="false" ht="15" hidden="false" customHeight="false" outlineLevel="0" collapsed="false">
      <c r="A181" s="15" t="s">
        <v>164</v>
      </c>
      <c r="B181" s="16" t="s">
        <v>165</v>
      </c>
      <c r="C181" s="15" t="s">
        <v>92</v>
      </c>
      <c r="D181" s="15" t="s">
        <v>49</v>
      </c>
      <c r="E181" s="15" t="s">
        <v>58</v>
      </c>
    </row>
    <row r="182" customFormat="false" ht="15" hidden="false" customHeight="false" outlineLevel="0" collapsed="false">
      <c r="A182" s="15" t="s">
        <v>166</v>
      </c>
      <c r="B182" s="16" t="s">
        <v>167</v>
      </c>
      <c r="C182" s="15" t="s">
        <v>58</v>
      </c>
      <c r="D182" s="15" t="s">
        <v>40</v>
      </c>
      <c r="E182" s="15" t="s">
        <v>168</v>
      </c>
    </row>
    <row r="183" customFormat="false" ht="15" hidden="false" customHeight="false" outlineLevel="0" collapsed="false">
      <c r="A183" s="15" t="s">
        <v>166</v>
      </c>
      <c r="B183" s="16" t="s">
        <v>167</v>
      </c>
      <c r="C183" s="15" t="s">
        <v>58</v>
      </c>
      <c r="D183" s="15" t="s">
        <v>44</v>
      </c>
      <c r="E183" s="15" t="s">
        <v>141</v>
      </c>
    </row>
    <row r="184" customFormat="false" ht="15" hidden="false" customHeight="false" outlineLevel="0" collapsed="false">
      <c r="A184" s="15" t="s">
        <v>169</v>
      </c>
      <c r="B184" s="16" t="s">
        <v>170</v>
      </c>
      <c r="C184" s="15" t="s">
        <v>58</v>
      </c>
      <c r="D184" s="15" t="s">
        <v>36</v>
      </c>
      <c r="E184" s="15" t="s">
        <v>57</v>
      </c>
    </row>
    <row r="185" customFormat="false" ht="15" hidden="false" customHeight="false" outlineLevel="0" collapsed="false">
      <c r="A185" s="15" t="s">
        <v>169</v>
      </c>
      <c r="B185" s="16" t="s">
        <v>170</v>
      </c>
      <c r="C185" s="15" t="s">
        <v>58</v>
      </c>
      <c r="D185" s="15" t="s">
        <v>42</v>
      </c>
      <c r="E185" s="15" t="s">
        <v>213</v>
      </c>
    </row>
    <row r="186" customFormat="false" ht="15" hidden="false" customHeight="false" outlineLevel="0" collapsed="false">
      <c r="A186" s="15" t="s">
        <v>169</v>
      </c>
      <c r="B186" s="16" t="s">
        <v>170</v>
      </c>
      <c r="C186" s="15" t="s">
        <v>58</v>
      </c>
      <c r="D186" s="15" t="s">
        <v>44</v>
      </c>
      <c r="E186" s="15" t="s">
        <v>213</v>
      </c>
    </row>
    <row r="187" customFormat="false" ht="15" hidden="false" customHeight="false" outlineLevel="0" collapsed="false">
      <c r="A187" s="15" t="s">
        <v>169</v>
      </c>
      <c r="B187" s="16" t="s">
        <v>170</v>
      </c>
      <c r="C187" s="15" t="s">
        <v>58</v>
      </c>
      <c r="D187" s="15" t="s">
        <v>47</v>
      </c>
      <c r="E187" s="15" t="s">
        <v>57</v>
      </c>
    </row>
    <row r="188" customFormat="false" ht="15" hidden="false" customHeight="false" outlineLevel="0" collapsed="false">
      <c r="A188" s="15" t="s">
        <v>169</v>
      </c>
      <c r="B188" s="16" t="s">
        <v>170</v>
      </c>
      <c r="C188" s="15" t="s">
        <v>58</v>
      </c>
      <c r="D188" s="15" t="s">
        <v>49</v>
      </c>
      <c r="E188" s="15" t="s">
        <v>213</v>
      </c>
    </row>
    <row r="189" customFormat="false" ht="15" hidden="false" customHeight="false" outlineLevel="0" collapsed="false">
      <c r="A189" s="15" t="s">
        <v>171</v>
      </c>
      <c r="B189" s="16" t="s">
        <v>172</v>
      </c>
      <c r="C189" s="15" t="s">
        <v>58</v>
      </c>
      <c r="D189" s="15" t="s">
        <v>44</v>
      </c>
      <c r="E189" s="15" t="s">
        <v>142</v>
      </c>
    </row>
    <row r="190" customFormat="false" ht="15" hidden="false" customHeight="false" outlineLevel="0" collapsed="false">
      <c r="A190" s="15" t="s">
        <v>171</v>
      </c>
      <c r="B190" s="16" t="s">
        <v>172</v>
      </c>
      <c r="C190" s="15" t="s">
        <v>58</v>
      </c>
      <c r="D190" s="15" t="s">
        <v>47</v>
      </c>
      <c r="E190" s="15" t="s">
        <v>57</v>
      </c>
    </row>
    <row r="191" customFormat="false" ht="15" hidden="false" customHeight="false" outlineLevel="0" collapsed="false">
      <c r="A191" s="15" t="s">
        <v>171</v>
      </c>
      <c r="B191" s="16" t="s">
        <v>172</v>
      </c>
      <c r="C191" s="15" t="s">
        <v>58</v>
      </c>
      <c r="D191" s="15" t="s">
        <v>49</v>
      </c>
      <c r="E191" s="15" t="s">
        <v>57</v>
      </c>
    </row>
    <row r="192" customFormat="false" ht="15" hidden="false" customHeight="false" outlineLevel="0" collapsed="false">
      <c r="A192" s="15" t="s">
        <v>173</v>
      </c>
      <c r="B192" s="16" t="s">
        <v>174</v>
      </c>
      <c r="C192" s="15" t="s">
        <v>58</v>
      </c>
      <c r="D192" s="15" t="s">
        <v>44</v>
      </c>
      <c r="E192" s="15" t="s">
        <v>142</v>
      </c>
    </row>
    <row r="193" customFormat="false" ht="15" hidden="false" customHeight="false" outlineLevel="0" collapsed="false">
      <c r="A193" s="15" t="s">
        <v>173</v>
      </c>
      <c r="B193" s="16" t="s">
        <v>174</v>
      </c>
      <c r="C193" s="15" t="s">
        <v>58</v>
      </c>
      <c r="D193" s="15" t="s">
        <v>47</v>
      </c>
      <c r="E193" s="15" t="s">
        <v>57</v>
      </c>
    </row>
    <row r="194" customFormat="false" ht="15" hidden="false" customHeight="false" outlineLevel="0" collapsed="false">
      <c r="A194" s="15" t="s">
        <v>175</v>
      </c>
      <c r="B194" s="16" t="s">
        <v>176</v>
      </c>
      <c r="C194" s="15" t="s">
        <v>58</v>
      </c>
      <c r="D194" s="15" t="s">
        <v>20</v>
      </c>
      <c r="E194" s="15" t="s">
        <v>135</v>
      </c>
    </row>
    <row r="195" customFormat="false" ht="15" hidden="false" customHeight="false" outlineLevel="0" collapsed="false">
      <c r="A195" s="15" t="s">
        <v>175</v>
      </c>
      <c r="B195" s="16" t="s">
        <v>176</v>
      </c>
      <c r="C195" s="15" t="s">
        <v>58</v>
      </c>
      <c r="D195" s="15" t="s">
        <v>44</v>
      </c>
      <c r="E195" s="15" t="s">
        <v>141</v>
      </c>
    </row>
    <row r="196" customFormat="false" ht="15" hidden="false" customHeight="false" outlineLevel="0" collapsed="false">
      <c r="A196" s="15" t="s">
        <v>177</v>
      </c>
      <c r="B196" s="16" t="s">
        <v>178</v>
      </c>
      <c r="C196" s="15" t="s">
        <v>179</v>
      </c>
      <c r="D196" s="15" t="s">
        <v>20</v>
      </c>
      <c r="E196" s="15" t="s">
        <v>58</v>
      </c>
    </row>
    <row r="197" customFormat="false" ht="15" hidden="false" customHeight="false" outlineLevel="0" collapsed="false">
      <c r="A197" s="15" t="s">
        <v>177</v>
      </c>
      <c r="B197" s="16" t="s">
        <v>178</v>
      </c>
      <c r="C197" s="15" t="s">
        <v>179</v>
      </c>
      <c r="D197" s="15" t="s">
        <v>26</v>
      </c>
      <c r="E197" s="15" t="s">
        <v>180</v>
      </c>
    </row>
    <row r="198" customFormat="false" ht="15" hidden="false" customHeight="false" outlineLevel="0" collapsed="false">
      <c r="A198" s="15" t="s">
        <v>177</v>
      </c>
      <c r="B198" s="16" t="s">
        <v>178</v>
      </c>
      <c r="C198" s="15" t="s">
        <v>179</v>
      </c>
      <c r="D198" s="15" t="s">
        <v>28</v>
      </c>
      <c r="E198" s="15" t="s">
        <v>58</v>
      </c>
    </row>
    <row r="199" customFormat="false" ht="15" hidden="false" customHeight="false" outlineLevel="0" collapsed="false">
      <c r="A199" s="15" t="s">
        <v>177</v>
      </c>
      <c r="B199" s="16" t="s">
        <v>178</v>
      </c>
      <c r="C199" s="15" t="s">
        <v>179</v>
      </c>
      <c r="D199" s="15" t="s">
        <v>36</v>
      </c>
      <c r="E199" s="15" t="s">
        <v>180</v>
      </c>
    </row>
    <row r="200" customFormat="false" ht="15" hidden="false" customHeight="false" outlineLevel="0" collapsed="false">
      <c r="A200" s="15" t="s">
        <v>177</v>
      </c>
      <c r="B200" s="16" t="s">
        <v>178</v>
      </c>
      <c r="C200" s="15" t="s">
        <v>179</v>
      </c>
      <c r="D200" s="15" t="s">
        <v>42</v>
      </c>
      <c r="E200" s="15" t="s">
        <v>181</v>
      </c>
    </row>
    <row r="201" customFormat="false" ht="15" hidden="false" customHeight="false" outlineLevel="0" collapsed="false">
      <c r="A201" s="15" t="s">
        <v>177</v>
      </c>
      <c r="B201" s="16" t="s">
        <v>178</v>
      </c>
      <c r="C201" s="15" t="s">
        <v>179</v>
      </c>
      <c r="D201" s="15" t="s">
        <v>47</v>
      </c>
      <c r="E201" s="15" t="s">
        <v>182</v>
      </c>
    </row>
    <row r="202" customFormat="false" ht="15" hidden="false" customHeight="false" outlineLevel="0" collapsed="false">
      <c r="A202" s="15" t="s">
        <v>177</v>
      </c>
      <c r="B202" s="16" t="s">
        <v>178</v>
      </c>
      <c r="C202" s="15" t="s">
        <v>179</v>
      </c>
      <c r="D202" s="15" t="s">
        <v>49</v>
      </c>
      <c r="E202" s="15" t="s">
        <v>58</v>
      </c>
    </row>
    <row r="203" customFormat="false" ht="15" hidden="false" customHeight="false" outlineLevel="0" collapsed="false">
      <c r="A203" s="15" t="s">
        <v>183</v>
      </c>
      <c r="B203" s="16" t="s">
        <v>184</v>
      </c>
      <c r="C203" s="15" t="s">
        <v>182</v>
      </c>
      <c r="D203" s="15" t="s">
        <v>47</v>
      </c>
      <c r="E203" s="15" t="s">
        <v>57</v>
      </c>
    </row>
    <row r="204" customFormat="false" ht="15" hidden="false" customHeight="false" outlineLevel="0" collapsed="false">
      <c r="A204" s="15" t="s">
        <v>183</v>
      </c>
      <c r="B204" s="16" t="s">
        <v>184</v>
      </c>
      <c r="C204" s="15" t="s">
        <v>182</v>
      </c>
      <c r="D204" s="15" t="s">
        <v>49</v>
      </c>
      <c r="E204" s="15" t="s">
        <v>58</v>
      </c>
    </row>
    <row r="205" customFormat="false" ht="15" hidden="false" customHeight="false" outlineLevel="0" collapsed="false">
      <c r="A205" s="15" t="s">
        <v>185</v>
      </c>
      <c r="B205" s="16" t="s">
        <v>186</v>
      </c>
      <c r="C205" s="15" t="s">
        <v>182</v>
      </c>
      <c r="D205" s="15" t="s">
        <v>23</v>
      </c>
      <c r="E205" s="15" t="s">
        <v>179</v>
      </c>
    </row>
    <row r="206" customFormat="false" ht="15" hidden="false" customHeight="false" outlineLevel="0" collapsed="false">
      <c r="A206" s="15" t="s">
        <v>185</v>
      </c>
      <c r="B206" s="16" t="s">
        <v>186</v>
      </c>
      <c r="C206" s="15" t="s">
        <v>182</v>
      </c>
      <c r="D206" s="15" t="s">
        <v>40</v>
      </c>
      <c r="E206" s="15" t="s">
        <v>179</v>
      </c>
    </row>
    <row r="207" customFormat="false" ht="15" hidden="false" customHeight="false" outlineLevel="0" collapsed="false">
      <c r="A207" s="15" t="s">
        <v>185</v>
      </c>
      <c r="B207" s="16" t="s">
        <v>186</v>
      </c>
      <c r="C207" s="15" t="s">
        <v>182</v>
      </c>
      <c r="D207" s="15" t="s">
        <v>47</v>
      </c>
      <c r="E207" s="15" t="s">
        <v>92</v>
      </c>
    </row>
    <row r="208" customFormat="false" ht="15" hidden="false" customHeight="false" outlineLevel="0" collapsed="false">
      <c r="A208" s="15" t="s">
        <v>185</v>
      </c>
      <c r="B208" s="16" t="s">
        <v>186</v>
      </c>
      <c r="C208" s="15" t="s">
        <v>182</v>
      </c>
      <c r="D208" s="15" t="s">
        <v>49</v>
      </c>
      <c r="E208" s="15" t="s">
        <v>58</v>
      </c>
    </row>
    <row r="209" customFormat="false" ht="15" hidden="false" customHeight="false" outlineLevel="0" collapsed="false">
      <c r="A209" s="15" t="s">
        <v>187</v>
      </c>
      <c r="B209" s="16" t="s">
        <v>188</v>
      </c>
      <c r="C209" s="15" t="s">
        <v>163</v>
      </c>
      <c r="D209" s="15" t="s">
        <v>20</v>
      </c>
      <c r="E209" s="15" t="s">
        <v>58</v>
      </c>
    </row>
    <row r="210" customFormat="false" ht="15" hidden="false" customHeight="false" outlineLevel="0" collapsed="false">
      <c r="A210" s="15" t="s">
        <v>187</v>
      </c>
      <c r="B210" s="16" t="s">
        <v>188</v>
      </c>
      <c r="C210" s="15" t="s">
        <v>163</v>
      </c>
      <c r="D210" s="15" t="s">
        <v>23</v>
      </c>
      <c r="E210" s="15" t="s">
        <v>179</v>
      </c>
    </row>
    <row r="211" customFormat="false" ht="15" hidden="false" customHeight="false" outlineLevel="0" collapsed="false">
      <c r="A211" s="15" t="s">
        <v>187</v>
      </c>
      <c r="B211" s="16" t="s">
        <v>188</v>
      </c>
      <c r="C211" s="15" t="s">
        <v>163</v>
      </c>
      <c r="D211" s="15" t="s">
        <v>26</v>
      </c>
      <c r="E211" s="15" t="s">
        <v>58</v>
      </c>
    </row>
    <row r="212" customFormat="false" ht="15" hidden="false" customHeight="false" outlineLevel="0" collapsed="false">
      <c r="A212" s="15" t="s">
        <v>187</v>
      </c>
      <c r="B212" s="16" t="s">
        <v>188</v>
      </c>
      <c r="C212" s="15" t="s">
        <v>163</v>
      </c>
      <c r="D212" s="15" t="s">
        <v>28</v>
      </c>
      <c r="E212" s="15" t="s">
        <v>58</v>
      </c>
    </row>
    <row r="213" customFormat="false" ht="15" hidden="false" customHeight="false" outlineLevel="0" collapsed="false">
      <c r="A213" s="15" t="s">
        <v>187</v>
      </c>
      <c r="B213" s="16" t="s">
        <v>188</v>
      </c>
      <c r="C213" s="15" t="s">
        <v>163</v>
      </c>
      <c r="D213" s="15" t="s">
        <v>31</v>
      </c>
      <c r="E213" s="15" t="s">
        <v>58</v>
      </c>
    </row>
    <row r="214" customFormat="false" ht="15" hidden="false" customHeight="false" outlineLevel="0" collapsed="false">
      <c r="A214" s="15" t="s">
        <v>187</v>
      </c>
      <c r="B214" s="16" t="s">
        <v>188</v>
      </c>
      <c r="C214" s="15" t="s">
        <v>163</v>
      </c>
      <c r="D214" s="15" t="s">
        <v>33</v>
      </c>
      <c r="E214" s="15" t="s">
        <v>58</v>
      </c>
    </row>
    <row r="215" customFormat="false" ht="15" hidden="false" customHeight="false" outlineLevel="0" collapsed="false">
      <c r="A215" s="15" t="s">
        <v>187</v>
      </c>
      <c r="B215" s="16" t="s">
        <v>188</v>
      </c>
      <c r="C215" s="15" t="s">
        <v>163</v>
      </c>
      <c r="D215" s="15" t="s">
        <v>36</v>
      </c>
      <c r="E215" s="15" t="s">
        <v>179</v>
      </c>
    </row>
    <row r="216" customFormat="false" ht="15" hidden="false" customHeight="false" outlineLevel="0" collapsed="false">
      <c r="A216" s="15" t="s">
        <v>187</v>
      </c>
      <c r="B216" s="16" t="s">
        <v>188</v>
      </c>
      <c r="C216" s="15" t="s">
        <v>163</v>
      </c>
      <c r="D216" s="15" t="s">
        <v>38</v>
      </c>
      <c r="E216" s="15" t="s">
        <v>58</v>
      </c>
    </row>
    <row r="217" customFormat="false" ht="15" hidden="false" customHeight="false" outlineLevel="0" collapsed="false">
      <c r="A217" s="15" t="s">
        <v>187</v>
      </c>
      <c r="B217" s="16" t="s">
        <v>188</v>
      </c>
      <c r="C217" s="15" t="s">
        <v>163</v>
      </c>
      <c r="D217" s="15" t="s">
        <v>40</v>
      </c>
      <c r="E217" s="15" t="s">
        <v>179</v>
      </c>
    </row>
    <row r="218" customFormat="false" ht="15" hidden="false" customHeight="false" outlineLevel="0" collapsed="false">
      <c r="A218" s="15" t="s">
        <v>187</v>
      </c>
      <c r="B218" s="16" t="s">
        <v>188</v>
      </c>
      <c r="C218" s="15" t="s">
        <v>163</v>
      </c>
      <c r="D218" s="15" t="s">
        <v>44</v>
      </c>
      <c r="E218" s="15" t="s">
        <v>179</v>
      </c>
    </row>
    <row r="219" customFormat="false" ht="15" hidden="false" customHeight="false" outlineLevel="0" collapsed="false">
      <c r="A219" s="15" t="s">
        <v>187</v>
      </c>
      <c r="B219" s="16" t="s">
        <v>188</v>
      </c>
      <c r="C219" s="15" t="s">
        <v>163</v>
      </c>
      <c r="D219" s="15" t="s">
        <v>47</v>
      </c>
      <c r="E219" s="15" t="s">
        <v>57</v>
      </c>
    </row>
    <row r="220" customFormat="false" ht="15" hidden="false" customHeight="false" outlineLevel="0" collapsed="false">
      <c r="A220" s="15" t="s">
        <v>187</v>
      </c>
      <c r="B220" s="16" t="s">
        <v>188</v>
      </c>
      <c r="C220" s="15" t="s">
        <v>163</v>
      </c>
      <c r="D220" s="15" t="s">
        <v>49</v>
      </c>
      <c r="E220" s="15" t="s">
        <v>58</v>
      </c>
    </row>
    <row r="221" customFormat="false" ht="15" hidden="false" customHeight="false" outlineLevel="0" collapsed="false">
      <c r="A221" s="15" t="s">
        <v>189</v>
      </c>
      <c r="B221" s="16" t="s">
        <v>190</v>
      </c>
      <c r="C221" s="15" t="s">
        <v>58</v>
      </c>
      <c r="D221" s="15" t="s">
        <v>36</v>
      </c>
      <c r="E221" s="15" t="s">
        <v>57</v>
      </c>
    </row>
    <row r="222" customFormat="false" ht="15" hidden="false" customHeight="false" outlineLevel="0" collapsed="false">
      <c r="A222" s="15" t="s">
        <v>189</v>
      </c>
      <c r="B222" s="16" t="s">
        <v>190</v>
      </c>
      <c r="C222" s="15" t="s">
        <v>58</v>
      </c>
      <c r="D222" s="15" t="s">
        <v>42</v>
      </c>
      <c r="E222" s="15" t="s">
        <v>57</v>
      </c>
    </row>
    <row r="223" customFormat="false" ht="15" hidden="false" customHeight="false" outlineLevel="0" collapsed="false">
      <c r="A223" s="15" t="s">
        <v>191</v>
      </c>
      <c r="B223" s="16" t="s">
        <v>192</v>
      </c>
      <c r="C223" s="15" t="s">
        <v>68</v>
      </c>
      <c r="D223" s="15" t="s">
        <v>49</v>
      </c>
      <c r="E223" s="15" t="s">
        <v>57</v>
      </c>
    </row>
    <row r="224" customFormat="false" ht="15" hidden="false" customHeight="false" outlineLevel="0" collapsed="false">
      <c r="A224" s="15" t="s">
        <v>193</v>
      </c>
      <c r="B224" s="16" t="s">
        <v>194</v>
      </c>
      <c r="C224" s="15" t="s">
        <v>56</v>
      </c>
      <c r="D224" s="15" t="s">
        <v>20</v>
      </c>
      <c r="E224" s="15" t="s">
        <v>58</v>
      </c>
    </row>
    <row r="225" customFormat="false" ht="15" hidden="false" customHeight="false" outlineLevel="0" collapsed="false">
      <c r="A225" s="15" t="s">
        <v>193</v>
      </c>
      <c r="B225" s="16" t="s">
        <v>194</v>
      </c>
      <c r="C225" s="15" t="s">
        <v>56</v>
      </c>
      <c r="D225" s="15" t="s">
        <v>26</v>
      </c>
      <c r="E225" s="15" t="s">
        <v>58</v>
      </c>
    </row>
    <row r="226" customFormat="false" ht="15" hidden="false" customHeight="false" outlineLevel="0" collapsed="false">
      <c r="A226" s="15" t="s">
        <v>193</v>
      </c>
      <c r="B226" s="16" t="s">
        <v>194</v>
      </c>
      <c r="C226" s="15" t="s">
        <v>56</v>
      </c>
      <c r="D226" s="15" t="s">
        <v>31</v>
      </c>
      <c r="E226" s="15" t="s">
        <v>58</v>
      </c>
    </row>
    <row r="227" customFormat="false" ht="15" hidden="false" customHeight="false" outlineLevel="0" collapsed="false">
      <c r="A227" s="15" t="s">
        <v>193</v>
      </c>
      <c r="B227" s="16" t="s">
        <v>194</v>
      </c>
      <c r="C227" s="15" t="s">
        <v>56</v>
      </c>
      <c r="D227" s="15" t="s">
        <v>33</v>
      </c>
      <c r="E227" s="15" t="s">
        <v>135</v>
      </c>
    </row>
    <row r="228" customFormat="false" ht="15" hidden="false" customHeight="false" outlineLevel="0" collapsed="false">
      <c r="A228" s="15" t="s">
        <v>193</v>
      </c>
      <c r="B228" s="16" t="s">
        <v>194</v>
      </c>
      <c r="C228" s="15" t="s">
        <v>56</v>
      </c>
      <c r="D228" s="15" t="s">
        <v>36</v>
      </c>
      <c r="E228" s="15" t="s">
        <v>58</v>
      </c>
    </row>
    <row r="229" customFormat="false" ht="15" hidden="false" customHeight="false" outlineLevel="0" collapsed="false">
      <c r="A229" s="15" t="s">
        <v>193</v>
      </c>
      <c r="B229" s="16" t="s">
        <v>194</v>
      </c>
      <c r="C229" s="15" t="s">
        <v>56</v>
      </c>
      <c r="D229" s="15" t="s">
        <v>38</v>
      </c>
      <c r="E229" s="15" t="s">
        <v>58</v>
      </c>
    </row>
    <row r="230" customFormat="false" ht="15" hidden="false" customHeight="false" outlineLevel="0" collapsed="false">
      <c r="A230" s="15" t="s">
        <v>193</v>
      </c>
      <c r="B230" s="16" t="s">
        <v>194</v>
      </c>
      <c r="C230" s="15" t="s">
        <v>56</v>
      </c>
      <c r="D230" s="15" t="s">
        <v>40</v>
      </c>
      <c r="E230" s="15" t="s">
        <v>58</v>
      </c>
    </row>
    <row r="231" customFormat="false" ht="15" hidden="false" customHeight="false" outlineLevel="0" collapsed="false">
      <c r="A231" s="15" t="s">
        <v>193</v>
      </c>
      <c r="B231" s="16" t="s">
        <v>194</v>
      </c>
      <c r="C231" s="15" t="s">
        <v>56</v>
      </c>
      <c r="D231" s="15" t="s">
        <v>42</v>
      </c>
      <c r="E231" s="15" t="s">
        <v>58</v>
      </c>
    </row>
    <row r="232" customFormat="false" ht="15" hidden="false" customHeight="false" outlineLevel="0" collapsed="false">
      <c r="A232" s="15" t="s">
        <v>193</v>
      </c>
      <c r="B232" s="16" t="s">
        <v>194</v>
      </c>
      <c r="C232" s="15" t="s">
        <v>56</v>
      </c>
      <c r="D232" s="15" t="s">
        <v>47</v>
      </c>
      <c r="E232" s="15" t="s">
        <v>58</v>
      </c>
    </row>
    <row r="233" customFormat="false" ht="15" hidden="false" customHeight="false" outlineLevel="0" collapsed="false">
      <c r="A233" s="15" t="s">
        <v>193</v>
      </c>
      <c r="B233" s="16" t="s">
        <v>194</v>
      </c>
      <c r="C233" s="15" t="s">
        <v>56</v>
      </c>
      <c r="D233" s="15" t="s">
        <v>49</v>
      </c>
      <c r="E233" s="15" t="s">
        <v>58</v>
      </c>
    </row>
    <row r="234" customFormat="false" ht="15" hidden="false" customHeight="false" outlineLevel="0" collapsed="false">
      <c r="A234" s="15" t="s">
        <v>195</v>
      </c>
      <c r="B234" s="16" t="s">
        <v>196</v>
      </c>
      <c r="C234" s="15" t="s">
        <v>58</v>
      </c>
      <c r="D234" s="15" t="s">
        <v>44</v>
      </c>
      <c r="E234" s="15" t="s">
        <v>142</v>
      </c>
    </row>
    <row r="235" customFormat="false" ht="15" hidden="false" customHeight="false" outlineLevel="0" collapsed="false">
      <c r="A235" s="15" t="s">
        <v>197</v>
      </c>
      <c r="B235" s="16" t="s">
        <v>198</v>
      </c>
      <c r="C235" s="15" t="s">
        <v>58</v>
      </c>
      <c r="D235" s="15" t="s">
        <v>44</v>
      </c>
      <c r="E235" s="15" t="s">
        <v>142</v>
      </c>
    </row>
    <row r="236" customFormat="false" ht="15" hidden="false" customHeight="false" outlineLevel="0" collapsed="false">
      <c r="A236" s="15" t="s">
        <v>197</v>
      </c>
      <c r="B236" s="16" t="s">
        <v>198</v>
      </c>
      <c r="C236" s="15" t="s">
        <v>58</v>
      </c>
      <c r="D236" s="15" t="s">
        <v>47</v>
      </c>
      <c r="E236" s="15" t="s">
        <v>57</v>
      </c>
    </row>
    <row r="237" customFormat="false" ht="15" hidden="false" customHeight="false" outlineLevel="0" collapsed="false">
      <c r="A237" s="15" t="s">
        <v>199</v>
      </c>
      <c r="B237" s="16" t="s">
        <v>200</v>
      </c>
      <c r="C237" s="15" t="s">
        <v>58</v>
      </c>
      <c r="D237" s="15" t="s">
        <v>33</v>
      </c>
      <c r="E237" s="15" t="s">
        <v>57</v>
      </c>
    </row>
    <row r="238" customFormat="false" ht="15" hidden="false" customHeight="false" outlineLevel="0" collapsed="false">
      <c r="A238" s="15" t="s">
        <v>199</v>
      </c>
      <c r="B238" s="16" t="s">
        <v>200</v>
      </c>
      <c r="C238" s="15" t="s">
        <v>58</v>
      </c>
      <c r="D238" s="15" t="s">
        <v>47</v>
      </c>
      <c r="E238" s="15" t="s">
        <v>57</v>
      </c>
    </row>
    <row r="239" customFormat="false" ht="15" hidden="false" customHeight="false" outlineLevel="0" collapsed="false">
      <c r="A239" s="15" t="s">
        <v>201</v>
      </c>
      <c r="B239" s="16" t="s">
        <v>202</v>
      </c>
      <c r="C239" s="15" t="s">
        <v>84</v>
      </c>
      <c r="D239" s="15" t="s">
        <v>49</v>
      </c>
      <c r="E239" s="15" t="s">
        <v>58</v>
      </c>
    </row>
    <row r="240" customFormat="false" ht="15" hidden="false" customHeight="false" outlineLevel="0" collapsed="false">
      <c r="A240" s="15" t="s">
        <v>205</v>
      </c>
      <c r="B240" s="16" t="s">
        <v>206</v>
      </c>
      <c r="C240" s="15" t="s">
        <v>207</v>
      </c>
      <c r="D240" s="15" t="s">
        <v>42</v>
      </c>
      <c r="E240" s="15" t="s">
        <v>213</v>
      </c>
    </row>
    <row r="241" customFormat="false" ht="15" hidden="false" customHeight="false" outlineLevel="0" collapsed="false">
      <c r="A241" s="15" t="s">
        <v>205</v>
      </c>
      <c r="B241" s="16" t="s">
        <v>206</v>
      </c>
      <c r="C241" s="15" t="s">
        <v>207</v>
      </c>
      <c r="D241" s="15" t="s">
        <v>47</v>
      </c>
      <c r="E241" s="15" t="s">
        <v>58</v>
      </c>
    </row>
    <row r="242" customFormat="false" ht="15" hidden="false" customHeight="false" outlineLevel="0" collapsed="false">
      <c r="A242" s="15" t="s">
        <v>205</v>
      </c>
      <c r="B242" s="16" t="s">
        <v>206</v>
      </c>
      <c r="C242" s="15" t="s">
        <v>207</v>
      </c>
      <c r="D242" s="15" t="s">
        <v>49</v>
      </c>
      <c r="E242" s="15" t="s">
        <v>58</v>
      </c>
    </row>
    <row r="243" customFormat="false" ht="15" hidden="false" customHeight="false" outlineLevel="0" collapsed="false">
      <c r="A243" s="15" t="s">
        <v>208</v>
      </c>
      <c r="B243" s="16" t="s">
        <v>209</v>
      </c>
      <c r="C243" s="15" t="s">
        <v>58</v>
      </c>
      <c r="D243" s="15" t="s">
        <v>33</v>
      </c>
      <c r="E243" s="15" t="s">
        <v>210</v>
      </c>
    </row>
    <row r="244" customFormat="false" ht="15" hidden="false" customHeight="false" outlineLevel="0" collapsed="false">
      <c r="A244" s="15" t="s">
        <v>208</v>
      </c>
      <c r="B244" s="16" t="s">
        <v>209</v>
      </c>
      <c r="C244" s="15" t="s">
        <v>58</v>
      </c>
      <c r="D244" s="15" t="s">
        <v>36</v>
      </c>
      <c r="E244" s="15" t="s">
        <v>210</v>
      </c>
    </row>
    <row r="245" customFormat="false" ht="15" hidden="false" customHeight="false" outlineLevel="0" collapsed="false">
      <c r="A245" s="15" t="s">
        <v>211</v>
      </c>
      <c r="B245" s="16" t="s">
        <v>212</v>
      </c>
      <c r="C245" s="15" t="s">
        <v>213</v>
      </c>
      <c r="D245" s="15" t="s">
        <v>20</v>
      </c>
      <c r="E245" s="15" t="s">
        <v>58</v>
      </c>
    </row>
    <row r="246" customFormat="false" ht="15" hidden="false" customHeight="false" outlineLevel="0" collapsed="false">
      <c r="A246" s="15" t="s">
        <v>211</v>
      </c>
      <c r="B246" s="16" t="s">
        <v>212</v>
      </c>
      <c r="C246" s="15" t="s">
        <v>213</v>
      </c>
      <c r="D246" s="15" t="s">
        <v>23</v>
      </c>
      <c r="E246" s="15" t="s">
        <v>58</v>
      </c>
    </row>
    <row r="247" customFormat="false" ht="15" hidden="false" customHeight="false" outlineLevel="0" collapsed="false">
      <c r="A247" s="15" t="s">
        <v>211</v>
      </c>
      <c r="B247" s="16" t="s">
        <v>212</v>
      </c>
      <c r="C247" s="15" t="s">
        <v>213</v>
      </c>
      <c r="D247" s="15" t="s">
        <v>26</v>
      </c>
      <c r="E247" s="15" t="s">
        <v>58</v>
      </c>
    </row>
    <row r="248" customFormat="false" ht="15" hidden="false" customHeight="false" outlineLevel="0" collapsed="false">
      <c r="A248" s="15" t="s">
        <v>211</v>
      </c>
      <c r="B248" s="16" t="s">
        <v>212</v>
      </c>
      <c r="C248" s="15" t="s">
        <v>213</v>
      </c>
      <c r="D248" s="15" t="s">
        <v>28</v>
      </c>
      <c r="E248" s="15" t="s">
        <v>58</v>
      </c>
    </row>
    <row r="249" customFormat="false" ht="15" hidden="false" customHeight="false" outlineLevel="0" collapsed="false">
      <c r="A249" s="15" t="s">
        <v>211</v>
      </c>
      <c r="B249" s="16" t="s">
        <v>212</v>
      </c>
      <c r="C249" s="15" t="s">
        <v>213</v>
      </c>
      <c r="D249" s="15" t="s">
        <v>33</v>
      </c>
      <c r="E249" s="15" t="s">
        <v>58</v>
      </c>
    </row>
    <row r="250" customFormat="false" ht="15" hidden="false" customHeight="false" outlineLevel="0" collapsed="false">
      <c r="A250" s="15" t="s">
        <v>211</v>
      </c>
      <c r="B250" s="16" t="s">
        <v>212</v>
      </c>
      <c r="C250" s="15" t="s">
        <v>213</v>
      </c>
      <c r="D250" s="15" t="s">
        <v>36</v>
      </c>
      <c r="E250" s="15" t="s">
        <v>58</v>
      </c>
    </row>
    <row r="251" customFormat="false" ht="15" hidden="false" customHeight="false" outlineLevel="0" collapsed="false">
      <c r="A251" s="15" t="s">
        <v>211</v>
      </c>
      <c r="B251" s="16" t="s">
        <v>212</v>
      </c>
      <c r="C251" s="15" t="s">
        <v>213</v>
      </c>
      <c r="D251" s="15" t="s">
        <v>38</v>
      </c>
      <c r="E251" s="15" t="s">
        <v>168</v>
      </c>
    </row>
    <row r="252" customFormat="false" ht="15" hidden="false" customHeight="false" outlineLevel="0" collapsed="false">
      <c r="A252" s="15" t="s">
        <v>211</v>
      </c>
      <c r="B252" s="16" t="s">
        <v>212</v>
      </c>
      <c r="C252" s="15" t="s">
        <v>213</v>
      </c>
      <c r="D252" s="15" t="s">
        <v>40</v>
      </c>
      <c r="E252" s="15" t="s">
        <v>58</v>
      </c>
    </row>
    <row r="253" customFormat="false" ht="15" hidden="false" customHeight="false" outlineLevel="0" collapsed="false">
      <c r="A253" s="15" t="s">
        <v>211</v>
      </c>
      <c r="B253" s="16" t="s">
        <v>212</v>
      </c>
      <c r="C253" s="15" t="s">
        <v>213</v>
      </c>
      <c r="D253" s="15" t="s">
        <v>42</v>
      </c>
      <c r="E253" s="15" t="s">
        <v>58</v>
      </c>
    </row>
    <row r="254" customFormat="false" ht="15" hidden="false" customHeight="false" outlineLevel="0" collapsed="false">
      <c r="A254" s="15" t="s">
        <v>211</v>
      </c>
      <c r="B254" s="16" t="s">
        <v>212</v>
      </c>
      <c r="C254" s="15" t="s">
        <v>213</v>
      </c>
      <c r="D254" s="15" t="s">
        <v>44</v>
      </c>
      <c r="E254" s="15" t="s">
        <v>142</v>
      </c>
    </row>
    <row r="255" customFormat="false" ht="15" hidden="false" customHeight="false" outlineLevel="0" collapsed="false">
      <c r="A255" s="15" t="s">
        <v>214</v>
      </c>
      <c r="B255" s="16" t="s">
        <v>215</v>
      </c>
      <c r="C255" s="15" t="s">
        <v>58</v>
      </c>
      <c r="D255" s="15" t="s">
        <v>20</v>
      </c>
      <c r="E255" s="15" t="s">
        <v>213</v>
      </c>
    </row>
    <row r="256" customFormat="false" ht="15" hidden="false" customHeight="false" outlineLevel="0" collapsed="false">
      <c r="A256" s="15" t="s">
        <v>214</v>
      </c>
      <c r="B256" s="16" t="s">
        <v>215</v>
      </c>
      <c r="C256" s="15" t="s">
        <v>58</v>
      </c>
      <c r="D256" s="15" t="s">
        <v>23</v>
      </c>
      <c r="E256" s="15" t="s">
        <v>63</v>
      </c>
    </row>
    <row r="257" customFormat="false" ht="15" hidden="false" customHeight="false" outlineLevel="0" collapsed="false">
      <c r="A257" s="15" t="s">
        <v>214</v>
      </c>
      <c r="B257" s="16" t="s">
        <v>215</v>
      </c>
      <c r="C257" s="15" t="s">
        <v>58</v>
      </c>
      <c r="D257" s="15" t="s">
        <v>26</v>
      </c>
      <c r="E257" s="15" t="s">
        <v>168</v>
      </c>
    </row>
    <row r="258" customFormat="false" ht="15" hidden="false" customHeight="false" outlineLevel="0" collapsed="false">
      <c r="A258" s="15" t="s">
        <v>214</v>
      </c>
      <c r="B258" s="16" t="s">
        <v>215</v>
      </c>
      <c r="C258" s="15" t="s">
        <v>58</v>
      </c>
      <c r="D258" s="15" t="s">
        <v>28</v>
      </c>
      <c r="E258" s="15" t="s">
        <v>213</v>
      </c>
    </row>
    <row r="259" customFormat="false" ht="15" hidden="false" customHeight="false" outlineLevel="0" collapsed="false">
      <c r="A259" s="15" t="s">
        <v>214</v>
      </c>
      <c r="B259" s="16" t="s">
        <v>215</v>
      </c>
      <c r="C259" s="15" t="s">
        <v>58</v>
      </c>
      <c r="D259" s="15" t="s">
        <v>33</v>
      </c>
      <c r="E259" s="15" t="s">
        <v>213</v>
      </c>
    </row>
    <row r="260" customFormat="false" ht="15" hidden="false" customHeight="false" outlineLevel="0" collapsed="false">
      <c r="A260" s="15" t="s">
        <v>214</v>
      </c>
      <c r="B260" s="16" t="s">
        <v>215</v>
      </c>
      <c r="C260" s="15" t="s">
        <v>58</v>
      </c>
      <c r="D260" s="15" t="s">
        <v>36</v>
      </c>
      <c r="E260" s="15" t="s">
        <v>213</v>
      </c>
    </row>
    <row r="261" customFormat="false" ht="15" hidden="false" customHeight="false" outlineLevel="0" collapsed="false">
      <c r="A261" s="15" t="s">
        <v>214</v>
      </c>
      <c r="B261" s="16" t="s">
        <v>215</v>
      </c>
      <c r="C261" s="15" t="s">
        <v>58</v>
      </c>
      <c r="D261" s="15" t="s">
        <v>38</v>
      </c>
      <c r="E261" s="15" t="s">
        <v>168</v>
      </c>
    </row>
    <row r="262" customFormat="false" ht="15" hidden="false" customHeight="false" outlineLevel="0" collapsed="false">
      <c r="A262" s="15" t="s">
        <v>214</v>
      </c>
      <c r="B262" s="16" t="s">
        <v>215</v>
      </c>
      <c r="C262" s="15" t="s">
        <v>58</v>
      </c>
      <c r="D262" s="15" t="s">
        <v>40</v>
      </c>
      <c r="E262" s="15" t="s">
        <v>168</v>
      </c>
    </row>
    <row r="263" customFormat="false" ht="15" hidden="false" customHeight="false" outlineLevel="0" collapsed="false">
      <c r="A263" s="15" t="s">
        <v>214</v>
      </c>
      <c r="B263" s="16" t="s">
        <v>215</v>
      </c>
      <c r="C263" s="15" t="s">
        <v>58</v>
      </c>
      <c r="D263" s="15" t="s">
        <v>42</v>
      </c>
      <c r="E263" s="15" t="s">
        <v>56</v>
      </c>
    </row>
    <row r="264" customFormat="false" ht="15" hidden="false" customHeight="false" outlineLevel="0" collapsed="false">
      <c r="A264" s="15" t="s">
        <v>214</v>
      </c>
      <c r="B264" s="16" t="s">
        <v>215</v>
      </c>
      <c r="C264" s="15" t="s">
        <v>58</v>
      </c>
      <c r="D264" s="15" t="s">
        <v>44</v>
      </c>
      <c r="E264" s="15" t="s">
        <v>83</v>
      </c>
    </row>
    <row r="265" customFormat="false" ht="15" hidden="false" customHeight="false" outlineLevel="0" collapsed="false">
      <c r="A265" s="15" t="s">
        <v>214</v>
      </c>
      <c r="B265" s="16" t="s">
        <v>215</v>
      </c>
      <c r="C265" s="15" t="s">
        <v>58</v>
      </c>
      <c r="D265" s="15" t="s">
        <v>47</v>
      </c>
      <c r="E265" s="15" t="s">
        <v>63</v>
      </c>
    </row>
    <row r="266" customFormat="false" ht="15" hidden="false" customHeight="false" outlineLevel="0" collapsed="false">
      <c r="A266" s="15" t="s">
        <v>214</v>
      </c>
      <c r="B266" s="16" t="s">
        <v>215</v>
      </c>
      <c r="C266" s="15" t="s">
        <v>58</v>
      </c>
      <c r="D266" s="15" t="s">
        <v>49</v>
      </c>
      <c r="E266" s="15" t="s">
        <v>56</v>
      </c>
    </row>
    <row r="267" customFormat="false" ht="15" hidden="false" customHeight="false" outlineLevel="0" collapsed="false">
      <c r="A267" s="15" t="s">
        <v>216</v>
      </c>
      <c r="B267" s="16" t="s">
        <v>217</v>
      </c>
      <c r="C267" s="15" t="s">
        <v>58</v>
      </c>
      <c r="D267" s="15" t="s">
        <v>20</v>
      </c>
      <c r="E267" s="15" t="s">
        <v>168</v>
      </c>
    </row>
    <row r="268" customFormat="false" ht="15" hidden="false" customHeight="false" outlineLevel="0" collapsed="false">
      <c r="A268" s="15" t="s">
        <v>216</v>
      </c>
      <c r="B268" s="16" t="s">
        <v>217</v>
      </c>
      <c r="C268" s="15" t="s">
        <v>58</v>
      </c>
      <c r="D268" s="15" t="s">
        <v>23</v>
      </c>
      <c r="E268" s="15" t="s">
        <v>213</v>
      </c>
    </row>
    <row r="269" customFormat="false" ht="15" hidden="false" customHeight="false" outlineLevel="0" collapsed="false">
      <c r="A269" s="15" t="s">
        <v>216</v>
      </c>
      <c r="B269" s="16" t="s">
        <v>217</v>
      </c>
      <c r="C269" s="15" t="s">
        <v>58</v>
      </c>
      <c r="D269" s="15" t="s">
        <v>26</v>
      </c>
      <c r="E269" s="15" t="s">
        <v>168</v>
      </c>
    </row>
    <row r="270" customFormat="false" ht="15" hidden="false" customHeight="false" outlineLevel="0" collapsed="false">
      <c r="A270" s="15" t="s">
        <v>216</v>
      </c>
      <c r="B270" s="16" t="s">
        <v>217</v>
      </c>
      <c r="C270" s="15" t="s">
        <v>58</v>
      </c>
      <c r="D270" s="15" t="s">
        <v>28</v>
      </c>
      <c r="E270" s="15" t="s">
        <v>213</v>
      </c>
    </row>
    <row r="271" customFormat="false" ht="15" hidden="false" customHeight="false" outlineLevel="0" collapsed="false">
      <c r="A271" s="15" t="s">
        <v>216</v>
      </c>
      <c r="B271" s="16" t="s">
        <v>217</v>
      </c>
      <c r="C271" s="15" t="s">
        <v>58</v>
      </c>
      <c r="D271" s="15" t="s">
        <v>33</v>
      </c>
      <c r="E271" s="15" t="s">
        <v>213</v>
      </c>
    </row>
    <row r="272" customFormat="false" ht="15" hidden="false" customHeight="false" outlineLevel="0" collapsed="false">
      <c r="A272" s="15" t="s">
        <v>216</v>
      </c>
      <c r="B272" s="16" t="s">
        <v>217</v>
      </c>
      <c r="C272" s="15" t="s">
        <v>58</v>
      </c>
      <c r="D272" s="15" t="s">
        <v>38</v>
      </c>
      <c r="E272" s="15" t="s">
        <v>213</v>
      </c>
    </row>
    <row r="273" customFormat="false" ht="15" hidden="false" customHeight="false" outlineLevel="0" collapsed="false">
      <c r="A273" s="15" t="s">
        <v>216</v>
      </c>
      <c r="B273" s="16" t="s">
        <v>217</v>
      </c>
      <c r="C273" s="15" t="s">
        <v>58</v>
      </c>
      <c r="D273" s="15" t="s">
        <v>40</v>
      </c>
      <c r="E273" s="15" t="s">
        <v>168</v>
      </c>
    </row>
    <row r="274" customFormat="false" ht="15" hidden="false" customHeight="false" outlineLevel="0" collapsed="false">
      <c r="A274" s="15" t="s">
        <v>216</v>
      </c>
      <c r="B274" s="16" t="s">
        <v>217</v>
      </c>
      <c r="C274" s="15" t="s">
        <v>58</v>
      </c>
      <c r="D274" s="15" t="s">
        <v>42</v>
      </c>
      <c r="E274" s="15" t="s">
        <v>213</v>
      </c>
    </row>
    <row r="275" customFormat="false" ht="15" hidden="false" customHeight="false" outlineLevel="0" collapsed="false">
      <c r="A275" s="15" t="s">
        <v>216</v>
      </c>
      <c r="B275" s="16" t="s">
        <v>217</v>
      </c>
      <c r="C275" s="15" t="s">
        <v>58</v>
      </c>
      <c r="D275" s="15" t="s">
        <v>44</v>
      </c>
      <c r="E275" s="15" t="s">
        <v>56</v>
      </c>
    </row>
    <row r="276" customFormat="false" ht="15" hidden="false" customHeight="false" outlineLevel="0" collapsed="false">
      <c r="A276" s="15" t="s">
        <v>216</v>
      </c>
      <c r="B276" s="16" t="s">
        <v>217</v>
      </c>
      <c r="C276" s="15" t="s">
        <v>58</v>
      </c>
      <c r="D276" s="15" t="s">
        <v>47</v>
      </c>
      <c r="E276" s="15" t="s">
        <v>56</v>
      </c>
    </row>
    <row r="277" customFormat="false" ht="15" hidden="false" customHeight="false" outlineLevel="0" collapsed="false">
      <c r="A277" s="15" t="s">
        <v>216</v>
      </c>
      <c r="B277" s="16" t="s">
        <v>217</v>
      </c>
      <c r="C277" s="15" t="s">
        <v>58</v>
      </c>
      <c r="D277" s="15" t="s">
        <v>49</v>
      </c>
      <c r="E277" s="15" t="s">
        <v>213</v>
      </c>
    </row>
    <row r="278" customFormat="false" ht="15" hidden="false" customHeight="false" outlineLevel="0" collapsed="false">
      <c r="A278" s="15" t="s">
        <v>218</v>
      </c>
      <c r="B278" s="16" t="s">
        <v>219</v>
      </c>
      <c r="C278" s="15" t="s">
        <v>213</v>
      </c>
      <c r="D278" s="15" t="s">
        <v>33</v>
      </c>
      <c r="E278" s="15" t="s">
        <v>168</v>
      </c>
    </row>
    <row r="279" customFormat="false" ht="15" hidden="false" customHeight="false" outlineLevel="0" collapsed="false">
      <c r="A279" s="15" t="s">
        <v>218</v>
      </c>
      <c r="B279" s="16" t="s">
        <v>219</v>
      </c>
      <c r="C279" s="15" t="s">
        <v>213</v>
      </c>
      <c r="D279" s="15" t="s">
        <v>38</v>
      </c>
      <c r="E279" s="15" t="s">
        <v>168</v>
      </c>
    </row>
    <row r="280" customFormat="false" ht="15" hidden="false" customHeight="false" outlineLevel="0" collapsed="false">
      <c r="A280" s="15" t="s">
        <v>218</v>
      </c>
      <c r="B280" s="16" t="s">
        <v>219</v>
      </c>
      <c r="C280" s="15" t="s">
        <v>213</v>
      </c>
      <c r="D280" s="15" t="s">
        <v>40</v>
      </c>
      <c r="E280" s="15" t="s">
        <v>168</v>
      </c>
    </row>
    <row r="281" customFormat="false" ht="15" hidden="false" customHeight="false" outlineLevel="0" collapsed="false">
      <c r="A281" s="15" t="s">
        <v>218</v>
      </c>
      <c r="B281" s="16" t="s">
        <v>219</v>
      </c>
      <c r="C281" s="15" t="s">
        <v>213</v>
      </c>
      <c r="D281" s="15" t="s">
        <v>44</v>
      </c>
      <c r="E281" s="15" t="s">
        <v>83</v>
      </c>
    </row>
    <row r="282" customFormat="false" ht="15" hidden="false" customHeight="false" outlineLevel="0" collapsed="false">
      <c r="A282" s="15" t="s">
        <v>220</v>
      </c>
      <c r="B282" s="16" t="s">
        <v>221</v>
      </c>
      <c r="C282" s="15" t="s">
        <v>213</v>
      </c>
      <c r="D282" s="15" t="s">
        <v>20</v>
      </c>
      <c r="E282" s="15" t="s">
        <v>168</v>
      </c>
    </row>
    <row r="283" customFormat="false" ht="15" hidden="false" customHeight="false" outlineLevel="0" collapsed="false">
      <c r="A283" s="15" t="s">
        <v>220</v>
      </c>
      <c r="B283" s="16" t="s">
        <v>221</v>
      </c>
      <c r="C283" s="15" t="s">
        <v>213</v>
      </c>
      <c r="D283" s="15" t="s">
        <v>31</v>
      </c>
      <c r="E283" s="15" t="s">
        <v>58</v>
      </c>
    </row>
    <row r="284" customFormat="false" ht="15" hidden="false" customHeight="false" outlineLevel="0" collapsed="false">
      <c r="A284" s="15" t="s">
        <v>220</v>
      </c>
      <c r="B284" s="16" t="s">
        <v>221</v>
      </c>
      <c r="C284" s="15" t="s">
        <v>213</v>
      </c>
      <c r="D284" s="15" t="s">
        <v>36</v>
      </c>
      <c r="E284" s="15" t="s">
        <v>58</v>
      </c>
    </row>
    <row r="285" customFormat="false" ht="15" hidden="false" customHeight="false" outlineLevel="0" collapsed="false">
      <c r="A285" s="15" t="s">
        <v>220</v>
      </c>
      <c r="B285" s="16" t="s">
        <v>221</v>
      </c>
      <c r="C285" s="15" t="s">
        <v>213</v>
      </c>
      <c r="D285" s="15" t="s">
        <v>40</v>
      </c>
      <c r="E285" s="15" t="s">
        <v>168</v>
      </c>
    </row>
    <row r="286" customFormat="false" ht="15" hidden="false" customHeight="false" outlineLevel="0" collapsed="false">
      <c r="A286" s="15" t="s">
        <v>220</v>
      </c>
      <c r="B286" s="16" t="s">
        <v>221</v>
      </c>
      <c r="C286" s="15" t="s">
        <v>213</v>
      </c>
      <c r="D286" s="15" t="s">
        <v>44</v>
      </c>
      <c r="E286" s="15" t="s">
        <v>83</v>
      </c>
    </row>
    <row r="287" customFormat="false" ht="15" hidden="false" customHeight="false" outlineLevel="0" collapsed="false">
      <c r="A287" s="15" t="s">
        <v>220</v>
      </c>
      <c r="B287" s="16" t="s">
        <v>221</v>
      </c>
      <c r="C287" s="15" t="s">
        <v>213</v>
      </c>
      <c r="D287" s="15" t="s">
        <v>47</v>
      </c>
      <c r="E287" s="15" t="s">
        <v>57</v>
      </c>
    </row>
    <row r="288" customFormat="false" ht="15" hidden="false" customHeight="false" outlineLevel="0" collapsed="false">
      <c r="A288" s="15" t="s">
        <v>222</v>
      </c>
      <c r="B288" s="16" t="s">
        <v>223</v>
      </c>
      <c r="C288" s="15" t="s">
        <v>168</v>
      </c>
      <c r="D288" s="15" t="s">
        <v>20</v>
      </c>
      <c r="E288" s="15" t="s">
        <v>213</v>
      </c>
    </row>
    <row r="289" customFormat="false" ht="15" hidden="false" customHeight="false" outlineLevel="0" collapsed="false">
      <c r="A289" s="15" t="s">
        <v>222</v>
      </c>
      <c r="B289" s="16" t="s">
        <v>223</v>
      </c>
      <c r="C289" s="15" t="s">
        <v>168</v>
      </c>
      <c r="D289" s="15" t="s">
        <v>23</v>
      </c>
      <c r="E289" s="15" t="s">
        <v>213</v>
      </c>
    </row>
    <row r="290" customFormat="false" ht="15" hidden="false" customHeight="false" outlineLevel="0" collapsed="false">
      <c r="A290" s="15" t="s">
        <v>222</v>
      </c>
      <c r="B290" s="16" t="s">
        <v>223</v>
      </c>
      <c r="C290" s="15" t="s">
        <v>168</v>
      </c>
      <c r="D290" s="15" t="s">
        <v>26</v>
      </c>
      <c r="E290" s="15" t="s">
        <v>213</v>
      </c>
    </row>
    <row r="291" customFormat="false" ht="15" hidden="false" customHeight="false" outlineLevel="0" collapsed="false">
      <c r="A291" s="15" t="s">
        <v>222</v>
      </c>
      <c r="B291" s="16" t="s">
        <v>223</v>
      </c>
      <c r="C291" s="15" t="s">
        <v>168</v>
      </c>
      <c r="D291" s="15" t="s">
        <v>28</v>
      </c>
      <c r="E291" s="15" t="s">
        <v>213</v>
      </c>
    </row>
    <row r="292" customFormat="false" ht="15" hidden="false" customHeight="false" outlineLevel="0" collapsed="false">
      <c r="A292" s="15" t="s">
        <v>222</v>
      </c>
      <c r="B292" s="16" t="s">
        <v>223</v>
      </c>
      <c r="C292" s="15" t="s">
        <v>168</v>
      </c>
      <c r="D292" s="15" t="s">
        <v>31</v>
      </c>
      <c r="E292" s="15" t="s">
        <v>213</v>
      </c>
    </row>
    <row r="293" customFormat="false" ht="15" hidden="false" customHeight="false" outlineLevel="0" collapsed="false">
      <c r="A293" s="15" t="s">
        <v>222</v>
      </c>
      <c r="B293" s="16" t="s">
        <v>223</v>
      </c>
      <c r="C293" s="15" t="s">
        <v>168</v>
      </c>
      <c r="D293" s="15" t="s">
        <v>33</v>
      </c>
      <c r="E293" s="15" t="s">
        <v>213</v>
      </c>
    </row>
    <row r="294" customFormat="false" ht="15" hidden="false" customHeight="false" outlineLevel="0" collapsed="false">
      <c r="A294" s="15" t="s">
        <v>222</v>
      </c>
      <c r="B294" s="16" t="s">
        <v>223</v>
      </c>
      <c r="C294" s="15" t="s">
        <v>168</v>
      </c>
      <c r="D294" s="15" t="s">
        <v>36</v>
      </c>
      <c r="E294" s="15" t="s">
        <v>213</v>
      </c>
    </row>
    <row r="295" customFormat="false" ht="15" hidden="false" customHeight="false" outlineLevel="0" collapsed="false">
      <c r="A295" s="15" t="s">
        <v>222</v>
      </c>
      <c r="B295" s="16" t="s">
        <v>223</v>
      </c>
      <c r="C295" s="15" t="s">
        <v>168</v>
      </c>
      <c r="D295" s="15" t="s">
        <v>42</v>
      </c>
      <c r="E295" s="15" t="s">
        <v>213</v>
      </c>
    </row>
    <row r="296" customFormat="false" ht="15" hidden="false" customHeight="false" outlineLevel="0" collapsed="false">
      <c r="A296" s="15" t="s">
        <v>222</v>
      </c>
      <c r="B296" s="16" t="s">
        <v>223</v>
      </c>
      <c r="C296" s="15" t="s">
        <v>168</v>
      </c>
      <c r="D296" s="15" t="s">
        <v>44</v>
      </c>
      <c r="E296" s="15" t="s">
        <v>83</v>
      </c>
    </row>
    <row r="297" customFormat="false" ht="15" hidden="false" customHeight="false" outlineLevel="0" collapsed="false">
      <c r="A297" s="15" t="s">
        <v>222</v>
      </c>
      <c r="B297" s="16" t="s">
        <v>223</v>
      </c>
      <c r="C297" s="15" t="s">
        <v>168</v>
      </c>
      <c r="D297" s="15" t="s">
        <v>47</v>
      </c>
      <c r="E297" s="15" t="s">
        <v>213</v>
      </c>
    </row>
    <row r="298" customFormat="false" ht="15" hidden="false" customHeight="false" outlineLevel="0" collapsed="false">
      <c r="A298" s="15" t="s">
        <v>222</v>
      </c>
      <c r="B298" s="16" t="s">
        <v>223</v>
      </c>
      <c r="C298" s="15" t="s">
        <v>168</v>
      </c>
      <c r="D298" s="15" t="s">
        <v>49</v>
      </c>
      <c r="E298" s="15" t="s">
        <v>213</v>
      </c>
    </row>
    <row r="299" customFormat="false" ht="15" hidden="false" customHeight="false" outlineLevel="0" collapsed="false">
      <c r="A299" s="15" t="s">
        <v>224</v>
      </c>
      <c r="B299" s="16" t="s">
        <v>225</v>
      </c>
      <c r="C299" s="15" t="s">
        <v>168</v>
      </c>
      <c r="D299" s="15" t="s">
        <v>20</v>
      </c>
      <c r="E299" s="15" t="s">
        <v>89</v>
      </c>
    </row>
    <row r="300" customFormat="false" ht="15" hidden="false" customHeight="false" outlineLevel="0" collapsed="false">
      <c r="A300" s="15" t="s">
        <v>224</v>
      </c>
      <c r="B300" s="16" t="s">
        <v>225</v>
      </c>
      <c r="C300" s="15" t="s">
        <v>168</v>
      </c>
      <c r="D300" s="15" t="s">
        <v>23</v>
      </c>
      <c r="E300" s="15" t="s">
        <v>213</v>
      </c>
    </row>
    <row r="301" customFormat="false" ht="15" hidden="false" customHeight="false" outlineLevel="0" collapsed="false">
      <c r="A301" s="15" t="s">
        <v>224</v>
      </c>
      <c r="B301" s="16" t="s">
        <v>225</v>
      </c>
      <c r="C301" s="15" t="s">
        <v>168</v>
      </c>
      <c r="D301" s="15" t="s">
        <v>26</v>
      </c>
      <c r="E301" s="15" t="s">
        <v>213</v>
      </c>
    </row>
    <row r="302" customFormat="false" ht="15" hidden="false" customHeight="false" outlineLevel="0" collapsed="false">
      <c r="A302" s="15" t="s">
        <v>224</v>
      </c>
      <c r="B302" s="16" t="s">
        <v>225</v>
      </c>
      <c r="C302" s="15" t="s">
        <v>168</v>
      </c>
      <c r="D302" s="15" t="s">
        <v>28</v>
      </c>
      <c r="E302" s="15" t="s">
        <v>213</v>
      </c>
    </row>
    <row r="303" customFormat="false" ht="15" hidden="false" customHeight="false" outlineLevel="0" collapsed="false">
      <c r="A303" s="15" t="s">
        <v>224</v>
      </c>
      <c r="B303" s="16" t="s">
        <v>225</v>
      </c>
      <c r="C303" s="15" t="s">
        <v>168</v>
      </c>
      <c r="D303" s="15" t="s">
        <v>36</v>
      </c>
      <c r="E303" s="15" t="s">
        <v>213</v>
      </c>
    </row>
    <row r="304" customFormat="false" ht="15" hidden="false" customHeight="false" outlineLevel="0" collapsed="false">
      <c r="A304" s="15" t="s">
        <v>224</v>
      </c>
      <c r="B304" s="16" t="s">
        <v>225</v>
      </c>
      <c r="C304" s="15" t="s">
        <v>168</v>
      </c>
      <c r="D304" s="15" t="s">
        <v>40</v>
      </c>
      <c r="E304" s="15" t="s">
        <v>213</v>
      </c>
    </row>
    <row r="305" customFormat="false" ht="15" hidden="false" customHeight="false" outlineLevel="0" collapsed="false">
      <c r="A305" s="15" t="s">
        <v>224</v>
      </c>
      <c r="B305" s="16" t="s">
        <v>225</v>
      </c>
      <c r="C305" s="15" t="s">
        <v>168</v>
      </c>
      <c r="D305" s="15" t="s">
        <v>42</v>
      </c>
      <c r="E305" s="15" t="s">
        <v>213</v>
      </c>
    </row>
    <row r="306" customFormat="false" ht="15" hidden="false" customHeight="false" outlineLevel="0" collapsed="false">
      <c r="A306" s="15" t="s">
        <v>224</v>
      </c>
      <c r="B306" s="16" t="s">
        <v>225</v>
      </c>
      <c r="C306" s="15" t="s">
        <v>168</v>
      </c>
      <c r="D306" s="15" t="s">
        <v>44</v>
      </c>
      <c r="E306" s="15" t="s">
        <v>226</v>
      </c>
    </row>
    <row r="307" customFormat="false" ht="15" hidden="false" customHeight="false" outlineLevel="0" collapsed="false">
      <c r="A307" s="15" t="s">
        <v>224</v>
      </c>
      <c r="B307" s="16" t="s">
        <v>225</v>
      </c>
      <c r="C307" s="15" t="s">
        <v>168</v>
      </c>
      <c r="D307" s="15" t="s">
        <v>47</v>
      </c>
      <c r="E307" s="15" t="s">
        <v>213</v>
      </c>
    </row>
    <row r="308" customFormat="false" ht="15" hidden="false" customHeight="false" outlineLevel="0" collapsed="false">
      <c r="A308" s="15" t="s">
        <v>224</v>
      </c>
      <c r="B308" s="16" t="s">
        <v>225</v>
      </c>
      <c r="C308" s="15" t="s">
        <v>168</v>
      </c>
      <c r="D308" s="15" t="s">
        <v>49</v>
      </c>
      <c r="E308" s="15" t="s">
        <v>213</v>
      </c>
    </row>
    <row r="309" customFormat="false" ht="15" hidden="false" customHeight="false" outlineLevel="0" collapsed="false">
      <c r="A309" s="15" t="s">
        <v>227</v>
      </c>
      <c r="B309" s="16" t="s">
        <v>228</v>
      </c>
      <c r="C309" s="15" t="s">
        <v>213</v>
      </c>
      <c r="D309" s="15" t="s">
        <v>31</v>
      </c>
      <c r="E309" s="15" t="s">
        <v>58</v>
      </c>
    </row>
    <row r="310" customFormat="false" ht="15" hidden="false" customHeight="false" outlineLevel="0" collapsed="false">
      <c r="A310" s="15" t="s">
        <v>227</v>
      </c>
      <c r="B310" s="16" t="s">
        <v>228</v>
      </c>
      <c r="C310" s="15" t="s">
        <v>213</v>
      </c>
      <c r="D310" s="15" t="s">
        <v>33</v>
      </c>
      <c r="E310" s="15" t="s">
        <v>89</v>
      </c>
    </row>
    <row r="311" customFormat="false" ht="15" hidden="false" customHeight="false" outlineLevel="0" collapsed="false">
      <c r="A311" s="15" t="s">
        <v>227</v>
      </c>
      <c r="B311" s="16" t="s">
        <v>228</v>
      </c>
      <c r="C311" s="15" t="s">
        <v>213</v>
      </c>
      <c r="D311" s="15" t="s">
        <v>38</v>
      </c>
      <c r="E311" s="15" t="s">
        <v>168</v>
      </c>
    </row>
    <row r="312" customFormat="false" ht="15" hidden="false" customHeight="false" outlineLevel="0" collapsed="false">
      <c r="A312" s="15" t="s">
        <v>227</v>
      </c>
      <c r="B312" s="16" t="s">
        <v>228</v>
      </c>
      <c r="C312" s="15" t="s">
        <v>213</v>
      </c>
      <c r="D312" s="15" t="s">
        <v>40</v>
      </c>
      <c r="E312" s="15" t="s">
        <v>168</v>
      </c>
    </row>
    <row r="313" customFormat="false" ht="15" hidden="false" customHeight="false" outlineLevel="0" collapsed="false">
      <c r="A313" s="15" t="s">
        <v>227</v>
      </c>
      <c r="B313" s="16" t="s">
        <v>228</v>
      </c>
      <c r="C313" s="15" t="s">
        <v>213</v>
      </c>
      <c r="D313" s="15" t="s">
        <v>44</v>
      </c>
      <c r="E313" s="15" t="s">
        <v>83</v>
      </c>
    </row>
    <row r="314" customFormat="false" ht="15" hidden="false" customHeight="false" outlineLevel="0" collapsed="false">
      <c r="A314" s="15" t="s">
        <v>229</v>
      </c>
      <c r="B314" s="16" t="s">
        <v>230</v>
      </c>
      <c r="C314" s="15" t="s">
        <v>58</v>
      </c>
      <c r="D314" s="15" t="s">
        <v>42</v>
      </c>
      <c r="E314" s="15" t="s">
        <v>213</v>
      </c>
    </row>
    <row r="315" customFormat="false" ht="15" hidden="false" customHeight="false" outlineLevel="0" collapsed="false">
      <c r="A315" s="15" t="s">
        <v>229</v>
      </c>
      <c r="B315" s="16" t="s">
        <v>230</v>
      </c>
      <c r="C315" s="15" t="s">
        <v>58</v>
      </c>
      <c r="D315" s="15" t="s">
        <v>44</v>
      </c>
      <c r="E315" s="15" t="s">
        <v>83</v>
      </c>
    </row>
    <row r="316" customFormat="false" ht="15" hidden="false" customHeight="false" outlineLevel="0" collapsed="false">
      <c r="A316" s="15" t="s">
        <v>231</v>
      </c>
      <c r="B316" s="16" t="s">
        <v>232</v>
      </c>
      <c r="C316" s="15" t="s">
        <v>168</v>
      </c>
      <c r="D316" s="15" t="s">
        <v>20</v>
      </c>
      <c r="E316" s="15" t="s">
        <v>58</v>
      </c>
    </row>
    <row r="317" customFormat="false" ht="15" hidden="false" customHeight="false" outlineLevel="0" collapsed="false">
      <c r="A317" s="15" t="s">
        <v>231</v>
      </c>
      <c r="B317" s="16" t="s">
        <v>232</v>
      </c>
      <c r="C317" s="15" t="s">
        <v>168</v>
      </c>
      <c r="D317" s="15" t="s">
        <v>23</v>
      </c>
      <c r="E317" s="15" t="s">
        <v>58</v>
      </c>
    </row>
    <row r="318" customFormat="false" ht="15" hidden="false" customHeight="false" outlineLevel="0" collapsed="false">
      <c r="A318" s="15" t="s">
        <v>231</v>
      </c>
      <c r="B318" s="16" t="s">
        <v>232</v>
      </c>
      <c r="C318" s="15" t="s">
        <v>168</v>
      </c>
      <c r="D318" s="15" t="s">
        <v>26</v>
      </c>
      <c r="E318" s="15" t="s">
        <v>58</v>
      </c>
    </row>
    <row r="319" customFormat="false" ht="15" hidden="false" customHeight="false" outlineLevel="0" collapsed="false">
      <c r="A319" s="15" t="s">
        <v>231</v>
      </c>
      <c r="B319" s="16" t="s">
        <v>232</v>
      </c>
      <c r="C319" s="15" t="s">
        <v>168</v>
      </c>
      <c r="D319" s="15" t="s">
        <v>28</v>
      </c>
      <c r="E319" s="15" t="s">
        <v>58</v>
      </c>
    </row>
    <row r="320" customFormat="false" ht="15" hidden="false" customHeight="false" outlineLevel="0" collapsed="false">
      <c r="A320" s="15" t="s">
        <v>231</v>
      </c>
      <c r="B320" s="16" t="s">
        <v>232</v>
      </c>
      <c r="C320" s="15" t="s">
        <v>168</v>
      </c>
      <c r="D320" s="15" t="s">
        <v>31</v>
      </c>
      <c r="E320" s="15" t="s">
        <v>58</v>
      </c>
    </row>
    <row r="321" customFormat="false" ht="15" hidden="false" customHeight="false" outlineLevel="0" collapsed="false">
      <c r="A321" s="15" t="s">
        <v>231</v>
      </c>
      <c r="B321" s="16" t="s">
        <v>232</v>
      </c>
      <c r="C321" s="15" t="s">
        <v>168</v>
      </c>
      <c r="D321" s="15" t="s">
        <v>33</v>
      </c>
      <c r="E321" s="15" t="s">
        <v>58</v>
      </c>
    </row>
    <row r="322" customFormat="false" ht="15" hidden="false" customHeight="false" outlineLevel="0" collapsed="false">
      <c r="A322" s="15" t="s">
        <v>231</v>
      </c>
      <c r="B322" s="16" t="s">
        <v>232</v>
      </c>
      <c r="C322" s="15" t="s">
        <v>168</v>
      </c>
      <c r="D322" s="15" t="s">
        <v>36</v>
      </c>
      <c r="E322" s="15" t="s">
        <v>58</v>
      </c>
    </row>
    <row r="323" customFormat="false" ht="15" hidden="false" customHeight="false" outlineLevel="0" collapsed="false">
      <c r="A323" s="15" t="s">
        <v>231</v>
      </c>
      <c r="B323" s="16" t="s">
        <v>232</v>
      </c>
      <c r="C323" s="15" t="s">
        <v>168</v>
      </c>
      <c r="D323" s="15" t="s">
        <v>38</v>
      </c>
      <c r="E323" s="15" t="s">
        <v>213</v>
      </c>
    </row>
    <row r="324" customFormat="false" ht="15" hidden="false" customHeight="false" outlineLevel="0" collapsed="false">
      <c r="A324" s="15" t="s">
        <v>231</v>
      </c>
      <c r="B324" s="16" t="s">
        <v>232</v>
      </c>
      <c r="C324" s="15" t="s">
        <v>168</v>
      </c>
      <c r="D324" s="15" t="s">
        <v>40</v>
      </c>
      <c r="E324" s="15" t="s">
        <v>58</v>
      </c>
    </row>
    <row r="325" customFormat="false" ht="15" hidden="false" customHeight="false" outlineLevel="0" collapsed="false">
      <c r="A325" s="15" t="s">
        <v>231</v>
      </c>
      <c r="B325" s="16" t="s">
        <v>232</v>
      </c>
      <c r="C325" s="15" t="s">
        <v>168</v>
      </c>
      <c r="D325" s="15" t="s">
        <v>42</v>
      </c>
      <c r="E325" s="15" t="s">
        <v>213</v>
      </c>
    </row>
    <row r="326" customFormat="false" ht="15" hidden="false" customHeight="false" outlineLevel="0" collapsed="false">
      <c r="A326" s="15" t="s">
        <v>231</v>
      </c>
      <c r="B326" s="16" t="s">
        <v>232</v>
      </c>
      <c r="C326" s="15" t="s">
        <v>168</v>
      </c>
      <c r="D326" s="15" t="s">
        <v>44</v>
      </c>
      <c r="E326" s="15" t="s">
        <v>83</v>
      </c>
    </row>
    <row r="327" customFormat="false" ht="15" hidden="false" customHeight="false" outlineLevel="0" collapsed="false">
      <c r="A327" s="15" t="s">
        <v>231</v>
      </c>
      <c r="B327" s="16" t="s">
        <v>232</v>
      </c>
      <c r="C327" s="15" t="s">
        <v>168</v>
      </c>
      <c r="D327" s="15" t="s">
        <v>47</v>
      </c>
      <c r="E327" s="15" t="s">
        <v>58</v>
      </c>
    </row>
    <row r="328" customFormat="false" ht="15" hidden="false" customHeight="false" outlineLevel="0" collapsed="false">
      <c r="A328" s="15" t="s">
        <v>231</v>
      </c>
      <c r="B328" s="16" t="s">
        <v>232</v>
      </c>
      <c r="C328" s="15" t="s">
        <v>168</v>
      </c>
      <c r="D328" s="15" t="s">
        <v>49</v>
      </c>
      <c r="E328" s="15" t="s">
        <v>58</v>
      </c>
    </row>
    <row r="329" customFormat="false" ht="15" hidden="false" customHeight="false" outlineLevel="0" collapsed="false">
      <c r="A329" s="15" t="s">
        <v>233</v>
      </c>
      <c r="B329" s="16" t="s">
        <v>234</v>
      </c>
      <c r="C329" s="15" t="s">
        <v>168</v>
      </c>
      <c r="D329" s="15" t="s">
        <v>20</v>
      </c>
      <c r="E329" s="15" t="s">
        <v>58</v>
      </c>
    </row>
    <row r="330" customFormat="false" ht="15" hidden="false" customHeight="false" outlineLevel="0" collapsed="false">
      <c r="A330" s="15" t="s">
        <v>233</v>
      </c>
      <c r="B330" s="16" t="s">
        <v>234</v>
      </c>
      <c r="C330" s="15" t="s">
        <v>168</v>
      </c>
      <c r="D330" s="15" t="s">
        <v>23</v>
      </c>
      <c r="E330" s="15" t="s">
        <v>58</v>
      </c>
    </row>
    <row r="331" customFormat="false" ht="15" hidden="false" customHeight="false" outlineLevel="0" collapsed="false">
      <c r="A331" s="15" t="s">
        <v>233</v>
      </c>
      <c r="B331" s="16" t="s">
        <v>234</v>
      </c>
      <c r="C331" s="15" t="s">
        <v>168</v>
      </c>
      <c r="D331" s="15" t="s">
        <v>26</v>
      </c>
      <c r="E331" s="15" t="s">
        <v>58</v>
      </c>
    </row>
    <row r="332" customFormat="false" ht="15" hidden="false" customHeight="false" outlineLevel="0" collapsed="false">
      <c r="A332" s="15" t="s">
        <v>233</v>
      </c>
      <c r="B332" s="16" t="s">
        <v>234</v>
      </c>
      <c r="C332" s="15" t="s">
        <v>168</v>
      </c>
      <c r="D332" s="15" t="s">
        <v>28</v>
      </c>
      <c r="E332" s="15" t="s">
        <v>58</v>
      </c>
    </row>
    <row r="333" customFormat="false" ht="15" hidden="false" customHeight="false" outlineLevel="0" collapsed="false">
      <c r="A333" s="15" t="s">
        <v>233</v>
      </c>
      <c r="B333" s="16" t="s">
        <v>234</v>
      </c>
      <c r="C333" s="15" t="s">
        <v>168</v>
      </c>
      <c r="D333" s="15" t="s">
        <v>31</v>
      </c>
      <c r="E333" s="15" t="s">
        <v>58</v>
      </c>
    </row>
    <row r="334" customFormat="false" ht="15" hidden="false" customHeight="false" outlineLevel="0" collapsed="false">
      <c r="A334" s="15" t="s">
        <v>233</v>
      </c>
      <c r="B334" s="16" t="s">
        <v>234</v>
      </c>
      <c r="C334" s="15" t="s">
        <v>168</v>
      </c>
      <c r="D334" s="15" t="s">
        <v>33</v>
      </c>
      <c r="E334" s="15" t="s">
        <v>58</v>
      </c>
    </row>
    <row r="335" customFormat="false" ht="15" hidden="false" customHeight="false" outlineLevel="0" collapsed="false">
      <c r="A335" s="15" t="s">
        <v>233</v>
      </c>
      <c r="B335" s="16" t="s">
        <v>234</v>
      </c>
      <c r="C335" s="15" t="s">
        <v>168</v>
      </c>
      <c r="D335" s="15" t="s">
        <v>36</v>
      </c>
      <c r="E335" s="15" t="s">
        <v>58</v>
      </c>
    </row>
    <row r="336" customFormat="false" ht="15" hidden="false" customHeight="false" outlineLevel="0" collapsed="false">
      <c r="A336" s="15" t="s">
        <v>233</v>
      </c>
      <c r="B336" s="16" t="s">
        <v>234</v>
      </c>
      <c r="C336" s="15" t="s">
        <v>168</v>
      </c>
      <c r="D336" s="15" t="s">
        <v>38</v>
      </c>
      <c r="E336" s="15" t="s">
        <v>58</v>
      </c>
    </row>
    <row r="337" customFormat="false" ht="15" hidden="false" customHeight="false" outlineLevel="0" collapsed="false">
      <c r="A337" s="15" t="s">
        <v>233</v>
      </c>
      <c r="B337" s="16" t="s">
        <v>234</v>
      </c>
      <c r="C337" s="15" t="s">
        <v>168</v>
      </c>
      <c r="D337" s="15" t="s">
        <v>40</v>
      </c>
      <c r="E337" s="15" t="s">
        <v>58</v>
      </c>
    </row>
    <row r="338" customFormat="false" ht="15" hidden="false" customHeight="false" outlineLevel="0" collapsed="false">
      <c r="A338" s="15" t="s">
        <v>233</v>
      </c>
      <c r="B338" s="16" t="s">
        <v>234</v>
      </c>
      <c r="C338" s="15" t="s">
        <v>168</v>
      </c>
      <c r="D338" s="15" t="s">
        <v>42</v>
      </c>
      <c r="E338" s="15" t="s">
        <v>58</v>
      </c>
    </row>
    <row r="339" customFormat="false" ht="15" hidden="false" customHeight="false" outlineLevel="0" collapsed="false">
      <c r="A339" s="15" t="s">
        <v>233</v>
      </c>
      <c r="B339" s="16" t="s">
        <v>234</v>
      </c>
      <c r="C339" s="15" t="s">
        <v>168</v>
      </c>
      <c r="D339" s="15" t="s">
        <v>44</v>
      </c>
      <c r="E339" s="15" t="s">
        <v>213</v>
      </c>
    </row>
    <row r="340" customFormat="false" ht="15" hidden="false" customHeight="false" outlineLevel="0" collapsed="false">
      <c r="A340" s="15" t="s">
        <v>233</v>
      </c>
      <c r="B340" s="16" t="s">
        <v>234</v>
      </c>
      <c r="C340" s="15" t="s">
        <v>168</v>
      </c>
      <c r="D340" s="15" t="s">
        <v>47</v>
      </c>
      <c r="E340" s="15" t="s">
        <v>57</v>
      </c>
    </row>
    <row r="341" customFormat="false" ht="15" hidden="false" customHeight="false" outlineLevel="0" collapsed="false">
      <c r="A341" s="15" t="s">
        <v>233</v>
      </c>
      <c r="B341" s="16" t="s">
        <v>234</v>
      </c>
      <c r="C341" s="15" t="s">
        <v>168</v>
      </c>
      <c r="D341" s="15" t="s">
        <v>49</v>
      </c>
      <c r="E341" s="15" t="s">
        <v>58</v>
      </c>
    </row>
    <row r="342" customFormat="false" ht="15" hidden="false" customHeight="false" outlineLevel="0" collapsed="false">
      <c r="A342" s="15" t="s">
        <v>235</v>
      </c>
      <c r="B342" s="16" t="s">
        <v>236</v>
      </c>
      <c r="C342" s="15" t="s">
        <v>168</v>
      </c>
      <c r="D342" s="15" t="s">
        <v>20</v>
      </c>
      <c r="E342" s="15" t="s">
        <v>58</v>
      </c>
    </row>
    <row r="343" customFormat="false" ht="15" hidden="false" customHeight="false" outlineLevel="0" collapsed="false">
      <c r="A343" s="15" t="s">
        <v>235</v>
      </c>
      <c r="B343" s="16" t="s">
        <v>236</v>
      </c>
      <c r="C343" s="15" t="s">
        <v>168</v>
      </c>
      <c r="D343" s="15" t="s">
        <v>23</v>
      </c>
      <c r="E343" s="15" t="s">
        <v>213</v>
      </c>
    </row>
    <row r="344" customFormat="false" ht="15" hidden="false" customHeight="false" outlineLevel="0" collapsed="false">
      <c r="A344" s="15" t="s">
        <v>235</v>
      </c>
      <c r="B344" s="16" t="s">
        <v>236</v>
      </c>
      <c r="C344" s="15" t="s">
        <v>168</v>
      </c>
      <c r="D344" s="15" t="s">
        <v>26</v>
      </c>
      <c r="E344" s="15" t="s">
        <v>213</v>
      </c>
    </row>
    <row r="345" customFormat="false" ht="15" hidden="false" customHeight="false" outlineLevel="0" collapsed="false">
      <c r="A345" s="15" t="s">
        <v>235</v>
      </c>
      <c r="B345" s="16" t="s">
        <v>236</v>
      </c>
      <c r="C345" s="15" t="s">
        <v>168</v>
      </c>
      <c r="D345" s="15" t="s">
        <v>28</v>
      </c>
      <c r="E345" s="15" t="s">
        <v>58</v>
      </c>
    </row>
    <row r="346" customFormat="false" ht="15" hidden="false" customHeight="false" outlineLevel="0" collapsed="false">
      <c r="A346" s="15" t="s">
        <v>235</v>
      </c>
      <c r="B346" s="16" t="s">
        <v>236</v>
      </c>
      <c r="C346" s="15" t="s">
        <v>168</v>
      </c>
      <c r="D346" s="15" t="s">
        <v>31</v>
      </c>
      <c r="E346" s="15" t="s">
        <v>58</v>
      </c>
    </row>
    <row r="347" customFormat="false" ht="15" hidden="false" customHeight="false" outlineLevel="0" collapsed="false">
      <c r="A347" s="15" t="s">
        <v>235</v>
      </c>
      <c r="B347" s="16" t="s">
        <v>236</v>
      </c>
      <c r="C347" s="15" t="s">
        <v>168</v>
      </c>
      <c r="D347" s="15" t="s">
        <v>33</v>
      </c>
      <c r="E347" s="15" t="s">
        <v>58</v>
      </c>
    </row>
    <row r="348" customFormat="false" ht="15" hidden="false" customHeight="false" outlineLevel="0" collapsed="false">
      <c r="A348" s="15" t="s">
        <v>235</v>
      </c>
      <c r="B348" s="16" t="s">
        <v>236</v>
      </c>
      <c r="C348" s="15" t="s">
        <v>168</v>
      </c>
      <c r="D348" s="15" t="s">
        <v>36</v>
      </c>
      <c r="E348" s="15" t="s">
        <v>58</v>
      </c>
    </row>
    <row r="349" customFormat="false" ht="15" hidden="false" customHeight="false" outlineLevel="0" collapsed="false">
      <c r="A349" s="15" t="s">
        <v>235</v>
      </c>
      <c r="B349" s="16" t="s">
        <v>236</v>
      </c>
      <c r="C349" s="15" t="s">
        <v>168</v>
      </c>
      <c r="D349" s="15" t="s">
        <v>38</v>
      </c>
      <c r="E349" s="15" t="s">
        <v>58</v>
      </c>
    </row>
    <row r="350" customFormat="false" ht="15" hidden="false" customHeight="false" outlineLevel="0" collapsed="false">
      <c r="A350" s="15" t="s">
        <v>235</v>
      </c>
      <c r="B350" s="16" t="s">
        <v>236</v>
      </c>
      <c r="C350" s="15" t="s">
        <v>168</v>
      </c>
      <c r="D350" s="15" t="s">
        <v>40</v>
      </c>
      <c r="E350" s="15" t="s">
        <v>58</v>
      </c>
    </row>
    <row r="351" customFormat="false" ht="15" hidden="false" customHeight="false" outlineLevel="0" collapsed="false">
      <c r="A351" s="15" t="s">
        <v>235</v>
      </c>
      <c r="B351" s="16" t="s">
        <v>236</v>
      </c>
      <c r="C351" s="15" t="s">
        <v>168</v>
      </c>
      <c r="D351" s="15" t="s">
        <v>42</v>
      </c>
      <c r="E351" s="15" t="s">
        <v>213</v>
      </c>
    </row>
    <row r="352" customFormat="false" ht="15" hidden="false" customHeight="false" outlineLevel="0" collapsed="false">
      <c r="A352" s="15" t="s">
        <v>235</v>
      </c>
      <c r="B352" s="16" t="s">
        <v>236</v>
      </c>
      <c r="C352" s="15" t="s">
        <v>168</v>
      </c>
      <c r="D352" s="15" t="s">
        <v>44</v>
      </c>
      <c r="E352" s="15" t="s">
        <v>83</v>
      </c>
    </row>
    <row r="353" customFormat="false" ht="15" hidden="false" customHeight="false" outlineLevel="0" collapsed="false">
      <c r="A353" s="15" t="s">
        <v>235</v>
      </c>
      <c r="B353" s="16" t="s">
        <v>236</v>
      </c>
      <c r="C353" s="15" t="s">
        <v>168</v>
      </c>
      <c r="D353" s="15" t="s">
        <v>47</v>
      </c>
      <c r="E353" s="15" t="s">
        <v>213</v>
      </c>
    </row>
    <row r="354" customFormat="false" ht="15" hidden="false" customHeight="false" outlineLevel="0" collapsed="false">
      <c r="A354" s="15" t="s">
        <v>235</v>
      </c>
      <c r="B354" s="16" t="s">
        <v>236</v>
      </c>
      <c r="C354" s="15" t="s">
        <v>168</v>
      </c>
      <c r="D354" s="15" t="s">
        <v>49</v>
      </c>
      <c r="E354" s="15" t="s">
        <v>213</v>
      </c>
    </row>
    <row r="355" customFormat="false" ht="15" hidden="false" customHeight="false" outlineLevel="0" collapsed="false">
      <c r="A355" s="15" t="s">
        <v>237</v>
      </c>
      <c r="B355" s="16" t="s">
        <v>238</v>
      </c>
      <c r="C355" s="15" t="s">
        <v>89</v>
      </c>
      <c r="D355" s="15" t="s">
        <v>26</v>
      </c>
      <c r="E355" s="15" t="s">
        <v>213</v>
      </c>
    </row>
    <row r="356" customFormat="false" ht="15" hidden="false" customHeight="false" outlineLevel="0" collapsed="false">
      <c r="A356" s="15" t="s">
        <v>237</v>
      </c>
      <c r="B356" s="16" t="s">
        <v>238</v>
      </c>
      <c r="C356" s="15" t="s">
        <v>89</v>
      </c>
      <c r="D356" s="15" t="s">
        <v>28</v>
      </c>
      <c r="E356" s="15" t="s">
        <v>213</v>
      </c>
    </row>
    <row r="357" customFormat="false" ht="15" hidden="false" customHeight="false" outlineLevel="0" collapsed="false">
      <c r="A357" s="15" t="s">
        <v>237</v>
      </c>
      <c r="B357" s="16" t="s">
        <v>238</v>
      </c>
      <c r="C357" s="15" t="s">
        <v>89</v>
      </c>
      <c r="D357" s="15" t="s">
        <v>31</v>
      </c>
      <c r="E357" s="15" t="s">
        <v>213</v>
      </c>
    </row>
    <row r="358" customFormat="false" ht="15" hidden="false" customHeight="false" outlineLevel="0" collapsed="false">
      <c r="A358" s="15" t="s">
        <v>237</v>
      </c>
      <c r="B358" s="16" t="s">
        <v>238</v>
      </c>
      <c r="C358" s="15" t="s">
        <v>89</v>
      </c>
      <c r="D358" s="15" t="s">
        <v>38</v>
      </c>
      <c r="E358" s="15" t="s">
        <v>213</v>
      </c>
    </row>
    <row r="359" customFormat="false" ht="15" hidden="false" customHeight="false" outlineLevel="0" collapsed="false">
      <c r="A359" s="15" t="s">
        <v>237</v>
      </c>
      <c r="B359" s="16" t="s">
        <v>238</v>
      </c>
      <c r="C359" s="15" t="s">
        <v>89</v>
      </c>
      <c r="D359" s="15" t="s">
        <v>40</v>
      </c>
      <c r="E359" s="15" t="s">
        <v>168</v>
      </c>
    </row>
    <row r="360" customFormat="false" ht="15" hidden="false" customHeight="false" outlineLevel="0" collapsed="false">
      <c r="A360" s="15" t="s">
        <v>237</v>
      </c>
      <c r="B360" s="16" t="s">
        <v>238</v>
      </c>
      <c r="C360" s="15" t="s">
        <v>89</v>
      </c>
      <c r="D360" s="15" t="s">
        <v>42</v>
      </c>
      <c r="E360" s="15" t="s">
        <v>213</v>
      </c>
    </row>
    <row r="361" customFormat="false" ht="15" hidden="false" customHeight="false" outlineLevel="0" collapsed="false">
      <c r="A361" s="15" t="s">
        <v>237</v>
      </c>
      <c r="B361" s="16" t="s">
        <v>238</v>
      </c>
      <c r="C361" s="15" t="s">
        <v>89</v>
      </c>
      <c r="D361" s="15" t="s">
        <v>44</v>
      </c>
      <c r="E361" s="15" t="s">
        <v>239</v>
      </c>
    </row>
    <row r="362" customFormat="false" ht="15" hidden="false" customHeight="false" outlineLevel="0" collapsed="false">
      <c r="A362" s="15" t="s">
        <v>237</v>
      </c>
      <c r="B362" s="16" t="s">
        <v>238</v>
      </c>
      <c r="C362" s="15" t="s">
        <v>89</v>
      </c>
      <c r="D362" s="15" t="s">
        <v>47</v>
      </c>
      <c r="E362" s="15" t="s">
        <v>63</v>
      </c>
    </row>
    <row r="363" customFormat="false" ht="15" hidden="false" customHeight="false" outlineLevel="0" collapsed="false">
      <c r="A363" s="15" t="s">
        <v>237</v>
      </c>
      <c r="B363" s="16" t="s">
        <v>238</v>
      </c>
      <c r="C363" s="15" t="s">
        <v>89</v>
      </c>
      <c r="D363" s="15" t="s">
        <v>49</v>
      </c>
      <c r="E363" s="15" t="s">
        <v>213</v>
      </c>
    </row>
    <row r="364" customFormat="false" ht="15" hidden="false" customHeight="false" outlineLevel="0" collapsed="false">
      <c r="A364" s="15" t="s">
        <v>240</v>
      </c>
      <c r="B364" s="16" t="s">
        <v>241</v>
      </c>
      <c r="C364" s="15" t="s">
        <v>168</v>
      </c>
      <c r="D364" s="15" t="s">
        <v>20</v>
      </c>
      <c r="E364" s="15" t="s">
        <v>58</v>
      </c>
    </row>
    <row r="365" customFormat="false" ht="15" hidden="false" customHeight="false" outlineLevel="0" collapsed="false">
      <c r="A365" s="15" t="s">
        <v>240</v>
      </c>
      <c r="B365" s="16" t="s">
        <v>241</v>
      </c>
      <c r="C365" s="15" t="s">
        <v>168</v>
      </c>
      <c r="D365" s="15" t="s">
        <v>23</v>
      </c>
      <c r="E365" s="15" t="s">
        <v>56</v>
      </c>
    </row>
    <row r="366" customFormat="false" ht="15" hidden="false" customHeight="false" outlineLevel="0" collapsed="false">
      <c r="A366" s="15" t="s">
        <v>240</v>
      </c>
      <c r="B366" s="16" t="s">
        <v>241</v>
      </c>
      <c r="C366" s="15" t="s">
        <v>168</v>
      </c>
      <c r="D366" s="15" t="s">
        <v>26</v>
      </c>
      <c r="E366" s="15" t="s">
        <v>58</v>
      </c>
    </row>
    <row r="367" customFormat="false" ht="15" hidden="false" customHeight="false" outlineLevel="0" collapsed="false">
      <c r="A367" s="15" t="s">
        <v>240</v>
      </c>
      <c r="B367" s="16" t="s">
        <v>241</v>
      </c>
      <c r="C367" s="15" t="s">
        <v>168</v>
      </c>
      <c r="D367" s="15" t="s">
        <v>28</v>
      </c>
      <c r="E367" s="15" t="s">
        <v>58</v>
      </c>
    </row>
    <row r="368" customFormat="false" ht="15" hidden="false" customHeight="false" outlineLevel="0" collapsed="false">
      <c r="A368" s="15" t="s">
        <v>240</v>
      </c>
      <c r="B368" s="16" t="s">
        <v>241</v>
      </c>
      <c r="C368" s="15" t="s">
        <v>168</v>
      </c>
      <c r="D368" s="15" t="s">
        <v>31</v>
      </c>
      <c r="E368" s="15" t="s">
        <v>58</v>
      </c>
    </row>
    <row r="369" customFormat="false" ht="15" hidden="false" customHeight="false" outlineLevel="0" collapsed="false">
      <c r="A369" s="15" t="s">
        <v>240</v>
      </c>
      <c r="B369" s="16" t="s">
        <v>241</v>
      </c>
      <c r="C369" s="15" t="s">
        <v>168</v>
      </c>
      <c r="D369" s="15" t="s">
        <v>33</v>
      </c>
      <c r="E369" s="15" t="s">
        <v>58</v>
      </c>
    </row>
    <row r="370" customFormat="false" ht="15" hidden="false" customHeight="false" outlineLevel="0" collapsed="false">
      <c r="A370" s="15" t="s">
        <v>240</v>
      </c>
      <c r="B370" s="16" t="s">
        <v>241</v>
      </c>
      <c r="C370" s="15" t="s">
        <v>168</v>
      </c>
      <c r="D370" s="15" t="s">
        <v>36</v>
      </c>
      <c r="E370" s="15" t="s">
        <v>58</v>
      </c>
    </row>
    <row r="371" customFormat="false" ht="15" hidden="false" customHeight="false" outlineLevel="0" collapsed="false">
      <c r="A371" s="15" t="s">
        <v>240</v>
      </c>
      <c r="B371" s="16" t="s">
        <v>241</v>
      </c>
      <c r="C371" s="15" t="s">
        <v>168</v>
      </c>
      <c r="D371" s="15" t="s">
        <v>38</v>
      </c>
      <c r="E371" s="15" t="s">
        <v>58</v>
      </c>
    </row>
    <row r="372" customFormat="false" ht="15" hidden="false" customHeight="false" outlineLevel="0" collapsed="false">
      <c r="A372" s="15" t="s">
        <v>240</v>
      </c>
      <c r="B372" s="16" t="s">
        <v>241</v>
      </c>
      <c r="C372" s="15" t="s">
        <v>168</v>
      </c>
      <c r="D372" s="15" t="s">
        <v>40</v>
      </c>
      <c r="E372" s="15" t="s">
        <v>56</v>
      </c>
    </row>
    <row r="373" customFormat="false" ht="15" hidden="false" customHeight="false" outlineLevel="0" collapsed="false">
      <c r="A373" s="15" t="s">
        <v>240</v>
      </c>
      <c r="B373" s="16" t="s">
        <v>241</v>
      </c>
      <c r="C373" s="15" t="s">
        <v>168</v>
      </c>
      <c r="D373" s="15" t="s">
        <v>42</v>
      </c>
      <c r="E373" s="15" t="s">
        <v>58</v>
      </c>
    </row>
    <row r="374" customFormat="false" ht="15" hidden="false" customHeight="false" outlineLevel="0" collapsed="false">
      <c r="A374" s="15" t="s">
        <v>240</v>
      </c>
      <c r="B374" s="16" t="s">
        <v>241</v>
      </c>
      <c r="C374" s="15" t="s">
        <v>168</v>
      </c>
      <c r="D374" s="15" t="s">
        <v>44</v>
      </c>
      <c r="E374" s="15" t="s">
        <v>141</v>
      </c>
    </row>
    <row r="375" customFormat="false" ht="15" hidden="false" customHeight="false" outlineLevel="0" collapsed="false">
      <c r="A375" s="15" t="s">
        <v>240</v>
      </c>
      <c r="B375" s="16" t="s">
        <v>241</v>
      </c>
      <c r="C375" s="15" t="s">
        <v>168</v>
      </c>
      <c r="D375" s="15" t="s">
        <v>47</v>
      </c>
      <c r="E375" s="15" t="s">
        <v>58</v>
      </c>
    </row>
    <row r="376" customFormat="false" ht="15" hidden="false" customHeight="false" outlineLevel="0" collapsed="false">
      <c r="A376" s="15" t="s">
        <v>240</v>
      </c>
      <c r="B376" s="16" t="s">
        <v>241</v>
      </c>
      <c r="C376" s="15" t="s">
        <v>168</v>
      </c>
      <c r="D376" s="15" t="s">
        <v>49</v>
      </c>
      <c r="E376" s="15" t="s">
        <v>58</v>
      </c>
    </row>
    <row r="377" customFormat="false" ht="15" hidden="false" customHeight="false" outlineLevel="0" collapsed="false">
      <c r="A377" s="15" t="s">
        <v>242</v>
      </c>
      <c r="B377" s="16" t="s">
        <v>243</v>
      </c>
      <c r="C377" s="15" t="s">
        <v>213</v>
      </c>
      <c r="D377" s="15" t="s">
        <v>44</v>
      </c>
      <c r="E377" s="15" t="s">
        <v>244</v>
      </c>
    </row>
    <row r="378" customFormat="false" ht="15" hidden="false" customHeight="false" outlineLevel="0" collapsed="false">
      <c r="A378" s="15" t="s">
        <v>242</v>
      </c>
      <c r="B378" s="16" t="s">
        <v>243</v>
      </c>
      <c r="C378" s="15" t="s">
        <v>213</v>
      </c>
      <c r="D378" s="15" t="s">
        <v>47</v>
      </c>
      <c r="E378" s="15" t="s">
        <v>57</v>
      </c>
    </row>
    <row r="379" customFormat="false" ht="15" hidden="false" customHeight="false" outlineLevel="0" collapsed="false">
      <c r="A379" s="15" t="s">
        <v>242</v>
      </c>
      <c r="B379" s="16" t="s">
        <v>243</v>
      </c>
      <c r="C379" s="15" t="s">
        <v>213</v>
      </c>
      <c r="D379" s="15" t="s">
        <v>49</v>
      </c>
      <c r="E379" s="15" t="s">
        <v>57</v>
      </c>
    </row>
    <row r="380" customFormat="false" ht="15" hidden="false" customHeight="false" outlineLevel="0" collapsed="false">
      <c r="A380" s="15" t="s">
        <v>245</v>
      </c>
      <c r="B380" s="16" t="s">
        <v>246</v>
      </c>
      <c r="C380" s="15" t="s">
        <v>163</v>
      </c>
      <c r="D380" s="15" t="s">
        <v>20</v>
      </c>
      <c r="E380" s="15" t="s">
        <v>89</v>
      </c>
    </row>
    <row r="381" customFormat="false" ht="15" hidden="false" customHeight="false" outlineLevel="0" collapsed="false">
      <c r="A381" s="15" t="s">
        <v>245</v>
      </c>
      <c r="B381" s="16" t="s">
        <v>246</v>
      </c>
      <c r="C381" s="15" t="s">
        <v>163</v>
      </c>
      <c r="D381" s="15" t="s">
        <v>26</v>
      </c>
      <c r="E381" s="15" t="s">
        <v>56</v>
      </c>
    </row>
    <row r="382" customFormat="false" ht="15" hidden="false" customHeight="false" outlineLevel="0" collapsed="false">
      <c r="A382" s="15" t="s">
        <v>245</v>
      </c>
      <c r="B382" s="16" t="s">
        <v>246</v>
      </c>
      <c r="C382" s="15" t="s">
        <v>163</v>
      </c>
      <c r="D382" s="15" t="s">
        <v>28</v>
      </c>
      <c r="E382" s="15" t="s">
        <v>213</v>
      </c>
    </row>
    <row r="383" customFormat="false" ht="15" hidden="false" customHeight="false" outlineLevel="0" collapsed="false">
      <c r="A383" s="15" t="s">
        <v>245</v>
      </c>
      <c r="B383" s="16" t="s">
        <v>246</v>
      </c>
      <c r="C383" s="15" t="s">
        <v>163</v>
      </c>
      <c r="D383" s="15" t="s">
        <v>31</v>
      </c>
      <c r="E383" s="15" t="s">
        <v>97</v>
      </c>
    </row>
    <row r="384" customFormat="false" ht="15" hidden="false" customHeight="false" outlineLevel="0" collapsed="false">
      <c r="A384" s="15" t="s">
        <v>245</v>
      </c>
      <c r="B384" s="16" t="s">
        <v>246</v>
      </c>
      <c r="C384" s="15" t="s">
        <v>163</v>
      </c>
      <c r="D384" s="15" t="s">
        <v>33</v>
      </c>
      <c r="E384" s="15" t="s">
        <v>213</v>
      </c>
    </row>
    <row r="385" customFormat="false" ht="15" hidden="false" customHeight="false" outlineLevel="0" collapsed="false">
      <c r="A385" s="15" t="s">
        <v>245</v>
      </c>
      <c r="B385" s="16" t="s">
        <v>246</v>
      </c>
      <c r="C385" s="15" t="s">
        <v>163</v>
      </c>
      <c r="D385" s="15" t="s">
        <v>36</v>
      </c>
      <c r="E385" s="15" t="s">
        <v>213</v>
      </c>
    </row>
    <row r="386" customFormat="false" ht="15" hidden="false" customHeight="false" outlineLevel="0" collapsed="false">
      <c r="A386" s="15" t="s">
        <v>245</v>
      </c>
      <c r="B386" s="16" t="s">
        <v>246</v>
      </c>
      <c r="C386" s="15" t="s">
        <v>163</v>
      </c>
      <c r="D386" s="15" t="s">
        <v>38</v>
      </c>
      <c r="E386" s="15" t="s">
        <v>213</v>
      </c>
    </row>
    <row r="387" customFormat="false" ht="15" hidden="false" customHeight="false" outlineLevel="0" collapsed="false">
      <c r="A387" s="15" t="s">
        <v>245</v>
      </c>
      <c r="B387" s="16" t="s">
        <v>246</v>
      </c>
      <c r="C387" s="15" t="s">
        <v>163</v>
      </c>
      <c r="D387" s="15" t="s">
        <v>42</v>
      </c>
      <c r="E387" s="15" t="s">
        <v>97</v>
      </c>
    </row>
    <row r="388" customFormat="false" ht="15" hidden="false" customHeight="false" outlineLevel="0" collapsed="false">
      <c r="A388" s="15" t="s">
        <v>245</v>
      </c>
      <c r="B388" s="16" t="s">
        <v>246</v>
      </c>
      <c r="C388" s="15" t="s">
        <v>163</v>
      </c>
      <c r="D388" s="15" t="s">
        <v>44</v>
      </c>
      <c r="E388" s="15" t="s">
        <v>56</v>
      </c>
    </row>
    <row r="389" customFormat="false" ht="15" hidden="false" customHeight="false" outlineLevel="0" collapsed="false">
      <c r="A389" s="15" t="s">
        <v>245</v>
      </c>
      <c r="B389" s="16" t="s">
        <v>246</v>
      </c>
      <c r="C389" s="15" t="s">
        <v>163</v>
      </c>
      <c r="D389" s="15" t="s">
        <v>47</v>
      </c>
      <c r="E389" s="15" t="s">
        <v>58</v>
      </c>
    </row>
    <row r="390" customFormat="false" ht="15" hidden="false" customHeight="false" outlineLevel="0" collapsed="false">
      <c r="A390" s="15" t="s">
        <v>245</v>
      </c>
      <c r="B390" s="16" t="s">
        <v>246</v>
      </c>
      <c r="C390" s="15" t="s">
        <v>163</v>
      </c>
      <c r="D390" s="15" t="s">
        <v>49</v>
      </c>
      <c r="E390" s="15" t="s">
        <v>58</v>
      </c>
    </row>
    <row r="391" customFormat="false" ht="15" hidden="false" customHeight="false" outlineLevel="0" collapsed="false">
      <c r="A391" s="15" t="s">
        <v>247</v>
      </c>
      <c r="B391" s="16" t="s">
        <v>248</v>
      </c>
      <c r="C391" s="15" t="s">
        <v>213</v>
      </c>
      <c r="D391" s="15" t="s">
        <v>49</v>
      </c>
      <c r="E391" s="15" t="s">
        <v>57</v>
      </c>
    </row>
    <row r="392" customFormat="false" ht="15" hidden="false" customHeight="false" outlineLevel="0" collapsed="false">
      <c r="A392" s="15" t="s">
        <v>249</v>
      </c>
      <c r="B392" s="16" t="s">
        <v>250</v>
      </c>
      <c r="C392" s="15" t="s">
        <v>213</v>
      </c>
      <c r="D392" s="15" t="s">
        <v>44</v>
      </c>
      <c r="E392" s="15" t="s">
        <v>83</v>
      </c>
    </row>
    <row r="393" customFormat="false" ht="15" hidden="false" customHeight="false" outlineLevel="0" collapsed="false">
      <c r="A393" s="15" t="s">
        <v>249</v>
      </c>
      <c r="B393" s="16" t="s">
        <v>250</v>
      </c>
      <c r="C393" s="15" t="s">
        <v>213</v>
      </c>
      <c r="D393" s="15" t="s">
        <v>49</v>
      </c>
      <c r="E393" s="15" t="s">
        <v>58</v>
      </c>
    </row>
    <row r="394" customFormat="false" ht="15" hidden="false" customHeight="false" outlineLevel="0" collapsed="false">
      <c r="A394" s="15" t="s">
        <v>251</v>
      </c>
      <c r="B394" s="16" t="s">
        <v>252</v>
      </c>
      <c r="C394" s="15" t="s">
        <v>213</v>
      </c>
      <c r="D394" s="15" t="s">
        <v>44</v>
      </c>
      <c r="E394" s="15" t="s">
        <v>83</v>
      </c>
    </row>
    <row r="395" customFormat="false" ht="15" hidden="false" customHeight="false" outlineLevel="0" collapsed="false">
      <c r="A395" s="15" t="s">
        <v>251</v>
      </c>
      <c r="B395" s="16" t="s">
        <v>252</v>
      </c>
      <c r="C395" s="15" t="s">
        <v>213</v>
      </c>
      <c r="D395" s="15" t="s">
        <v>47</v>
      </c>
      <c r="E395" s="15" t="s">
        <v>57</v>
      </c>
    </row>
    <row r="396" customFormat="false" ht="15" hidden="false" customHeight="false" outlineLevel="0" collapsed="false">
      <c r="A396" s="15" t="s">
        <v>251</v>
      </c>
      <c r="B396" s="16" t="s">
        <v>252</v>
      </c>
      <c r="C396" s="15" t="s">
        <v>213</v>
      </c>
      <c r="D396" s="15" t="s">
        <v>49</v>
      </c>
      <c r="E396" s="15" t="s">
        <v>58</v>
      </c>
    </row>
    <row r="397" customFormat="false" ht="15" hidden="false" customHeight="false" outlineLevel="0" collapsed="false">
      <c r="A397" s="15" t="s">
        <v>253</v>
      </c>
      <c r="B397" s="16" t="s">
        <v>254</v>
      </c>
      <c r="C397" s="15" t="s">
        <v>63</v>
      </c>
      <c r="D397" s="15" t="s">
        <v>44</v>
      </c>
      <c r="E397" s="15" t="s">
        <v>56</v>
      </c>
    </row>
    <row r="398" customFormat="false" ht="15" hidden="false" customHeight="false" outlineLevel="0" collapsed="false">
      <c r="A398" s="15" t="s">
        <v>253</v>
      </c>
      <c r="B398" s="16" t="s">
        <v>254</v>
      </c>
      <c r="C398" s="15" t="s">
        <v>63</v>
      </c>
      <c r="D398" s="15" t="s">
        <v>47</v>
      </c>
      <c r="E398" s="15" t="s">
        <v>56</v>
      </c>
    </row>
    <row r="399" customFormat="false" ht="15" hidden="false" customHeight="false" outlineLevel="0" collapsed="false">
      <c r="A399" s="15" t="s">
        <v>255</v>
      </c>
      <c r="B399" s="16" t="s">
        <v>256</v>
      </c>
      <c r="C399" s="15" t="s">
        <v>89</v>
      </c>
      <c r="D399" s="15" t="s">
        <v>26</v>
      </c>
      <c r="E399" s="15" t="s">
        <v>213</v>
      </c>
    </row>
    <row r="400" customFormat="false" ht="15" hidden="false" customHeight="false" outlineLevel="0" collapsed="false">
      <c r="A400" s="15" t="s">
        <v>255</v>
      </c>
      <c r="B400" s="16" t="s">
        <v>256</v>
      </c>
      <c r="C400" s="15" t="s">
        <v>89</v>
      </c>
      <c r="D400" s="15" t="s">
        <v>28</v>
      </c>
      <c r="E400" s="15" t="s">
        <v>213</v>
      </c>
    </row>
    <row r="401" customFormat="false" ht="15" hidden="false" customHeight="false" outlineLevel="0" collapsed="false">
      <c r="A401" s="15" t="s">
        <v>255</v>
      </c>
      <c r="B401" s="16" t="s">
        <v>256</v>
      </c>
      <c r="C401" s="15" t="s">
        <v>89</v>
      </c>
      <c r="D401" s="15" t="s">
        <v>31</v>
      </c>
      <c r="E401" s="15" t="s">
        <v>213</v>
      </c>
    </row>
    <row r="402" customFormat="false" ht="15" hidden="false" customHeight="false" outlineLevel="0" collapsed="false">
      <c r="A402" s="15" t="s">
        <v>255</v>
      </c>
      <c r="B402" s="16" t="s">
        <v>256</v>
      </c>
      <c r="C402" s="15" t="s">
        <v>89</v>
      </c>
      <c r="D402" s="15" t="s">
        <v>36</v>
      </c>
      <c r="E402" s="15" t="s">
        <v>56</v>
      </c>
    </row>
    <row r="403" customFormat="false" ht="15" hidden="false" customHeight="false" outlineLevel="0" collapsed="false">
      <c r="A403" s="15" t="s">
        <v>255</v>
      </c>
      <c r="B403" s="16" t="s">
        <v>256</v>
      </c>
      <c r="C403" s="15" t="s">
        <v>89</v>
      </c>
      <c r="D403" s="15" t="s">
        <v>38</v>
      </c>
      <c r="E403" s="15" t="s">
        <v>213</v>
      </c>
    </row>
    <row r="404" customFormat="false" ht="15" hidden="false" customHeight="false" outlineLevel="0" collapsed="false">
      <c r="A404" s="15" t="s">
        <v>255</v>
      </c>
      <c r="B404" s="16" t="s">
        <v>256</v>
      </c>
      <c r="C404" s="15" t="s">
        <v>89</v>
      </c>
      <c r="D404" s="15" t="s">
        <v>42</v>
      </c>
      <c r="E404" s="15" t="s">
        <v>213</v>
      </c>
    </row>
    <row r="405" customFormat="false" ht="15" hidden="false" customHeight="false" outlineLevel="0" collapsed="false">
      <c r="A405" s="15" t="s">
        <v>255</v>
      </c>
      <c r="B405" s="16" t="s">
        <v>256</v>
      </c>
      <c r="C405" s="15" t="s">
        <v>89</v>
      </c>
      <c r="D405" s="15" t="s">
        <v>44</v>
      </c>
      <c r="E405" s="15" t="s">
        <v>239</v>
      </c>
    </row>
    <row r="406" customFormat="false" ht="15" hidden="false" customHeight="false" outlineLevel="0" collapsed="false">
      <c r="A406" s="15" t="s">
        <v>255</v>
      </c>
      <c r="B406" s="16" t="s">
        <v>256</v>
      </c>
      <c r="C406" s="15" t="s">
        <v>89</v>
      </c>
      <c r="D406" s="15" t="s">
        <v>47</v>
      </c>
      <c r="E406" s="15" t="s">
        <v>257</v>
      </c>
    </row>
    <row r="407" customFormat="false" ht="15" hidden="false" customHeight="false" outlineLevel="0" collapsed="false">
      <c r="A407" s="15" t="s">
        <v>255</v>
      </c>
      <c r="B407" s="16" t="s">
        <v>256</v>
      </c>
      <c r="C407" s="15" t="s">
        <v>89</v>
      </c>
      <c r="D407" s="15" t="s">
        <v>49</v>
      </c>
      <c r="E407" s="15" t="s">
        <v>213</v>
      </c>
    </row>
    <row r="408" customFormat="false" ht="15" hidden="false" customHeight="false" outlineLevel="0" collapsed="false">
      <c r="A408" s="15" t="s">
        <v>258</v>
      </c>
      <c r="B408" s="16" t="s">
        <v>259</v>
      </c>
      <c r="C408" s="15" t="s">
        <v>63</v>
      </c>
      <c r="D408" s="15" t="s">
        <v>44</v>
      </c>
      <c r="E408" s="15" t="s">
        <v>56</v>
      </c>
    </row>
    <row r="409" customFormat="false" ht="15" hidden="false" customHeight="false" outlineLevel="0" collapsed="false">
      <c r="A409" s="15" t="s">
        <v>260</v>
      </c>
      <c r="B409" s="16" t="s">
        <v>261</v>
      </c>
      <c r="C409" s="15" t="s">
        <v>89</v>
      </c>
      <c r="D409" s="15" t="s">
        <v>26</v>
      </c>
      <c r="E409" s="15" t="s">
        <v>262</v>
      </c>
    </row>
    <row r="410" customFormat="false" ht="15" hidden="false" customHeight="false" outlineLevel="0" collapsed="false">
      <c r="A410" s="15" t="s">
        <v>260</v>
      </c>
      <c r="B410" s="16" t="s">
        <v>261</v>
      </c>
      <c r="C410" s="15" t="s">
        <v>89</v>
      </c>
      <c r="D410" s="15" t="s">
        <v>28</v>
      </c>
      <c r="E410" s="15" t="s">
        <v>56</v>
      </c>
    </row>
    <row r="411" customFormat="false" ht="15" hidden="false" customHeight="false" outlineLevel="0" collapsed="false">
      <c r="A411" s="15" t="s">
        <v>260</v>
      </c>
      <c r="B411" s="16" t="s">
        <v>261</v>
      </c>
      <c r="C411" s="15" t="s">
        <v>89</v>
      </c>
      <c r="D411" s="15" t="s">
        <v>31</v>
      </c>
      <c r="E411" s="15" t="s">
        <v>213</v>
      </c>
    </row>
    <row r="412" customFormat="false" ht="15" hidden="false" customHeight="false" outlineLevel="0" collapsed="false">
      <c r="A412" s="15" t="s">
        <v>260</v>
      </c>
      <c r="B412" s="16" t="s">
        <v>261</v>
      </c>
      <c r="C412" s="15" t="s">
        <v>89</v>
      </c>
      <c r="D412" s="15" t="s">
        <v>33</v>
      </c>
      <c r="E412" s="15" t="s">
        <v>56</v>
      </c>
    </row>
    <row r="413" customFormat="false" ht="15" hidden="false" customHeight="false" outlineLevel="0" collapsed="false">
      <c r="A413" s="15" t="s">
        <v>260</v>
      </c>
      <c r="B413" s="16" t="s">
        <v>261</v>
      </c>
      <c r="C413" s="15" t="s">
        <v>89</v>
      </c>
      <c r="D413" s="15" t="s">
        <v>36</v>
      </c>
      <c r="E413" s="15" t="s">
        <v>262</v>
      </c>
    </row>
    <row r="414" customFormat="false" ht="15" hidden="false" customHeight="false" outlineLevel="0" collapsed="false">
      <c r="A414" s="15" t="s">
        <v>260</v>
      </c>
      <c r="B414" s="16" t="s">
        <v>261</v>
      </c>
      <c r="C414" s="15" t="s">
        <v>89</v>
      </c>
      <c r="D414" s="15" t="s">
        <v>38</v>
      </c>
      <c r="E414" s="15" t="s">
        <v>56</v>
      </c>
    </row>
    <row r="415" customFormat="false" ht="15" hidden="false" customHeight="false" outlineLevel="0" collapsed="false">
      <c r="A415" s="15" t="s">
        <v>260</v>
      </c>
      <c r="B415" s="16" t="s">
        <v>261</v>
      </c>
      <c r="C415" s="15" t="s">
        <v>89</v>
      </c>
      <c r="D415" s="15" t="s">
        <v>40</v>
      </c>
      <c r="E415" s="15" t="s">
        <v>168</v>
      </c>
    </row>
    <row r="416" customFormat="false" ht="15" hidden="false" customHeight="false" outlineLevel="0" collapsed="false">
      <c r="A416" s="15" t="s">
        <v>260</v>
      </c>
      <c r="B416" s="16" t="s">
        <v>261</v>
      </c>
      <c r="C416" s="15" t="s">
        <v>89</v>
      </c>
      <c r="D416" s="15" t="s">
        <v>42</v>
      </c>
      <c r="E416" s="15" t="s">
        <v>213</v>
      </c>
    </row>
    <row r="417" customFormat="false" ht="15" hidden="false" customHeight="false" outlineLevel="0" collapsed="false">
      <c r="A417" s="15" t="s">
        <v>260</v>
      </c>
      <c r="B417" s="16" t="s">
        <v>261</v>
      </c>
      <c r="C417" s="15" t="s">
        <v>89</v>
      </c>
      <c r="D417" s="15" t="s">
        <v>44</v>
      </c>
      <c r="E417" s="15" t="s">
        <v>263</v>
      </c>
    </row>
    <row r="418" customFormat="false" ht="15" hidden="false" customHeight="false" outlineLevel="0" collapsed="false">
      <c r="A418" s="15" t="s">
        <v>260</v>
      </c>
      <c r="B418" s="16" t="s">
        <v>261</v>
      </c>
      <c r="C418" s="15" t="s">
        <v>89</v>
      </c>
      <c r="D418" s="15" t="s">
        <v>47</v>
      </c>
      <c r="E418" s="15" t="s">
        <v>63</v>
      </c>
    </row>
    <row r="419" customFormat="false" ht="15" hidden="false" customHeight="false" outlineLevel="0" collapsed="false">
      <c r="A419" s="15" t="s">
        <v>260</v>
      </c>
      <c r="B419" s="16" t="s">
        <v>261</v>
      </c>
      <c r="C419" s="15" t="s">
        <v>89</v>
      </c>
      <c r="D419" s="15" t="s">
        <v>49</v>
      </c>
      <c r="E419" s="15" t="s">
        <v>63</v>
      </c>
    </row>
    <row r="420" customFormat="false" ht="15" hidden="false" customHeight="false" outlineLevel="0" collapsed="false">
      <c r="A420" s="15" t="s">
        <v>264</v>
      </c>
      <c r="B420" s="16" t="s">
        <v>265</v>
      </c>
      <c r="C420" s="15" t="s">
        <v>58</v>
      </c>
      <c r="D420" s="15" t="s">
        <v>44</v>
      </c>
      <c r="E420" s="15" t="s">
        <v>141</v>
      </c>
    </row>
    <row r="421" customFormat="false" ht="15" hidden="false" customHeight="false" outlineLevel="0" collapsed="false">
      <c r="A421" s="15" t="s">
        <v>266</v>
      </c>
      <c r="B421" s="16" t="s">
        <v>267</v>
      </c>
      <c r="C421" s="15" t="s">
        <v>89</v>
      </c>
      <c r="D421" s="15" t="s">
        <v>20</v>
      </c>
      <c r="E421" s="15" t="s">
        <v>58</v>
      </c>
    </row>
    <row r="422" customFormat="false" ht="15" hidden="false" customHeight="false" outlineLevel="0" collapsed="false">
      <c r="A422" s="15" t="s">
        <v>266</v>
      </c>
      <c r="B422" s="16" t="s">
        <v>267</v>
      </c>
      <c r="C422" s="15" t="s">
        <v>89</v>
      </c>
      <c r="D422" s="15" t="s">
        <v>23</v>
      </c>
      <c r="E422" s="15" t="s">
        <v>268</v>
      </c>
    </row>
    <row r="423" customFormat="false" ht="15" hidden="false" customHeight="false" outlineLevel="0" collapsed="false">
      <c r="A423" s="15" t="s">
        <v>266</v>
      </c>
      <c r="B423" s="16" t="s">
        <v>267</v>
      </c>
      <c r="C423" s="15" t="s">
        <v>89</v>
      </c>
      <c r="D423" s="15" t="s">
        <v>28</v>
      </c>
      <c r="E423" s="15" t="s">
        <v>268</v>
      </c>
    </row>
    <row r="424" customFormat="false" ht="15" hidden="false" customHeight="false" outlineLevel="0" collapsed="false">
      <c r="A424" s="15" t="s">
        <v>266</v>
      </c>
      <c r="B424" s="16" t="s">
        <v>267</v>
      </c>
      <c r="C424" s="15" t="s">
        <v>89</v>
      </c>
      <c r="D424" s="15" t="s">
        <v>33</v>
      </c>
      <c r="E424" s="15" t="s">
        <v>268</v>
      </c>
    </row>
    <row r="425" customFormat="false" ht="15" hidden="false" customHeight="false" outlineLevel="0" collapsed="false">
      <c r="A425" s="15" t="s">
        <v>266</v>
      </c>
      <c r="B425" s="16" t="s">
        <v>267</v>
      </c>
      <c r="C425" s="15" t="s">
        <v>89</v>
      </c>
      <c r="D425" s="15" t="s">
        <v>36</v>
      </c>
      <c r="E425" s="15" t="s">
        <v>58</v>
      </c>
    </row>
    <row r="426" customFormat="false" ht="15" hidden="false" customHeight="false" outlineLevel="0" collapsed="false">
      <c r="A426" s="15" t="s">
        <v>266</v>
      </c>
      <c r="B426" s="16" t="s">
        <v>267</v>
      </c>
      <c r="C426" s="15" t="s">
        <v>89</v>
      </c>
      <c r="D426" s="15" t="s">
        <v>38</v>
      </c>
      <c r="E426" s="15" t="s">
        <v>268</v>
      </c>
    </row>
    <row r="427" customFormat="false" ht="15" hidden="false" customHeight="false" outlineLevel="0" collapsed="false">
      <c r="A427" s="15" t="s">
        <v>266</v>
      </c>
      <c r="B427" s="16" t="s">
        <v>267</v>
      </c>
      <c r="C427" s="15" t="s">
        <v>89</v>
      </c>
      <c r="D427" s="15" t="s">
        <v>40</v>
      </c>
      <c r="E427" s="15" t="s">
        <v>58</v>
      </c>
    </row>
    <row r="428" customFormat="false" ht="15" hidden="false" customHeight="false" outlineLevel="0" collapsed="false">
      <c r="A428" s="15" t="s">
        <v>266</v>
      </c>
      <c r="B428" s="16" t="s">
        <v>267</v>
      </c>
      <c r="C428" s="15" t="s">
        <v>89</v>
      </c>
      <c r="D428" s="15" t="s">
        <v>42</v>
      </c>
      <c r="E428" s="15" t="s">
        <v>268</v>
      </c>
    </row>
    <row r="429" customFormat="false" ht="15" hidden="false" customHeight="false" outlineLevel="0" collapsed="false">
      <c r="A429" s="15" t="s">
        <v>266</v>
      </c>
      <c r="B429" s="16" t="s">
        <v>267</v>
      </c>
      <c r="C429" s="15" t="s">
        <v>89</v>
      </c>
      <c r="D429" s="15" t="s">
        <v>44</v>
      </c>
      <c r="E429" s="15" t="s">
        <v>142</v>
      </c>
    </row>
    <row r="430" customFormat="false" ht="15" hidden="false" customHeight="false" outlineLevel="0" collapsed="false">
      <c r="A430" s="15" t="s">
        <v>266</v>
      </c>
      <c r="B430" s="16" t="s">
        <v>267</v>
      </c>
      <c r="C430" s="15" t="s">
        <v>89</v>
      </c>
      <c r="D430" s="15" t="s">
        <v>47</v>
      </c>
      <c r="E430" s="15" t="s">
        <v>257</v>
      </c>
    </row>
    <row r="431" customFormat="false" ht="15" hidden="false" customHeight="false" outlineLevel="0" collapsed="false">
      <c r="A431" s="15" t="s">
        <v>266</v>
      </c>
      <c r="B431" s="16" t="s">
        <v>267</v>
      </c>
      <c r="C431" s="15" t="s">
        <v>89</v>
      </c>
      <c r="D431" s="15" t="s">
        <v>49</v>
      </c>
      <c r="E431" s="15" t="s">
        <v>58</v>
      </c>
    </row>
    <row r="432" customFormat="false" ht="15" hidden="false" customHeight="false" outlineLevel="0" collapsed="false">
      <c r="A432" s="15" t="s">
        <v>269</v>
      </c>
      <c r="B432" s="16" t="s">
        <v>270</v>
      </c>
      <c r="C432" s="15" t="s">
        <v>89</v>
      </c>
      <c r="D432" s="15" t="s">
        <v>23</v>
      </c>
      <c r="E432" s="15" t="s">
        <v>56</v>
      </c>
    </row>
    <row r="433" customFormat="false" ht="15" hidden="false" customHeight="false" outlineLevel="0" collapsed="false">
      <c r="A433" s="15" t="s">
        <v>269</v>
      </c>
      <c r="B433" s="16" t="s">
        <v>270</v>
      </c>
      <c r="C433" s="15" t="s">
        <v>89</v>
      </c>
      <c r="D433" s="15" t="s">
        <v>26</v>
      </c>
      <c r="E433" s="15" t="s">
        <v>56</v>
      </c>
    </row>
    <row r="434" customFormat="false" ht="15" hidden="false" customHeight="false" outlineLevel="0" collapsed="false">
      <c r="A434" s="15" t="s">
        <v>269</v>
      </c>
      <c r="B434" s="16" t="s">
        <v>270</v>
      </c>
      <c r="C434" s="15" t="s">
        <v>89</v>
      </c>
      <c r="D434" s="15" t="s">
        <v>28</v>
      </c>
      <c r="E434" s="15" t="s">
        <v>56</v>
      </c>
    </row>
    <row r="435" customFormat="false" ht="15" hidden="false" customHeight="false" outlineLevel="0" collapsed="false">
      <c r="A435" s="15" t="s">
        <v>269</v>
      </c>
      <c r="B435" s="16" t="s">
        <v>270</v>
      </c>
      <c r="C435" s="15" t="s">
        <v>89</v>
      </c>
      <c r="D435" s="15" t="s">
        <v>31</v>
      </c>
      <c r="E435" s="15" t="s">
        <v>56</v>
      </c>
    </row>
    <row r="436" customFormat="false" ht="15" hidden="false" customHeight="false" outlineLevel="0" collapsed="false">
      <c r="A436" s="15" t="s">
        <v>269</v>
      </c>
      <c r="B436" s="16" t="s">
        <v>270</v>
      </c>
      <c r="C436" s="15" t="s">
        <v>89</v>
      </c>
      <c r="D436" s="15" t="s">
        <v>33</v>
      </c>
      <c r="E436" s="15" t="s">
        <v>56</v>
      </c>
    </row>
    <row r="437" customFormat="false" ht="15" hidden="false" customHeight="false" outlineLevel="0" collapsed="false">
      <c r="A437" s="15" t="s">
        <v>269</v>
      </c>
      <c r="B437" s="16" t="s">
        <v>270</v>
      </c>
      <c r="C437" s="15" t="s">
        <v>89</v>
      </c>
      <c r="D437" s="15" t="s">
        <v>36</v>
      </c>
      <c r="E437" s="15" t="s">
        <v>56</v>
      </c>
    </row>
    <row r="438" customFormat="false" ht="15" hidden="false" customHeight="false" outlineLevel="0" collapsed="false">
      <c r="A438" s="15" t="s">
        <v>269</v>
      </c>
      <c r="B438" s="16" t="s">
        <v>270</v>
      </c>
      <c r="C438" s="15" t="s">
        <v>89</v>
      </c>
      <c r="D438" s="15" t="s">
        <v>38</v>
      </c>
      <c r="E438" s="15" t="s">
        <v>56</v>
      </c>
    </row>
    <row r="439" customFormat="false" ht="15" hidden="false" customHeight="false" outlineLevel="0" collapsed="false">
      <c r="A439" s="15" t="s">
        <v>269</v>
      </c>
      <c r="B439" s="16" t="s">
        <v>270</v>
      </c>
      <c r="C439" s="15" t="s">
        <v>89</v>
      </c>
      <c r="D439" s="15" t="s">
        <v>40</v>
      </c>
      <c r="E439" s="15" t="s">
        <v>56</v>
      </c>
    </row>
    <row r="440" customFormat="false" ht="15" hidden="false" customHeight="false" outlineLevel="0" collapsed="false">
      <c r="A440" s="15" t="s">
        <v>269</v>
      </c>
      <c r="B440" s="16" t="s">
        <v>270</v>
      </c>
      <c r="C440" s="15" t="s">
        <v>89</v>
      </c>
      <c r="D440" s="15" t="s">
        <v>42</v>
      </c>
      <c r="E440" s="15" t="s">
        <v>56</v>
      </c>
    </row>
    <row r="441" customFormat="false" ht="15" hidden="false" customHeight="false" outlineLevel="0" collapsed="false">
      <c r="A441" s="15" t="s">
        <v>269</v>
      </c>
      <c r="B441" s="16" t="s">
        <v>270</v>
      </c>
      <c r="C441" s="15" t="s">
        <v>89</v>
      </c>
      <c r="D441" s="15" t="s">
        <v>44</v>
      </c>
      <c r="E441" s="15" t="s">
        <v>56</v>
      </c>
    </row>
    <row r="442" customFormat="false" ht="15" hidden="false" customHeight="false" outlineLevel="0" collapsed="false">
      <c r="A442" s="15" t="s">
        <v>269</v>
      </c>
      <c r="B442" s="16" t="s">
        <v>270</v>
      </c>
      <c r="C442" s="15" t="s">
        <v>89</v>
      </c>
      <c r="D442" s="15" t="s">
        <v>47</v>
      </c>
      <c r="E442" s="15" t="s">
        <v>57</v>
      </c>
    </row>
    <row r="443" customFormat="false" ht="15" hidden="false" customHeight="false" outlineLevel="0" collapsed="false">
      <c r="A443" s="15" t="s">
        <v>269</v>
      </c>
      <c r="B443" s="16" t="s">
        <v>270</v>
      </c>
      <c r="C443" s="15" t="s">
        <v>89</v>
      </c>
      <c r="D443" s="15" t="s">
        <v>49</v>
      </c>
      <c r="E443" s="15" t="s">
        <v>58</v>
      </c>
    </row>
    <row r="444" customFormat="false" ht="15" hidden="false" customHeight="false" outlineLevel="0" collapsed="false">
      <c r="A444" s="15" t="s">
        <v>271</v>
      </c>
      <c r="B444" s="16" t="s">
        <v>272</v>
      </c>
      <c r="C444" s="15" t="s">
        <v>89</v>
      </c>
      <c r="D444" s="15" t="s">
        <v>20</v>
      </c>
      <c r="E444" s="15" t="s">
        <v>58</v>
      </c>
    </row>
    <row r="445" customFormat="false" ht="15" hidden="false" customHeight="false" outlineLevel="0" collapsed="false">
      <c r="A445" s="15" t="s">
        <v>271</v>
      </c>
      <c r="B445" s="16" t="s">
        <v>272</v>
      </c>
      <c r="C445" s="15" t="s">
        <v>89</v>
      </c>
      <c r="D445" s="15" t="s">
        <v>36</v>
      </c>
      <c r="E445" s="15" t="s">
        <v>57</v>
      </c>
    </row>
    <row r="446" customFormat="false" ht="15" hidden="false" customHeight="false" outlineLevel="0" collapsed="false">
      <c r="A446" s="15" t="s">
        <v>271</v>
      </c>
      <c r="B446" s="16" t="s">
        <v>272</v>
      </c>
      <c r="C446" s="15" t="s">
        <v>89</v>
      </c>
      <c r="D446" s="15" t="s">
        <v>44</v>
      </c>
      <c r="E446" s="15" t="s">
        <v>142</v>
      </c>
    </row>
    <row r="447" customFormat="false" ht="15" hidden="false" customHeight="false" outlineLevel="0" collapsed="false">
      <c r="A447" s="15" t="s">
        <v>271</v>
      </c>
      <c r="B447" s="16" t="s">
        <v>272</v>
      </c>
      <c r="C447" s="15" t="s">
        <v>89</v>
      </c>
      <c r="D447" s="15" t="s">
        <v>47</v>
      </c>
      <c r="E447" s="15" t="s">
        <v>57</v>
      </c>
    </row>
    <row r="448" customFormat="false" ht="15" hidden="false" customHeight="false" outlineLevel="0" collapsed="false">
      <c r="A448" s="15" t="s">
        <v>271</v>
      </c>
      <c r="B448" s="16" t="s">
        <v>272</v>
      </c>
      <c r="C448" s="15" t="s">
        <v>89</v>
      </c>
      <c r="D448" s="15" t="s">
        <v>49</v>
      </c>
      <c r="E448" s="15" t="s">
        <v>58</v>
      </c>
    </row>
    <row r="449" customFormat="false" ht="15" hidden="false" customHeight="false" outlineLevel="0" collapsed="false">
      <c r="A449" s="15" t="s">
        <v>273</v>
      </c>
      <c r="B449" s="16" t="s">
        <v>274</v>
      </c>
      <c r="C449" s="15" t="s">
        <v>57</v>
      </c>
      <c r="D449" s="15" t="s">
        <v>26</v>
      </c>
      <c r="E449" s="15" t="s">
        <v>58</v>
      </c>
    </row>
    <row r="450" customFormat="false" ht="15" hidden="false" customHeight="false" outlineLevel="0" collapsed="false">
      <c r="A450" s="15" t="s">
        <v>273</v>
      </c>
      <c r="B450" s="16" t="s">
        <v>274</v>
      </c>
      <c r="C450" s="15" t="s">
        <v>57</v>
      </c>
      <c r="D450" s="15" t="s">
        <v>31</v>
      </c>
      <c r="E450" s="15" t="s">
        <v>58</v>
      </c>
    </row>
    <row r="451" customFormat="false" ht="15" hidden="false" customHeight="false" outlineLevel="0" collapsed="false">
      <c r="A451" s="15" t="s">
        <v>273</v>
      </c>
      <c r="B451" s="16" t="s">
        <v>274</v>
      </c>
      <c r="C451" s="15" t="s">
        <v>57</v>
      </c>
      <c r="D451" s="15" t="s">
        <v>44</v>
      </c>
      <c r="E451" s="15" t="s">
        <v>58</v>
      </c>
    </row>
    <row r="452" customFormat="false" ht="15" hidden="false" customHeight="false" outlineLevel="0" collapsed="false">
      <c r="A452" s="15" t="s">
        <v>275</v>
      </c>
      <c r="B452" s="16" t="s">
        <v>276</v>
      </c>
      <c r="C452" s="15" t="s">
        <v>57</v>
      </c>
      <c r="D452" s="15" t="s">
        <v>31</v>
      </c>
      <c r="E452" s="15" t="s">
        <v>213</v>
      </c>
    </row>
    <row r="453" customFormat="false" ht="15" hidden="false" customHeight="false" outlineLevel="0" collapsed="false">
      <c r="A453" s="15" t="s">
        <v>275</v>
      </c>
      <c r="B453" s="16" t="s">
        <v>276</v>
      </c>
      <c r="C453" s="15" t="s">
        <v>57</v>
      </c>
      <c r="D453" s="15" t="s">
        <v>47</v>
      </c>
      <c r="E453" s="15" t="s">
        <v>58</v>
      </c>
    </row>
    <row r="454" customFormat="false" ht="15" hidden="false" customHeight="false" outlineLevel="0" collapsed="false">
      <c r="A454" s="15" t="s">
        <v>275</v>
      </c>
      <c r="B454" s="16" t="s">
        <v>276</v>
      </c>
      <c r="C454" s="15" t="s">
        <v>57</v>
      </c>
      <c r="D454" s="15" t="s">
        <v>49</v>
      </c>
      <c r="E454" s="15" t="s">
        <v>58</v>
      </c>
    </row>
    <row r="455" customFormat="false" ht="15" hidden="false" customHeight="false" outlineLevel="0" collapsed="false">
      <c r="A455" s="15" t="s">
        <v>277</v>
      </c>
      <c r="B455" s="16" t="s">
        <v>278</v>
      </c>
      <c r="C455" s="15" t="s">
        <v>118</v>
      </c>
      <c r="D455" s="15" t="s">
        <v>26</v>
      </c>
      <c r="E455" s="15" t="s">
        <v>58</v>
      </c>
    </row>
    <row r="456" customFormat="false" ht="15" hidden="false" customHeight="false" outlineLevel="0" collapsed="false">
      <c r="A456" s="15" t="s">
        <v>277</v>
      </c>
      <c r="B456" s="16" t="s">
        <v>278</v>
      </c>
      <c r="C456" s="15" t="s">
        <v>118</v>
      </c>
      <c r="D456" s="15" t="s">
        <v>28</v>
      </c>
      <c r="E456" s="15" t="s">
        <v>58</v>
      </c>
    </row>
    <row r="457" customFormat="false" ht="15" hidden="false" customHeight="false" outlineLevel="0" collapsed="false">
      <c r="A457" s="15" t="s">
        <v>277</v>
      </c>
      <c r="B457" s="16" t="s">
        <v>278</v>
      </c>
      <c r="C457" s="15" t="s">
        <v>118</v>
      </c>
      <c r="D457" s="15" t="s">
        <v>31</v>
      </c>
      <c r="E457" s="15" t="s">
        <v>58</v>
      </c>
    </row>
    <row r="458" customFormat="false" ht="15" hidden="false" customHeight="false" outlineLevel="0" collapsed="false">
      <c r="A458" s="15" t="s">
        <v>277</v>
      </c>
      <c r="B458" s="16" t="s">
        <v>278</v>
      </c>
      <c r="C458" s="15" t="s">
        <v>118</v>
      </c>
      <c r="D458" s="15" t="s">
        <v>38</v>
      </c>
      <c r="E458" s="15" t="s">
        <v>58</v>
      </c>
    </row>
    <row r="459" customFormat="false" ht="15" hidden="false" customHeight="false" outlineLevel="0" collapsed="false">
      <c r="A459" s="15" t="s">
        <v>277</v>
      </c>
      <c r="B459" s="16" t="s">
        <v>278</v>
      </c>
      <c r="C459" s="15" t="s">
        <v>118</v>
      </c>
      <c r="D459" s="15" t="s">
        <v>40</v>
      </c>
      <c r="E459" s="15" t="s">
        <v>58</v>
      </c>
    </row>
    <row r="460" customFormat="false" ht="15" hidden="false" customHeight="false" outlineLevel="0" collapsed="false">
      <c r="A460" s="15" t="s">
        <v>277</v>
      </c>
      <c r="B460" s="16" t="s">
        <v>278</v>
      </c>
      <c r="C460" s="15" t="s">
        <v>118</v>
      </c>
      <c r="D460" s="15" t="s">
        <v>42</v>
      </c>
      <c r="E460" s="15" t="s">
        <v>58</v>
      </c>
    </row>
    <row r="461" customFormat="false" ht="15" hidden="false" customHeight="false" outlineLevel="0" collapsed="false">
      <c r="A461" s="15" t="s">
        <v>277</v>
      </c>
      <c r="B461" s="16" t="s">
        <v>278</v>
      </c>
      <c r="C461" s="15" t="s">
        <v>118</v>
      </c>
      <c r="D461" s="15" t="s">
        <v>47</v>
      </c>
      <c r="E461" s="15" t="s">
        <v>57</v>
      </c>
    </row>
    <row r="462" customFormat="false" ht="15" hidden="false" customHeight="false" outlineLevel="0" collapsed="false">
      <c r="A462" s="15" t="s">
        <v>277</v>
      </c>
      <c r="B462" s="16" t="s">
        <v>278</v>
      </c>
      <c r="C462" s="15" t="s">
        <v>118</v>
      </c>
      <c r="D462" s="15" t="s">
        <v>49</v>
      </c>
      <c r="E462" s="15" t="s">
        <v>58</v>
      </c>
    </row>
    <row r="463" customFormat="false" ht="15" hidden="false" customHeight="false" outlineLevel="0" collapsed="false">
      <c r="A463" s="15" t="s">
        <v>279</v>
      </c>
      <c r="B463" s="16" t="s">
        <v>280</v>
      </c>
      <c r="C463" s="15" t="s">
        <v>58</v>
      </c>
      <c r="D463" s="15" t="s">
        <v>23</v>
      </c>
      <c r="E463" s="15" t="s">
        <v>57</v>
      </c>
    </row>
    <row r="464" customFormat="false" ht="15" hidden="false" customHeight="false" outlineLevel="0" collapsed="false">
      <c r="A464" s="15" t="s">
        <v>279</v>
      </c>
      <c r="B464" s="16" t="s">
        <v>280</v>
      </c>
      <c r="C464" s="15" t="s">
        <v>58</v>
      </c>
      <c r="D464" s="15" t="s">
        <v>28</v>
      </c>
      <c r="E464" s="15" t="s">
        <v>213</v>
      </c>
    </row>
    <row r="465" customFormat="false" ht="15" hidden="false" customHeight="false" outlineLevel="0" collapsed="false">
      <c r="A465" s="15" t="s">
        <v>279</v>
      </c>
      <c r="B465" s="16" t="s">
        <v>280</v>
      </c>
      <c r="C465" s="15" t="s">
        <v>58</v>
      </c>
      <c r="D465" s="15" t="s">
        <v>31</v>
      </c>
      <c r="E465" s="15" t="s">
        <v>213</v>
      </c>
    </row>
    <row r="466" customFormat="false" ht="15" hidden="false" customHeight="false" outlineLevel="0" collapsed="false">
      <c r="A466" s="15" t="s">
        <v>279</v>
      </c>
      <c r="B466" s="16" t="s">
        <v>280</v>
      </c>
      <c r="C466" s="15" t="s">
        <v>58</v>
      </c>
      <c r="D466" s="15" t="s">
        <v>33</v>
      </c>
      <c r="E466" s="15" t="s">
        <v>168</v>
      </c>
    </row>
    <row r="467" customFormat="false" ht="15" hidden="false" customHeight="false" outlineLevel="0" collapsed="false">
      <c r="A467" s="15" t="s">
        <v>279</v>
      </c>
      <c r="B467" s="16" t="s">
        <v>280</v>
      </c>
      <c r="C467" s="15" t="s">
        <v>58</v>
      </c>
      <c r="D467" s="15" t="s">
        <v>38</v>
      </c>
      <c r="E467" s="15" t="s">
        <v>213</v>
      </c>
    </row>
    <row r="468" customFormat="false" ht="15" hidden="false" customHeight="false" outlineLevel="0" collapsed="false">
      <c r="A468" s="15" t="s">
        <v>279</v>
      </c>
      <c r="B468" s="16" t="s">
        <v>280</v>
      </c>
      <c r="C468" s="15" t="s">
        <v>58</v>
      </c>
      <c r="D468" s="15" t="s">
        <v>40</v>
      </c>
      <c r="E468" s="15" t="s">
        <v>213</v>
      </c>
    </row>
    <row r="469" customFormat="false" ht="15" hidden="false" customHeight="false" outlineLevel="0" collapsed="false">
      <c r="A469" s="15" t="s">
        <v>279</v>
      </c>
      <c r="B469" s="16" t="s">
        <v>280</v>
      </c>
      <c r="C469" s="15" t="s">
        <v>58</v>
      </c>
      <c r="D469" s="15" t="s">
        <v>42</v>
      </c>
      <c r="E469" s="15" t="s">
        <v>213</v>
      </c>
    </row>
    <row r="470" customFormat="false" ht="15" hidden="false" customHeight="false" outlineLevel="0" collapsed="false">
      <c r="A470" s="15" t="s">
        <v>279</v>
      </c>
      <c r="B470" s="16" t="s">
        <v>280</v>
      </c>
      <c r="C470" s="15" t="s">
        <v>58</v>
      </c>
      <c r="D470" s="15" t="s">
        <v>44</v>
      </c>
      <c r="E470" s="15" t="s">
        <v>83</v>
      </c>
    </row>
    <row r="471" customFormat="false" ht="15" hidden="false" customHeight="false" outlineLevel="0" collapsed="false">
      <c r="A471" s="15" t="s">
        <v>279</v>
      </c>
      <c r="B471" s="16" t="s">
        <v>280</v>
      </c>
      <c r="C471" s="15" t="s">
        <v>58</v>
      </c>
      <c r="D471" s="15" t="s">
        <v>49</v>
      </c>
      <c r="E471" s="15" t="s">
        <v>57</v>
      </c>
    </row>
    <row r="472" customFormat="false" ht="15" hidden="false" customHeight="false" outlineLevel="0" collapsed="false">
      <c r="A472" s="15" t="s">
        <v>281</v>
      </c>
      <c r="B472" s="16" t="s">
        <v>282</v>
      </c>
      <c r="C472" s="15" t="s">
        <v>58</v>
      </c>
      <c r="D472" s="15" t="s">
        <v>38</v>
      </c>
      <c r="E472" s="15" t="s">
        <v>118</v>
      </c>
    </row>
    <row r="473" customFormat="false" ht="15" hidden="false" customHeight="false" outlineLevel="0" collapsed="false">
      <c r="A473" s="15" t="s">
        <v>281</v>
      </c>
      <c r="B473" s="16" t="s">
        <v>282</v>
      </c>
      <c r="C473" s="15" t="s">
        <v>58</v>
      </c>
      <c r="D473" s="15" t="s">
        <v>40</v>
      </c>
      <c r="E473" s="15" t="s">
        <v>57</v>
      </c>
    </row>
    <row r="474" customFormat="false" ht="15" hidden="false" customHeight="false" outlineLevel="0" collapsed="false">
      <c r="A474" s="15" t="s">
        <v>281</v>
      </c>
      <c r="B474" s="16" t="s">
        <v>282</v>
      </c>
      <c r="C474" s="15" t="s">
        <v>58</v>
      </c>
      <c r="D474" s="15" t="s">
        <v>44</v>
      </c>
      <c r="E474" s="15" t="s">
        <v>118</v>
      </c>
    </row>
    <row r="475" customFormat="false" ht="15" hidden="false" customHeight="false" outlineLevel="0" collapsed="false">
      <c r="A475" s="15" t="s">
        <v>281</v>
      </c>
      <c r="B475" s="16" t="s">
        <v>282</v>
      </c>
      <c r="C475" s="15" t="s">
        <v>58</v>
      </c>
      <c r="D475" s="15" t="s">
        <v>47</v>
      </c>
      <c r="E475" s="1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26.85" hidden="false" customHeight="false" outlineLevel="0" collapsed="false">
      <c r="A1" s="1" t="s">
        <v>1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286</v>
      </c>
      <c r="G1" s="1" t="s">
        <v>287</v>
      </c>
      <c r="H1" s="1" t="s">
        <v>13</v>
      </c>
      <c r="I1" s="1" t="s">
        <v>288</v>
      </c>
    </row>
    <row r="2" customFormat="false" ht="15" hidden="false" customHeight="false" outlineLevel="0" collapsed="false">
      <c r="A2" s="3" t="s">
        <v>17</v>
      </c>
      <c r="B2" s="3" t="s">
        <v>18</v>
      </c>
      <c r="C2" s="3" t="n">
        <v>1874901</v>
      </c>
      <c r="D2" s="3" t="n">
        <v>7946</v>
      </c>
      <c r="E2" s="3" t="n">
        <v>1882847</v>
      </c>
      <c r="F2" s="3" t="n">
        <v>18749</v>
      </c>
      <c r="G2" s="3" t="n">
        <v>79.5</v>
      </c>
      <c r="H2" s="17" t="n">
        <v>5.743893</v>
      </c>
      <c r="I2" s="17" t="n">
        <v>0.05743893</v>
      </c>
    </row>
    <row r="3" customFormat="false" ht="15" hidden="false" customHeight="false" outlineLevel="0" collapsed="false">
      <c r="A3" s="7" t="s">
        <v>20</v>
      </c>
      <c r="B3" s="7" t="s">
        <v>21</v>
      </c>
      <c r="C3" s="7" t="n">
        <v>1743392</v>
      </c>
      <c r="D3" s="7" t="n">
        <v>7720</v>
      </c>
      <c r="E3" s="7" t="n">
        <v>1751112</v>
      </c>
      <c r="F3" s="7" t="n">
        <v>17433.9</v>
      </c>
      <c r="G3" s="7" t="n">
        <v>77.2</v>
      </c>
      <c r="H3" s="18" t="n">
        <v>0</v>
      </c>
      <c r="I3" s="18" t="n">
        <v>0</v>
      </c>
    </row>
    <row r="4" customFormat="false" ht="15" hidden="false" customHeight="false" outlineLevel="0" collapsed="false">
      <c r="A4" s="7" t="s">
        <v>23</v>
      </c>
      <c r="B4" s="7" t="s">
        <v>24</v>
      </c>
      <c r="C4" s="7" t="n">
        <v>1696956</v>
      </c>
      <c r="D4" s="7" t="n">
        <v>7574</v>
      </c>
      <c r="E4" s="7" t="n">
        <v>1704530</v>
      </c>
      <c r="F4" s="7" t="n">
        <v>16969.6</v>
      </c>
      <c r="G4" s="7" t="n">
        <v>75.7</v>
      </c>
      <c r="H4" s="18" t="n">
        <v>0.157929376</v>
      </c>
      <c r="I4" s="18" t="n">
        <v>0.00157929376</v>
      </c>
    </row>
    <row r="5" customFormat="false" ht="15" hidden="false" customHeight="false" outlineLevel="0" collapsed="false">
      <c r="A5" s="7" t="s">
        <v>26</v>
      </c>
      <c r="B5" s="7" t="s">
        <v>21</v>
      </c>
      <c r="C5" s="7" t="n">
        <v>1713188</v>
      </c>
      <c r="D5" s="7" t="n">
        <v>2302</v>
      </c>
      <c r="E5" s="7" t="n">
        <v>1715490</v>
      </c>
      <c r="F5" s="7" t="n">
        <v>17131.9</v>
      </c>
      <c r="G5" s="7" t="n">
        <v>23</v>
      </c>
      <c r="H5" s="18" t="n">
        <v>0</v>
      </c>
      <c r="I5" s="18" t="n">
        <v>0</v>
      </c>
    </row>
    <row r="6" customFormat="false" ht="15" hidden="false" customHeight="false" outlineLevel="0" collapsed="false">
      <c r="A6" s="7" t="s">
        <v>28</v>
      </c>
      <c r="B6" s="7" t="s">
        <v>29</v>
      </c>
      <c r="C6" s="7" t="n">
        <v>1743392</v>
      </c>
      <c r="D6" s="7" t="n">
        <v>13199</v>
      </c>
      <c r="E6" s="7" t="n">
        <v>1756591</v>
      </c>
      <c r="F6" s="7" t="n">
        <v>17433.9</v>
      </c>
      <c r="G6" s="7" t="n">
        <v>132</v>
      </c>
      <c r="H6" s="18" t="n">
        <v>0</v>
      </c>
      <c r="I6" s="18" t="n">
        <v>0</v>
      </c>
    </row>
    <row r="7" customFormat="false" ht="15" hidden="false" customHeight="false" outlineLevel="0" collapsed="false">
      <c r="A7" s="7" t="s">
        <v>31</v>
      </c>
      <c r="B7" s="7" t="s">
        <v>29</v>
      </c>
      <c r="C7" s="7" t="n">
        <v>1704388</v>
      </c>
      <c r="D7" s="7" t="n">
        <v>6541</v>
      </c>
      <c r="E7" s="7" t="n">
        <v>1710929</v>
      </c>
      <c r="F7" s="7" t="n">
        <v>17043.9</v>
      </c>
      <c r="G7" s="7" t="n">
        <v>65.4</v>
      </c>
      <c r="H7" s="18" t="n">
        <v>0</v>
      </c>
      <c r="I7" s="18" t="n">
        <v>0</v>
      </c>
    </row>
    <row r="8" customFormat="false" ht="15" hidden="false" customHeight="false" outlineLevel="0" collapsed="false">
      <c r="A8" s="7" t="s">
        <v>33</v>
      </c>
      <c r="B8" s="7" t="s">
        <v>34</v>
      </c>
      <c r="C8" s="7" t="n">
        <v>1743392</v>
      </c>
      <c r="D8" s="7" t="n">
        <v>9715</v>
      </c>
      <c r="E8" s="7" t="n">
        <v>1753107</v>
      </c>
      <c r="F8" s="7" t="n">
        <v>17433.9</v>
      </c>
      <c r="G8" s="7" t="n">
        <v>97.2</v>
      </c>
      <c r="H8" s="18" t="n">
        <v>0</v>
      </c>
      <c r="I8" s="18" t="n">
        <v>0</v>
      </c>
    </row>
    <row r="9" customFormat="false" ht="15" hidden="false" customHeight="false" outlineLevel="0" collapsed="false">
      <c r="A9" s="7" t="s">
        <v>36</v>
      </c>
      <c r="B9" s="7" t="s">
        <v>21</v>
      </c>
      <c r="C9" s="7" t="n">
        <v>1743392</v>
      </c>
      <c r="D9" s="7" t="n">
        <v>8566</v>
      </c>
      <c r="E9" s="7" t="n">
        <v>1751958</v>
      </c>
      <c r="F9" s="7" t="n">
        <v>17433.9</v>
      </c>
      <c r="G9" s="7" t="n">
        <v>85.7</v>
      </c>
      <c r="H9" s="18" t="n">
        <v>0</v>
      </c>
      <c r="I9" s="18" t="n">
        <v>0</v>
      </c>
    </row>
    <row r="10" customFormat="false" ht="15" hidden="false" customHeight="false" outlineLevel="0" collapsed="false">
      <c r="A10" s="7" t="s">
        <v>38</v>
      </c>
      <c r="B10" s="7" t="s">
        <v>29</v>
      </c>
      <c r="C10" s="7" t="n">
        <v>1704488</v>
      </c>
      <c r="D10" s="7" t="n">
        <v>17262</v>
      </c>
      <c r="E10" s="7" t="n">
        <v>1721750</v>
      </c>
      <c r="F10" s="7" t="n">
        <v>17044.9</v>
      </c>
      <c r="G10" s="7" t="n">
        <v>172.6</v>
      </c>
      <c r="H10" s="18" t="n">
        <v>0</v>
      </c>
      <c r="I10" s="18" t="n">
        <v>0</v>
      </c>
    </row>
    <row r="11" customFormat="false" ht="15" hidden="false" customHeight="false" outlineLevel="0" collapsed="false">
      <c r="A11" s="7" t="s">
        <v>40</v>
      </c>
      <c r="B11" s="7" t="s">
        <v>21</v>
      </c>
      <c r="C11" s="7" t="n">
        <v>1881317</v>
      </c>
      <c r="D11" s="7" t="n">
        <v>30461</v>
      </c>
      <c r="E11" s="7" t="n">
        <v>1911778</v>
      </c>
      <c r="F11" s="7" t="n">
        <v>18813.2</v>
      </c>
      <c r="G11" s="7" t="n">
        <v>304.6</v>
      </c>
      <c r="H11" s="18" t="n">
        <v>0</v>
      </c>
      <c r="I11" s="18" t="n">
        <v>0</v>
      </c>
    </row>
    <row r="12" customFormat="false" ht="15" hidden="false" customHeight="false" outlineLevel="0" collapsed="false">
      <c r="A12" s="7" t="s">
        <v>42</v>
      </c>
      <c r="B12" s="7" t="s">
        <v>29</v>
      </c>
      <c r="C12" s="7" t="n">
        <v>1704488</v>
      </c>
      <c r="D12" s="7" t="n">
        <v>25667</v>
      </c>
      <c r="E12" s="7" t="n">
        <v>1730155</v>
      </c>
      <c r="F12" s="7" t="n">
        <v>17044.9</v>
      </c>
      <c r="G12" s="7" t="n">
        <v>256.7</v>
      </c>
      <c r="H12" s="18" t="n">
        <v>0</v>
      </c>
      <c r="I12" s="18" t="n">
        <v>0</v>
      </c>
    </row>
    <row r="13" customFormat="false" ht="15" hidden="false" customHeight="false" outlineLevel="0" collapsed="false">
      <c r="A13" s="7" t="s">
        <v>44</v>
      </c>
      <c r="B13" s="7" t="s">
        <v>45</v>
      </c>
      <c r="C13" s="7" t="n">
        <v>1713933</v>
      </c>
      <c r="D13" s="7" t="n">
        <v>3058</v>
      </c>
      <c r="E13" s="7" t="n">
        <v>1716991</v>
      </c>
      <c r="F13" s="7" t="n">
        <v>17139.3</v>
      </c>
      <c r="G13" s="7" t="n">
        <v>30.6</v>
      </c>
      <c r="H13" s="18" t="n">
        <v>0</v>
      </c>
      <c r="I13" s="18" t="n">
        <v>0</v>
      </c>
    </row>
    <row r="14" customFormat="false" ht="15" hidden="false" customHeight="false" outlineLevel="0" collapsed="false">
      <c r="A14" s="7" t="s">
        <v>47</v>
      </c>
      <c r="B14" s="7" t="s">
        <v>29</v>
      </c>
      <c r="C14" s="7" t="n">
        <v>1743592</v>
      </c>
      <c r="D14" s="7" t="n">
        <v>3695</v>
      </c>
      <c r="E14" s="7" t="n">
        <v>1747287</v>
      </c>
      <c r="F14" s="7" t="n">
        <v>17435.9</v>
      </c>
      <c r="G14" s="7" t="n">
        <v>37</v>
      </c>
      <c r="H14" s="18" t="n">
        <v>0</v>
      </c>
      <c r="I14" s="18" t="n">
        <v>0</v>
      </c>
    </row>
    <row r="15" customFormat="false" ht="15" hidden="false" customHeight="false" outlineLevel="0" collapsed="false">
      <c r="A15" s="7" t="s">
        <v>49</v>
      </c>
      <c r="B15" s="7" t="s">
        <v>29</v>
      </c>
      <c r="C15" s="7" t="n">
        <v>1743592</v>
      </c>
      <c r="D15" s="7" t="n">
        <v>6230</v>
      </c>
      <c r="E15" s="7" t="n">
        <v>1749822</v>
      </c>
      <c r="F15" s="7" t="n">
        <v>17435.9</v>
      </c>
      <c r="G15" s="7" t="n">
        <v>62.3</v>
      </c>
      <c r="H15" s="18" t="n">
        <v>0</v>
      </c>
      <c r="I15" s="1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2026-05-23T19:12:10Z</dcterms:created>
  <dc:creator>openpyxl</dc:creator>
  <dc:description/>
  <dc:language>en-US</dc:language>
  <cp:lastModifiedBy/>
  <dcterms:modified xsi:type="dcterms:W3CDTF">2026-05-23T19:12:11Z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