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Categories" sheetId="1" r:id="rId4"/>
    <sheet name="Meta" sheetId="2" r:id="rId5"/>
  </sheets>
  <definedNames/>
  <calcPr calcId="124519" calcMode="auto" fullCalcOnLoad="1"/>
</workbook>
</file>

<file path=xl/sharedStrings.xml><?xml version="1.0" encoding="utf-8"?>
<sst xmlns="http://schemas.openxmlformats.org/spreadsheetml/2006/main" uniqueCount="139">
  <si>
    <t>Category ID</t>
  </si>
  <si>
    <t>Category Name</t>
  </si>
  <si>
    <t>Description</t>
  </si>
  <si>
    <t>Meta Tag Description</t>
  </si>
  <si>
    <t>Meta Tag Keywords</t>
  </si>
  <si>
    <t>Parent ID</t>
  </si>
  <si>
    <t>Stores</t>
  </si>
  <si>
    <t>Filters</t>
  </si>
  <si>
    <t>SEO Keyword</t>
  </si>
  <si>
    <t>Image</t>
  </si>
  <si>
    <t>Top</t>
  </si>
  <si>
    <t>Columns</t>
  </si>
  <si>
    <t>Sort Order</t>
  </si>
  <si>
    <t>Status</t>
  </si>
  <si>
    <t>Design</t>
  </si>
  <si>
    <t>17</t>
  </si>
  <si>
    <t>Software</t>
  </si>
  <si>
    <t>0</t>
  </si>
  <si>
    <t>Yes</t>
  </si>
  <si>
    <t>1</t>
  </si>
  <si>
    <t>4</t>
  </si>
  <si>
    <t>Enabled</t>
  </si>
  <si>
    <t>18</t>
  </si>
  <si>
    <t>Laptops &amp;amp; Notebooks</t>
  </si>
  <si>
    <t xml:space="preserve">&amp;lt;p&amp;gt;
	Shop Laptop feature only the best laptop deals on the market. By comparing laptop deals from the likes of PC World, Comet, Dixons, The Link and Carphone Warehouse, Shop Laptop has the most comprehensive selection of laptops on the internet. At Shop Laptop, we pride ourselves on offering customers the very best laptop deals. From refurbished laptops to netbooks, Shop Laptop ensures that every laptop - in every colour, style, size and technical spec - is featured on the site at the lowest possible price.&amp;lt;/p&amp;gt;
</t>
  </si>
  <si>
    <t>data/demo/hp_2.jpg</t>
  </si>
  <si>
    <t>2</t>
  </si>
  <si>
    <t>20</t>
  </si>
  <si>
    <t>Desktops</t>
  </si>
  <si>
    <t xml:space="preserve">&amp;lt;p&amp;gt;
	Example of category description text&amp;lt;/p&amp;gt;
</t>
  </si>
  <si>
    <t>Example of category description</t>
  </si>
  <si>
    <t>desktops</t>
  </si>
  <si>
    <t>data/demo/compaq_presario.jpg</t>
  </si>
  <si>
    <t>24</t>
  </si>
  <si>
    <t>Phones &amp;amp; PDAs</t>
  </si>
  <si>
    <t>5</t>
  </si>
  <si>
    <t>25</t>
  </si>
  <si>
    <t>Components</t>
  </si>
  <si>
    <t>3</t>
  </si>
  <si>
    <t>26</t>
  </si>
  <si>
    <t>PC</t>
  </si>
  <si>
    <t>pc</t>
  </si>
  <si>
    <t>No</t>
  </si>
  <si>
    <t>27</t>
  </si>
  <si>
    <t>Mac</t>
  </si>
  <si>
    <t>mac</t>
  </si>
  <si>
    <t>28</t>
  </si>
  <si>
    <t>Monitors</t>
  </si>
  <si>
    <t>29</t>
  </si>
  <si>
    <t>Mice and Trackballs</t>
  </si>
  <si>
    <t>30</t>
  </si>
  <si>
    <t>Printers</t>
  </si>
  <si>
    <t>31</t>
  </si>
  <si>
    <t>Scanners</t>
  </si>
  <si>
    <t>32</t>
  </si>
  <si>
    <t>Web Cameras</t>
  </si>
  <si>
    <t>33</t>
  </si>
  <si>
    <t>Cameras</t>
  </si>
  <si>
    <t>2,3</t>
  </si>
  <si>
    <t>6</t>
  </si>
  <si>
    <t>0:3</t>
  </si>
  <si>
    <t>34</t>
  </si>
  <si>
    <t>MP3 Players</t>
  </si>
  <si>
    <t>mp3-players</t>
  </si>
  <si>
    <t>data/demo/ipod_touch_4.jpg</t>
  </si>
  <si>
    <t>7</t>
  </si>
  <si>
    <t>35</t>
  </si>
  <si>
    <t>test 1</t>
  </si>
  <si>
    <t>36</t>
  </si>
  <si>
    <t>test 2</t>
  </si>
  <si>
    <t>Normal</t>
  </si>
  <si>
    <t>37</t>
  </si>
  <si>
    <t>test 5</t>
  </si>
  <si>
    <t>38</t>
  </si>
  <si>
    <t>test 4</t>
  </si>
  <si>
    <t>39</t>
  </si>
  <si>
    <t>test 6</t>
  </si>
  <si>
    <t>40</t>
  </si>
  <si>
    <t>test 7</t>
  </si>
  <si>
    <t>41</t>
  </si>
  <si>
    <t>test 8</t>
  </si>
  <si>
    <t>42</t>
  </si>
  <si>
    <t>test 9</t>
  </si>
  <si>
    <t>43</t>
  </si>
  <si>
    <t>test 11</t>
  </si>
  <si>
    <t>44</t>
  </si>
  <si>
    <t>test 12</t>
  </si>
  <si>
    <t>45</t>
  </si>
  <si>
    <t>Windows</t>
  </si>
  <si>
    <t>46</t>
  </si>
  <si>
    <t>Macs</t>
  </si>
  <si>
    <t>47</t>
  </si>
  <si>
    <t>test 15</t>
  </si>
  <si>
    <t>48</t>
  </si>
  <si>
    <t>test 16</t>
  </si>
  <si>
    <t>49</t>
  </si>
  <si>
    <t>test 17</t>
  </si>
  <si>
    <t>50</t>
  </si>
  <si>
    <t>test 18</t>
  </si>
  <si>
    <t>51</t>
  </si>
  <si>
    <t>test 19</t>
  </si>
  <si>
    <t>52</t>
  </si>
  <si>
    <t>test 20</t>
  </si>
  <si>
    <t>53</t>
  </si>
  <si>
    <t>test 21</t>
  </si>
  <si>
    <t>54</t>
  </si>
  <si>
    <t>test 22</t>
  </si>
  <si>
    <t>55</t>
  </si>
  <si>
    <t>test 23</t>
  </si>
  <si>
    <t>56</t>
  </si>
  <si>
    <t>test 24</t>
  </si>
  <si>
    <t>57</t>
  </si>
  <si>
    <t>Tablets</t>
  </si>
  <si>
    <t>58</t>
  </si>
  <si>
    <t>test 25</t>
  </si>
  <si>
    <t>Yes/No</t>
  </si>
  <si>
    <t>Statuses</t>
  </si>
  <si>
    <t>Layouts</t>
  </si>
  <si>
    <t>Disabled</t>
  </si>
  <si>
    <t>ID</t>
  </si>
  <si>
    <t>Name</t>
  </si>
  <si>
    <t>Default</t>
  </si>
  <si>
    <t>Home</t>
  </si>
  <si>
    <t>Test</t>
  </si>
  <si>
    <t>Product</t>
  </si>
  <si>
    <t>Foo</t>
  </si>
  <si>
    <t>Category</t>
  </si>
  <si>
    <t>Bar</t>
  </si>
  <si>
    <t>Manufacturer</t>
  </si>
  <si>
    <t>Account</t>
  </si>
  <si>
    <t>Checkout</t>
  </si>
  <si>
    <t>8</t>
  </si>
  <si>
    <t>Contact</t>
  </si>
  <si>
    <t>9</t>
  </si>
  <si>
    <t>Sitemap</t>
  </si>
  <si>
    <t>10</t>
  </si>
  <si>
    <t>Affiliate</t>
  </si>
  <si>
    <t>11</t>
  </si>
  <si>
    <t>Information</t>
  </si>
</sst>
</file>

<file path=xl/styles.xml><?xml version="1.0" encoding="utf-8"?>
<styleSheet xmlns="http://schemas.openxmlformats.org/spreadsheetml/2006/main" xml:space="preserve">
  <numFmts count="0"/>
  <fonts count="6">
    <font>
      <b val="0"/>
      <i val="0"/>
      <strike val="0"/>
      <u val="none"/>
      <sz val="11"/>
      <color rgb="FF000000"/>
      <name val="Calibri"/>
    </font>
    <font>
      <b val="1"/>
      <i val="0"/>
      <strike val="0"/>
      <u val="none"/>
      <sz val="11"/>
      <color rgb="FFFFFFFF"/>
      <name val="Calibri"/>
    </font>
    <font>
      <b val="1"/>
      <i val="0"/>
      <strike val="0"/>
      <u val="none"/>
      <sz val="11"/>
      <color rgb="FF000000"/>
      <name val="Calibri"/>
    </font>
    <font>
      <b val="0"/>
      <i val="0"/>
      <strike val="0"/>
      <u val="none"/>
      <sz val="11"/>
      <color rgb="FFFFFFFF"/>
      <name val="Calibri"/>
    </font>
    <font>
      <b val="0"/>
      <i val="0"/>
      <strike val="0"/>
      <u val="none"/>
      <sz val="9"/>
      <color rgb="FF000000"/>
      <name val="Arial"/>
    </font>
    <font>
      <b val="0"/>
      <i val="0"/>
      <strike val="0"/>
      <u val="none"/>
      <sz val="9"/>
      <color rgb="FF000000"/>
      <name val="Calibri"/>
    </font>
  </fonts>
  <fills count="6">
    <fill>
      <patternFill patternType="none"/>
    </fill>
    <fill>
      <patternFill patternType="gray125">
        <fgColor rgb="FFFFFFFF"/>
        <bgColor rgb="FF000000"/>
      </patternFill>
    </fill>
    <fill>
      <patternFill patternType="none"/>
    </fill>
    <fill>
      <patternFill patternType="solid">
        <fgColor rgb="FF17365D"/>
        <bgColor rgb="FFFFFFFF"/>
      </patternFill>
    </fill>
    <fill>
      <patternFill patternType="solid">
        <fgColor rgb="FFDBE5F1"/>
        <bgColor rgb="FFFFFFFF"/>
      </patternFill>
    </fill>
    <fill>
      <patternFill patternType="solid">
        <fgColor rgb="FF27405E"/>
        <bgColor rgb="FFFFFFFF"/>
      </patternFill>
    </fill>
  </fills>
  <borders count="1">
    <border/>
  </borders>
  <cellStyleXfs count="1">
    <xf numFmtId="0" fontId="0" fillId="0" borderId="0"/>
  </cellStyleXfs>
  <cellXfs count="12">
    <xf xfId="0" fontId="0" numFmtId="49" fillId="2" borderId="0" applyFont="0" applyNumberFormat="0" applyFill="0" applyBorder="0" applyAlignment="0">
      <alignment horizontal="general" vertical="bottom" textRotation="0" wrapText="false" shrinkToFit="false"/>
    </xf>
    <xf xfId="0" fontId="1" numFmtId="0" fillId="3" borderId="0" applyFont="1" applyNumberFormat="1" applyFill="1" applyBorder="0" applyAlignment="1">
      <alignment horizontal="center" vertical="center" textRotation="0" wrapText="true" shrinkToFit="false"/>
    </xf>
    <xf xfId="0" fontId="2" numFmtId="0" fillId="4" borderId="0" applyFont="1" applyNumberFormat="1" applyFill="1" applyBorder="0" applyAlignment="1">
      <alignment horizontal="center" vertical="bottom" textRotation="0" wrapText="false" shrinkToFit="false"/>
    </xf>
    <xf xfId="0" fontId="1" numFmtId="0" fillId="5" borderId="0" applyFont="1" applyNumberFormat="1" applyFill="1" applyBorder="0" applyAlignment="1">
      <alignment horizontal="center" vertical="bottom" textRotation="0" wrapText="false" shrinkToFit="false"/>
    </xf>
    <xf xfId="0" fontId="3" numFmtId="0" fillId="5" borderId="0" applyFont="1" applyNumberFormat="1" applyFill="1" applyBorder="0" applyAlignment="1">
      <alignment horizontal="center" vertical="bottom" textRotation="0" wrapText="false" shrinkToFit="false"/>
    </xf>
    <xf xfId="0" fontId="0" numFmtId="0" fillId="2" borderId="0" applyFont="0" applyNumberFormat="1" applyFill="0" applyBorder="0" applyAlignment="1">
      <alignment horizontal="left" vertical="bottom" textRotation="0" wrapText="false" shrinkToFit="false"/>
    </xf>
    <xf xfId="0" fontId="4" numFmtId="0" fillId="2" borderId="0" applyFont="1" applyNumberFormat="1" applyFill="0" applyBorder="0" applyAlignment="1">
      <alignment horizontal="left" vertical="bottom" textRotation="0" wrapText="false" shrinkToFit="false"/>
    </xf>
    <xf xfId="0" fontId="0" numFmtId="0" fillId="2" borderId="0" applyFont="0" applyNumberFormat="1" applyFill="0" applyBorder="0" applyAlignment="1">
      <alignment horizontal="center" vertical="bottom" textRotation="0" wrapText="false" shrinkToFit="false"/>
    </xf>
    <xf xfId="0" fontId="2" numFmtId="0" fillId="2" borderId="0" applyFont="1" applyNumberFormat="1" applyFill="0" applyBorder="0" applyAlignment="1">
      <alignment horizontal="center" vertical="bottom" textRotation="0" wrapText="false" shrinkToFit="false"/>
    </xf>
    <xf xfId="0" fontId="2" numFmtId="0" fillId="2" borderId="0" applyFont="1" applyNumberFormat="1" applyFill="0" applyBorder="0" applyAlignment="1">
      <alignment horizontal="left" vertical="bottom" textRotation="0" wrapText="false" shrinkToFit="false"/>
    </xf>
    <xf xfId="0" fontId="5" numFmtId="0" fillId="2" borderId="0" applyFont="1" applyNumberFormat="1" applyFill="0" applyBorder="0" applyAlignment="1">
      <alignment horizontal="left" vertical="top" textRotation="0" wrapText="false" shrinkToFit="false"/>
    </xf>
    <xf xfId="0" fontId="1" numFmtId="0" fillId="5" borderId="0" applyFont="1" applyNumberFormat="1" applyFill="1" applyBorder="0"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
 <Relationship Id="rId1" Type="http://schemas.openxmlformats.org/officeDocument/2006/relationships/styles" Target="styles.xml"/>
 <Relationship Id="rId2" Type="http://schemas.openxmlformats.org/officeDocument/2006/relationships/theme" Target="theme/theme1.xml"/>
 <Relationship Id="rId3" Type="http://schemas.openxmlformats.org/officeDocument/2006/relationships/sharedStrings" Target="sharedStrings.xml"/>
 <Relationship Id="rId4" Type="http://schemas.openxmlformats.org/officeDocument/2006/relationships/worksheet" Target="worksheets/sheet1.xml"/>
 <Relationship Id="rId5"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O39"/>
  <sheetViews>
    <sheetView tabSelected="1" workbookViewId="0" showGridLines="true" showRowColHeaders="1">
      <selection activeCell="A1" sqref="A1"/>
    </sheetView>
  </sheetViews>
  <sheetFormatPr defaultRowHeight="14.4" outlineLevelRow="0" outlineLevelCol="0"/>
  <cols>
    <col min="1" max="1" width="8.85546875" customWidth="true" style="10"/>
    <col min="2" max="2" width="15.5703125" customWidth="true" style="10"/>
    <col min="3" max="3" width="14" customWidth="true" style="10"/>
    <col min="4" max="4" width="12.28515625" customWidth="true" style="10"/>
    <col min="5" max="5" width="14.42578125" customWidth="true" style="10"/>
    <col min="6" max="6" width="12.5703125" customWidth="true" style="10"/>
    <col min="7" max="7" width="12.140625" customWidth="true" style="10"/>
    <col min="8" max="8" width="12.140625" customWidth="true" style="10"/>
    <col min="9" max="9" width="12.28515625" customWidth="true" style="10"/>
    <col min="10" max="10" width="12.28515625" customWidth="true" style="10"/>
    <col min="11" max="11" width="12.28515625" customWidth="true" style="10"/>
    <col min="12" max="12" width="12.28515625" customWidth="true" style="10"/>
    <col min="13" max="13" width="12.28515625" customWidth="true" style="10"/>
    <col min="14" max="14" width="12.28515625" customWidth="true" style="10"/>
    <col min="15" max="15" width="9.140625" customWidth="true" style="10"/>
  </cols>
  <sheetData>
    <row r="1" spans="1:15" customHeight="1" ht="31.5"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s="10" t="s">
        <v>15</v>
      </c>
      <c r="B2" s="10" t="s">
        <v>16</v>
      </c>
      <c r="C2" s="10"/>
      <c r="D2" s="10"/>
      <c r="E2" s="10"/>
      <c r="F2" s="10" t="s">
        <v>17</v>
      </c>
      <c r="G2" s="10" t="s">
        <v>17</v>
      </c>
      <c r="H2" s="10"/>
      <c r="I2" s="10"/>
      <c r="J2" s="10"/>
      <c r="K2" s="10" t="s">
        <v>18</v>
      </c>
      <c r="L2" s="10" t="s">
        <v>19</v>
      </c>
      <c r="M2" s="10" t="s">
        <v>20</v>
      </c>
      <c r="N2" s="10" t="s">
        <v>21</v>
      </c>
      <c r="O2" s="10"/>
    </row>
    <row r="3" spans="1:15">
      <c r="A3" s="10" t="s">
        <v>22</v>
      </c>
      <c r="B3" s="10" t="s">
        <v>23</v>
      </c>
      <c r="C3" s="10" t="s">
        <v>24</v>
      </c>
      <c r="D3" s="10"/>
      <c r="E3" s="10"/>
      <c r="F3" s="10" t="s">
        <v>17</v>
      </c>
      <c r="G3" s="10" t="s">
        <v>17</v>
      </c>
      <c r="H3" s="10"/>
      <c r="I3" s="10"/>
      <c r="J3" s="10" t="s">
        <v>25</v>
      </c>
      <c r="K3" s="10" t="s">
        <v>18</v>
      </c>
      <c r="L3" s="10" t="s">
        <v>17</v>
      </c>
      <c r="M3" s="10" t="s">
        <v>26</v>
      </c>
      <c r="N3" s="10" t="s">
        <v>21</v>
      </c>
      <c r="O3" s="10"/>
    </row>
    <row r="4" spans="1:15">
      <c r="A4" s="10" t="s">
        <v>27</v>
      </c>
      <c r="B4" s="10" t="s">
        <v>28</v>
      </c>
      <c r="C4" s="10" t="s">
        <v>29</v>
      </c>
      <c r="D4" s="10" t="s">
        <v>30</v>
      </c>
      <c r="E4" s="10"/>
      <c r="F4" s="10" t="s">
        <v>17</v>
      </c>
      <c r="G4" s="10" t="s">
        <v>17</v>
      </c>
      <c r="H4" s="10"/>
      <c r="I4" s="10" t="s">
        <v>31</v>
      </c>
      <c r="J4" s="10" t="s">
        <v>32</v>
      </c>
      <c r="K4" s="10" t="s">
        <v>18</v>
      </c>
      <c r="L4" s="10" t="s">
        <v>19</v>
      </c>
      <c r="M4" s="10" t="s">
        <v>19</v>
      </c>
      <c r="N4" s="10" t="s">
        <v>21</v>
      </c>
      <c r="O4" s="10"/>
    </row>
    <row r="5" spans="1:15">
      <c r="A5" s="10" t="s">
        <v>33</v>
      </c>
      <c r="B5" s="10" t="s">
        <v>34</v>
      </c>
      <c r="C5" s="10"/>
      <c r="D5" s="10"/>
      <c r="E5" s="10"/>
      <c r="F5" s="10" t="s">
        <v>17</v>
      </c>
      <c r="G5" s="10" t="s">
        <v>17</v>
      </c>
      <c r="H5" s="10"/>
      <c r="I5" s="10"/>
      <c r="J5" s="10"/>
      <c r="K5" s="10" t="s">
        <v>18</v>
      </c>
      <c r="L5" s="10" t="s">
        <v>19</v>
      </c>
      <c r="M5" s="10" t="s">
        <v>35</v>
      </c>
      <c r="N5" s="10" t="s">
        <v>21</v>
      </c>
      <c r="O5" s="10"/>
    </row>
    <row r="6" spans="1:15">
      <c r="A6" s="10" t="s">
        <v>36</v>
      </c>
      <c r="B6" s="10" t="s">
        <v>37</v>
      </c>
      <c r="C6" s="10"/>
      <c r="D6" s="10"/>
      <c r="E6" s="10"/>
      <c r="F6" s="10" t="s">
        <v>17</v>
      </c>
      <c r="G6" s="10" t="s">
        <v>17</v>
      </c>
      <c r="H6" s="10"/>
      <c r="I6" s="10"/>
      <c r="J6" s="10"/>
      <c r="K6" s="10" t="s">
        <v>18</v>
      </c>
      <c r="L6" s="10" t="s">
        <v>19</v>
      </c>
      <c r="M6" s="10" t="s">
        <v>38</v>
      </c>
      <c r="N6" s="10" t="s">
        <v>21</v>
      </c>
      <c r="O6" s="10"/>
    </row>
    <row r="7" spans="1:15">
      <c r="A7" s="10" t="s">
        <v>39</v>
      </c>
      <c r="B7" s="10" t="s">
        <v>40</v>
      </c>
      <c r="C7" s="10"/>
      <c r="D7" s="10"/>
      <c r="E7" s="10"/>
      <c r="F7" s="10" t="s">
        <v>27</v>
      </c>
      <c r="G7" s="10" t="s">
        <v>17</v>
      </c>
      <c r="H7" s="10"/>
      <c r="I7" s="10" t="s">
        <v>41</v>
      </c>
      <c r="J7" s="10"/>
      <c r="K7" s="10" t="s">
        <v>42</v>
      </c>
      <c r="L7" s="10" t="s">
        <v>17</v>
      </c>
      <c r="M7" s="10" t="s">
        <v>19</v>
      </c>
      <c r="N7" s="10" t="s">
        <v>21</v>
      </c>
      <c r="O7" s="10"/>
    </row>
    <row r="8" spans="1:15">
      <c r="A8" s="10" t="s">
        <v>43</v>
      </c>
      <c r="B8" s="10" t="s">
        <v>44</v>
      </c>
      <c r="C8" s="10"/>
      <c r="D8" s="10"/>
      <c r="E8" s="10"/>
      <c r="F8" s="10" t="s">
        <v>27</v>
      </c>
      <c r="G8" s="10" t="s">
        <v>17</v>
      </c>
      <c r="H8" s="10"/>
      <c r="I8" s="10" t="s">
        <v>45</v>
      </c>
      <c r="J8" s="10"/>
      <c r="K8" s="10" t="s">
        <v>42</v>
      </c>
      <c r="L8" s="10" t="s">
        <v>17</v>
      </c>
      <c r="M8" s="10" t="s">
        <v>26</v>
      </c>
      <c r="N8" s="10" t="s">
        <v>21</v>
      </c>
      <c r="O8" s="10"/>
    </row>
    <row r="9" spans="1:15">
      <c r="A9" s="10" t="s">
        <v>46</v>
      </c>
      <c r="B9" s="10" t="s">
        <v>47</v>
      </c>
      <c r="C9" s="10"/>
      <c r="D9" s="10"/>
      <c r="E9" s="10"/>
      <c r="F9" s="10" t="s">
        <v>36</v>
      </c>
      <c r="G9" s="10" t="s">
        <v>17</v>
      </c>
      <c r="H9" s="10"/>
      <c r="I9" s="10"/>
      <c r="J9" s="10"/>
      <c r="K9" s="10" t="s">
        <v>42</v>
      </c>
      <c r="L9" s="10" t="s">
        <v>17</v>
      </c>
      <c r="M9" s="10" t="s">
        <v>19</v>
      </c>
      <c r="N9" s="10" t="s">
        <v>21</v>
      </c>
      <c r="O9" s="10"/>
    </row>
    <row r="10" spans="1:15">
      <c r="A10" s="10" t="s">
        <v>48</v>
      </c>
      <c r="B10" s="10" t="s">
        <v>49</v>
      </c>
      <c r="C10" s="10"/>
      <c r="D10" s="10"/>
      <c r="E10" s="10"/>
      <c r="F10" s="10" t="s">
        <v>36</v>
      </c>
      <c r="G10" s="10" t="s">
        <v>17</v>
      </c>
      <c r="H10" s="10"/>
      <c r="I10" s="10"/>
      <c r="J10" s="10"/>
      <c r="K10" s="10" t="s">
        <v>42</v>
      </c>
      <c r="L10" s="10" t="s">
        <v>17</v>
      </c>
      <c r="M10" s="10" t="s">
        <v>19</v>
      </c>
      <c r="N10" s="10" t="s">
        <v>21</v>
      </c>
      <c r="O10" s="10"/>
    </row>
    <row r="11" spans="1:15">
      <c r="A11" s="10" t="s">
        <v>50</v>
      </c>
      <c r="B11" s="10" t="s">
        <v>51</v>
      </c>
      <c r="C11" s="10"/>
      <c r="D11" s="10"/>
      <c r="E11" s="10"/>
      <c r="F11" s="10" t="s">
        <v>36</v>
      </c>
      <c r="G11" s="10" t="s">
        <v>17</v>
      </c>
      <c r="H11" s="10"/>
      <c r="I11" s="10"/>
      <c r="J11" s="10"/>
      <c r="K11" s="10" t="s">
        <v>42</v>
      </c>
      <c r="L11" s="10" t="s">
        <v>17</v>
      </c>
      <c r="M11" s="10" t="s">
        <v>19</v>
      </c>
      <c r="N11" s="10" t="s">
        <v>21</v>
      </c>
      <c r="O11" s="10"/>
    </row>
    <row r="12" spans="1:15">
      <c r="A12" s="10" t="s">
        <v>52</v>
      </c>
      <c r="B12" s="10" t="s">
        <v>53</v>
      </c>
      <c r="C12" s="10"/>
      <c r="D12" s="10"/>
      <c r="E12" s="10"/>
      <c r="F12" s="10" t="s">
        <v>36</v>
      </c>
      <c r="G12" s="10" t="s">
        <v>17</v>
      </c>
      <c r="H12" s="10"/>
      <c r="I12" s="10"/>
      <c r="J12" s="10"/>
      <c r="K12" s="10" t="s">
        <v>42</v>
      </c>
      <c r="L12" s="10" t="s">
        <v>17</v>
      </c>
      <c r="M12" s="10" t="s">
        <v>19</v>
      </c>
      <c r="N12" s="10" t="s">
        <v>21</v>
      </c>
      <c r="O12" s="10"/>
    </row>
    <row r="13" spans="1:15">
      <c r="A13" s="10" t="s">
        <v>54</v>
      </c>
      <c r="B13" s="10" t="s">
        <v>55</v>
      </c>
      <c r="C13" s="10"/>
      <c r="D13" s="10"/>
      <c r="E13" s="10"/>
      <c r="F13" s="10" t="s">
        <v>36</v>
      </c>
      <c r="G13" s="10" t="s">
        <v>17</v>
      </c>
      <c r="H13" s="10"/>
      <c r="I13" s="10"/>
      <c r="J13" s="10"/>
      <c r="K13" s="10" t="s">
        <v>42</v>
      </c>
      <c r="L13" s="10" t="s">
        <v>17</v>
      </c>
      <c r="M13" s="10" t="s">
        <v>19</v>
      </c>
      <c r="N13" s="10" t="s">
        <v>21</v>
      </c>
      <c r="O13" s="10"/>
    </row>
    <row r="14" spans="1:15">
      <c r="A14" s="10" t="s">
        <v>56</v>
      </c>
      <c r="B14" s="10" t="s">
        <v>57</v>
      </c>
      <c r="C14" s="10"/>
      <c r="D14" s="10"/>
      <c r="E14" s="10"/>
      <c r="F14" s="10" t="s">
        <v>17</v>
      </c>
      <c r="G14" s="10" t="s">
        <v>17</v>
      </c>
      <c r="H14" s="10" t="s">
        <v>58</v>
      </c>
      <c r="I14" s="10"/>
      <c r="J14" s="10"/>
      <c r="K14" s="10" t="s">
        <v>18</v>
      </c>
      <c r="L14" s="10" t="s">
        <v>19</v>
      </c>
      <c r="M14" s="10" t="s">
        <v>59</v>
      </c>
      <c r="N14" s="10" t="s">
        <v>21</v>
      </c>
      <c r="O14" s="10" t="s">
        <v>60</v>
      </c>
    </row>
    <row r="15" spans="1:15">
      <c r="A15" s="10" t="s">
        <v>61</v>
      </c>
      <c r="B15" s="10" t="s">
        <v>62</v>
      </c>
      <c r="C15" s="10" t="s">
        <v>24</v>
      </c>
      <c r="D15" s="10"/>
      <c r="E15" s="10"/>
      <c r="F15" s="10" t="s">
        <v>17</v>
      </c>
      <c r="G15" s="10" t="s">
        <v>17</v>
      </c>
      <c r="H15" s="10"/>
      <c r="I15" s="10" t="s">
        <v>63</v>
      </c>
      <c r="J15" s="10" t="s">
        <v>64</v>
      </c>
      <c r="K15" s="10" t="s">
        <v>18</v>
      </c>
      <c r="L15" s="10" t="s">
        <v>20</v>
      </c>
      <c r="M15" s="10" t="s">
        <v>65</v>
      </c>
      <c r="N15" s="10" t="s">
        <v>21</v>
      </c>
      <c r="O15" s="10"/>
    </row>
    <row r="16" spans="1:15">
      <c r="A16" s="10" t="s">
        <v>66</v>
      </c>
      <c r="B16" s="10" t="s">
        <v>67</v>
      </c>
      <c r="C16" s="10"/>
      <c r="D16" s="10"/>
      <c r="E16" s="10"/>
      <c r="F16" s="10" t="s">
        <v>46</v>
      </c>
      <c r="G16" s="10" t="s">
        <v>17</v>
      </c>
      <c r="H16" s="10"/>
      <c r="I16" s="10"/>
      <c r="J16" s="10"/>
      <c r="K16" s="10" t="s">
        <v>42</v>
      </c>
      <c r="L16" s="10" t="s">
        <v>17</v>
      </c>
      <c r="M16" s="10" t="s">
        <v>17</v>
      </c>
      <c r="N16" s="10" t="s">
        <v>21</v>
      </c>
      <c r="O16" s="10"/>
    </row>
    <row r="17" spans="1:15">
      <c r="A17" s="10" t="s">
        <v>68</v>
      </c>
      <c r="B17" s="10" t="s">
        <v>69</v>
      </c>
      <c r="C17" s="10"/>
      <c r="D17" s="10"/>
      <c r="E17" s="10"/>
      <c r="F17" s="10" t="s">
        <v>46</v>
      </c>
      <c r="G17" s="10" t="s">
        <v>17</v>
      </c>
      <c r="H17" s="10"/>
      <c r="I17" s="10" t="s">
        <v>70</v>
      </c>
      <c r="J17" s="10"/>
      <c r="K17" s="10" t="s">
        <v>42</v>
      </c>
      <c r="L17" s="10" t="s">
        <v>17</v>
      </c>
      <c r="M17" s="10" t="s">
        <v>17</v>
      </c>
      <c r="N17" s="10" t="s">
        <v>21</v>
      </c>
      <c r="O17" s="10"/>
    </row>
    <row r="18" spans="1:15">
      <c r="A18" s="10" t="s">
        <v>71</v>
      </c>
      <c r="B18" s="10" t="s">
        <v>72</v>
      </c>
      <c r="C18" s="10"/>
      <c r="D18" s="10"/>
      <c r="E18" s="10"/>
      <c r="F18" s="10" t="s">
        <v>61</v>
      </c>
      <c r="G18" s="10" t="s">
        <v>17</v>
      </c>
      <c r="H18" s="10"/>
      <c r="I18" s="10"/>
      <c r="J18" s="10"/>
      <c r="K18" s="10" t="s">
        <v>42</v>
      </c>
      <c r="L18" s="10" t="s">
        <v>17</v>
      </c>
      <c r="M18" s="10" t="s">
        <v>17</v>
      </c>
      <c r="N18" s="10" t="s">
        <v>21</v>
      </c>
      <c r="O18" s="10"/>
    </row>
    <row r="19" spans="1:15">
      <c r="A19" s="10" t="s">
        <v>73</v>
      </c>
      <c r="B19" s="10" t="s">
        <v>74</v>
      </c>
      <c r="C19" s="10"/>
      <c r="D19" s="10"/>
      <c r="E19" s="10"/>
      <c r="F19" s="10" t="s">
        <v>61</v>
      </c>
      <c r="G19" s="10" t="s">
        <v>17</v>
      </c>
      <c r="H19" s="10"/>
      <c r="I19" s="10"/>
      <c r="J19" s="10"/>
      <c r="K19" s="10" t="s">
        <v>42</v>
      </c>
      <c r="L19" s="10" t="s">
        <v>17</v>
      </c>
      <c r="M19" s="10" t="s">
        <v>17</v>
      </c>
      <c r="N19" s="10" t="s">
        <v>21</v>
      </c>
      <c r="O19" s="10"/>
    </row>
    <row r="20" spans="1:15">
      <c r="A20" s="10" t="s">
        <v>75</v>
      </c>
      <c r="B20" s="10" t="s">
        <v>76</v>
      </c>
      <c r="C20" s="10"/>
      <c r="D20" s="10"/>
      <c r="E20" s="10"/>
      <c r="F20" s="10" t="s">
        <v>61</v>
      </c>
      <c r="G20" s="10" t="s">
        <v>17</v>
      </c>
      <c r="H20" s="10"/>
      <c r="I20" s="10"/>
      <c r="J20" s="10"/>
      <c r="K20" s="10" t="s">
        <v>42</v>
      </c>
      <c r="L20" s="10" t="s">
        <v>17</v>
      </c>
      <c r="M20" s="10" t="s">
        <v>17</v>
      </c>
      <c r="N20" s="10" t="s">
        <v>21</v>
      </c>
      <c r="O20" s="10"/>
    </row>
    <row r="21" spans="1:15">
      <c r="A21" s="10" t="s">
        <v>77</v>
      </c>
      <c r="B21" s="10" t="s">
        <v>78</v>
      </c>
      <c r="C21" s="10"/>
      <c r="D21" s="10"/>
      <c r="E21" s="10"/>
      <c r="F21" s="10" t="s">
        <v>61</v>
      </c>
      <c r="G21" s="10" t="s">
        <v>17</v>
      </c>
      <c r="H21" s="10"/>
      <c r="I21" s="10"/>
      <c r="J21" s="10"/>
      <c r="K21" s="10" t="s">
        <v>42</v>
      </c>
      <c r="L21" s="10" t="s">
        <v>17</v>
      </c>
      <c r="M21" s="10" t="s">
        <v>17</v>
      </c>
      <c r="N21" s="10" t="s">
        <v>21</v>
      </c>
      <c r="O21" s="10"/>
    </row>
    <row r="22" spans="1:15">
      <c r="A22" s="10" t="s">
        <v>79</v>
      </c>
      <c r="B22" s="10" t="s">
        <v>80</v>
      </c>
      <c r="C22" s="10"/>
      <c r="D22" s="10"/>
      <c r="E22" s="10"/>
      <c r="F22" s="10" t="s">
        <v>61</v>
      </c>
      <c r="G22" s="10" t="s">
        <v>17</v>
      </c>
      <c r="H22" s="10"/>
      <c r="I22" s="10"/>
      <c r="J22" s="10"/>
      <c r="K22" s="10" t="s">
        <v>42</v>
      </c>
      <c r="L22" s="10" t="s">
        <v>17</v>
      </c>
      <c r="M22" s="10" t="s">
        <v>17</v>
      </c>
      <c r="N22" s="10" t="s">
        <v>21</v>
      </c>
      <c r="O22" s="10"/>
    </row>
    <row r="23" spans="1:15">
      <c r="A23" s="10" t="s">
        <v>81</v>
      </c>
      <c r="B23" s="10" t="s">
        <v>82</v>
      </c>
      <c r="C23" s="10"/>
      <c r="D23" s="10"/>
      <c r="E23" s="10"/>
      <c r="F23" s="10" t="s">
        <v>61</v>
      </c>
      <c r="G23" s="10" t="s">
        <v>17</v>
      </c>
      <c r="H23" s="10"/>
      <c r="I23" s="10"/>
      <c r="J23" s="10"/>
      <c r="K23" s="10" t="s">
        <v>42</v>
      </c>
      <c r="L23" s="10" t="s">
        <v>17</v>
      </c>
      <c r="M23" s="10" t="s">
        <v>17</v>
      </c>
      <c r="N23" s="10" t="s">
        <v>21</v>
      </c>
      <c r="O23" s="10"/>
    </row>
    <row r="24" spans="1:15">
      <c r="A24" s="10" t="s">
        <v>83</v>
      </c>
      <c r="B24" s="10" t="s">
        <v>84</v>
      </c>
      <c r="C24" s="10"/>
      <c r="D24" s="10"/>
      <c r="E24" s="10"/>
      <c r="F24" s="10" t="s">
        <v>61</v>
      </c>
      <c r="G24" s="10" t="s">
        <v>17</v>
      </c>
      <c r="H24" s="10"/>
      <c r="I24" s="10"/>
      <c r="J24" s="10"/>
      <c r="K24" s="10" t="s">
        <v>42</v>
      </c>
      <c r="L24" s="10" t="s">
        <v>17</v>
      </c>
      <c r="M24" s="10" t="s">
        <v>17</v>
      </c>
      <c r="N24" s="10" t="s">
        <v>21</v>
      </c>
      <c r="O24" s="10"/>
    </row>
    <row r="25" spans="1:15">
      <c r="A25" s="10" t="s">
        <v>85</v>
      </c>
      <c r="B25" s="10" t="s">
        <v>86</v>
      </c>
      <c r="C25" s="10"/>
      <c r="D25" s="10"/>
      <c r="E25" s="10"/>
      <c r="F25" s="10" t="s">
        <v>61</v>
      </c>
      <c r="G25" s="10" t="s">
        <v>17</v>
      </c>
      <c r="H25" s="10"/>
      <c r="I25" s="10"/>
      <c r="J25" s="10"/>
      <c r="K25" s="10" t="s">
        <v>42</v>
      </c>
      <c r="L25" s="10" t="s">
        <v>17</v>
      </c>
      <c r="M25" s="10" t="s">
        <v>17</v>
      </c>
      <c r="N25" s="10" t="s">
        <v>21</v>
      </c>
      <c r="O25" s="10"/>
    </row>
    <row r="26" spans="1:15">
      <c r="A26" s="10" t="s">
        <v>87</v>
      </c>
      <c r="B26" s="10" t="s">
        <v>88</v>
      </c>
      <c r="C26" s="10"/>
      <c r="D26" s="10"/>
      <c r="E26" s="10"/>
      <c r="F26" s="10" t="s">
        <v>22</v>
      </c>
      <c r="G26" s="10" t="s">
        <v>17</v>
      </c>
      <c r="H26" s="10"/>
      <c r="I26" s="10"/>
      <c r="J26" s="10"/>
      <c r="K26" s="10" t="s">
        <v>42</v>
      </c>
      <c r="L26" s="10" t="s">
        <v>17</v>
      </c>
      <c r="M26" s="10" t="s">
        <v>17</v>
      </c>
      <c r="N26" s="10" t="s">
        <v>21</v>
      </c>
      <c r="O26" s="10"/>
    </row>
    <row r="27" spans="1:15">
      <c r="A27" s="10" t="s">
        <v>89</v>
      </c>
      <c r="B27" s="10" t="s">
        <v>90</v>
      </c>
      <c r="C27" s="10"/>
      <c r="D27" s="10"/>
      <c r="E27" s="10"/>
      <c r="F27" s="10" t="s">
        <v>22</v>
      </c>
      <c r="G27" s="10" t="s">
        <v>17</v>
      </c>
      <c r="H27" s="10"/>
      <c r="I27" s="10"/>
      <c r="J27" s="10"/>
      <c r="K27" s="10" t="s">
        <v>42</v>
      </c>
      <c r="L27" s="10" t="s">
        <v>17</v>
      </c>
      <c r="M27" s="10" t="s">
        <v>17</v>
      </c>
      <c r="N27" s="10" t="s">
        <v>21</v>
      </c>
      <c r="O27" s="10"/>
    </row>
    <row r="28" spans="1:15">
      <c r="A28" s="10" t="s">
        <v>91</v>
      </c>
      <c r="B28" s="10" t="s">
        <v>92</v>
      </c>
      <c r="C28" s="10"/>
      <c r="D28" s="10"/>
      <c r="E28" s="10"/>
      <c r="F28" s="10" t="s">
        <v>61</v>
      </c>
      <c r="G28" s="10" t="s">
        <v>17</v>
      </c>
      <c r="H28" s="10"/>
      <c r="I28" s="10"/>
      <c r="J28" s="10"/>
      <c r="K28" s="10" t="s">
        <v>42</v>
      </c>
      <c r="L28" s="10" t="s">
        <v>17</v>
      </c>
      <c r="M28" s="10" t="s">
        <v>17</v>
      </c>
      <c r="N28" s="10" t="s">
        <v>21</v>
      </c>
      <c r="O28" s="10"/>
    </row>
    <row r="29" spans="1:15">
      <c r="A29" s="10" t="s">
        <v>93</v>
      </c>
      <c r="B29" s="10" t="s">
        <v>94</v>
      </c>
      <c r="C29" s="10"/>
      <c r="D29" s="10"/>
      <c r="E29" s="10"/>
      <c r="F29" s="10" t="s">
        <v>61</v>
      </c>
      <c r="G29" s="10" t="s">
        <v>17</v>
      </c>
      <c r="H29" s="10"/>
      <c r="I29" s="10"/>
      <c r="J29" s="10"/>
      <c r="K29" s="10" t="s">
        <v>42</v>
      </c>
      <c r="L29" s="10" t="s">
        <v>17</v>
      </c>
      <c r="M29" s="10" t="s">
        <v>17</v>
      </c>
      <c r="N29" s="10" t="s">
        <v>21</v>
      </c>
      <c r="O29" s="10"/>
    </row>
    <row r="30" spans="1:15">
      <c r="A30" s="10" t="s">
        <v>95</v>
      </c>
      <c r="B30" s="10" t="s">
        <v>96</v>
      </c>
      <c r="C30" s="10"/>
      <c r="D30" s="10"/>
      <c r="E30" s="10"/>
      <c r="F30" s="10" t="s">
        <v>61</v>
      </c>
      <c r="G30" s="10" t="s">
        <v>17</v>
      </c>
      <c r="H30" s="10"/>
      <c r="I30" s="10"/>
      <c r="J30" s="10"/>
      <c r="K30" s="10" t="s">
        <v>42</v>
      </c>
      <c r="L30" s="10" t="s">
        <v>17</v>
      </c>
      <c r="M30" s="10" t="s">
        <v>17</v>
      </c>
      <c r="N30" s="10" t="s">
        <v>21</v>
      </c>
      <c r="O30" s="10"/>
    </row>
    <row r="31" spans="1:15">
      <c r="A31" s="10" t="s">
        <v>97</v>
      </c>
      <c r="B31" s="10" t="s">
        <v>98</v>
      </c>
      <c r="C31" s="10"/>
      <c r="D31" s="10"/>
      <c r="E31" s="10"/>
      <c r="F31" s="10" t="s">
        <v>61</v>
      </c>
      <c r="G31" s="10" t="s">
        <v>17</v>
      </c>
      <c r="H31" s="10"/>
      <c r="I31" s="10"/>
      <c r="J31" s="10"/>
      <c r="K31" s="10" t="s">
        <v>42</v>
      </c>
      <c r="L31" s="10" t="s">
        <v>17</v>
      </c>
      <c r="M31" s="10" t="s">
        <v>17</v>
      </c>
      <c r="N31" s="10" t="s">
        <v>21</v>
      </c>
      <c r="O31" s="10"/>
    </row>
    <row r="32" spans="1:15">
      <c r="A32" s="10" t="s">
        <v>99</v>
      </c>
      <c r="B32" s="10" t="s">
        <v>100</v>
      </c>
      <c r="C32" s="10"/>
      <c r="D32" s="10"/>
      <c r="E32" s="10"/>
      <c r="F32" s="10" t="s">
        <v>61</v>
      </c>
      <c r="G32" s="10" t="s">
        <v>17</v>
      </c>
      <c r="H32" s="10"/>
      <c r="I32" s="10"/>
      <c r="J32" s="10"/>
      <c r="K32" s="10" t="s">
        <v>42</v>
      </c>
      <c r="L32" s="10" t="s">
        <v>17</v>
      </c>
      <c r="M32" s="10" t="s">
        <v>17</v>
      </c>
      <c r="N32" s="10" t="s">
        <v>21</v>
      </c>
      <c r="O32" s="10"/>
    </row>
    <row r="33" spans="1:15">
      <c r="A33" s="10" t="s">
        <v>101</v>
      </c>
      <c r="B33" s="10" t="s">
        <v>102</v>
      </c>
      <c r="C33" s="10"/>
      <c r="D33" s="10"/>
      <c r="E33" s="10"/>
      <c r="F33" s="10" t="s">
        <v>61</v>
      </c>
      <c r="G33" s="10" t="s">
        <v>17</v>
      </c>
      <c r="H33" s="10"/>
      <c r="I33" s="10"/>
      <c r="J33" s="10"/>
      <c r="K33" s="10" t="s">
        <v>42</v>
      </c>
      <c r="L33" s="10" t="s">
        <v>17</v>
      </c>
      <c r="M33" s="10" t="s">
        <v>17</v>
      </c>
      <c r="N33" s="10" t="s">
        <v>21</v>
      </c>
      <c r="O33" s="10"/>
    </row>
    <row r="34" spans="1:15">
      <c r="A34" s="10" t="s">
        <v>103</v>
      </c>
      <c r="B34" s="10" t="s">
        <v>104</v>
      </c>
      <c r="C34" s="10"/>
      <c r="D34" s="10"/>
      <c r="E34" s="10"/>
      <c r="F34" s="10" t="s">
        <v>61</v>
      </c>
      <c r="G34" s="10" t="s">
        <v>17</v>
      </c>
      <c r="H34" s="10"/>
      <c r="I34" s="10"/>
      <c r="J34" s="10"/>
      <c r="K34" s="10" t="s">
        <v>42</v>
      </c>
      <c r="L34" s="10" t="s">
        <v>17</v>
      </c>
      <c r="M34" s="10" t="s">
        <v>17</v>
      </c>
      <c r="N34" s="10" t="s">
        <v>21</v>
      </c>
      <c r="O34" s="10"/>
    </row>
    <row r="35" spans="1:15">
      <c r="A35" s="10" t="s">
        <v>105</v>
      </c>
      <c r="B35" s="10" t="s">
        <v>106</v>
      </c>
      <c r="C35" s="10"/>
      <c r="D35" s="10"/>
      <c r="E35" s="10"/>
      <c r="F35" s="10" t="s">
        <v>61</v>
      </c>
      <c r="G35" s="10" t="s">
        <v>17</v>
      </c>
      <c r="H35" s="10"/>
      <c r="I35" s="10"/>
      <c r="J35" s="10"/>
      <c r="K35" s="10" t="s">
        <v>42</v>
      </c>
      <c r="L35" s="10" t="s">
        <v>17</v>
      </c>
      <c r="M35" s="10" t="s">
        <v>17</v>
      </c>
      <c r="N35" s="10" t="s">
        <v>21</v>
      </c>
      <c r="O35" s="10"/>
    </row>
    <row r="36" spans="1:15">
      <c r="A36" s="10" t="s">
        <v>107</v>
      </c>
      <c r="B36" s="10" t="s">
        <v>108</v>
      </c>
      <c r="C36" s="10"/>
      <c r="D36" s="10"/>
      <c r="E36" s="10"/>
      <c r="F36" s="10" t="s">
        <v>61</v>
      </c>
      <c r="G36" s="10" t="s">
        <v>17</v>
      </c>
      <c r="H36" s="10"/>
      <c r="I36" s="10"/>
      <c r="J36" s="10"/>
      <c r="K36" s="10" t="s">
        <v>42</v>
      </c>
      <c r="L36" s="10" t="s">
        <v>17</v>
      </c>
      <c r="M36" s="10" t="s">
        <v>17</v>
      </c>
      <c r="N36" s="10" t="s">
        <v>21</v>
      </c>
      <c r="O36" s="10"/>
    </row>
    <row r="37" spans="1:15">
      <c r="A37" s="10" t="s">
        <v>109</v>
      </c>
      <c r="B37" s="10" t="s">
        <v>110</v>
      </c>
      <c r="C37" s="10"/>
      <c r="D37" s="10"/>
      <c r="E37" s="10"/>
      <c r="F37" s="10" t="s">
        <v>61</v>
      </c>
      <c r="G37" s="10" t="s">
        <v>17</v>
      </c>
      <c r="H37" s="10"/>
      <c r="I37" s="10"/>
      <c r="J37" s="10"/>
      <c r="K37" s="10" t="s">
        <v>42</v>
      </c>
      <c r="L37" s="10" t="s">
        <v>17</v>
      </c>
      <c r="M37" s="10" t="s">
        <v>17</v>
      </c>
      <c r="N37" s="10" t="s">
        <v>21</v>
      </c>
      <c r="O37" s="10"/>
    </row>
    <row r="38" spans="1:15">
      <c r="A38" s="10" t="s">
        <v>111</v>
      </c>
      <c r="B38" s="10" t="s">
        <v>112</v>
      </c>
      <c r="C38" s="10"/>
      <c r="D38" s="10"/>
      <c r="E38" s="10"/>
      <c r="F38" s="10" t="s">
        <v>17</v>
      </c>
      <c r="G38" s="10" t="s">
        <v>17</v>
      </c>
      <c r="H38" s="10"/>
      <c r="I38" s="10"/>
      <c r="J38" s="10"/>
      <c r="K38" s="10" t="s">
        <v>18</v>
      </c>
      <c r="L38" s="10" t="s">
        <v>19</v>
      </c>
      <c r="M38" s="10" t="s">
        <v>38</v>
      </c>
      <c r="N38" s="10" t="s">
        <v>21</v>
      </c>
      <c r="O38" s="10"/>
    </row>
    <row r="39" spans="1:15">
      <c r="A39" s="10" t="s">
        <v>113</v>
      </c>
      <c r="B39" s="10" t="s">
        <v>114</v>
      </c>
      <c r="C39" s="10"/>
      <c r="D39" s="10"/>
      <c r="E39" s="10"/>
      <c r="F39" s="10" t="s">
        <v>101</v>
      </c>
      <c r="G39" s="10" t="s">
        <v>17</v>
      </c>
      <c r="H39" s="10"/>
      <c r="I39" s="10"/>
      <c r="J39" s="10"/>
      <c r="K39" s="10" t="s">
        <v>42</v>
      </c>
      <c r="L39" s="10" t="s">
        <v>17</v>
      </c>
      <c r="M39" s="10" t="s">
        <v>17</v>
      </c>
      <c r="N39" s="10" t="s">
        <v>21</v>
      </c>
      <c r="O39" s="10"/>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dataValidations count="4">
    <dataValidation type="list" errorStyle="information" allowBlank="0" showDropDown="0" showInputMessage="1" showErrorMessage="1" errorTitle="Input error" error="Value is not in list." promptTitle="Pick from list" prompt="Please pick a value from the drop-down list." sqref="K2">
      <formula1>Meta!$A$2:$A$3</formula1>
    </dataValidation>
    <dataValidation type="list" errorStyle="information" allowBlank="0" showDropDown="0" showInputMessage="1" showErrorMessage="1" errorTitle="Input error" error="Value is not in list." promptTitle="Pick from list" prompt="Please pick a value from the drop-down list." sqref="K2:K39">
      <formula1>Meta!$A$2:$A$3</formula1>
    </dataValidation>
    <dataValidation type="list" errorStyle="information" allowBlank="0" showDropDown="0" showInputMessage="1" showErrorMessage="1" errorTitle="Input error" error="Value is not in list." promptTitle="Pick from list" prompt="Please pick a value from the drop-down list." sqref="N2">
      <formula1>Meta!$B$2:$B$3</formula1>
    </dataValidation>
    <dataValidation type="list" errorStyle="information" allowBlank="0" showDropDown="0" showInputMessage="1" showErrorMessage="1" errorTitle="Input error" error="Value is not in list." promptTitle="Pick from list" prompt="Please pick a value from the drop-down list." sqref="N2:N39">
      <formula1>Meta!$B$2:$B$3</formula1>
    </dataValidation>
  </dataValidations>
  <printOptions gridLines="false" gridLinesSet="true"/>
  <pageMargins left="0.7" right="0.7" top="0.75" bottom="0.75"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N12"/>
  <sheetViews>
    <sheetView tabSelected="0" workbookViewId="0" showGridLines="true" showRowColHeaders="1">
      <selection activeCell="A1" sqref="A1"/>
    </sheetView>
  </sheetViews>
  <sheetFormatPr defaultRowHeight="14.4" outlineLevelRow="0" outlineLevelCol="0"/>
  <cols>
    <col min="1" max="1" width="14.5703125" customWidth="true" style="5"/>
    <col min="2" max="2" width="19.5703125" customWidth="true" style="5"/>
    <col min="3" max="3" width="13.140625" customWidth="true" style="7"/>
    <col min="4" max="4" width="14" customWidth="true" style="5"/>
    <col min="5" max="5" width="8.42578125" customWidth="true" style="7"/>
    <col min="6" max="6" width="25.7109375" customWidth="true" style="5"/>
    <col min="7" max="7" width="14.85546875" customWidth="true" style="5"/>
    <col min="8" max="8" width="17.28515625" customWidth="true" style="5"/>
    <col min="9" max="9" width="17.42578125" customWidth="true" style="5"/>
    <col min="10" max="10" width="12.5703125" customWidth="true" style="7"/>
    <col min="11" max="11" width="12" customWidth="true" style="5"/>
    <col min="12" max="12" width="9.140625" customWidth="true" style="5"/>
  </cols>
  <sheetData>
    <row r="1" spans="1:14" s="4" customFormat="1">
      <c r="A1" s="3" t="s">
        <v>115</v>
      </c>
      <c r="B1" s="3" t="s">
        <v>116</v>
      </c>
      <c r="C1" s="11" t="s">
        <v>6</v>
      </c>
      <c r="D1" s="11"/>
      <c r="E1" s="11" t="s">
        <v>117</v>
      </c>
      <c r="F1" s="11"/>
      <c r="G1" s="11" t="s">
        <v>7</v>
      </c>
      <c r="H1" s="11"/>
      <c r="I1" s="3"/>
      <c r="J1" s="11"/>
      <c r="K1" s="11"/>
      <c r="L1" s="3"/>
      <c r="N1" s="3"/>
    </row>
    <row r="2" spans="1:14">
      <c r="A2" s="7" t="s">
        <v>42</v>
      </c>
      <c r="B2" s="7" t="s">
        <v>118</v>
      </c>
      <c r="C2" s="2" t="s">
        <v>119</v>
      </c>
      <c r="D2" s="2" t="s">
        <v>120</v>
      </c>
      <c r="E2" s="2" t="s">
        <v>119</v>
      </c>
      <c r="F2" s="2" t="s">
        <v>120</v>
      </c>
      <c r="G2" s="2" t="s">
        <v>119</v>
      </c>
      <c r="H2" s="2" t="s">
        <v>120</v>
      </c>
      <c r="I2" s="6"/>
      <c r="J2" s="8"/>
      <c r="K2" s="9"/>
    </row>
    <row r="3" spans="1:14">
      <c r="A3" s="7" t="s">
        <v>18</v>
      </c>
      <c r="B3" s="7" t="s">
        <v>21</v>
      </c>
      <c r="C3" s="7" t="s">
        <v>17</v>
      </c>
      <c r="D3" s="5" t="s">
        <v>121</v>
      </c>
      <c r="E3" s="7" t="s">
        <v>19</v>
      </c>
      <c r="F3" s="5" t="s">
        <v>122</v>
      </c>
      <c r="G3" s="5" t="s">
        <v>19</v>
      </c>
      <c r="H3" s="5" t="s">
        <v>123</v>
      </c>
    </row>
    <row r="4" spans="1:14">
      <c r="E4" s="7" t="s">
        <v>26</v>
      </c>
      <c r="F4" s="5" t="s">
        <v>124</v>
      </c>
      <c r="G4" s="5" t="s">
        <v>26</v>
      </c>
      <c r="H4" s="5" t="s">
        <v>125</v>
      </c>
    </row>
    <row r="5" spans="1:14">
      <c r="E5" s="7" t="s">
        <v>38</v>
      </c>
      <c r="F5" s="5" t="s">
        <v>126</v>
      </c>
      <c r="G5" s="5" t="s">
        <v>38</v>
      </c>
      <c r="H5" s="5" t="s">
        <v>127</v>
      </c>
    </row>
    <row r="6" spans="1:14">
      <c r="E6" s="7" t="s">
        <v>35</v>
      </c>
      <c r="F6" s="5" t="s">
        <v>128</v>
      </c>
    </row>
    <row r="7" spans="1:14">
      <c r="E7" s="7" t="s">
        <v>59</v>
      </c>
      <c r="F7" s="5" t="s">
        <v>129</v>
      </c>
    </row>
    <row r="8" spans="1:14">
      <c r="E8" s="7" t="s">
        <v>65</v>
      </c>
      <c r="F8" s="5" t="s">
        <v>130</v>
      </c>
    </row>
    <row r="9" spans="1:14">
      <c r="E9" s="7" t="s">
        <v>131</v>
      </c>
      <c r="F9" s="5" t="s">
        <v>132</v>
      </c>
    </row>
    <row r="10" spans="1:14">
      <c r="E10" s="7" t="s">
        <v>133</v>
      </c>
      <c r="F10" s="5" t="s">
        <v>134</v>
      </c>
    </row>
    <row r="11" spans="1:14">
      <c r="E11" s="7" t="s">
        <v>135</v>
      </c>
      <c r="F11" s="5" t="s">
        <v>136</v>
      </c>
    </row>
    <row r="12" spans="1:14">
      <c r="E12" s="7" t="s">
        <v>137</v>
      </c>
      <c r="F12" s="5" t="s">
        <v>138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J1:K1"/>
    <mergeCell ref="C1:D1"/>
    <mergeCell ref="E1:F1"/>
    <mergeCell ref="G1:H1"/>
  </mergeCells>
  <printOptions gridLines="false" gridLinesSet="true"/>
  <pageMargins left="0.7" right="0.7" top="0.75" bottom="0.75"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Categories</vt:lpstr>
      <vt:lpstr>Meta</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opencart</dc:creator>
  <cp:lastModifiedBy>opencart</cp:lastModifiedBy>
  <dcterms:created xsi:type="dcterms:W3CDTF">2013-01-14T15:43:08+02:00</dcterms:created>
  <dcterms:modified xsi:type="dcterms:W3CDTF">2013-04-03T20:11:13+03:00</dcterms:modified>
  <dc:title>categories_excelport_en_simo.isenselabs.com_excelport_2013-04-09_17-18-34</dc:title>
  <dc:description>Backup for Office 2007 and later, generated using PHPExcel and ExcelPort.</dc:description>
  <dc:subject>categories_excelport_en_simo.isenselabs.com_excelport_2013-04-09_17-18-34</dc:subject>
  <cp:keywords>office 2007 2010 2013 xlsx openxml php phpexcel excelport</cp:keywords>
  <cp:category>Backup</cp:category>
</cp:coreProperties>
</file>