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ifsimaan/Dropbox/consulting/YAES/SoFi/python/"/>
    </mc:Choice>
  </mc:AlternateContent>
  <xr:revisionPtr revIDLastSave="0" documentId="8_{72A9498F-EBE0-254E-8D17-B3CC3843FFFE}" xr6:coauthVersionLast="46" xr6:coauthVersionMax="46" xr10:uidLastSave="{00000000-0000-0000-0000-000000000000}"/>
  <bookViews>
    <workbookView xWindow="200" yWindow="460" windowWidth="24640" windowHeight="11820"/>
  </bookViews>
  <sheets>
    <sheet name="Dollars_filled_by_symbol_202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5" i="1" l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867" i="1"/>
  <c r="C868" i="1"/>
  <c r="C869" i="1"/>
  <c r="C870" i="1"/>
  <c r="C871" i="1"/>
  <c r="C872" i="1"/>
  <c r="C873" i="1"/>
  <c r="C874" i="1"/>
  <c r="C875" i="1"/>
  <c r="C876" i="1"/>
  <c r="C877" i="1"/>
  <c r="C861" i="1"/>
  <c r="C862" i="1"/>
  <c r="C863" i="1"/>
  <c r="C864" i="1"/>
  <c r="C865" i="1"/>
  <c r="C866" i="1"/>
  <c r="C850" i="1"/>
  <c r="C851" i="1"/>
  <c r="C852" i="1"/>
  <c r="C853" i="1"/>
  <c r="C854" i="1"/>
  <c r="C855" i="1"/>
  <c r="C856" i="1"/>
  <c r="C857" i="1"/>
  <c r="C858" i="1"/>
  <c r="C859" i="1"/>
  <c r="C860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<sst xmlns="http://schemas.openxmlformats.org/spreadsheetml/2006/main" count="9065" uniqueCount="9065">
  <si>
    <t>symbol</t>
  </si>
  <si>
    <t>dollars_filled</t>
  </si>
  <si>
    <t>A</t>
  </si>
  <si>
    <t>A056265</t>
  </si>
  <si>
    <t>AA</t>
  </si>
  <si>
    <t>AAA</t>
  </si>
  <si>
    <t>AAAU</t>
  </si>
  <si>
    <t>AABB</t>
  </si>
  <si>
    <t>AAC</t>
  </si>
  <si>
    <t>AACG</t>
  </si>
  <si>
    <t>AACQ</t>
  </si>
  <si>
    <t>AACQU</t>
  </si>
  <si>
    <t>AADR</t>
  </si>
  <si>
    <t>AAGIY</t>
  </si>
  <si>
    <t>AAIC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</si>
  <si>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</si>
  <si>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</si>
  <si>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</si>
  <si>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</si>
  <si>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</si>
  <si>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</si>
  <si>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</si>
  <si>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</si>
  <si>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</si>
  <si>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</si>
  <si>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</si>
  <si>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AAXJ</t>
  </si>
  <si>
    <t>AAXN</t>
  </si>
  <si>
    <t>AB</t>
  </si>
  <si>
    <t>ABB</t>
  </si>
  <si>
    <t>ABBV</t>
  </si>
  <si>
    <t>ABC</t>
  </si>
  <si>
    <t>ABCB</t>
  </si>
  <si>
    <t>ABCL</t>
  </si>
  <si>
    <t>ABCM</t>
  </si>
  <si>
    <t>ABEO</t>
  </si>
  <si>
    <t>ABEV</t>
  </si>
  <si>
    <t>ABG</t>
  </si>
  <si>
    <t>ABGI</t>
  </si>
  <si>
    <t>ABIO</t>
  </si>
  <si>
    <t>ABM</t>
  </si>
  <si>
    <t>ABMD</t>
  </si>
  <si>
    <t>ABML</t>
  </si>
  <si>
    <t>ABNB</t>
  </si>
  <si>
    <t>ABR</t>
  </si>
  <si>
    <t>ABST</t>
  </si>
  <si>
    <t>ABT</t>
  </si>
  <si>
    <t>ABUS</t>
  </si>
  <si>
    <t>AC</t>
  </si>
  <si>
    <t>ACA</t>
  </si>
  <si>
    <t>ACAC</t>
  </si>
  <si>
    <t>ACACU</t>
  </si>
  <si>
    <t>ACAD</t>
  </si>
  <si>
    <t>ACAHU</t>
  </si>
  <si>
    <t>ACAM</t>
  </si>
  <si>
    <t>ACAMU</t>
  </si>
  <si>
    <t>ACB</t>
  </si>
  <si>
    <t>ACBAU</t>
  </si>
  <si>
    <t>ACBI</t>
  </si>
  <si>
    <t>ACC</t>
  </si>
  <si>
    <t>ACCD</t>
  </si>
  <si>
    <t>ACCO</t>
  </si>
  <si>
    <t>ACEL</t>
  </si>
  <si>
    <t>ACER</t>
  </si>
  <si>
    <t>ACES</t>
  </si>
  <si>
    <t>ACET</t>
  </si>
  <si>
    <t>ACEV</t>
  </si>
  <si>
    <t>ACEVU</t>
  </si>
  <si>
    <t>ACGBY</t>
  </si>
  <si>
    <t>ACGL</t>
  </si>
  <si>
    <t>ACH</t>
  </si>
  <si>
    <t>ACHC</t>
  </si>
  <si>
    <t>ACHL</t>
  </si>
  <si>
    <t>ACHV</t>
  </si>
  <si>
    <t>ACI</t>
  </si>
  <si>
    <t>ACIA</t>
  </si>
  <si>
    <t>ACIC</t>
  </si>
  <si>
    <t>ACIO</t>
  </si>
  <si>
    <t>ACIU</t>
  </si>
  <si>
    <t>ACIW</t>
  </si>
  <si>
    <t>ACKIU</t>
  </si>
  <si>
    <t>ACLS</t>
  </si>
  <si>
    <t>ACM</t>
  </si>
  <si>
    <t>ACMR</t>
  </si>
  <si>
    <t>ACN</t>
  </si>
  <si>
    <t>ACNB</t>
  </si>
  <si>
    <t>ACND</t>
  </si>
  <si>
    <t>ACOR</t>
  </si>
  <si>
    <t>ACP</t>
  </si>
  <si>
    <t>ACQRU</t>
  </si>
  <si>
    <t>ACR</t>
  </si>
  <si>
    <t>ACRE</t>
  </si>
  <si>
    <t>ACRS</t>
  </si>
  <si>
    <t>ACRX</t>
  </si>
  <si>
    <t>ACSG</t>
  </si>
  <si>
    <t>ACSI</t>
  </si>
  <si>
    <t>ACST</t>
  </si>
  <si>
    <t>ACTC</t>
  </si>
  <si>
    <t>ACTCU</t>
  </si>
  <si>
    <t>ACTDU</t>
  </si>
  <si>
    <t>ACTG</t>
  </si>
  <si>
    <t>ACTT</t>
  </si>
  <si>
    <t>ACTV</t>
  </si>
  <si>
    <t>ACU</t>
  </si>
  <si>
    <t>ACV</t>
  </si>
  <si>
    <t>ACVA</t>
  </si>
  <si>
    <t>ACVF</t>
  </si>
  <si>
    <t>ACWF</t>
  </si>
  <si>
    <t>ACWI</t>
  </si>
  <si>
    <t>ACWV</t>
  </si>
  <si>
    <t>ACWX</t>
  </si>
  <si>
    <t>ACY</t>
  </si>
  <si>
    <t>ADAG</t>
  </si>
  <si>
    <t>ADAP</t>
  </si>
  <si>
    <t>ADBE</t>
  </si>
  <si>
    <t>ADC</t>
  </si>
  <si>
    <t>ADCT</t>
  </si>
  <si>
    <t>ADDYY</t>
  </si>
  <si>
    <t>ADERU</t>
  </si>
  <si>
    <t>ADES</t>
  </si>
  <si>
    <t>ADEX</t>
  </si>
  <si>
    <t>ADI</t>
  </si>
  <si>
    <t>ADIL</t>
  </si>
  <si>
    <t>ADIV</t>
  </si>
  <si>
    <t>ADM</t>
  </si>
  <si>
    <t>ADMA</t>
  </si>
  <si>
    <t>ADME</t>
  </si>
  <si>
    <t>ADMP</t>
  </si>
  <si>
    <t>ADMS</t>
  </si>
  <si>
    <t>ADN</t>
  </si>
  <si>
    <t>ADNT</t>
  </si>
  <si>
    <t>ADOC</t>
  </si>
  <si>
    <t>ADOM</t>
  </si>
  <si>
    <t>ADP</t>
  </si>
  <si>
    <t>ADPT</t>
  </si>
  <si>
    <t>ADRE</t>
  </si>
  <si>
    <t>ADRO</t>
  </si>
  <si>
    <t>ADS</t>
  </si>
  <si>
    <t>ADSK</t>
  </si>
  <si>
    <t>ADT</t>
  </si>
  <si>
    <t>ADTN</t>
  </si>
  <si>
    <t>ADTX</t>
  </si>
  <si>
    <t>ADUS</t>
  </si>
  <si>
    <t>ADV</t>
  </si>
  <si>
    <t>ADVM</t>
  </si>
  <si>
    <t>ADX</t>
  </si>
  <si>
    <t>ADXN</t>
  </si>
  <si>
    <t>ADXS</t>
  </si>
  <si>
    <t>ADYEY</t>
  </si>
  <si>
    <t>ADYX</t>
  </si>
  <si>
    <t>AE</t>
  </si>
  <si>
    <t>AEACU</t>
  </si>
  <si>
    <t>AEE</t>
  </si>
  <si>
    <t>AEF</t>
  </si>
  <si>
    <t>AEG</t>
  </si>
  <si>
    <t>AEGN</t>
  </si>
  <si>
    <t>AEHL</t>
  </si>
  <si>
    <t>AEHR</t>
  </si>
  <si>
    <t>AEI</t>
  </si>
  <si>
    <t>AEIS</t>
  </si>
  <si>
    <t>AEL</t>
  </si>
  <si>
    <t>AEM</t>
  </si>
  <si>
    <t>AEMD</t>
  </si>
  <si>
    <t>AENZ</t>
  </si>
  <si>
    <t>AEO</t>
  </si>
  <si>
    <t>AEP</t>
  </si>
  <si>
    <t>AER</t>
  </si>
  <si>
    <t>AERI</t>
  </si>
  <si>
    <t>AES</t>
  </si>
  <si>
    <t>AESE</t>
  </si>
  <si>
    <t>AESR</t>
  </si>
  <si>
    <t>AEVA</t>
  </si>
  <si>
    <t>AEY</t>
  </si>
  <si>
    <t>AEYE</t>
  </si>
  <si>
    <t>AEZS</t>
  </si>
  <si>
    <t>AFAQU</t>
  </si>
  <si>
    <t>AFB</t>
  </si>
  <si>
    <t>AFBI</t>
  </si>
  <si>
    <t>AFCG</t>
  </si>
  <si>
    <t>AFG</t>
  </si>
  <si>
    <t>AFI</t>
  </si>
  <si>
    <t>AFIB</t>
  </si>
  <si>
    <t>AFIF</t>
  </si>
  <si>
    <t>AFIN</t>
  </si>
  <si>
    <t>AFK</t>
  </si>
  <si>
    <t>AFL</t>
  </si>
  <si>
    <t>AFMC</t>
  </si>
  <si>
    <t>AFMD</t>
  </si>
  <si>
    <t>AFRM</t>
  </si>
  <si>
    <t>AFT</t>
  </si>
  <si>
    <t>AFTY</t>
  </si>
  <si>
    <t>AFYA</t>
  </si>
  <si>
    <t>AG</t>
  </si>
  <si>
    <t>AGAC</t>
  </si>
  <si>
    <t>AGBA</t>
  </si>
  <si>
    <t>AGC</t>
  </si>
  <si>
    <t>AGCB</t>
  </si>
  <si>
    <t>AGCO</t>
  </si>
  <si>
    <t>AGCUU</t>
  </si>
  <si>
    <t>AGD</t>
  </si>
  <si>
    <t>AGE</t>
  </si>
  <si>
    <t>AGEN</t>
  </si>
  <si>
    <t>AGFS</t>
  </si>
  <si>
    <t>AGFY</t>
  </si>
  <si>
    <t>AGG</t>
  </si>
  <si>
    <t>AGGP</t>
  </si>
  <si>
    <t>AGGRU</t>
  </si>
  <si>
    <t>AGGY</t>
  </si>
  <si>
    <t>AGI</t>
  </si>
  <si>
    <t>AGIO</t>
  </si>
  <si>
    <t>AGL</t>
  </si>
  <si>
    <t>AGLE</t>
  </si>
  <si>
    <t>AGM</t>
  </si>
  <si>
    <t>AGMH</t>
  </si>
  <si>
    <t>AGNC</t>
  </si>
  <si>
    <t>AGO</t>
  </si>
  <si>
    <t>AGQ</t>
  </si>
  <si>
    <t>AGR</t>
  </si>
  <si>
    <t>AGRO</t>
  </si>
  <si>
    <t>AGRX</t>
  </si>
  <si>
    <t>AGS</t>
  </si>
  <si>
    <t>AGT</t>
  </si>
  <si>
    <t>AGTC</t>
  </si>
  <si>
    <t>AGX</t>
  </si>
  <si>
    <t>AGYS</t>
  </si>
  <si>
    <t>AGZ</t>
  </si>
  <si>
    <t>AHAC</t>
  </si>
  <si>
    <t>AHACU</t>
  </si>
  <si>
    <t>AHC</t>
  </si>
  <si>
    <t>AHCO</t>
  </si>
  <si>
    <t>AHH</t>
  </si>
  <si>
    <t>AHKSY</t>
  </si>
  <si>
    <t>AHPI</t>
  </si>
  <si>
    <t>AHT</t>
  </si>
  <si>
    <t>AI</t>
  </si>
  <si>
    <t>AIA</t>
  </si>
  <si>
    <t>AIEQ</t>
  </si>
  <si>
    <t>AIF</t>
  </si>
  <si>
    <t>AIG</t>
  </si>
  <si>
    <t>AIH</t>
  </si>
  <si>
    <t>AIHS</t>
  </si>
  <si>
    <t>AIIQ</t>
  </si>
  <si>
    <t>AIKI</t>
  </si>
  <si>
    <t>AIM</t>
  </si>
  <si>
    <t>AIMC</t>
  </si>
  <si>
    <t>AIMT</t>
  </si>
  <si>
    <t>AIN</t>
  </si>
  <si>
    <t>AINC</t>
  </si>
  <si>
    <t>AINV</t>
  </si>
  <si>
    <t>AIO</t>
  </si>
  <si>
    <t>AIQ</t>
  </si>
  <si>
    <t>AIQUY</t>
  </si>
  <si>
    <t>AIR</t>
  </si>
  <si>
    <t>AIRC</t>
  </si>
  <si>
    <t>AIRG</t>
  </si>
  <si>
    <t>AIRI</t>
  </si>
  <si>
    <t>AIRR</t>
  </si>
  <si>
    <t>AIRT</t>
  </si>
  <si>
    <t>AIT</t>
  </si>
  <si>
    <t>AIV</t>
  </si>
  <si>
    <t>AIZ</t>
  </si>
  <si>
    <t>AJAX</t>
  </si>
  <si>
    <t>AJG</t>
  </si>
  <si>
    <t>AJRD</t>
  </si>
  <si>
    <t>AJX</t>
  </si>
  <si>
    <t>AKAM</t>
  </si>
  <si>
    <t>AKAOQ</t>
  </si>
  <si>
    <t>AKBA</t>
  </si>
  <si>
    <t>AKBTY</t>
  </si>
  <si>
    <t>AKCA</t>
  </si>
  <si>
    <t>AKER</t>
  </si>
  <si>
    <t>AKIC</t>
  </si>
  <si>
    <t>AKICU</t>
  </si>
  <si>
    <t>AKOA</t>
  </si>
  <si>
    <t>AKR</t>
  </si>
  <si>
    <t>AKRO</t>
  </si>
  <si>
    <t>AKRX</t>
  </si>
  <si>
    <t>AKTS</t>
  </si>
  <si>
    <t>AKTX</t>
  </si>
  <si>
    <t>AKU</t>
  </si>
  <si>
    <t>AKUS</t>
  </si>
  <si>
    <t>AL</t>
  </si>
  <si>
    <t>ALAC</t>
  </si>
  <si>
    <t>ALB</t>
  </si>
  <si>
    <t>ALBO</t>
  </si>
  <si>
    <t>ALC</t>
  </si>
  <si>
    <t>ALCO</t>
  </si>
  <si>
    <t>ALDX</t>
  </si>
  <si>
    <t>ALE</t>
  </si>
  <si>
    <t>ALEC</t>
  </si>
  <si>
    <t>ALEX</t>
  </si>
  <si>
    <t>ALFA</t>
  </si>
  <si>
    <t>ALG</t>
  </si>
  <si>
    <t>ALGM</t>
  </si>
  <si>
    <t>ALGN</t>
  </si>
  <si>
    <t>ALGS</t>
  </si>
  <si>
    <t>ALGT</t>
  </si>
  <si>
    <t>ALHC</t>
  </si>
  <si>
    <t>ALIM</t>
  </si>
  <si>
    <t>ALJJ</t>
  </si>
  <si>
    <t>ALK</t>
  </si>
  <si>
    <t>ALKS</t>
  </si>
  <si>
    <t>ALKT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</si>
  <si>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</si>
  <si>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</si>
  <si>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</si>
  <si>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</si>
  <si>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</si>
  <si>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</si>
  <si>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</si>
  <si>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</si>
  <si>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</si>
  <si>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</si>
  <si>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</si>
  <si>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ALPP</t>
  </si>
  <si>
    <t>ALRM</t>
  </si>
  <si>
    <t>ALRN</t>
  </si>
  <si>
    <t>ALRS</t>
  </si>
  <si>
    <t>ALSK</t>
  </si>
  <si>
    <t>ALSN</t>
  </si>
  <si>
    <t>ALT</t>
  </si>
  <si>
    <t>ALTA</t>
  </si>
  <si>
    <t>ALTG</t>
  </si>
  <si>
    <t>ALTL</t>
  </si>
  <si>
    <t>ALTM</t>
  </si>
  <si>
    <t>ALTR</t>
  </si>
  <si>
    <t>ALTS</t>
  </si>
  <si>
    <t>ALTU</t>
  </si>
  <si>
    <t>ALTUU</t>
  </si>
  <si>
    <t>ALTY</t>
  </si>
  <si>
    <t>ALUS</t>
  </si>
  <si>
    <t>ALV</t>
  </si>
  <si>
    <t>ALVR</t>
  </si>
  <si>
    <t>ALX</t>
  </si>
  <si>
    <t>ALXN</t>
  </si>
  <si>
    <t>ALXO</t>
  </si>
  <si>
    <t>ALYA</t>
  </si>
  <si>
    <t>AM</t>
  </si>
  <si>
    <t>AMAG</t>
  </si>
  <si>
    <t>AMAL</t>
  </si>
  <si>
    <t>AMAOU</t>
  </si>
  <si>
    <t>AMAT</t>
  </si>
  <si>
    <t>AMBA</t>
  </si>
  <si>
    <t>AMBC</t>
  </si>
  <si>
    <t>AMBO</t>
  </si>
  <si>
    <t>AMC</t>
  </si>
  <si>
    <t>AMCA</t>
  </si>
  <si>
    <t>AMCI</t>
  </si>
  <si>
    <t>AMCR</t>
  </si>
  <si>
    <t>AMCX</t>
  </si>
  <si>
    <t>AMD</t>
  </si>
  <si>
    <t>AME</t>
  </si>
  <si>
    <t>AMED</t>
  </si>
  <si>
    <t>AMEH</t>
  </si>
  <si>
    <t>AMER</t>
  </si>
  <si>
    <t>AMG</t>
  </si>
  <si>
    <t>AMGN</t>
  </si>
  <si>
    <t>AMH</t>
  </si>
  <si>
    <t>AMHC</t>
  </si>
  <si>
    <t>AMHG</t>
  </si>
  <si>
    <t>AMJ</t>
  </si>
  <si>
    <t>AMK</t>
  </si>
  <si>
    <t>AMKR</t>
  </si>
  <si>
    <t>AMLP</t>
  </si>
  <si>
    <t>AMN</t>
  </si>
  <si>
    <t>AMNB</t>
  </si>
  <si>
    <t>AMOM</t>
  </si>
  <si>
    <t>AMOT</t>
  </si>
  <si>
    <t>AMOV</t>
  </si>
  <si>
    <t>AMP</t>
  </si>
  <si>
    <t>AMPE</t>
  </si>
  <si>
    <t>AMPG</t>
  </si>
  <si>
    <t>AMPH</t>
  </si>
  <si>
    <t>AMPY</t>
  </si>
  <si>
    <t>AMR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</si>
  <si>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</si>
  <si>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</si>
  <si>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</si>
  <si>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</si>
  <si>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</si>
  <si>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</si>
  <si>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</si>
  <si>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</si>
  <si>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</si>
  <si>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</si>
  <si>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AMST</t>
  </si>
  <si>
    <t>AMSWA</t>
  </si>
  <si>
    <t>AMT</t>
  </si>
  <si>
    <t>AMTBB</t>
  </si>
  <si>
    <t>AMTD</t>
  </si>
  <si>
    <t>AMTI</t>
  </si>
  <si>
    <t>AMTX</t>
  </si>
  <si>
    <t>AMUB</t>
  </si>
  <si>
    <t>AMWD</t>
  </si>
  <si>
    <t>AMWL</t>
  </si>
  <si>
    <t>AMX</t>
  </si>
  <si>
    <t>AMYT</t>
  </si>
  <si>
    <t>AMZA</t>
  </si>
  <si>
    <t>AMZN</t>
  </si>
  <si>
    <t>AN</t>
  </si>
  <si>
    <t>ANAB</t>
  </si>
  <si>
    <t>ANAC</t>
  </si>
  <si>
    <t>ANAT</t>
  </si>
  <si>
    <t>ANCN</t>
  </si>
  <si>
    <t>ANCUF</t>
  </si>
  <si>
    <t>ANDA</t>
  </si>
  <si>
    <t>ANDE</t>
  </si>
  <si>
    <t>ANET</t>
  </si>
  <si>
    <t>ANEW</t>
  </si>
  <si>
    <t>ANF</t>
  </si>
  <si>
    <t>ANFIF</t>
  </si>
  <si>
    <t>ANGI</t>
  </si>
  <si>
    <t>ANGL</t>
  </si>
  <si>
    <t>ANGN</t>
  </si>
  <si>
    <t>ANGO</t>
  </si>
  <si>
    <t>ANH</t>
  </si>
  <si>
    <t>ANIK</t>
  </si>
  <si>
    <t>ANIP</t>
  </si>
  <si>
    <t>ANIX</t>
  </si>
  <si>
    <t>ANNX</t>
  </si>
  <si>
    <t>ANPC</t>
  </si>
  <si>
    <t>ANPDY</t>
  </si>
  <si>
    <t>ANSS</t>
  </si>
  <si>
    <t>ANTE</t>
  </si>
  <si>
    <t>ANTM</t>
  </si>
  <si>
    <t>ANVS</t>
  </si>
  <si>
    <t>ANY</t>
  </si>
  <si>
    <t>ANZBY</t>
  </si>
  <si>
    <t>ANZUU</t>
  </si>
  <si>
    <t>AOA</t>
  </si>
  <si>
    <t>AOD</t>
  </si>
  <si>
    <t>AOK</t>
  </si>
  <si>
    <t>AOM</t>
  </si>
  <si>
    <t>AON</t>
  </si>
  <si>
    <t>AONE</t>
  </si>
  <si>
    <t>AOR</t>
  </si>
  <si>
    <t>AOS</t>
  </si>
  <si>
    <t>AOSL</t>
  </si>
  <si>
    <t>AOUT</t>
  </si>
  <si>
    <t>AP</t>
  </si>
  <si>
    <t>APA</t>
  </si>
  <si>
    <t>APAM</t>
  </si>
  <si>
    <t>APD</t>
  </si>
  <si>
    <t>APDN</t>
  </si>
  <si>
    <t>APEI</t>
  </si>
  <si>
    <t>APEN</t>
  </si>
  <si>
    <t>APEX</t>
  </si>
  <si>
    <t>APG</t>
  </si>
  <si>
    <t>APH</t>
  </si>
  <si>
    <t>APHA</t>
  </si>
  <si>
    <t>API</t>
  </si>
  <si>
    <t>APLE</t>
  </si>
  <si>
    <t>APLO</t>
  </si>
  <si>
    <t>APLS</t>
  </si>
  <si>
    <t>APLT</t>
  </si>
  <si>
    <t>APM</t>
  </si>
  <si>
    <t>APO</t>
  </si>
  <si>
    <t>APOG</t>
  </si>
  <si>
    <t>APOP</t>
  </si>
  <si>
    <t>APP</t>
  </si>
  <si>
    <t>APPF</t>
  </si>
  <si>
    <t>APPH</t>
  </si>
  <si>
    <t>APPN</t>
  </si>
  <si>
    <t>APPS</t>
  </si>
  <si>
    <t>APR</t>
  </si>
  <si>
    <t>APRE</t>
  </si>
  <si>
    <t>APRN</t>
  </si>
  <si>
    <t>APSG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</si>
  <si>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</si>
  <si>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</si>
  <si>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</si>
  <si>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</si>
  <si>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</si>
  <si>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</si>
  <si>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</si>
  <si>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</si>
  <si>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</si>
  <si>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APYX</t>
  </si>
  <si>
    <t>AQB</t>
  </si>
  <si>
    <t>AQMS</t>
  </si>
  <si>
    <t>AQN</t>
  </si>
  <si>
    <t>AQST</t>
  </si>
  <si>
    <t>AQUA</t>
  </si>
  <si>
    <t>AQWA</t>
  </si>
  <si>
    <t>AR</t>
  </si>
  <si>
    <t>ARA</t>
  </si>
  <si>
    <t>ARAV</t>
  </si>
  <si>
    <t>ARAY</t>
  </si>
  <si>
    <t>ARB</t>
  </si>
  <si>
    <t>ARBG</t>
  </si>
  <si>
    <t>ARBGU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</si>
  <si>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</si>
  <si>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</si>
  <si>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</si>
  <si>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</si>
  <si>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</si>
  <si>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</si>
  <si>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</si>
  <si>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</si>
  <si>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</si>
  <si>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</si>
  <si>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</si>
  <si>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</si>
  <si>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</si>
  <si>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</si>
  <si>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ARGO</t>
  </si>
  <si>
    <t>ARGX</t>
  </si>
  <si>
    <t>ARI</t>
  </si>
  <si>
    <t>ARKF</t>
  </si>
  <si>
    <t>ARKG</t>
  </si>
  <si>
    <t>ARKIU</t>
  </si>
  <si>
    <t>ARKK</t>
  </si>
  <si>
    <t>ARKO</t>
  </si>
  <si>
    <t>ARKQ</t>
  </si>
  <si>
    <t>ARKR</t>
  </si>
  <si>
    <t>ARKW</t>
  </si>
  <si>
    <t>ARKX</t>
  </si>
  <si>
    <t>ARL</t>
  </si>
  <si>
    <t>ARLO</t>
  </si>
  <si>
    <t>ARLP</t>
  </si>
  <si>
    <t>ARMK</t>
  </si>
  <si>
    <t>ARMP</t>
  </si>
  <si>
    <t>ARMR</t>
  </si>
  <si>
    <t>ARNA</t>
  </si>
  <si>
    <t>ARNC</t>
  </si>
  <si>
    <t>ARNGF</t>
  </si>
  <si>
    <t>AROC</t>
  </si>
  <si>
    <t>AROW</t>
  </si>
  <si>
    <t>ARPO</t>
  </si>
  <si>
    <t>ARQT</t>
  </si>
  <si>
    <t>ARR</t>
  </si>
  <si>
    <t>ARRWU</t>
  </si>
  <si>
    <t>ARRY</t>
  </si>
  <si>
    <t>ARTAU</t>
  </si>
  <si>
    <t>ARTL</t>
  </si>
  <si>
    <t>ARTNA</t>
  </si>
  <si>
    <t>ARTW</t>
  </si>
  <si>
    <t>ARVL</t>
  </si>
  <si>
    <t>ARVLW</t>
  </si>
  <si>
    <t>ARVN</t>
  </si>
  <si>
    <t>ARW</t>
  </si>
  <si>
    <t>ARWR</t>
  </si>
  <si>
    <t>ARYA</t>
  </si>
  <si>
    <t>ARYB</t>
  </si>
  <si>
    <t>ARYD</t>
  </si>
  <si>
    <t>ASA</t>
  </si>
  <si>
    <t>ASAI</t>
  </si>
  <si>
    <t>ASAN</t>
  </si>
  <si>
    <t>ASAQ</t>
  </si>
  <si>
    <t>ASAXU</t>
  </si>
  <si>
    <t>ASB</t>
  </si>
  <si>
    <t>ASC</t>
  </si>
  <si>
    <t>ASEA</t>
  </si>
  <si>
    <t>ASET</t>
  </si>
  <si>
    <t>ASFI</t>
  </si>
  <si>
    <t>ASG</t>
  </si>
  <si>
    <t>ASGI</t>
  </si>
  <si>
    <t>ASGN</t>
  </si>
  <si>
    <t>ASH</t>
  </si>
  <si>
    <t>ASHR</t>
  </si>
  <si>
    <t>ASHS</t>
  </si>
  <si>
    <t>ASHX</t>
  </si>
  <si>
    <t>ASIX</t>
  </si>
  <si>
    <t>ASLE</t>
  </si>
  <si>
    <t>ASLN</t>
  </si>
  <si>
    <t>ASM</t>
  </si>
  <si>
    <t>ASMB</t>
  </si>
  <si>
    <t>ASML</t>
  </si>
  <si>
    <t>ASNAQ</t>
  </si>
  <si>
    <t>ASND</t>
  </si>
  <si>
    <t>ASO</t>
  </si>
  <si>
    <t>ASPCU</t>
  </si>
  <si>
    <t>ASPI</t>
  </si>
  <si>
    <t>ASPL</t>
  </si>
  <si>
    <t>ASPN</t>
  </si>
  <si>
    <t>ASPS</t>
  </si>
  <si>
    <t>ASPU</t>
  </si>
  <si>
    <t>ASPY</t>
  </si>
  <si>
    <t>ASR</t>
  </si>
  <si>
    <t>ASRT</t>
  </si>
  <si>
    <t>ASRV</t>
  </si>
  <si>
    <t>ASTC</t>
  </si>
  <si>
    <t>ASTE</t>
  </si>
  <si>
    <t>ASTO</t>
  </si>
  <si>
    <t>ASTS</t>
  </si>
  <si>
    <t>ASTSW</t>
  </si>
  <si>
    <t>ASUR</t>
  </si>
  <si>
    <t>ASX</t>
  </si>
  <si>
    <t>ASXC</t>
  </si>
  <si>
    <t>ASYS</t>
  </si>
  <si>
    <t>ASZ</t>
  </si>
  <si>
    <t>AT</t>
  </si>
  <si>
    <t>ATA</t>
  </si>
  <si>
    <t>ATAC</t>
  </si>
  <si>
    <t>ATAX</t>
  </si>
  <si>
    <t>ATC</t>
  </si>
  <si>
    <t>ATCO</t>
  </si>
  <si>
    <t>ATCX</t>
  </si>
  <si>
    <t>ATDRY</t>
  </si>
  <si>
    <t>ATEC</t>
  </si>
  <si>
    <t>ATEN</t>
  </si>
  <si>
    <t>ATER</t>
  </si>
  <si>
    <t>ATEX</t>
  </si>
  <si>
    <t>ATGE</t>
  </si>
  <si>
    <t>ATH</t>
  </si>
  <si>
    <t>ATHA</t>
  </si>
  <si>
    <t>ATHE</t>
  </si>
  <si>
    <t>ATHM</t>
  </si>
  <si>
    <t>ATHX</t>
  </si>
  <si>
    <t>ATI</t>
  </si>
  <si>
    <t>ATIF</t>
  </si>
  <si>
    <t>ATKR</t>
  </si>
  <si>
    <t>ATLC</t>
  </si>
  <si>
    <t>ATLCY</t>
  </si>
  <si>
    <t>ATLKY</t>
  </si>
  <si>
    <t>ATLO</t>
  </si>
  <si>
    <t>ATMP</t>
  </si>
  <si>
    <t>ATMR</t>
  </si>
  <si>
    <t>ATNF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</si>
  <si>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</si>
  <si>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</si>
  <si>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</si>
  <si>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</si>
  <si>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</si>
  <si>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</si>
  <si>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</si>
  <si>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</si>
  <si>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</si>
  <si>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ATRO</t>
  </si>
  <si>
    <t>ATROB</t>
  </si>
  <si>
    <t>ATRS</t>
  </si>
  <si>
    <t>ATSG</t>
  </si>
  <si>
    <t>ATSPT</t>
  </si>
  <si>
    <t>ATSPU</t>
  </si>
  <si>
    <t>ATTO</t>
  </si>
  <si>
    <t>ATUS</t>
  </si>
  <si>
    <t>ATV</t>
  </si>
  <si>
    <t>ATVCU</t>
  </si>
  <si>
    <t>ATVI</t>
  </si>
  <si>
    <t>ATXI</t>
  </si>
  <si>
    <t>AU</t>
  </si>
  <si>
    <t>AUB</t>
  </si>
  <si>
    <t>AUBN</t>
  </si>
  <si>
    <t>AUD</t>
  </si>
  <si>
    <t>AUDC</t>
  </si>
  <si>
    <t>AUMN</t>
  </si>
  <si>
    <t>AUOTY</t>
  </si>
  <si>
    <t>AUPH</t>
  </si>
  <si>
    <t>AURCU</t>
  </si>
  <si>
    <t>AUS</t>
  </si>
  <si>
    <t>AUSF</t>
  </si>
  <si>
    <t>AUTL</t>
  </si>
  <si>
    <t>AUTO</t>
  </si>
  <si>
    <t>AUVI</t>
  </si>
  <si>
    <t>AUY</t>
  </si>
  <si>
    <t>AVA</t>
  </si>
  <si>
    <t>AVAH</t>
  </si>
  <si>
    <t>AVAL</t>
  </si>
  <si>
    <t>AVAN</t>
  </si>
  <si>
    <t>AVAV</t>
  </si>
  <si>
    <t>AVB</t>
  </si>
  <si>
    <t>AVCO</t>
  </si>
  <si>
    <t>AVCT</t>
  </si>
  <si>
    <t>AVD</t>
  </si>
  <si>
    <t>AVDE</t>
  </si>
  <si>
    <t>AVDL</t>
  </si>
  <si>
    <t>AVDV</t>
  </si>
  <si>
    <t>AVEM</t>
  </si>
  <si>
    <t>AVEO</t>
  </si>
  <si>
    <t>AVGO</t>
  </si>
  <si>
    <t>AVGR</t>
  </si>
  <si>
    <t>AVID</t>
  </si>
  <si>
    <t>AVIR</t>
  </si>
  <si>
    <t>AVK</t>
  </si>
  <si>
    <t>AVLR</t>
  </si>
  <si>
    <t>AVMXY</t>
  </si>
  <si>
    <t>AVNS</t>
  </si>
  <si>
    <t>AVNT</t>
  </si>
  <si>
    <t>AVNW</t>
  </si>
  <si>
    <t>AVO</t>
  </si>
  <si>
    <t>AVRO</t>
  </si>
  <si>
    <t>AVT</t>
  </si>
  <si>
    <t>AVTR</t>
  </si>
  <si>
    <t>AVUS</t>
  </si>
  <si>
    <t>AVUV</t>
  </si>
  <si>
    <t>AVXL</t>
  </si>
  <si>
    <t>AVY</t>
  </si>
  <si>
    <t>AVYA</t>
  </si>
  <si>
    <t>AWAY</t>
  </si>
  <si>
    <t>AWCMY</t>
  </si>
  <si>
    <t>AWF</t>
  </si>
  <si>
    <t>AWH</t>
  </si>
  <si>
    <t>AWI</t>
  </si>
  <si>
    <t>AWK</t>
  </si>
  <si>
    <t>AWP</t>
  </si>
  <si>
    <t>AWR</t>
  </si>
  <si>
    <t>AWRE</t>
  </si>
  <si>
    <t>AWRY</t>
  </si>
  <si>
    <t>AWTM</t>
  </si>
  <si>
    <t>AWX</t>
  </si>
  <si>
    <t>AX</t>
  </si>
  <si>
    <t>AXAHY</t>
  </si>
  <si>
    <t>AXAS</t>
  </si>
  <si>
    <t>AXDX</t>
  </si>
  <si>
    <t>AXE</t>
  </si>
  <si>
    <t>AXGN</t>
  </si>
  <si>
    <t>AXGT</t>
  </si>
  <si>
    <t>AXL</t>
  </si>
  <si>
    <t>AXLA</t>
  </si>
  <si>
    <t>AXNX</t>
  </si>
  <si>
    <t>AXP</t>
  </si>
  <si>
    <t>AXPT</t>
  </si>
  <si>
    <t>AXR</t>
  </si>
  <si>
    <t>AXS</t>
  </si>
  <si>
    <t>AXSM</t>
  </si>
  <si>
    <t>AXTA</t>
  </si>
  <si>
    <t>AXTI</t>
  </si>
  <si>
    <t>AXU</t>
  </si>
  <si>
    <t>AY</t>
  </si>
  <si>
    <t>AYI</t>
  </si>
  <si>
    <t>AYLA</t>
  </si>
  <si>
    <t>AYRO</t>
  </si>
  <si>
    <t>AYSI</t>
  </si>
  <si>
    <t>AYTU</t>
  </si>
  <si>
    <t>AYX</t>
  </si>
  <si>
    <t>AZEK</t>
  </si>
  <si>
    <t>AZN</t>
  </si>
  <si>
    <t>AZO</t>
  </si>
  <si>
    <t>AZPN</t>
  </si>
  <si>
    <t>AZRE</t>
  </si>
  <si>
    <t>AZRX</t>
  </si>
  <si>
    <t>AZUL</t>
  </si>
  <si>
    <t>AZYO</t>
  </si>
  <si>
    <t>AZZ</t>
  </si>
  <si>
    <t>B</t>
  </si>
  <si>
    <t>B084055</t>
  </si>
  <si>
    <t>BA</t>
  </si>
  <si>
    <t>BAB</t>
  </si>
  <si>
    <t>BABA</t>
  </si>
  <si>
    <t>BABB</t>
  </si>
  <si>
    <t>BAC</t>
  </si>
  <si>
    <t>BACHY</t>
  </si>
  <si>
    <t>BAESY</t>
  </si>
  <si>
    <t>BAF</t>
  </si>
  <si>
    <t>BAH</t>
  </si>
  <si>
    <t>BAK</t>
  </si>
  <si>
    <t>BAL</t>
  </si>
  <si>
    <t>BALY</t>
  </si>
  <si>
    <t>BAM</t>
  </si>
  <si>
    <t>BANC</t>
  </si>
  <si>
    <t>BAND</t>
  </si>
  <si>
    <t>BANF</t>
  </si>
  <si>
    <t>BANR</t>
  </si>
  <si>
    <t>BANX</t>
  </si>
  <si>
    <t>BAOS</t>
  </si>
  <si>
    <t>BAP</t>
  </si>
  <si>
    <t>BAR</t>
  </si>
  <si>
    <t>BASFY</t>
  </si>
  <si>
    <t>BASI</t>
  </si>
  <si>
    <t>BATL</t>
  </si>
  <si>
    <t>BATRA</t>
  </si>
  <si>
    <t>BATRK</t>
  </si>
  <si>
    <t>BATT</t>
  </si>
  <si>
    <t>BAX</t>
  </si>
  <si>
    <t>BAYK</t>
  </si>
  <si>
    <t>BAYRY</t>
  </si>
  <si>
    <t>BB</t>
  </si>
  <si>
    <t>BBAR</t>
  </si>
  <si>
    <t>BBAX</t>
  </si>
  <si>
    <t>BBBY</t>
  </si>
  <si>
    <t>BBC</t>
  </si>
  <si>
    <t>BBCA</t>
  </si>
  <si>
    <t>BBCP</t>
  </si>
  <si>
    <t>BBD</t>
  </si>
  <si>
    <t>BBDC</t>
  </si>
  <si>
    <t>BBDO</t>
  </si>
  <si>
    <t>BBEU</t>
  </si>
  <si>
    <t>BBF</t>
  </si>
  <si>
    <t>BBGI</t>
  </si>
  <si>
    <t>BBH</t>
  </si>
  <si>
    <t>BBI</t>
  </si>
  <si>
    <t>BBIG</t>
  </si>
  <si>
    <t>BBIN</t>
  </si>
  <si>
    <t>BBIO</t>
  </si>
  <si>
    <t>BBJP</t>
  </si>
  <si>
    <t>BBK</t>
  </si>
  <si>
    <t>BBL</t>
  </si>
  <si>
    <t>BBMC</t>
  </si>
  <si>
    <t>BBN</t>
  </si>
  <si>
    <t>BBP</t>
  </si>
  <si>
    <t>BBQ</t>
  </si>
  <si>
    <t>BBRE</t>
  </si>
  <si>
    <t>BBSA</t>
  </si>
  <si>
    <t>BBSC</t>
  </si>
  <si>
    <t>BBSI</t>
  </si>
  <si>
    <t>BBU</t>
  </si>
  <si>
    <t>BBUS</t>
  </si>
  <si>
    <t>BBVA</t>
  </si>
  <si>
    <t>BBW</t>
  </si>
  <si>
    <t>BBX</t>
  </si>
  <si>
    <t>BBXIA</t>
  </si>
  <si>
    <t>BBY</t>
  </si>
  <si>
    <t>BC</t>
  </si>
  <si>
    <t>BCAB</t>
  </si>
  <si>
    <t>BCAC</t>
  </si>
  <si>
    <t>BCACU</t>
  </si>
  <si>
    <t>BCAT</t>
  </si>
  <si>
    <t>BCBP</t>
  </si>
  <si>
    <t>BCC</t>
  </si>
  <si>
    <t>BCD</t>
  </si>
  <si>
    <t>BCDA</t>
  </si>
  <si>
    <t>BCE</t>
  </si>
  <si>
    <t>BCEI</t>
  </si>
  <si>
    <t>BCEL</t>
  </si>
  <si>
    <t>BCH</t>
  </si>
  <si>
    <t>BCHG</t>
  </si>
  <si>
    <t>BCI</t>
  </si>
  <si>
    <t>BCLI</t>
  </si>
  <si>
    <t>BCM</t>
  </si>
  <si>
    <t>BCO</t>
  </si>
  <si>
    <t>BCOMF</t>
  </si>
  <si>
    <t>BCOR</t>
  </si>
  <si>
    <t>BCOV</t>
  </si>
  <si>
    <t>BCOW</t>
  </si>
  <si>
    <t>BCPC</t>
  </si>
  <si>
    <t>BCRHF</t>
  </si>
  <si>
    <t>BCRX</t>
  </si>
  <si>
    <t>BCS</t>
  </si>
  <si>
    <t>BCSF</t>
  </si>
  <si>
    <t>BCTF</t>
  </si>
  <si>
    <t>BCTG</t>
  </si>
  <si>
    <t>BCV</t>
  </si>
  <si>
    <t>BCX</t>
  </si>
  <si>
    <t>BCYC</t>
  </si>
  <si>
    <t>BCYP</t>
  </si>
  <si>
    <t>BCYPU</t>
  </si>
  <si>
    <t>BDC</t>
  </si>
  <si>
    <t>BDCS</t>
  </si>
  <si>
    <t>BDCX</t>
  </si>
  <si>
    <t>BDCY</t>
  </si>
  <si>
    <t>BDCZ</t>
  </si>
  <si>
    <t>BDEC</t>
  </si>
  <si>
    <t>BDGE</t>
  </si>
  <si>
    <t>BDJ</t>
  </si>
  <si>
    <t>BDL</t>
  </si>
  <si>
    <t>BDN</t>
  </si>
  <si>
    <t>BDR</t>
  </si>
  <si>
    <t>BDRFY</t>
  </si>
  <si>
    <t>BDRY</t>
  </si>
  <si>
    <t>BDSI</t>
  </si>
  <si>
    <t>BDSX</t>
  </si>
  <si>
    <t>BDTX</t>
  </si>
  <si>
    <t>BDX</t>
  </si>
  <si>
    <t>BE</t>
  </si>
  <si>
    <t>BEAM</t>
  </si>
  <si>
    <t>BEAT</t>
  </si>
  <si>
    <t>BECN</t>
  </si>
  <si>
    <t>BEDU</t>
  </si>
  <si>
    <t>BEDZ</t>
  </si>
  <si>
    <t>BEEM</t>
  </si>
  <si>
    <t>BEKE</t>
  </si>
  <si>
    <t>BELFA</t>
  </si>
  <si>
    <t>BELFB</t>
  </si>
  <si>
    <t>BEN</t>
  </si>
  <si>
    <t>BENE</t>
  </si>
  <si>
    <t>BENEU</t>
  </si>
  <si>
    <t>BEOB</t>
  </si>
  <si>
    <t>BEP</t>
  </si>
  <si>
    <t>BEPC</t>
  </si>
  <si>
    <t>BERY</t>
  </si>
  <si>
    <t>BESIY</t>
  </si>
  <si>
    <t>BEST</t>
  </si>
  <si>
    <t>BETZ</t>
  </si>
  <si>
    <t>BFA</t>
  </si>
  <si>
    <t>BFAM</t>
  </si>
  <si>
    <t>BFB</t>
  </si>
  <si>
    <t>BFC</t>
  </si>
  <si>
    <t>BFEB</t>
  </si>
  <si>
    <t>BFI</t>
  </si>
  <si>
    <t>BFIN</t>
  </si>
  <si>
    <t>BFIT</t>
  </si>
  <si>
    <t>BFK</t>
  </si>
  <si>
    <t>BFLY</t>
  </si>
  <si>
    <t>BFO</t>
  </si>
  <si>
    <t>BFOR</t>
  </si>
  <si>
    <t>BFRA</t>
  </si>
  <si>
    <t>BFS</t>
  </si>
  <si>
    <t>BFST</t>
  </si>
  <si>
    <t>BFT</t>
  </si>
  <si>
    <t>BFTR</t>
  </si>
  <si>
    <t>BFY</t>
  </si>
  <si>
    <t>BFYT</t>
  </si>
  <si>
    <t>BFZ</t>
  </si>
  <si>
    <t>BG</t>
  </si>
  <si>
    <t>BGB</t>
  </si>
  <si>
    <t>BGCP</t>
  </si>
  <si>
    <t>BGFV</t>
  </si>
  <si>
    <t>BGGSQ</t>
  </si>
  <si>
    <t>BGH</t>
  </si>
  <si>
    <t>BGI</t>
  </si>
  <si>
    <t>BGIO</t>
  </si>
  <si>
    <t>BGNE</t>
  </si>
  <si>
    <t>BGR</t>
  </si>
  <si>
    <t>BGRN</t>
  </si>
  <si>
    <t>BGS</t>
  </si>
  <si>
    <t>BGSF</t>
  </si>
  <si>
    <t>BGT</t>
  </si>
  <si>
    <t>BGX</t>
  </si>
  <si>
    <t>BGY</t>
  </si>
  <si>
    <t>BH</t>
  </si>
  <si>
    <t>BHA</t>
  </si>
  <si>
    <t>BHAT</t>
  </si>
  <si>
    <t>BHB</t>
  </si>
  <si>
    <t>BHC</t>
  </si>
  <si>
    <t>BHE</t>
  </si>
  <si>
    <t>BHF</t>
  </si>
  <si>
    <t>BHK</t>
  </si>
  <si>
    <t>BHLB</t>
  </si>
  <si>
    <t>BHP</t>
  </si>
  <si>
    <t>BHR</t>
  </si>
  <si>
    <t>BHSE</t>
  </si>
  <si>
    <t>BHSEU</t>
  </si>
  <si>
    <t>BHTG</t>
  </si>
  <si>
    <t>BHV</t>
  </si>
  <si>
    <t>BHVN</t>
  </si>
  <si>
    <t>BIB</t>
  </si>
  <si>
    <t>BIBL</t>
  </si>
  <si>
    <t>BICK</t>
  </si>
  <si>
    <t>BIDU</t>
  </si>
  <si>
    <t>BIF</t>
  </si>
  <si>
    <t>BIG</t>
  </si>
  <si>
    <t>BIGC</t>
  </si>
  <si>
    <t>BIGZ</t>
  </si>
  <si>
    <t>BIIB</t>
  </si>
  <si>
    <t>BIIO</t>
  </si>
  <si>
    <t>BIL</t>
  </si>
  <si>
    <t>BILI</t>
  </si>
  <si>
    <t>BILL</t>
  </si>
  <si>
    <t>BIMI</t>
  </si>
  <si>
    <t>BIO</t>
  </si>
  <si>
    <t>BIOC</t>
  </si>
  <si>
    <t>BIOL</t>
  </si>
  <si>
    <t>BIOTU</t>
  </si>
  <si>
    <t>BIOX</t>
  </si>
  <si>
    <t>BIP</t>
  </si>
  <si>
    <t>BIPC</t>
  </si>
  <si>
    <t>BIS</t>
  </si>
  <si>
    <t>BIT</t>
  </si>
  <si>
    <t>BITA</t>
  </si>
  <si>
    <t>BITE</t>
  </si>
  <si>
    <t>BITW</t>
  </si>
  <si>
    <t>BIV</t>
  </si>
  <si>
    <t>BIVI</t>
  </si>
  <si>
    <t>BIZD</t>
  </si>
  <si>
    <t>BJ</t>
  </si>
  <si>
    <t>BJK</t>
  </si>
  <si>
    <t>BJRI</t>
  </si>
  <si>
    <t>BK</t>
  </si>
  <si>
    <t>BKAG</t>
  </si>
  <si>
    <t>BKCC</t>
  </si>
  <si>
    <t>BKCQF</t>
  </si>
  <si>
    <t>BKD</t>
  </si>
  <si>
    <t>BKE</t>
  </si>
  <si>
    <t>BKEP</t>
  </si>
  <si>
    <t>BKF</t>
  </si>
  <si>
    <t>BKH</t>
  </si>
  <si>
    <t>BKHY</t>
  </si>
  <si>
    <t>BKI</t>
  </si>
  <si>
    <t>BKK</t>
  </si>
  <si>
    <t>BKLC</t>
  </si>
  <si>
    <t>BKLN</t>
  </si>
  <si>
    <t>BKMC</t>
  </si>
  <si>
    <t>BKN</t>
  </si>
  <si>
    <t>BKNG</t>
  </si>
  <si>
    <t>BKR</t>
  </si>
  <si>
    <t>BKSC</t>
  </si>
  <si>
    <t>BKSE</t>
  </si>
  <si>
    <t>BKT</t>
  </si>
  <si>
    <t>BKTI</t>
  </si>
  <si>
    <t>BKU</t>
  </si>
  <si>
    <t>BKYI</t>
  </si>
  <si>
    <t>BL</t>
  </si>
  <si>
    <t>BLBD</t>
  </si>
  <si>
    <t>BLCM</t>
  </si>
  <si>
    <t>BLCN</t>
  </si>
  <si>
    <t>BLCT</t>
  </si>
  <si>
    <t>BLD</t>
  </si>
  <si>
    <t>BLDG</t>
  </si>
  <si>
    <t>BLDP</t>
  </si>
  <si>
    <t>BLDR</t>
  </si>
  <si>
    <t>BLE</t>
  </si>
  <si>
    <t>BLES</t>
  </si>
  <si>
    <t>BLFS</t>
  </si>
  <si>
    <t>BLI</t>
  </si>
  <si>
    <t>BLIN</t>
  </si>
  <si>
    <t>BLK</t>
  </si>
  <si>
    <t>BLKB</t>
  </si>
  <si>
    <t>BLL</t>
  </si>
  <si>
    <t>BLMN</t>
  </si>
  <si>
    <t>BLNK</t>
  </si>
  <si>
    <t>BLOK</t>
  </si>
  <si>
    <t>BLPH</t>
  </si>
  <si>
    <t>BLRX</t>
  </si>
  <si>
    <t>BLSA</t>
  </si>
  <si>
    <t>BLTSU</t>
  </si>
  <si>
    <t>BLU</t>
  </si>
  <si>
    <t>BLUA</t>
  </si>
  <si>
    <t>BLUE</t>
  </si>
  <si>
    <t>BLUW</t>
  </si>
  <si>
    <t>BLUWU</t>
  </si>
  <si>
    <t>BLV</t>
  </si>
  <si>
    <t>BLW</t>
  </si>
  <si>
    <t>BLX</t>
  </si>
  <si>
    <t>BMA</t>
  </si>
  <si>
    <t>BMAR</t>
  </si>
  <si>
    <t>BMBL</t>
  </si>
  <si>
    <t>BMCH</t>
  </si>
  <si>
    <t>BME</t>
  </si>
  <si>
    <t>BMED</t>
  </si>
  <si>
    <t>BMEZ</t>
  </si>
  <si>
    <t>BMI</t>
  </si>
  <si>
    <t>BMLP</t>
  </si>
  <si>
    <t>BMO</t>
  </si>
  <si>
    <t>BMRA</t>
  </si>
  <si>
    <t>BMRC</t>
  </si>
  <si>
    <t>BMRG</t>
  </si>
  <si>
    <t>BMRN</t>
  </si>
  <si>
    <t>BMRRY</t>
  </si>
  <si>
    <t>BMTC</t>
  </si>
  <si>
    <t>BMTX</t>
  </si>
  <si>
    <t>BMWYY</t>
  </si>
  <si>
    <t>BMY</t>
  </si>
  <si>
    <t>BND</t>
  </si>
  <si>
    <t>BNDC</t>
  </si>
  <si>
    <t>BNDW</t>
  </si>
  <si>
    <t>BNDX</t>
  </si>
  <si>
    <t>BNE</t>
  </si>
  <si>
    <t>BNED</t>
  </si>
  <si>
    <t>BNET</t>
  </si>
  <si>
    <t>BNFT</t>
  </si>
  <si>
    <t>BNGO</t>
  </si>
  <si>
    <t>BNKD</t>
  </si>
  <si>
    <t>BNKU</t>
  </si>
  <si>
    <t>BNKZ</t>
  </si>
  <si>
    <t>BNL</t>
  </si>
  <si>
    <t>BNO</t>
  </si>
  <si>
    <t>BNOV</t>
  </si>
  <si>
    <t>BNPQY</t>
  </si>
  <si>
    <t>BNR</t>
  </si>
  <si>
    <t>BNS</t>
  </si>
  <si>
    <t>BNSO</t>
  </si>
  <si>
    <t>BNTC</t>
  </si>
  <si>
    <t>BNTX</t>
  </si>
  <si>
    <t>BNY</t>
  </si>
  <si>
    <t>BOAC</t>
  </si>
  <si>
    <t>BOB</t>
  </si>
  <si>
    <t>BOCH</t>
  </si>
  <si>
    <t>BOE</t>
  </si>
  <si>
    <t>BOH</t>
  </si>
  <si>
    <t>BOIL</t>
  </si>
  <si>
    <t>BOKF</t>
  </si>
  <si>
    <t>BOLT</t>
  </si>
  <si>
    <t>BOMN</t>
  </si>
  <si>
    <t>BOND</t>
  </si>
  <si>
    <t>BOOM</t>
  </si>
  <si>
    <t>BOOT</t>
  </si>
  <si>
    <t>BORR</t>
  </si>
  <si>
    <t>BOSC</t>
  </si>
  <si>
    <t>BOSS</t>
  </si>
  <si>
    <t>BOTJ</t>
  </si>
  <si>
    <t>BOTZ</t>
  </si>
  <si>
    <t>BOUT</t>
  </si>
  <si>
    <t>BOWX</t>
  </si>
  <si>
    <t>BOWXU</t>
  </si>
  <si>
    <t>BOX</t>
  </si>
  <si>
    <t>BOXL</t>
  </si>
  <si>
    <t>BP</t>
  </si>
  <si>
    <t>BPFH</t>
  </si>
  <si>
    <t>BPMC</t>
  </si>
  <si>
    <t>BPMP</t>
  </si>
  <si>
    <t>BPOP</t>
  </si>
  <si>
    <t>BPRN</t>
  </si>
  <si>
    <t>BPT</t>
  </si>
  <si>
    <t>BPTH</t>
  </si>
  <si>
    <t>BPTS</t>
  </si>
  <si>
    <t>BPY</t>
  </si>
  <si>
    <t>BPYU</t>
  </si>
  <si>
    <t>BQ</t>
  </si>
  <si>
    <t>BR</t>
  </si>
  <si>
    <t>BRBR</t>
  </si>
  <si>
    <t>BRBS</t>
  </si>
  <si>
    <t>BRC</t>
  </si>
  <si>
    <t>BREW</t>
  </si>
  <si>
    <t>BREZ</t>
  </si>
  <si>
    <t>BRF</t>
  </si>
  <si>
    <t>BRFS</t>
  </si>
  <si>
    <t>BRG</t>
  </si>
  <si>
    <t>BRID</t>
  </si>
  <si>
    <t>BRKA</t>
  </si>
  <si>
    <t>BRKB</t>
  </si>
  <si>
    <t>BRKL</t>
  </si>
  <si>
    <t>BRKR</t>
  </si>
  <si>
    <t>BRKS</t>
  </si>
  <si>
    <t>BRLI</t>
  </si>
  <si>
    <t>BRMK</t>
  </si>
  <si>
    <t>BRN</t>
  </si>
  <si>
    <t>BRO</t>
  </si>
  <si>
    <t>BROG</t>
  </si>
  <si>
    <t>BRP</t>
  </si>
  <si>
    <t>BRPA</t>
  </si>
  <si>
    <t>BRPM</t>
  </si>
  <si>
    <t>BRPMU</t>
  </si>
  <si>
    <t>BRQS</t>
  </si>
  <si>
    <t>BRT</t>
  </si>
  <si>
    <t>BRX</t>
  </si>
  <si>
    <t>BRY</t>
  </si>
  <si>
    <t>BRZU</t>
  </si>
  <si>
    <t>BSAC</t>
  </si>
  <si>
    <t>BSBE</t>
  </si>
  <si>
    <t>BSBR</t>
  </si>
  <si>
    <t>BSCE</t>
  </si>
  <si>
    <t>BSCL</t>
  </si>
  <si>
    <t>BSCM</t>
  </si>
  <si>
    <t>BSCN</t>
  </si>
  <si>
    <t>BSCP</t>
  </si>
  <si>
    <t>BSCU</t>
  </si>
  <si>
    <t>BSD</t>
  </si>
  <si>
    <t>BSE</t>
  </si>
  <si>
    <t>BSET</t>
  </si>
  <si>
    <t>BSGM</t>
  </si>
  <si>
    <t>BSIG</t>
  </si>
  <si>
    <t>BSJL</t>
  </si>
  <si>
    <t>BSJM</t>
  </si>
  <si>
    <t>BSJN</t>
  </si>
  <si>
    <t>BSJO</t>
  </si>
  <si>
    <t>BSJR</t>
  </si>
  <si>
    <t>BSKYU</t>
  </si>
  <si>
    <t>BSL</t>
  </si>
  <si>
    <t>BSM</t>
  </si>
  <si>
    <t>BSML</t>
  </si>
  <si>
    <t>BSMO</t>
  </si>
  <si>
    <t>BSMX</t>
  </si>
  <si>
    <t>BSN</t>
  </si>
  <si>
    <t>BSQR</t>
  </si>
  <si>
    <t>BSRR</t>
  </si>
  <si>
    <t>BST</t>
  </si>
  <si>
    <t>BSTC</t>
  </si>
  <si>
    <t>BSTZ</t>
  </si>
  <si>
    <t>BSV</t>
  </si>
  <si>
    <t>BSVN</t>
  </si>
  <si>
    <t>BSX</t>
  </si>
  <si>
    <t>BSY</t>
  </si>
  <si>
    <t>BTA</t>
  </si>
  <si>
    <t>BTAI</t>
  </si>
  <si>
    <t>BTAL</t>
  </si>
  <si>
    <t>BTAQ</t>
  </si>
  <si>
    <t>BTAQU</t>
  </si>
  <si>
    <t>BTBT</t>
  </si>
  <si>
    <t>BTCM</t>
  </si>
  <si>
    <t>BTE</t>
  </si>
  <si>
    <t>BTEC</t>
  </si>
  <si>
    <t>BTEK</t>
  </si>
  <si>
    <t>BTG</t>
  </si>
  <si>
    <t>BTI</t>
  </si>
  <si>
    <t>BTLCY</t>
  </si>
  <si>
    <t>BTN</t>
  </si>
  <si>
    <t>BTNB</t>
  </si>
  <si>
    <t>BTO</t>
  </si>
  <si>
    <t>BTRS</t>
  </si>
  <si>
    <t>BTRSW</t>
  </si>
  <si>
    <t>BTT</t>
  </si>
  <si>
    <t>BTU</t>
  </si>
  <si>
    <t>BTWN</t>
  </si>
  <si>
    <t>BTWNU</t>
  </si>
  <si>
    <t>BTX</t>
  </si>
  <si>
    <t>BTZ</t>
  </si>
  <si>
    <t>BUD</t>
  </si>
  <si>
    <t>BUFF</t>
  </si>
  <si>
    <t>BUG</t>
  </si>
  <si>
    <t>BUI</t>
  </si>
  <si>
    <t>BUKS</t>
  </si>
  <si>
    <t>BUL</t>
  </si>
  <si>
    <t>BUR</t>
  </si>
  <si>
    <t>BURL</t>
  </si>
  <si>
    <t>BUSE</t>
  </si>
  <si>
    <t>BUY</t>
  </si>
  <si>
    <t>BUYZ</t>
  </si>
  <si>
    <t>BUZZ</t>
  </si>
  <si>
    <t>BV</t>
  </si>
  <si>
    <t>BVH</t>
  </si>
  <si>
    <t>BVN</t>
  </si>
  <si>
    <t>BVXV</t>
  </si>
  <si>
    <t>BW</t>
  </si>
  <si>
    <t>BWA</t>
  </si>
  <si>
    <t>BWAC</t>
  </si>
  <si>
    <t>BWAY</t>
  </si>
  <si>
    <t>BWB</t>
  </si>
  <si>
    <t>BWEN</t>
  </si>
  <si>
    <t>BWFG</t>
  </si>
  <si>
    <t>BWG</t>
  </si>
  <si>
    <t>BWLA</t>
  </si>
  <si>
    <t>BWMX</t>
  </si>
  <si>
    <t>BWX</t>
  </si>
  <si>
    <t>BWXT</t>
  </si>
  <si>
    <t>BWZ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</si>
  <si>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</si>
  <si>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</si>
  <si>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</si>
  <si>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</si>
  <si>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</si>
  <si>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</si>
  <si>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</si>
  <si>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</si>
  <si>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</si>
  <si>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</si>
  <si>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BYDDY</t>
  </si>
  <si>
    <t>BYFC</t>
  </si>
  <si>
    <t>BYLD</t>
  </si>
  <si>
    <t>BYM</t>
  </si>
  <si>
    <t>BYND</t>
  </si>
  <si>
    <t>BYRN</t>
  </si>
  <si>
    <t>BYRND</t>
  </si>
  <si>
    <t>BYSI</t>
  </si>
  <si>
    <t>BYTSU</t>
  </si>
  <si>
    <t>BZH</t>
  </si>
  <si>
    <t>BZM</t>
  </si>
  <si>
    <t>BZQ</t>
  </si>
  <si>
    <t>BZUN</t>
  </si>
  <si>
    <t>C</t>
  </si>
  <si>
    <t>C088092</t>
  </si>
  <si>
    <t>C088093</t>
  </si>
  <si>
    <t>CAAP</t>
  </si>
  <si>
    <t>CAAS</t>
  </si>
  <si>
    <t>CABA</t>
  </si>
  <si>
    <t>CABO</t>
  </si>
  <si>
    <t>CAC</t>
  </si>
  <si>
    <t>CACC</t>
  </si>
  <si>
    <t>CACG</t>
  </si>
  <si>
    <t>CACI</t>
  </si>
  <si>
    <t>CADE</t>
  </si>
  <si>
    <t>CAE</t>
  </si>
  <si>
    <t>CAF</t>
  </si>
  <si>
    <t>CAG</t>
  </si>
  <si>
    <t>CAH</t>
  </si>
  <si>
    <t>CAHC</t>
  </si>
  <si>
    <t>CAHCU</t>
  </si>
  <si>
    <t>CAI</t>
  </si>
  <si>
    <t>CAJ</t>
  </si>
  <si>
    <t>CAKE</t>
  </si>
  <si>
    <t>CAL</t>
  </si>
  <si>
    <t>CALA</t>
  </si>
  <si>
    <t>CALB</t>
  </si>
  <si>
    <t>CALF</t>
  </si>
  <si>
    <t>CALM</t>
  </si>
  <si>
    <t>CALT</t>
  </si>
  <si>
    <t>CALX</t>
  </si>
  <si>
    <t>CAMP</t>
  </si>
  <si>
    <t>CAMT</t>
  </si>
  <si>
    <t>CAN</t>
  </si>
  <si>
    <t>CANE</t>
  </si>
  <si>
    <t>CANF</t>
  </si>
  <si>
    <t>CANG</t>
  </si>
  <si>
    <t>CAOX</t>
  </si>
  <si>
    <t>CAP</t>
  </si>
  <si>
    <t>CAPA</t>
  </si>
  <si>
    <t>CAPE</t>
  </si>
  <si>
    <t>CAPL</t>
  </si>
  <si>
    <t>CAPR</t>
  </si>
  <si>
    <t>CAR</t>
  </si>
  <si>
    <t>CARA</t>
  </si>
  <si>
    <t>CARE</t>
  </si>
  <si>
    <t>CARG</t>
  </si>
  <si>
    <t>CARR</t>
  </si>
  <si>
    <t>CARS</t>
  </si>
  <si>
    <t>CARV</t>
  </si>
  <si>
    <t>CARZ</t>
  </si>
  <si>
    <t>CAS</t>
  </si>
  <si>
    <t>CASA</t>
  </si>
  <si>
    <t>CASH</t>
  </si>
  <si>
    <t>CASI</t>
  </si>
  <si>
    <t>CASY</t>
  </si>
  <si>
    <t>CAT</t>
  </si>
  <si>
    <t>CATB</t>
  </si>
  <si>
    <t>CATC</t>
  </si>
  <si>
    <t>CATH</t>
  </si>
  <si>
    <t>CATM</t>
  </si>
  <si>
    <t>CATO</t>
  </si>
  <si>
    <t>CATS</t>
  </si>
  <si>
    <t>CATY</t>
  </si>
  <si>
    <t>CB</t>
  </si>
  <si>
    <t>CBAH</t>
  </si>
  <si>
    <t>CBAN</t>
  </si>
  <si>
    <t>CBAT</t>
  </si>
  <si>
    <t>CBAY</t>
  </si>
  <si>
    <t>CBB</t>
  </si>
  <si>
    <t>CBD</t>
  </si>
  <si>
    <t>CBDS</t>
  </si>
  <si>
    <t>CBFV</t>
  </si>
  <si>
    <t>CBH</t>
  </si>
  <si>
    <t>CBIO</t>
  </si>
  <si>
    <t>CBLAQ</t>
  </si>
  <si>
    <t>CBLI</t>
  </si>
  <si>
    <t>CBMB</t>
  </si>
  <si>
    <t>CBMG</t>
  </si>
  <si>
    <t>CBNK</t>
  </si>
  <si>
    <t>CBOE</t>
  </si>
  <si>
    <t>CBON</t>
  </si>
  <si>
    <t>CBPO</t>
  </si>
  <si>
    <t>CBRE</t>
  </si>
  <si>
    <t>CBRL</t>
  </si>
  <si>
    <t>CBSE</t>
  </si>
  <si>
    <t>CBSH</t>
  </si>
  <si>
    <t>CBT</t>
  </si>
  <si>
    <t>CBTG</t>
  </si>
  <si>
    <t>CBTX</t>
  </si>
  <si>
    <t>CBU</t>
  </si>
  <si>
    <t>CBZ</t>
  </si>
  <si>
    <t>CC</t>
  </si>
  <si>
    <t>CCAC</t>
  </si>
  <si>
    <t>CCAP</t>
  </si>
  <si>
    <t>CCB</t>
  </si>
  <si>
    <t>CCBG</t>
  </si>
  <si>
    <t>CCC</t>
  </si>
  <si>
    <t>CCCC</t>
  </si>
  <si>
    <t>CCCL</t>
  </si>
  <si>
    <t>CCD</t>
  </si>
  <si>
    <t>CCEP</t>
  </si>
  <si>
    <t>CCF</t>
  </si>
  <si>
    <t>CCH</t>
  </si>
  <si>
    <t>CCI</t>
  </si>
  <si>
    <t>CCIV</t>
  </si>
  <si>
    <t>CCJ</t>
  </si>
  <si>
    <t>CCK</t>
  </si>
  <si>
    <t>CCL</t>
  </si>
  <si>
    <t>CCLAY</t>
  </si>
  <si>
    <t>CCLP</t>
  </si>
  <si>
    <t>CCM</t>
  </si>
  <si>
    <t>CCMP</t>
  </si>
  <si>
    <t>CCNC</t>
  </si>
  <si>
    <t>CCNE</t>
  </si>
  <si>
    <t>CCO</t>
  </si>
  <si>
    <t>CCOI</t>
  </si>
  <si>
    <t>CCON</t>
  </si>
  <si>
    <t>CCR</t>
  </si>
  <si>
    <t>CCRC</t>
  </si>
  <si>
    <t>CCRN</t>
  </si>
  <si>
    <t>CCRV</t>
  </si>
  <si>
    <t>CCS</t>
  </si>
  <si>
    <t>CCU</t>
  </si>
  <si>
    <t>CCV</t>
  </si>
  <si>
    <t>CCVI</t>
  </si>
  <si>
    <t>CCX</t>
  </si>
  <si>
    <t>CCXI</t>
  </si>
  <si>
    <t>CCXX</t>
  </si>
  <si>
    <t>CD</t>
  </si>
  <si>
    <t>CDAK</t>
  </si>
  <si>
    <t>CDAY</t>
  </si>
  <si>
    <t>CDC</t>
  </si>
  <si>
    <t>CDE</t>
  </si>
  <si>
    <t>CDEV</t>
  </si>
  <si>
    <t>CDK</t>
  </si>
  <si>
    <t>CDL</t>
  </si>
  <si>
    <t>CDLX</t>
  </si>
  <si>
    <t>CDMO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</si>
  <si>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</si>
  <si>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</si>
  <si>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</si>
  <si>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</si>
  <si>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</si>
  <si>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</si>
  <si>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</si>
  <si>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</si>
  <si>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</si>
  <si>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</si>
  <si>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</si>
  <si>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</si>
  <si>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</si>
  <si>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CEF</t>
  </si>
  <si>
    <t>CEFA</t>
  </si>
  <si>
    <t>CEFS</t>
  </si>
  <si>
    <t>CEI</t>
  </si>
  <si>
    <t>CEIX</t>
  </si>
  <si>
    <t>CEL</t>
  </si>
  <si>
    <t>CELC</t>
  </si>
  <si>
    <t>CELH</t>
  </si>
  <si>
    <t>CELP</t>
  </si>
  <si>
    <t>CEM</t>
  </si>
  <si>
    <t>CEMB</t>
  </si>
  <si>
    <t>CEMI</t>
  </si>
  <si>
    <t>CEN</t>
  </si>
  <si>
    <t>CENHU</t>
  </si>
  <si>
    <t>CENT</t>
  </si>
  <si>
    <t>CENTA</t>
  </si>
  <si>
    <t>CENX</t>
  </si>
  <si>
    <t>CEO</t>
  </si>
  <si>
    <t>CEPU</t>
  </si>
  <si>
    <t>CEQP</t>
  </si>
  <si>
    <t>CERC</t>
  </si>
  <si>
    <t>CERE</t>
  </si>
  <si>
    <t>CERN</t>
  </si>
  <si>
    <t>CERS</t>
  </si>
  <si>
    <t>CERT</t>
  </si>
  <si>
    <t>CET</t>
  </si>
  <si>
    <t>CETV</t>
  </si>
  <si>
    <t>CETX</t>
  </si>
  <si>
    <t>CEV</t>
  </si>
  <si>
    <t>CEVA</t>
  </si>
  <si>
    <t>CEW</t>
  </si>
  <si>
    <t>CEY</t>
  </si>
  <si>
    <t>CEZ</t>
  </si>
  <si>
    <t>CF</t>
  </si>
  <si>
    <t>CFA</t>
  </si>
  <si>
    <t>CFAC</t>
  </si>
  <si>
    <t>CFACU</t>
  </si>
  <si>
    <t>CFB</t>
  </si>
  <si>
    <t>CFBK</t>
  </si>
  <si>
    <t>CFFA</t>
  </si>
  <si>
    <t>CFFEU</t>
  </si>
  <si>
    <t>CFFI</t>
  </si>
  <si>
    <t>CFFN</t>
  </si>
  <si>
    <t>CFFVU</t>
  </si>
  <si>
    <t>CFG</t>
  </si>
  <si>
    <t>CFII</t>
  </si>
  <si>
    <t>CFIIU</t>
  </si>
  <si>
    <t>CFIV</t>
  </si>
  <si>
    <t>CFIVU</t>
  </si>
  <si>
    <t>CFMS</t>
  </si>
  <si>
    <t>CFO</t>
  </si>
  <si>
    <t>CFR</t>
  </si>
  <si>
    <t>CFRX</t>
  </si>
  <si>
    <t>CFVIU</t>
  </si>
  <si>
    <t>CFX</t>
  </si>
  <si>
    <t>CG</t>
  </si>
  <si>
    <t>CGA</t>
  </si>
  <si>
    <t>CGBD</t>
  </si>
  <si>
    <t>CGC</t>
  </si>
  <si>
    <t>CGEM</t>
  </si>
  <si>
    <t>CGEMY</t>
  </si>
  <si>
    <t>CGEN</t>
  </si>
  <si>
    <t>CGIX</t>
  </si>
  <si>
    <t>CGNT</t>
  </si>
  <si>
    <t>CGNX</t>
  </si>
  <si>
    <t>CGO</t>
  </si>
  <si>
    <t>CGRO</t>
  </si>
  <si>
    <t>CGROU</t>
  </si>
  <si>
    <t>CGW</t>
  </si>
  <si>
    <t>CHA</t>
  </si>
  <si>
    <t>CHAD</t>
  </si>
  <si>
    <t>CHAPQ</t>
  </si>
  <si>
    <t>CHAQ</t>
  </si>
  <si>
    <t>CHAU</t>
  </si>
  <si>
    <t>CHB</t>
  </si>
  <si>
    <t>CHCI</t>
  </si>
  <si>
    <t>CHCO</t>
  </si>
  <si>
    <t>CHCT</t>
  </si>
  <si>
    <t>CHD</t>
  </si>
  <si>
    <t>CHDN</t>
  </si>
  <si>
    <t>CHDRY</t>
  </si>
  <si>
    <t>CHE</t>
  </si>
  <si>
    <t>CHEF</t>
  </si>
  <si>
    <t>CHEK</t>
  </si>
  <si>
    <t>CHFS</t>
  </si>
  <si>
    <t>CHFW</t>
  </si>
  <si>
    <t>CHGCY</t>
  </si>
  <si>
    <t>CHGG</t>
  </si>
  <si>
    <t>CHGX</t>
  </si>
  <si>
    <t>CHH</t>
  </si>
  <si>
    <t>CHI</t>
  </si>
  <si>
    <t>CHIC</t>
  </si>
  <si>
    <t>CHIE</t>
  </si>
  <si>
    <t>CHIH</t>
  </si>
  <si>
    <t>CHII</t>
  </si>
  <si>
    <t>CHIK</t>
  </si>
  <si>
    <t>CHIM</t>
  </si>
  <si>
    <t>CHIQ</t>
  </si>
  <si>
    <t>CHIR</t>
  </si>
  <si>
    <t>CHIS</t>
  </si>
  <si>
    <t>CHIU</t>
  </si>
  <si>
    <t>CHIX</t>
  </si>
  <si>
    <t>CHK</t>
  </si>
  <si>
    <t>CHKAQ</t>
  </si>
  <si>
    <t>CHKP</t>
  </si>
  <si>
    <t>CHKR</t>
  </si>
  <si>
    <t>CHL</t>
  </si>
  <si>
    <t>CHMA</t>
  </si>
  <si>
    <t>CHMG</t>
  </si>
  <si>
    <t>CHMI</t>
  </si>
  <si>
    <t>CHN</t>
  </si>
  <si>
    <t>CHNA</t>
  </si>
  <si>
    <t>CHNG</t>
  </si>
  <si>
    <t>CHNR</t>
  </si>
  <si>
    <t>CHPM</t>
  </si>
  <si>
    <t>CHPMU</t>
  </si>
  <si>
    <t>CHPT</t>
  </si>
  <si>
    <t>CHRA</t>
  </si>
  <si>
    <t>CHRS</t>
  </si>
  <si>
    <t>CHRW</t>
  </si>
  <si>
    <t>CHS</t>
  </si>
  <si>
    <t>CHT</t>
  </si>
  <si>
    <t>CHTR</t>
  </si>
  <si>
    <t>CHU</t>
  </si>
  <si>
    <t>CHUY</t>
  </si>
  <si>
    <t>CHW</t>
  </si>
  <si>
    <t>CHWY</t>
  </si>
  <si>
    <t>CHX</t>
  </si>
  <si>
    <t>CHY</t>
  </si>
  <si>
    <t>CHYHY</t>
  </si>
  <si>
    <t>CI</t>
  </si>
  <si>
    <t>CIA</t>
  </si>
  <si>
    <t>CIB</t>
  </si>
  <si>
    <t>CIBR</t>
  </si>
  <si>
    <t>CICHY</t>
  </si>
  <si>
    <t>CID</t>
  </si>
  <si>
    <t>CIDM</t>
  </si>
  <si>
    <t>CIEN</t>
  </si>
  <si>
    <t>CIF</t>
  </si>
  <si>
    <t>CIFAF</t>
  </si>
  <si>
    <t>CIG</t>
  </si>
  <si>
    <t>CIGI</t>
  </si>
  <si>
    <t>CIH</t>
  </si>
  <si>
    <t>CIHKY</t>
  </si>
  <si>
    <t>CII</t>
  </si>
  <si>
    <t>CIIC</t>
  </si>
  <si>
    <t>CIICU</t>
  </si>
  <si>
    <t>CIK</t>
  </si>
  <si>
    <t>CIL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</si>
  <si>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</si>
  <si>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</si>
  <si>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</si>
  <si>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</si>
  <si>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</si>
  <si>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</si>
  <si>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</si>
  <si>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</si>
  <si>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</si>
  <si>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</si>
  <si>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CJPRY</t>
  </si>
  <si>
    <t>CKPT</t>
  </si>
  <si>
    <t>CKX</t>
  </si>
  <si>
    <t>CL</t>
  </si>
  <si>
    <t>CLA</t>
  </si>
  <si>
    <t>CLAR</t>
  </si>
  <si>
    <t>CLB</t>
  </si>
  <si>
    <t>CLBK</t>
  </si>
  <si>
    <t>CLBS</t>
  </si>
  <si>
    <t>CLCT</t>
  </si>
  <si>
    <t>CLDB</t>
  </si>
  <si>
    <t>CLDL</t>
  </si>
  <si>
    <t>CLDR</t>
  </si>
  <si>
    <t>CLDS</t>
  </si>
  <si>
    <t>CLDT</t>
  </si>
  <si>
    <t>CLDX</t>
  </si>
  <si>
    <t>CLEU</t>
  </si>
  <si>
    <t>CLF</t>
  </si>
  <si>
    <t>CLFD</t>
  </si>
  <si>
    <t>CLGN</t>
  </si>
  <si>
    <t>CLGX</t>
  </si>
  <si>
    <t>CLH</t>
  </si>
  <si>
    <t>CLI</t>
  </si>
  <si>
    <t>CLII</t>
  </si>
  <si>
    <t>CLIM</t>
  </si>
  <si>
    <t>CLIR</t>
  </si>
  <si>
    <t>CLIX</t>
  </si>
  <si>
    <t>CLLDY</t>
  </si>
  <si>
    <t>CLLNY</t>
  </si>
  <si>
    <t>CLLS</t>
  </si>
  <si>
    <t>CLM</t>
  </si>
  <si>
    <t>CLMT</t>
  </si>
  <si>
    <t>CLNC</t>
  </si>
  <si>
    <t>CLNE</t>
  </si>
  <si>
    <t>CLNN</t>
  </si>
  <si>
    <t>CLNY</t>
  </si>
  <si>
    <t>CLOU</t>
  </si>
  <si>
    <t>CLOV</t>
  </si>
  <si>
    <t>CLPBY</t>
  </si>
  <si>
    <t>CLPR</t>
  </si>
  <si>
    <t>CLPS</t>
  </si>
  <si>
    <t>CLPT</t>
  </si>
  <si>
    <t>CLR</t>
  </si>
  <si>
    <t>CLRB</t>
  </si>
  <si>
    <t>CLRG</t>
  </si>
  <si>
    <t>CLRMU</t>
  </si>
  <si>
    <t>CLRO</t>
  </si>
  <si>
    <t>CLS</t>
  </si>
  <si>
    <t>CLSD</t>
  </si>
  <si>
    <t>CLSK</t>
  </si>
  <si>
    <t>CLSN</t>
  </si>
  <si>
    <t>CLUBQ</t>
  </si>
  <si>
    <t>CLVFA</t>
  </si>
  <si>
    <t>CLVR</t>
  </si>
  <si>
    <t>CLVS</t>
  </si>
  <si>
    <t>CLW</t>
  </si>
  <si>
    <t>CLWT</t>
  </si>
  <si>
    <t>CLWY</t>
  </si>
  <si>
    <t>CLX</t>
  </si>
  <si>
    <t>CLXT</t>
  </si>
  <si>
    <t>CM</t>
  </si>
  <si>
    <t>CMA</t>
  </si>
  <si>
    <t>CMBM</t>
  </si>
  <si>
    <t>CMBS</t>
  </si>
  <si>
    <t>CMC</t>
  </si>
  <si>
    <t>CMCL</t>
  </si>
  <si>
    <t>CMCM</t>
  </si>
  <si>
    <t>CMCO</t>
  </si>
  <si>
    <t>CMCSA</t>
  </si>
  <si>
    <t>CMCT</t>
  </si>
  <si>
    <t>CMD</t>
  </si>
  <si>
    <t>CMDY</t>
  </si>
  <si>
    <t>CME</t>
  </si>
  <si>
    <t>CMF</t>
  </si>
  <si>
    <t>CMG</t>
  </si>
  <si>
    <t>CMGR</t>
  </si>
  <si>
    <t>CMI</t>
  </si>
  <si>
    <t>CMIIU</t>
  </si>
  <si>
    <t>CMLF</t>
  </si>
  <si>
    <t>CMLFU</t>
  </si>
  <si>
    <t>CMLS</t>
  </si>
  <si>
    <t>CMLTU</t>
  </si>
  <si>
    <t>CMMB</t>
  </si>
  <si>
    <t>CMO</t>
  </si>
  <si>
    <t>CMP</t>
  </si>
  <si>
    <t>CMPD</t>
  </si>
  <si>
    <t>CMPI</t>
  </si>
  <si>
    <t>CMPR</t>
  </si>
  <si>
    <t>CMPS</t>
  </si>
  <si>
    <t>CMRE</t>
  </si>
  <si>
    <t>CMRX</t>
  </si>
  <si>
    <t>CMS</t>
  </si>
  <si>
    <t>CMT</t>
  </si>
  <si>
    <t>CMTL</t>
  </si>
  <si>
    <t>CMU</t>
  </si>
  <si>
    <t>CMWAY</t>
  </si>
  <si>
    <t>CN</t>
  </si>
  <si>
    <t>CNA</t>
  </si>
  <si>
    <t>CNBKA</t>
  </si>
  <si>
    <t>CNBS</t>
  </si>
  <si>
    <t>CNC</t>
  </si>
  <si>
    <t>CNCE</t>
  </si>
  <si>
    <t>CNCR</t>
  </si>
  <si>
    <t>CND</t>
  </si>
  <si>
    <t>CNDT</t>
  </si>
  <si>
    <t>CNET</t>
  </si>
  <si>
    <t>CNEY</t>
  </si>
  <si>
    <t>CNF</t>
  </si>
  <si>
    <t>CNFR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</si>
  <si>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</si>
  <si>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</si>
  <si>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</si>
  <si>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</si>
  <si>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</si>
  <si>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</si>
  <si>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</si>
  <si>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</si>
  <si>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</si>
  <si>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</si>
  <si>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</si>
  <si>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CNRG</t>
  </si>
  <si>
    <t>CNS</t>
  </si>
  <si>
    <t>CNSL</t>
  </si>
  <si>
    <t>CNSP</t>
  </si>
  <si>
    <t>CNST</t>
  </si>
  <si>
    <t>CNTB</t>
  </si>
  <si>
    <t>CNTG</t>
  </si>
  <si>
    <t>CNTTQ</t>
  </si>
  <si>
    <t>CNTY</t>
  </si>
  <si>
    <t>CNX</t>
  </si>
  <si>
    <t>CNXC</t>
  </si>
  <si>
    <t>CNXM</t>
  </si>
  <si>
    <t>CNXN</t>
  </si>
  <si>
    <t>CNXT</t>
  </si>
  <si>
    <t>CNYA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</si>
  <si>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</si>
  <si>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</si>
  <si>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</si>
  <si>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</si>
  <si>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</si>
  <si>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</si>
  <si>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</si>
  <si>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</si>
  <si>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</si>
  <si>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COGT</t>
  </si>
  <si>
    <t>COHN</t>
  </si>
  <si>
    <t>COHR</t>
  </si>
  <si>
    <t>COHU</t>
  </si>
  <si>
    <t>COIN</t>
  </si>
  <si>
    <t>COKE</t>
  </si>
  <si>
    <t>COLB</t>
  </si>
  <si>
    <t>COLD</t>
  </si>
  <si>
    <t>COLIU</t>
  </si>
  <si>
    <t>COLL</t>
  </si>
  <si>
    <t>COLM</t>
  </si>
  <si>
    <t>COM</t>
  </si>
  <si>
    <t>COMB</t>
  </si>
  <si>
    <t>COMM</t>
  </si>
  <si>
    <t>COMP</t>
  </si>
  <si>
    <t>COMS</t>
  </si>
  <si>
    <t>COMT</t>
  </si>
  <si>
    <t>CONE</t>
  </si>
  <si>
    <t>CONN</t>
  </si>
  <si>
    <t>CONX</t>
  </si>
  <si>
    <t>CONXU</t>
  </si>
  <si>
    <t>COO</t>
  </si>
  <si>
    <t>COOL</t>
  </si>
  <si>
    <t>COOLU</t>
  </si>
  <si>
    <t>COOP</t>
  </si>
  <si>
    <t>COP</t>
  </si>
  <si>
    <t>COPX</t>
  </si>
  <si>
    <t>COR</t>
  </si>
  <si>
    <t>CORE</t>
  </si>
  <si>
    <t>CORN</t>
  </si>
  <si>
    <t>CORP</t>
  </si>
  <si>
    <t>CORR</t>
  </si>
  <si>
    <t>CORT</t>
  </si>
  <si>
    <t>COST</t>
  </si>
  <si>
    <t>COTY</t>
  </si>
  <si>
    <t>COUP</t>
  </si>
  <si>
    <t>COUR</t>
  </si>
  <si>
    <t>COVAU</t>
  </si>
  <si>
    <t>COW</t>
  </si>
  <si>
    <t>COWN</t>
  </si>
  <si>
    <t>COWZ</t>
  </si>
  <si>
    <t>CP</t>
  </si>
  <si>
    <t>CPA</t>
  </si>
  <si>
    <t>CPAA</t>
  </si>
  <si>
    <t>CPAAU</t>
  </si>
  <si>
    <t>CPAC</t>
  </si>
  <si>
    <t>CPAH</t>
  </si>
  <si>
    <t>CPB</t>
  </si>
  <si>
    <t>CPCAY</t>
  </si>
  <si>
    <t>CPE</t>
  </si>
  <si>
    <t>CPER</t>
  </si>
  <si>
    <t>CPF</t>
  </si>
  <si>
    <t>CPG</t>
  </si>
  <si>
    <t>CPHC</t>
  </si>
  <si>
    <t>CPHI</t>
  </si>
  <si>
    <t>CPI</t>
  </si>
  <si>
    <t>CPIX</t>
  </si>
  <si>
    <t>CPK</t>
  </si>
  <si>
    <t>CPLG</t>
  </si>
  <si>
    <t>CPLP</t>
  </si>
  <si>
    <t>CPNG</t>
  </si>
  <si>
    <t>CPPRQ</t>
  </si>
  <si>
    <t>CPRI</t>
  </si>
  <si>
    <t>CPRT</t>
  </si>
  <si>
    <t>CPRX</t>
  </si>
  <si>
    <t>CPS</t>
  </si>
  <si>
    <t>CPSH</t>
  </si>
  <si>
    <t>CPSR</t>
  </si>
  <si>
    <t>CPSS</t>
  </si>
  <si>
    <t>CPST</t>
  </si>
  <si>
    <t>CPT</t>
  </si>
  <si>
    <t>CPTA</t>
  </si>
  <si>
    <t>CPUH</t>
  </si>
  <si>
    <t>CPUHU</t>
  </si>
  <si>
    <t>CPZ</t>
  </si>
  <si>
    <t>CQP</t>
  </si>
  <si>
    <t>CQQQ</t>
  </si>
  <si>
    <t>CR</t>
  </si>
  <si>
    <t>CRAI</t>
  </si>
  <si>
    <t>CRAK</t>
  </si>
  <si>
    <t>CRBN</t>
  </si>
  <si>
    <t>CRBP</t>
  </si>
  <si>
    <t>CRC</t>
  </si>
  <si>
    <t>CRCT</t>
  </si>
  <si>
    <t>CRDA</t>
  </si>
  <si>
    <t>CRDF</t>
  </si>
  <si>
    <t>CREE</t>
  </si>
  <si>
    <t>CREG</t>
  </si>
  <si>
    <t>CRESY</t>
  </si>
  <si>
    <t>CREX</t>
  </si>
  <si>
    <t>CRF</t>
  </si>
  <si>
    <t>CRH</t>
  </si>
  <si>
    <t>CRHC</t>
  </si>
  <si>
    <t>CRHM</t>
  </si>
  <si>
    <t>CRI</t>
  </si>
  <si>
    <t>CRIS</t>
  </si>
  <si>
    <t>CRK</t>
  </si>
  <si>
    <t>CRKN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</si>
  <si>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</si>
  <si>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</si>
  <si>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</si>
  <si>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</si>
  <si>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</si>
  <si>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</si>
  <si>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</si>
  <si>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</si>
  <si>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</si>
  <si>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</si>
  <si>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CRSA</t>
  </si>
  <si>
    <t>CRSAU</t>
  </si>
  <si>
    <t>CRSP</t>
  </si>
  <si>
    <t>CRSR</t>
  </si>
  <si>
    <t>CRT</t>
  </si>
  <si>
    <t>CRTD</t>
  </si>
  <si>
    <t>CRTO</t>
  </si>
  <si>
    <t>CRTX</t>
  </si>
  <si>
    <t>CRUS</t>
  </si>
  <si>
    <t>CRVL</t>
  </si>
  <si>
    <t>CRVS</t>
  </si>
  <si>
    <t>CRWD</t>
  </si>
  <si>
    <t>CRWS</t>
  </si>
  <si>
    <t>CRY</t>
  </si>
  <si>
    <t>CRZY</t>
  </si>
  <si>
    <t>CS</t>
  </si>
  <si>
    <t>CSA</t>
  </si>
  <si>
    <t>CSB</t>
  </si>
  <si>
    <t>CSBR</t>
  </si>
  <si>
    <t>CSCO</t>
  </si>
  <si>
    <t>CSCW</t>
  </si>
  <si>
    <t>CSD</t>
  </si>
  <si>
    <t>CSF</t>
  </si>
  <si>
    <t>CSGP</t>
  </si>
  <si>
    <t>CSGS</t>
  </si>
  <si>
    <t>CSII</t>
  </si>
  <si>
    <t>CSIQ</t>
  </si>
  <si>
    <t>CSL</t>
  </si>
  <si>
    <t>CSLLY</t>
  </si>
  <si>
    <t>CSLT</t>
  </si>
  <si>
    <t>CSML</t>
  </si>
  <si>
    <t>CSOD</t>
  </si>
  <si>
    <t>CSPI</t>
  </si>
  <si>
    <t>CSPR</t>
  </si>
  <si>
    <t>CSQ</t>
  </si>
  <si>
    <t>CSR</t>
  </si>
  <si>
    <t>CSSE</t>
  </si>
  <si>
    <t>CSTA</t>
  </si>
  <si>
    <t>CSTE</t>
  </si>
  <si>
    <t>CSTL</t>
  </si>
  <si>
    <t>CSTM</t>
  </si>
  <si>
    <t>CSTR</t>
  </si>
  <si>
    <t>CSU</t>
  </si>
  <si>
    <t>CSUAY</t>
  </si>
  <si>
    <t>CSV</t>
  </si>
  <si>
    <t>CSVI</t>
  </si>
  <si>
    <t>CSWC</t>
  </si>
  <si>
    <t>CSWI</t>
  </si>
  <si>
    <t>CSX</t>
  </si>
  <si>
    <t>CTAC</t>
  </si>
  <si>
    <t>CTAQ</t>
  </si>
  <si>
    <t>CTAQU</t>
  </si>
  <si>
    <t>CTAS</t>
  </si>
  <si>
    <t>CTB</t>
  </si>
  <si>
    <t>CTBI</t>
  </si>
  <si>
    <t>CTEC</t>
  </si>
  <si>
    <t>CTEK</t>
  </si>
  <si>
    <t>CTG</t>
  </si>
  <si>
    <t>CTHR</t>
  </si>
  <si>
    <t>CTIB</t>
  </si>
  <si>
    <t>CTIC</t>
  </si>
  <si>
    <t>CTK</t>
  </si>
  <si>
    <t>CTLP</t>
  </si>
  <si>
    <t>CTLT</t>
  </si>
  <si>
    <t>CTMX</t>
  </si>
  <si>
    <t>CTO</t>
  </si>
  <si>
    <t>CTOS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</si>
  <si>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</si>
  <si>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</si>
  <si>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</si>
  <si>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</si>
  <si>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</si>
  <si>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</si>
  <si>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</si>
  <si>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</si>
  <si>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</si>
  <si>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</si>
  <si>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CTTAY</t>
  </si>
  <si>
    <t>CTVA</t>
  </si>
  <si>
    <t>CTXR</t>
  </si>
  <si>
    <t>CTXS</t>
  </si>
  <si>
    <t>CUB</t>
  </si>
  <si>
    <t>CUBA</t>
  </si>
  <si>
    <t>CUBE</t>
  </si>
  <si>
    <t>CUBI</t>
  </si>
  <si>
    <t>CUE</t>
  </si>
  <si>
    <t>CUEN</t>
  </si>
  <si>
    <t>CUK</t>
  </si>
  <si>
    <t>CULP</t>
  </si>
  <si>
    <t>CURE</t>
  </si>
  <si>
    <t>CURI</t>
  </si>
  <si>
    <t>CURO</t>
  </si>
  <si>
    <t>CUT</t>
  </si>
  <si>
    <t>CUTR</t>
  </si>
  <si>
    <t>CUZ</t>
  </si>
  <si>
    <t>CVA</t>
  </si>
  <si>
    <t>CVAC</t>
  </si>
  <si>
    <t>CVBF</t>
  </si>
  <si>
    <t>CVCY</t>
  </si>
  <si>
    <t>CVE</t>
  </si>
  <si>
    <t>CVEO</t>
  </si>
  <si>
    <t>CVET</t>
  </si>
  <si>
    <t>CVGI</t>
  </si>
  <si>
    <t>CVGW</t>
  </si>
  <si>
    <t>CVI</t>
  </si>
  <si>
    <t>CVIAQ</t>
  </si>
  <si>
    <t>CVII</t>
  </si>
  <si>
    <t>CVLBD</t>
  </si>
  <si>
    <t>CVLG</t>
  </si>
  <si>
    <t>CVLT</t>
  </si>
  <si>
    <t>CVLY</t>
  </si>
  <si>
    <t>CVM</t>
  </si>
  <si>
    <t>CVNA</t>
  </si>
  <si>
    <t>CVR</t>
  </si>
  <si>
    <t>CVS</t>
  </si>
  <si>
    <t>CVU</t>
  </si>
  <si>
    <t>CVV</t>
  </si>
  <si>
    <t>CVX</t>
  </si>
  <si>
    <t>CVY</t>
  </si>
  <si>
    <t>CW</t>
  </si>
  <si>
    <t>CWB</t>
  </si>
  <si>
    <t>CWBR</t>
  </si>
  <si>
    <t>CWCO</t>
  </si>
  <si>
    <t>CWEB</t>
  </si>
  <si>
    <t>CWEN</t>
  </si>
  <si>
    <t>CWH</t>
  </si>
  <si>
    <t>CWI</t>
  </si>
  <si>
    <t>CWK</t>
  </si>
  <si>
    <t>CWS</t>
  </si>
  <si>
    <t>CWST</t>
  </si>
  <si>
    <t>CWT</t>
  </si>
  <si>
    <t>CX</t>
  </si>
  <si>
    <t>CXDC</t>
  </si>
  <si>
    <t>CXDO</t>
  </si>
  <si>
    <t>CXE</t>
  </si>
  <si>
    <t>CXH</t>
  </si>
  <si>
    <t>CXO</t>
  </si>
  <si>
    <t>CXP</t>
  </si>
  <si>
    <t>CXSE</t>
  </si>
  <si>
    <t>CXW</t>
  </si>
  <si>
    <t>CYAD</t>
  </si>
  <si>
    <t>CYAN</t>
  </si>
  <si>
    <t>CYB</t>
  </si>
  <si>
    <t>CYBE</t>
  </si>
  <si>
    <t>CYBR</t>
  </si>
  <si>
    <t>CYCC</t>
  </si>
  <si>
    <t>CYCN</t>
  </si>
  <si>
    <t>CYD</t>
  </si>
  <si>
    <t>CYDY</t>
  </si>
  <si>
    <t>CYH</t>
  </si>
  <si>
    <t>CYRN</t>
  </si>
  <si>
    <t>CYRX</t>
  </si>
  <si>
    <t>CYTH</t>
  </si>
  <si>
    <t>CYTK</t>
  </si>
  <si>
    <t>CZA</t>
  </si>
  <si>
    <t>CZBS</t>
  </si>
  <si>
    <t>CZNC</t>
  </si>
  <si>
    <t>CZR</t>
  </si>
  <si>
    <t>CZWI</t>
  </si>
  <si>
    <t>CZZ</t>
  </si>
  <si>
    <t>D</t>
  </si>
  <si>
    <t>D050805</t>
  </si>
  <si>
    <t>DAAT</t>
  </si>
  <si>
    <t>DAC</t>
  </si>
  <si>
    <t>DADA</t>
  </si>
  <si>
    <t>DAIO</t>
  </si>
  <si>
    <t>DAKT</t>
  </si>
  <si>
    <t>DAL</t>
  </si>
  <si>
    <t>DALI</t>
  </si>
  <si>
    <t>DALT</t>
  </si>
  <si>
    <t>DAN</t>
  </si>
  <si>
    <t>DANOY</t>
  </si>
  <si>
    <t>DAO</t>
  </si>
  <si>
    <t>DAPP</t>
  </si>
  <si>
    <t>DAR</t>
  </si>
  <si>
    <t>DARE</t>
  </si>
  <si>
    <t>DASH</t>
  </si>
  <si>
    <t>DAUG</t>
  </si>
  <si>
    <t>DAVA</t>
  </si>
  <si>
    <t>DAX</t>
  </si>
  <si>
    <t>DB</t>
  </si>
  <si>
    <t>DBA</t>
  </si>
  <si>
    <t>DBAW</t>
  </si>
  <si>
    <t>DBB</t>
  </si>
  <si>
    <t>DBC</t>
  </si>
  <si>
    <t>DBD</t>
  </si>
  <si>
    <t>DBDR</t>
  </si>
  <si>
    <t>DBDRU</t>
  </si>
  <si>
    <t>DBE</t>
  </si>
  <si>
    <t>DBEF</t>
  </si>
  <si>
    <t>DBEH</t>
  </si>
  <si>
    <t>DBEU</t>
  </si>
  <si>
    <t>DBEZ</t>
  </si>
  <si>
    <t>DBGR</t>
  </si>
  <si>
    <t>DBI</t>
  </si>
  <si>
    <t>DBJP</t>
  </si>
  <si>
    <t>DBL</t>
  </si>
  <si>
    <t>DBLV</t>
  </si>
  <si>
    <t>DBMF</t>
  </si>
  <si>
    <t>DBO</t>
  </si>
  <si>
    <t>DBP</t>
  </si>
  <si>
    <t>DBS</t>
  </si>
  <si>
    <t>DBSDY</t>
  </si>
  <si>
    <t>DBTX</t>
  </si>
  <si>
    <t>DBV</t>
  </si>
  <si>
    <t>DBVT</t>
  </si>
  <si>
    <t>DBX</t>
  </si>
  <si>
    <t>DCBO</t>
  </si>
  <si>
    <t>DCF</t>
  </si>
  <si>
    <t>DCI</t>
  </si>
  <si>
    <t>DCMYY</t>
  </si>
  <si>
    <t>DCO</t>
  </si>
  <si>
    <t>DCOM</t>
  </si>
  <si>
    <t>DCP</t>
  </si>
  <si>
    <t>DCPH</t>
  </si>
  <si>
    <t>DCRB</t>
  </si>
  <si>
    <t>DCRBU</t>
  </si>
  <si>
    <t>DCRCU</t>
  </si>
  <si>
    <t>DCRN</t>
  </si>
  <si>
    <t>DCRNU</t>
  </si>
  <si>
    <t>DCT</t>
  </si>
  <si>
    <t>DCTH</t>
  </si>
  <si>
    <t>DD</t>
  </si>
  <si>
    <t>DDD</t>
  </si>
  <si>
    <t>DDF</t>
  </si>
  <si>
    <t>DDG</t>
  </si>
  <si>
    <t>DDIV</t>
  </si>
  <si>
    <t>DDM</t>
  </si>
  <si>
    <t>DDMXU</t>
  </si>
  <si>
    <t>DDOG</t>
  </si>
  <si>
    <t>DDS</t>
  </si>
  <si>
    <t>DE</t>
  </si>
  <si>
    <t>DEA</t>
  </si>
  <si>
    <t>DECK</t>
  </si>
  <si>
    <t>DEEP</t>
  </si>
  <si>
    <t>DEF</t>
  </si>
  <si>
    <t>DEFA</t>
  </si>
  <si>
    <t>DEH</t>
  </si>
  <si>
    <t>DEI</t>
  </si>
  <si>
    <t>DELL</t>
  </si>
  <si>
    <t>DEM</t>
  </si>
  <si>
    <t>DEMZ</t>
  </si>
  <si>
    <t>DEN</t>
  </si>
  <si>
    <t>DENN</t>
  </si>
  <si>
    <t>DEO</t>
  </si>
  <si>
    <t>DES</t>
  </si>
  <si>
    <t>DESP</t>
  </si>
  <si>
    <t>DEUS</t>
  </si>
  <si>
    <t>DEW</t>
  </si>
  <si>
    <t>DEX</t>
  </si>
  <si>
    <t>DFAE</t>
  </si>
  <si>
    <t>DFAI</t>
  </si>
  <si>
    <t>DFAU</t>
  </si>
  <si>
    <t>DFE</t>
  </si>
  <si>
    <t>DFEB</t>
  </si>
  <si>
    <t>DFEN</t>
  </si>
  <si>
    <t>DFFN</t>
  </si>
  <si>
    <t>DFH</t>
  </si>
  <si>
    <t>DFHT</t>
  </si>
  <si>
    <t>DFIN</t>
  </si>
  <si>
    <t>DFJ</t>
  </si>
  <si>
    <t>DFND</t>
  </si>
  <si>
    <t>DFNL</t>
  </si>
  <si>
    <t>DFNS</t>
  </si>
  <si>
    <t>DFP</t>
  </si>
  <si>
    <t>DFPH</t>
  </si>
  <si>
    <t>DFS</t>
  </si>
  <si>
    <t>DFVS</t>
  </si>
  <si>
    <t>DG</t>
  </si>
  <si>
    <t>DGAZ</t>
  </si>
  <si>
    <t>DGICA</t>
  </si>
  <si>
    <t>DGII</t>
  </si>
  <si>
    <t>DGL</t>
  </si>
  <si>
    <t>DGLDF</t>
  </si>
  <si>
    <t>DGLY</t>
  </si>
  <si>
    <t>DGNR</t>
  </si>
  <si>
    <t>DGNS</t>
  </si>
  <si>
    <t>DGNU</t>
  </si>
  <si>
    <t>DGP</t>
  </si>
  <si>
    <t>DGRE</t>
  </si>
  <si>
    <t>DGRLY</t>
  </si>
  <si>
    <t>DGRO</t>
  </si>
  <si>
    <t>DGRS</t>
  </si>
  <si>
    <t>DGRW</t>
  </si>
  <si>
    <t>DGS</t>
  </si>
  <si>
    <t>DGT</t>
  </si>
  <si>
    <t>DGX</t>
  </si>
  <si>
    <t>DGZ</t>
  </si>
  <si>
    <t>DHBCU</t>
  </si>
  <si>
    <t>DHC</t>
  </si>
  <si>
    <t>DHCAU</t>
  </si>
  <si>
    <t>DHF</t>
  </si>
  <si>
    <t>DHHC</t>
  </si>
  <si>
    <t>DHHCU</t>
  </si>
  <si>
    <t>DHI</t>
  </si>
  <si>
    <t>DHIL</t>
  </si>
  <si>
    <t>DHR</t>
  </si>
  <si>
    <t>DHS</t>
  </si>
  <si>
    <t>DHT</t>
  </si>
  <si>
    <t>DHX</t>
  </si>
  <si>
    <t>DHY</t>
  </si>
  <si>
    <t>DIA</t>
  </si>
  <si>
    <t>DIAL</t>
  </si>
  <si>
    <t>DIAX</t>
  </si>
  <si>
    <t>DIG</t>
  </si>
  <si>
    <t>DIM</t>
  </si>
  <si>
    <t>DIN</t>
  </si>
  <si>
    <t>DINT</t>
  </si>
  <si>
    <t>DIOD</t>
  </si>
  <si>
    <t>DIS</t>
  </si>
  <si>
    <t>DISAU</t>
  </si>
  <si>
    <t>DISCA</t>
  </si>
  <si>
    <t>DISCB</t>
  </si>
  <si>
    <t>DISCK</t>
  </si>
  <si>
    <t>DISH</t>
  </si>
  <si>
    <t>DIT</t>
  </si>
  <si>
    <t>DIV</t>
  </si>
  <si>
    <t>DIVB</t>
  </si>
  <si>
    <t>DIVO</t>
  </si>
  <si>
    <t>DJCB</t>
  </si>
  <si>
    <t>DJCO</t>
  </si>
  <si>
    <t>DJD</t>
  </si>
  <si>
    <t>DJP</t>
  </si>
  <si>
    <t>DK</t>
  </si>
  <si>
    <t>DKILY</t>
  </si>
  <si>
    <t>DKL</t>
  </si>
  <si>
    <t>DKMR</t>
  </si>
  <si>
    <t>DKNG</t>
  </si>
  <si>
    <t>DKNGW</t>
  </si>
  <si>
    <t>DKS</t>
  </si>
  <si>
    <t>DL</t>
  </si>
  <si>
    <t>DLA</t>
  </si>
  <si>
    <t>DLAKY</t>
  </si>
  <si>
    <t>DLB</t>
  </si>
  <si>
    <t>DLCAU</t>
  </si>
  <si>
    <t>DLHC</t>
  </si>
  <si>
    <t>DLN</t>
  </si>
  <si>
    <t>DLNG</t>
  </si>
  <si>
    <t>DLPH</t>
  </si>
  <si>
    <t>DLPN</t>
  </si>
  <si>
    <t>DLR</t>
  </si>
  <si>
    <t>DLS</t>
  </si>
  <si>
    <t>DLTH</t>
  </si>
  <si>
    <t>DLTR</t>
  </si>
  <si>
    <t>DLX</t>
  </si>
  <si>
    <t>DLY</t>
  </si>
  <si>
    <t>DM</t>
  </si>
  <si>
    <t>DMAC</t>
  </si>
  <si>
    <t>DMB</t>
  </si>
  <si>
    <t>DMCY</t>
  </si>
  <si>
    <t>DMDV</t>
  </si>
  <si>
    <t>DMF</t>
  </si>
  <si>
    <t>DMFG</t>
  </si>
  <si>
    <t>DMLP</t>
  </si>
  <si>
    <t>DMLRY</t>
  </si>
  <si>
    <t>DMO</t>
  </si>
  <si>
    <t>DMPI</t>
  </si>
  <si>
    <t>DMRC</t>
  </si>
  <si>
    <t>DMRI</t>
  </si>
  <si>
    <t>DMRL</t>
  </si>
  <si>
    <t>DMS</t>
  </si>
  <si>
    <t>DMTK</t>
  </si>
  <si>
    <t>DMXF</t>
  </si>
  <si>
    <t>DMYD</t>
  </si>
  <si>
    <t>DMYI</t>
  </si>
  <si>
    <t>DMYT</t>
  </si>
  <si>
    <t>DNB</t>
  </si>
  <si>
    <t>DNIF</t>
  </si>
  <si>
    <t>DNJR</t>
  </si>
  <si>
    <t>DNK</t>
  </si>
  <si>
    <t>DNKN</t>
  </si>
  <si>
    <t>DNL</t>
  </si>
  <si>
    <t>DNLI</t>
  </si>
  <si>
    <t>DNMR</t>
  </si>
  <si>
    <t>DNN</t>
  </si>
  <si>
    <t>DNNGY</t>
  </si>
  <si>
    <t>DNOW</t>
  </si>
  <si>
    <t>DNP</t>
  </si>
  <si>
    <t>DNR</t>
  </si>
  <si>
    <t>DNRRW</t>
  </si>
  <si>
    <t>DNZ</t>
  </si>
  <si>
    <t>DNZOY</t>
  </si>
  <si>
    <t>DOC</t>
  </si>
  <si>
    <t>DOCU</t>
  </si>
  <si>
    <t>DOFSQ</t>
  </si>
  <si>
    <t>DOG</t>
  </si>
  <si>
    <t>DOGZ</t>
  </si>
  <si>
    <t>DOL</t>
  </si>
  <si>
    <t>DOMO</t>
  </si>
  <si>
    <t>DON</t>
  </si>
  <si>
    <t>DOO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</si>
  <si>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</si>
  <si>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</si>
  <si>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</si>
  <si>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</si>
  <si>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</si>
  <si>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</si>
  <si>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</si>
  <si>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</si>
  <si>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</si>
  <si>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DPSGY</t>
  </si>
  <si>
    <t>DPST</t>
  </si>
  <si>
    <t>DPW</t>
  </si>
  <si>
    <t>DPZ</t>
  </si>
  <si>
    <t>DQ</t>
  </si>
  <si>
    <t>DQWS</t>
  </si>
  <si>
    <t>DRAD</t>
  </si>
  <si>
    <t>DRD</t>
  </si>
  <si>
    <t>DRE</t>
  </si>
  <si>
    <t>DRH</t>
  </si>
  <si>
    <t>DRI</t>
  </si>
  <si>
    <t>DRIO</t>
  </si>
  <si>
    <t>DRIP</t>
  </si>
  <si>
    <t>DRIV</t>
  </si>
  <si>
    <t>DRN</t>
  </si>
  <si>
    <t>DRNA</t>
  </si>
  <si>
    <t>DRQ</t>
  </si>
  <si>
    <t>DRRX</t>
  </si>
  <si>
    <t>DRSK</t>
  </si>
  <si>
    <t>DRTT</t>
  </si>
  <si>
    <t>DRV</t>
  </si>
  <si>
    <t>DRVN</t>
  </si>
  <si>
    <t>DRW</t>
  </si>
  <si>
    <t>DS</t>
  </si>
  <si>
    <t>DSAC</t>
  </si>
  <si>
    <t>DSACU</t>
  </si>
  <si>
    <t>DSE</t>
  </si>
  <si>
    <t>DSEY</t>
  </si>
  <si>
    <t>DSGN</t>
  </si>
  <si>
    <t>DSGX</t>
  </si>
  <si>
    <t>DSI</t>
  </si>
  <si>
    <t>DSKE</t>
  </si>
  <si>
    <t>DSL</t>
  </si>
  <si>
    <t>DSLVF</t>
  </si>
  <si>
    <t>DSM</t>
  </si>
  <si>
    <t>DSNKY</t>
  </si>
  <si>
    <t>DSP</t>
  </si>
  <si>
    <t>DSPG</t>
  </si>
  <si>
    <t>DSS</t>
  </si>
  <si>
    <t>DSSI</t>
  </si>
  <si>
    <t>DSTL</t>
  </si>
  <si>
    <t>DSTX</t>
  </si>
  <si>
    <t>DSU</t>
  </si>
  <si>
    <t>DSWL</t>
  </si>
  <si>
    <t>DSX</t>
  </si>
  <si>
    <t>DT</t>
  </si>
  <si>
    <t>DTCWY</t>
  </si>
  <si>
    <t>DTD</t>
  </si>
  <si>
    <t>DTE</t>
  </si>
  <si>
    <t>DTEA</t>
  </si>
  <si>
    <t>DTEC</t>
  </si>
  <si>
    <t>DTEGY</t>
  </si>
  <si>
    <t>DTF</t>
  </si>
  <si>
    <t>DTH</t>
  </si>
  <si>
    <t>DTIL</t>
  </si>
  <si>
    <t>DTN</t>
  </si>
  <si>
    <t>DTSS</t>
  </si>
  <si>
    <t>DUC</t>
  </si>
  <si>
    <t>DUDE</t>
  </si>
  <si>
    <t>DUFRY</t>
  </si>
  <si>
    <t>DUG</t>
  </si>
  <si>
    <t>DUK</t>
  </si>
  <si>
    <t>DUNE</t>
  </si>
  <si>
    <t>DUNEU</t>
  </si>
  <si>
    <t>DUO</t>
  </si>
  <si>
    <t>DUOT</t>
  </si>
  <si>
    <t>DURA</t>
  </si>
  <si>
    <t>DUSA</t>
  </si>
  <si>
    <t>DUSL</t>
  </si>
  <si>
    <t>DUST</t>
  </si>
  <si>
    <t>DV</t>
  </si>
  <si>
    <t>DVA</t>
  </si>
  <si>
    <t>DVAX</t>
  </si>
  <si>
    <t>DVCR</t>
  </si>
  <si>
    <t>DVD</t>
  </si>
  <si>
    <t>DVLU</t>
  </si>
  <si>
    <t>DVN</t>
  </si>
  <si>
    <t>DVOL</t>
  </si>
  <si>
    <t>DVY</t>
  </si>
  <si>
    <t>DVYA</t>
  </si>
  <si>
    <t>DVYE</t>
  </si>
  <si>
    <t>DWAS</t>
  </si>
  <si>
    <t>DWAT</t>
  </si>
  <si>
    <t>DWAW</t>
  </si>
  <si>
    <t>DWFI</t>
  </si>
  <si>
    <t>DWIN</t>
  </si>
  <si>
    <t>DWLD</t>
  </si>
  <si>
    <t>DWM</t>
  </si>
  <si>
    <t>DWMC</t>
  </si>
  <si>
    <t>DWPP</t>
  </si>
  <si>
    <t>DWSH</t>
  </si>
  <si>
    <t>DWSN</t>
  </si>
  <si>
    <t>DWX</t>
  </si>
  <si>
    <t>DX</t>
  </si>
  <si>
    <t>DXC</t>
  </si>
  <si>
    <t>DXCM</t>
  </si>
  <si>
    <t>DXD</t>
  </si>
  <si>
    <t>DXF</t>
  </si>
  <si>
    <t>DXGE</t>
  </si>
  <si>
    <t>DXJ</t>
  </si>
  <si>
    <t>DXLG</t>
  </si>
  <si>
    <t>DXPE</t>
  </si>
  <si>
    <t>DXR</t>
  </si>
  <si>
    <t>DXYN</t>
  </si>
  <si>
    <t>DY</t>
  </si>
  <si>
    <t>DYAI</t>
  </si>
  <si>
    <t>DYFN</t>
  </si>
  <si>
    <t>DYHG</t>
  </si>
  <si>
    <t>DYN</t>
  </si>
  <si>
    <t>DYNF</t>
  </si>
  <si>
    <t>DYNT</t>
  </si>
  <si>
    <t>DZK</t>
  </si>
  <si>
    <t>DZSI</t>
  </si>
  <si>
    <t>DZZ</t>
  </si>
  <si>
    <t>E</t>
  </si>
  <si>
    <t>EA</t>
  </si>
  <si>
    <t>EAC</t>
  </si>
  <si>
    <t>EACPU</t>
  </si>
  <si>
    <t>EAD</t>
  </si>
  <si>
    <t>EADSY</t>
  </si>
  <si>
    <t>EAF</t>
  </si>
  <si>
    <t>EAGG</t>
  </si>
  <si>
    <t>EAOA</t>
  </si>
  <si>
    <t>EAOK</t>
  </si>
  <si>
    <t>EAOM</t>
  </si>
  <si>
    <t>EAOR</t>
  </si>
  <si>
    <t>EAR</t>
  </si>
  <si>
    <t>EARN</t>
  </si>
  <si>
    <t>EARS</t>
  </si>
  <si>
    <t>EASG</t>
  </si>
  <si>
    <t>EAST</t>
  </si>
  <si>
    <t>EAT</t>
  </si>
  <si>
    <t>EATZ</t>
  </si>
  <si>
    <t>EB</t>
  </si>
  <si>
    <t>EBACU</t>
  </si>
  <si>
    <t>EBAY</t>
  </si>
  <si>
    <t>EBC</t>
  </si>
  <si>
    <t>EBET</t>
  </si>
  <si>
    <t>EBF</t>
  </si>
  <si>
    <t>EBIX</t>
  </si>
  <si>
    <t>EBIZ</t>
  </si>
  <si>
    <t>EBLU</t>
  </si>
  <si>
    <t>EBMT</t>
  </si>
  <si>
    <t>EBND</t>
  </si>
  <si>
    <t>EBON</t>
  </si>
  <si>
    <t>EBR</t>
  </si>
  <si>
    <t>EBS</t>
  </si>
  <si>
    <t>EBSB</t>
  </si>
  <si>
    <t>EBTC</t>
  </si>
  <si>
    <t>EC</t>
  </si>
  <si>
    <t>ECC</t>
  </si>
  <si>
    <t>ECF</t>
  </si>
  <si>
    <t>ECH</t>
  </si>
  <si>
    <t>ECHO</t>
  </si>
  <si>
    <t>ECL</t>
  </si>
  <si>
    <t>ECLN</t>
  </si>
  <si>
    <t>ECNS</t>
  </si>
  <si>
    <t>ECOL</t>
  </si>
  <si>
    <t>ECOM</t>
  </si>
  <si>
    <t>ECOR</t>
  </si>
  <si>
    <t>ECOW</t>
  </si>
  <si>
    <t>ECPG</t>
  </si>
  <si>
    <t>ECTM</t>
  </si>
  <si>
    <t>ED</t>
  </si>
  <si>
    <t>EDAP</t>
  </si>
  <si>
    <t>EDC</t>
  </si>
  <si>
    <t>EDD</t>
  </si>
  <si>
    <t>EDEN</t>
  </si>
  <si>
    <t>EDF</t>
  </si>
  <si>
    <t>EDI</t>
  </si>
  <si>
    <t>EDIT</t>
  </si>
  <si>
    <t>EDIV</t>
  </si>
  <si>
    <t>EDN</t>
  </si>
  <si>
    <t>EDNT</t>
  </si>
  <si>
    <t>EDOC</t>
  </si>
  <si>
    <t>EDOG</t>
  </si>
  <si>
    <t>EDOW</t>
  </si>
  <si>
    <t>EDR</t>
  </si>
  <si>
    <t>EDRY</t>
  </si>
  <si>
    <t>EDSA</t>
  </si>
  <si>
    <t>EDTK</t>
  </si>
  <si>
    <t>EDTX</t>
  </si>
  <si>
    <t>EDTXU</t>
  </si>
  <si>
    <t>EDU</t>
  </si>
  <si>
    <t>EDUC</t>
  </si>
  <si>
    <t>EDUT</t>
  </si>
  <si>
    <t>EDV</t>
  </si>
  <si>
    <t>EDZ</t>
  </si>
  <si>
    <t>EE</t>
  </si>
  <si>
    <t>EEA</t>
  </si>
  <si>
    <t>EEFT</t>
  </si>
  <si>
    <t>EEH</t>
  </si>
  <si>
    <t>EEIQ</t>
  </si>
  <si>
    <t>EELV</t>
  </si>
  <si>
    <t>EEM</t>
  </si>
  <si>
    <t>EEMA</t>
  </si>
  <si>
    <t>EEMD</t>
  </si>
  <si>
    <t>EEMO</t>
  </si>
  <si>
    <t>EEMS</t>
  </si>
  <si>
    <t>EEMV</t>
  </si>
  <si>
    <t>EEMX</t>
  </si>
  <si>
    <t>EES</t>
  </si>
  <si>
    <t>EET</t>
  </si>
  <si>
    <t>EEV</t>
  </si>
  <si>
    <t>EEX</t>
  </si>
  <si>
    <t>EFA</t>
  </si>
  <si>
    <t>EFAD</t>
  </si>
  <si>
    <t>EFAS</t>
  </si>
  <si>
    <t>EFAV</t>
  </si>
  <si>
    <t>EFAX</t>
  </si>
  <si>
    <t>EFC</t>
  </si>
  <si>
    <t>EFF</t>
  </si>
  <si>
    <t>EFG</t>
  </si>
  <si>
    <t>EFIV</t>
  </si>
  <si>
    <t>EFL</t>
  </si>
  <si>
    <t>EFNL</t>
  </si>
  <si>
    <t>EFOI</t>
  </si>
  <si>
    <t>EFR</t>
  </si>
  <si>
    <t>EFSC</t>
  </si>
  <si>
    <t>EFSI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</si>
  <si>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</si>
  <si>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</si>
  <si>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</si>
  <si>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</si>
  <si>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</si>
  <si>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</si>
  <si>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</si>
  <si>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</si>
  <si>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</si>
  <si>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EGIF</t>
  </si>
  <si>
    <t>EGIS</t>
  </si>
  <si>
    <t>EGLE</t>
  </si>
  <si>
    <t>EGLX</t>
  </si>
  <si>
    <t>EGO</t>
  </si>
  <si>
    <t>EGOV</t>
  </si>
  <si>
    <t>EGP</t>
  </si>
  <si>
    <t>EGPT</t>
  </si>
  <si>
    <t>EGRX</t>
  </si>
  <si>
    <t>EGY</t>
  </si>
  <si>
    <t>EGYF</t>
  </si>
  <si>
    <t>EH</t>
  </si>
  <si>
    <t>EHC</t>
  </si>
  <si>
    <t>EHI</t>
  </si>
  <si>
    <t>EHT</t>
  </si>
  <si>
    <t>EHTH</t>
  </si>
  <si>
    <t>EIC</t>
  </si>
  <si>
    <t>EIDO</t>
  </si>
  <si>
    <t>EIDX</t>
  </si>
  <si>
    <t>EIG</t>
  </si>
  <si>
    <t>EIGI</t>
  </si>
  <si>
    <t>EIGR</t>
  </si>
  <si>
    <t>EIM</t>
  </si>
  <si>
    <t>EINC</t>
  </si>
  <si>
    <t>EIRL</t>
  </si>
  <si>
    <t>EIS</t>
  </si>
  <si>
    <t>EIX</t>
  </si>
  <si>
    <t>EJFAU</t>
  </si>
  <si>
    <t>EKAR</t>
  </si>
  <si>
    <t>EKSO</t>
  </si>
  <si>
    <t>EL</t>
  </si>
  <si>
    <t>ELA</t>
  </si>
  <si>
    <t>ELAN</t>
  </si>
  <si>
    <t>ELD</t>
  </si>
  <si>
    <t>ELDN</t>
  </si>
  <si>
    <t>ELF</t>
  </si>
  <si>
    <t>ELGX</t>
  </si>
  <si>
    <t>ELLO</t>
  </si>
  <si>
    <t>ELMD</t>
  </si>
  <si>
    <t>ELOX</t>
  </si>
  <si>
    <t>ELS</t>
  </si>
  <si>
    <t>ELSE</t>
  </si>
  <si>
    <t>ELTK</t>
  </si>
  <si>
    <t>ELVT</t>
  </si>
  <si>
    <t>ELY</t>
  </si>
  <si>
    <t>ELYS</t>
  </si>
  <si>
    <t>EM</t>
  </si>
  <si>
    <t>EMAG</t>
  </si>
  <si>
    <t>EMAN</t>
  </si>
  <si>
    <t>EMB</t>
  </si>
  <si>
    <t>EMBD</t>
  </si>
  <si>
    <t>EMBH</t>
  </si>
  <si>
    <t>EMCF</t>
  </si>
  <si>
    <t>EMD</t>
  </si>
  <si>
    <t>EMDV</t>
  </si>
  <si>
    <t>EME</t>
  </si>
  <si>
    <t>EMF</t>
  </si>
  <si>
    <t>EMFM</t>
  </si>
  <si>
    <t>EMGF</t>
  </si>
  <si>
    <t>EMHY</t>
  </si>
  <si>
    <t>EMIF</t>
  </si>
  <si>
    <t>EMKR</t>
  </si>
  <si>
    <t>EML</t>
  </si>
  <si>
    <t>EMLC</t>
  </si>
  <si>
    <t>EMLP</t>
  </si>
  <si>
    <t>EMMA</t>
  </si>
  <si>
    <t>EMN</t>
  </si>
  <si>
    <t>EMNT</t>
  </si>
  <si>
    <t>EMO</t>
  </si>
  <si>
    <t>EMPW</t>
  </si>
  <si>
    <t>EMQQ</t>
  </si>
  <si>
    <t>EMR</t>
  </si>
  <si>
    <t>EMSG</t>
  </si>
  <si>
    <t>EMTY</t>
  </si>
  <si>
    <t>EMX</t>
  </si>
  <si>
    <t>EMXC</t>
  </si>
  <si>
    <t>EMXF</t>
  </si>
  <si>
    <t>ENB</t>
  </si>
  <si>
    <t>ENBL</t>
  </si>
  <si>
    <t>ENDP</t>
  </si>
  <si>
    <t>ENFA</t>
  </si>
  <si>
    <t>ENFAU</t>
  </si>
  <si>
    <t>ENFR</t>
  </si>
  <si>
    <t>ENG</t>
  </si>
  <si>
    <t>ENIA</t>
  </si>
  <si>
    <t>ENIC</t>
  </si>
  <si>
    <t>ENLAY</t>
  </si>
  <si>
    <t>ENLC</t>
  </si>
  <si>
    <t>ENLV</t>
  </si>
  <si>
    <t>ENNV</t>
  </si>
  <si>
    <t>ENNVU</t>
  </si>
  <si>
    <t>ENOB</t>
  </si>
  <si>
    <t>ENOR</t>
  </si>
  <si>
    <t>ENPC</t>
  </si>
  <si>
    <t>ENPH</t>
  </si>
  <si>
    <t>ENR</t>
  </si>
  <si>
    <t>ENS</t>
  </si>
  <si>
    <t>ENSG</t>
  </si>
  <si>
    <t>ENSV</t>
  </si>
  <si>
    <t>ENTA</t>
  </si>
  <si>
    <t>ENTG</t>
  </si>
  <si>
    <t>ENTR</t>
  </si>
  <si>
    <t>ENTX</t>
  </si>
  <si>
    <t>ENV</t>
  </si>
  <si>
    <t>ENVA</t>
  </si>
  <si>
    <t>ENVB</t>
  </si>
  <si>
    <t>ENVIU</t>
  </si>
  <si>
    <t>ENX</t>
  </si>
  <si>
    <t>ENZ</t>
  </si>
  <si>
    <t>ENZC</t>
  </si>
  <si>
    <t>ENZL</t>
  </si>
  <si>
    <t>EOD</t>
  </si>
  <si>
    <t>EOG</t>
  </si>
  <si>
    <t>EOI</t>
  </si>
  <si>
    <t>EOLS</t>
  </si>
  <si>
    <t>EOS</t>
  </si>
  <si>
    <t>EOSE</t>
  </si>
  <si>
    <t>EOT</t>
  </si>
  <si>
    <t>EPAC</t>
  </si>
  <si>
    <t>EPAM</t>
  </si>
  <si>
    <t>EPAY</t>
  </si>
  <si>
    <t>EPC</t>
  </si>
  <si>
    <t>EPD</t>
  </si>
  <si>
    <t>EPHE</t>
  </si>
  <si>
    <t>EPHYU</t>
  </si>
  <si>
    <t>EPI</t>
  </si>
  <si>
    <t>EPIX</t>
  </si>
  <si>
    <t>EPM</t>
  </si>
  <si>
    <t>EPOL</t>
  </si>
  <si>
    <t>EPP</t>
  </si>
  <si>
    <t>EPR</t>
  </si>
  <si>
    <t>EPRF</t>
  </si>
  <si>
    <t>EPRT</t>
  </si>
  <si>
    <t>EPS</t>
  </si>
  <si>
    <t>EPSN</t>
  </si>
  <si>
    <t>EPU</t>
  </si>
  <si>
    <t>EPV</t>
  </si>
  <si>
    <t>EPWR</t>
  </si>
  <si>
    <t>EPZM</t>
  </si>
  <si>
    <t>EQ</t>
  </si>
  <si>
    <t>EQAL</t>
  </si>
  <si>
    <t>EQBK</t>
  </si>
  <si>
    <t>EQC</t>
  </si>
  <si>
    <t>EQD</t>
  </si>
  <si>
    <t>EQH</t>
  </si>
  <si>
    <t>EQHA</t>
  </si>
  <si>
    <t>EQIX</t>
  </si>
  <si>
    <t>EQL</t>
  </si>
  <si>
    <t>EQM</t>
  </si>
  <si>
    <t>EQNR</t>
  </si>
  <si>
    <t>EQOS</t>
  </si>
  <si>
    <t>EQR</t>
  </si>
  <si>
    <t>EQRR</t>
  </si>
  <si>
    <t>EQS</t>
  </si>
  <si>
    <t>EQT</t>
  </si>
  <si>
    <t>EQWL</t>
  </si>
  <si>
    <t>EQX</t>
  </si>
  <si>
    <t>ERC</t>
  </si>
  <si>
    <t>ERES</t>
  </si>
  <si>
    <t>ERESU</t>
  </si>
  <si>
    <t>ERF</t>
  </si>
  <si>
    <t>ERH</t>
  </si>
  <si>
    <t>ERI</t>
  </si>
  <si>
    <t>ERIC</t>
  </si>
  <si>
    <t>ERIE</t>
  </si>
  <si>
    <t>ERII</t>
  </si>
  <si>
    <t>ERJ</t>
  </si>
  <si>
    <t>ERM</t>
  </si>
  <si>
    <t>ERSX</t>
  </si>
  <si>
    <t>ERUS</t>
  </si>
  <si>
    <t>ERX</t>
  </si>
  <si>
    <t>ERY</t>
  </si>
  <si>
    <t>ERYP</t>
  </si>
  <si>
    <t>ES</t>
  </si>
  <si>
    <t>ESBA</t>
  </si>
  <si>
    <t>ESBK</t>
  </si>
  <si>
    <t>ESCA</t>
  </si>
  <si>
    <t>ESCR</t>
  </si>
  <si>
    <t>ESE</t>
  </si>
  <si>
    <t>ESEA</t>
  </si>
  <si>
    <t>ESEB</t>
  </si>
  <si>
    <t>ESG</t>
  </si>
  <si>
    <t>ESGA</t>
  </si>
  <si>
    <t>ESGC</t>
  </si>
  <si>
    <t>ESGD</t>
  </si>
  <si>
    <t>ESGE</t>
  </si>
  <si>
    <t>ESGN</t>
  </si>
  <si>
    <t>ESGR</t>
  </si>
  <si>
    <t>ESGS</t>
  </si>
  <si>
    <t>ESGU</t>
  </si>
  <si>
    <t>ESGV</t>
  </si>
  <si>
    <t>ESHY</t>
  </si>
  <si>
    <t>ESI</t>
  </si>
  <si>
    <t>ESLOY</t>
  </si>
  <si>
    <t>ESLT</t>
  </si>
  <si>
    <t>ESML</t>
  </si>
  <si>
    <t>ESNG</t>
  </si>
  <si>
    <t>ESNT</t>
  </si>
  <si>
    <t>ESP</t>
  </si>
  <si>
    <t>ESPO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</si>
  <si>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</si>
  <si>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</si>
  <si>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</si>
  <si>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</si>
  <si>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</si>
  <si>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</si>
  <si>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</si>
  <si>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</si>
  <si>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</si>
  <si>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</si>
  <si>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</si>
  <si>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</si>
  <si>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ETAC</t>
  </si>
  <si>
    <t>ETACU</t>
  </si>
  <si>
    <t>ETB</t>
  </si>
  <si>
    <t>ETCG</t>
  </si>
  <si>
    <t>ETFC</t>
  </si>
  <si>
    <t>ETG</t>
  </si>
  <si>
    <t>ETH</t>
  </si>
  <si>
    <t>ETHE</t>
  </si>
  <si>
    <t>ETHO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</si>
  <si>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</si>
  <si>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</si>
  <si>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</si>
  <si>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</si>
  <si>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</si>
  <si>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</si>
  <si>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</si>
  <si>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</si>
  <si>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</si>
  <si>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</si>
  <si>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</si>
  <si>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</si>
  <si>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ETWO</t>
  </si>
  <si>
    <t>ETX</t>
  </si>
  <si>
    <t>ETY</t>
  </si>
  <si>
    <t>EUDG</t>
  </si>
  <si>
    <t>EUDV</t>
  </si>
  <si>
    <t>EUFN</t>
  </si>
  <si>
    <t>EUFX</t>
  </si>
  <si>
    <t>EUM</t>
  </si>
  <si>
    <t>EUO</t>
  </si>
  <si>
    <t>EURL</t>
  </si>
  <si>
    <t>EURN</t>
  </si>
  <si>
    <t>EUSA</t>
  </si>
  <si>
    <t>EUSB</t>
  </si>
  <si>
    <t>EUSC</t>
  </si>
  <si>
    <t>EUSG</t>
  </si>
  <si>
    <t>EUSGU</t>
  </si>
  <si>
    <t>EV</t>
  </si>
  <si>
    <t>EVA</t>
  </si>
  <si>
    <t>EVAX</t>
  </si>
  <si>
    <t>EVBG</t>
  </si>
  <si>
    <t>EVBN</t>
  </si>
  <si>
    <t>EVC</t>
  </si>
  <si>
    <t>EVER</t>
  </si>
  <si>
    <t>EVF</t>
  </si>
  <si>
    <t>EVFM</t>
  </si>
  <si>
    <t>EVG</t>
  </si>
  <si>
    <t>EVGN</t>
  </si>
  <si>
    <t>EVH</t>
  </si>
  <si>
    <t>EVI</t>
  </si>
  <si>
    <t>EVK</t>
  </si>
  <si>
    <t>EVLO</t>
  </si>
  <si>
    <t>EVM</t>
  </si>
  <si>
    <t>EVN</t>
  </si>
  <si>
    <t>EVOJU</t>
  </si>
  <si>
    <t>EVOK</t>
  </si>
  <si>
    <t>EVOL</t>
  </si>
  <si>
    <t>EVOP</t>
  </si>
  <si>
    <t>EVR</t>
  </si>
  <si>
    <t>EVRC</t>
  </si>
  <si>
    <t>EVRG</t>
  </si>
  <si>
    <t>EVRI</t>
  </si>
  <si>
    <t>EVSI</t>
  </si>
  <si>
    <t>EVT</t>
  </si>
  <si>
    <t>EVTC</t>
  </si>
  <si>
    <t>EVV</t>
  </si>
  <si>
    <t>EVX</t>
  </si>
  <si>
    <t>EW</t>
  </si>
  <si>
    <t>EWA</t>
  </si>
  <si>
    <t>EWBC</t>
  </si>
  <si>
    <t>EWC</t>
  </si>
  <si>
    <t>EWCO</t>
  </si>
  <si>
    <t>EWD</t>
  </si>
  <si>
    <t>EWEB</t>
  </si>
  <si>
    <t>EWG</t>
  </si>
  <si>
    <t>EWGS</t>
  </si>
  <si>
    <t>EWH</t>
  </si>
  <si>
    <t>EWI</t>
  </si>
  <si>
    <t>EWJ</t>
  </si>
  <si>
    <t>EWJE</t>
  </si>
  <si>
    <t>EWJV</t>
  </si>
  <si>
    <t>EWK</t>
  </si>
  <si>
    <t>EWL</t>
  </si>
  <si>
    <t>EWM</t>
  </si>
  <si>
    <t>EWMC</t>
  </si>
  <si>
    <t>EWN</t>
  </si>
  <si>
    <t>EWO</t>
  </si>
  <si>
    <t>EWP</t>
  </si>
  <si>
    <t>EWQ</t>
  </si>
  <si>
    <t>EWRE</t>
  </si>
  <si>
    <t>EWS</t>
  </si>
  <si>
    <t>EWSC</t>
  </si>
  <si>
    <t>EWT</t>
  </si>
  <si>
    <t>EWTX</t>
  </si>
  <si>
    <t>EWU</t>
  </si>
  <si>
    <t>EWUS</t>
  </si>
  <si>
    <t>EWW</t>
  </si>
  <si>
    <t>EWX</t>
  </si>
  <si>
    <t>EWY</t>
  </si>
  <si>
    <t>EWZ</t>
  </si>
  <si>
    <t>EWZS</t>
  </si>
  <si>
    <t>EXAS</t>
  </si>
  <si>
    <t>EXC</t>
  </si>
  <si>
    <t>EXD</t>
  </si>
  <si>
    <t>EXEL</t>
  </si>
  <si>
    <t>EXFO</t>
  </si>
  <si>
    <t>EXG</t>
  </si>
  <si>
    <t>EXI</t>
  </si>
  <si>
    <t>EXK</t>
  </si>
  <si>
    <t>EXLLD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</si>
  <si>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</si>
  <si>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</si>
  <si>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</si>
  <si>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</si>
  <si>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</si>
  <si>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</si>
  <si>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</si>
  <si>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</si>
  <si>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</si>
  <si>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</si>
  <si>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</si>
  <si>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</si>
  <si>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</si>
  <si>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</si>
  <si>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</si>
  <si>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EYLD</t>
  </si>
  <si>
    <t>EYPT</t>
  </si>
  <si>
    <t>EZA</t>
  </si>
  <si>
    <t>EZGO</t>
  </si>
  <si>
    <t>EZJ</t>
  </si>
  <si>
    <t>EZM</t>
  </si>
  <si>
    <t>EZOO</t>
  </si>
  <si>
    <t>EZPW</t>
  </si>
  <si>
    <t>EZU</t>
  </si>
  <si>
    <t>F</t>
  </si>
  <si>
    <t>F040277</t>
  </si>
  <si>
    <t>FAAR</t>
  </si>
  <si>
    <t>FAB</t>
  </si>
  <si>
    <t>FACA</t>
  </si>
  <si>
    <t>FAD</t>
  </si>
  <si>
    <t>FAF</t>
  </si>
  <si>
    <t>FAII</t>
  </si>
  <si>
    <t>FALN</t>
  </si>
  <si>
    <t>FAM</t>
  </si>
  <si>
    <t>FAMI</t>
  </si>
  <si>
    <t>FAN</t>
  </si>
  <si>
    <t>FANG</t>
  </si>
  <si>
    <t>FANH</t>
  </si>
  <si>
    <t>FARM</t>
  </si>
  <si>
    <t>FARO</t>
  </si>
  <si>
    <t>FAS</t>
  </si>
  <si>
    <t>FAST</t>
  </si>
  <si>
    <t>FAT</t>
  </si>
  <si>
    <t>FATBP</t>
  </si>
  <si>
    <t>FATE</t>
  </si>
  <si>
    <t>FAUS</t>
  </si>
  <si>
    <t>FAX</t>
  </si>
  <si>
    <t>FAZ</t>
  </si>
  <si>
    <t>FB</t>
  </si>
  <si>
    <t>FBC</t>
  </si>
  <si>
    <t>FBCG</t>
  </si>
  <si>
    <t>FBCV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</si>
  <si>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</si>
  <si>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</si>
  <si>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</si>
  <si>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</si>
  <si>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</si>
  <si>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</si>
  <si>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</si>
  <si>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</si>
  <si>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</si>
  <si>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FBND</t>
  </si>
  <si>
    <t>FBP</t>
  </si>
  <si>
    <t>FBRX</t>
  </si>
  <si>
    <t>FBSS</t>
  </si>
  <si>
    <t>FBT</t>
  </si>
  <si>
    <t>FBZ</t>
  </si>
  <si>
    <t>FC</t>
  </si>
  <si>
    <t>FCA</t>
  </si>
  <si>
    <t>FCAC</t>
  </si>
  <si>
    <t>FCACU</t>
  </si>
  <si>
    <t>FCAL</t>
  </si>
  <si>
    <t>FCAN</t>
  </si>
  <si>
    <t>FCAP</t>
  </si>
  <si>
    <t>FCAU</t>
  </si>
  <si>
    <t>FCAX</t>
  </si>
  <si>
    <t>FCBC</t>
  </si>
  <si>
    <t>FCBP</t>
  </si>
  <si>
    <t>FCCY</t>
  </si>
  <si>
    <t>FCEF</t>
  </si>
  <si>
    <t>FCEL</t>
  </si>
  <si>
    <t>FCF</t>
  </si>
  <si>
    <t>FCFS</t>
  </si>
  <si>
    <t>FCG</t>
  </si>
  <si>
    <t>FCN</t>
  </si>
  <si>
    <t>FCNCA</t>
  </si>
  <si>
    <t>FCO</t>
  </si>
  <si>
    <t>FCOM</t>
  </si>
  <si>
    <t>FCOR</t>
  </si>
  <si>
    <t>FCPI</t>
  </si>
  <si>
    <t>FCPT</t>
  </si>
  <si>
    <t>FCRD</t>
  </si>
  <si>
    <t>FCT</t>
  </si>
  <si>
    <t>FCTR</t>
  </si>
  <si>
    <t>FCVT</t>
  </si>
  <si>
    <t>FCX</t>
  </si>
  <si>
    <t>FDBC</t>
  </si>
  <si>
    <t>FDD</t>
  </si>
  <si>
    <t>FDEM</t>
  </si>
  <si>
    <t>FDEU</t>
  </si>
  <si>
    <t>FDEV</t>
  </si>
  <si>
    <t>FDG</t>
  </si>
  <si>
    <t>FDHY</t>
  </si>
  <si>
    <t>FDIS</t>
  </si>
  <si>
    <t>FDIV</t>
  </si>
  <si>
    <t>FDL</t>
  </si>
  <si>
    <t>FDLO</t>
  </si>
  <si>
    <t>FDM</t>
  </si>
  <si>
    <t>FDMO</t>
  </si>
  <si>
    <t>FDMT</t>
  </si>
  <si>
    <t>FDN</t>
  </si>
  <si>
    <t>FDNI</t>
  </si>
  <si>
    <t>FDP</t>
  </si>
  <si>
    <t>FDRR</t>
  </si>
  <si>
    <t>FDS</t>
  </si>
  <si>
    <t>FDT</t>
  </si>
  <si>
    <t>FDTS</t>
  </si>
  <si>
    <t>FDUS</t>
  </si>
  <si>
    <t>FDVA</t>
  </si>
  <si>
    <t>FDVV</t>
  </si>
  <si>
    <t>FDX</t>
  </si>
  <si>
    <t>FE</t>
  </si>
  <si>
    <t>FEAC</t>
  </si>
  <si>
    <t>FEACU</t>
  </si>
  <si>
    <t>FEBZ</t>
  </si>
  <si>
    <t>FEDU</t>
  </si>
  <si>
    <t>FEDX</t>
  </si>
  <si>
    <t>FEI</t>
  </si>
  <si>
    <t>FEIM</t>
  </si>
  <si>
    <t>FELE</t>
  </si>
  <si>
    <t>FEM</t>
  </si>
  <si>
    <t>FEMB</t>
  </si>
  <si>
    <t>FEMS</t>
  </si>
  <si>
    <t>FEN</t>
  </si>
  <si>
    <t>FENC</t>
  </si>
  <si>
    <t>FENG</t>
  </si>
  <si>
    <t>FENY</t>
  </si>
  <si>
    <t>FEO</t>
  </si>
  <si>
    <t>FEP</t>
  </si>
  <si>
    <t>FERG</t>
  </si>
  <si>
    <t>FET</t>
  </si>
  <si>
    <t>FEUL</t>
  </si>
  <si>
    <t>FEUZ</t>
  </si>
  <si>
    <t>FEVR</t>
  </si>
  <si>
    <t>FEYE</t>
  </si>
  <si>
    <t>FEZ</t>
  </si>
  <si>
    <t>FF</t>
  </si>
  <si>
    <t>FFA</t>
  </si>
  <si>
    <t>FFBC</t>
  </si>
  <si>
    <t>FFC</t>
  </si>
  <si>
    <t>FFG</t>
  </si>
  <si>
    <t>FFHG</t>
  </si>
  <si>
    <t>FFHL</t>
  </si>
  <si>
    <t>FFIC</t>
  </si>
  <si>
    <t>FFIN</t>
  </si>
  <si>
    <t>FFIV</t>
  </si>
  <si>
    <t>FFNW</t>
  </si>
  <si>
    <t>FFR</t>
  </si>
  <si>
    <t>FFSG</t>
  </si>
  <si>
    <t>FFTY</t>
  </si>
  <si>
    <t>FFWM</t>
  </si>
  <si>
    <t>FGB</t>
  </si>
  <si>
    <t>FGBI</t>
  </si>
  <si>
    <t>FGD</t>
  </si>
  <si>
    <t>FGEN</t>
  </si>
  <si>
    <t>FGF</t>
  </si>
  <si>
    <t>FGM</t>
  </si>
  <si>
    <t>FGNA</t>
  </si>
  <si>
    <t>FGPR</t>
  </si>
  <si>
    <t>FGRO</t>
  </si>
  <si>
    <t>FHB</t>
  </si>
  <si>
    <t>FHI</t>
  </si>
  <si>
    <t>FHLC</t>
  </si>
  <si>
    <t>FHN</t>
  </si>
  <si>
    <t>FHS</t>
  </si>
  <si>
    <t>FHTX</t>
  </si>
  <si>
    <t>FI</t>
  </si>
  <si>
    <t>FIBK</t>
  </si>
  <si>
    <t>FIBR</t>
  </si>
  <si>
    <t>FICO</t>
  </si>
  <si>
    <t>FID</t>
  </si>
  <si>
    <t>FIDI</t>
  </si>
  <si>
    <t>FIDU</t>
  </si>
  <si>
    <t>FIEE</t>
  </si>
  <si>
    <t>FIF</t>
  </si>
  <si>
    <t>FIGR</t>
  </si>
  <si>
    <t>FIII</t>
  </si>
  <si>
    <t>FIIIU</t>
  </si>
  <si>
    <t>FILL</t>
  </si>
  <si>
    <t>FINMU</t>
  </si>
  <si>
    <t>FINS</t>
  </si>
  <si>
    <t>FINV</t>
  </si>
  <si>
    <t>FINX</t>
  </si>
  <si>
    <t>FIS</t>
  </si>
  <si>
    <t>FISI</t>
  </si>
  <si>
    <t>FISK</t>
  </si>
  <si>
    <t>FISR</t>
  </si>
  <si>
    <t>FISV</t>
  </si>
  <si>
    <t>FIT</t>
  </si>
  <si>
    <t>FITB</t>
  </si>
  <si>
    <t>FITE</t>
  </si>
  <si>
    <t>FIV</t>
  </si>
  <si>
    <t>FIVA</t>
  </si>
  <si>
    <t>FIVE</t>
  </si>
  <si>
    <t>FIVG</t>
  </si>
  <si>
    <t>FIVN</t>
  </si>
  <si>
    <t>FIW</t>
  </si>
  <si>
    <t>FIX</t>
  </si>
  <si>
    <t>FIXD</t>
  </si>
  <si>
    <t>FIXX</t>
  </si>
  <si>
    <t>FIZZ</t>
  </si>
  <si>
    <t>FJP</t>
  </si>
  <si>
    <t>FKO</t>
  </si>
  <si>
    <t>FKWL</t>
  </si>
  <si>
    <t>FL</t>
  </si>
  <si>
    <t>FLAC</t>
  </si>
  <si>
    <t>FLACU</t>
  </si>
  <si>
    <t>FLAU</t>
  </si>
  <si>
    <t>FLAX</t>
  </si>
  <si>
    <t>FLBR</t>
  </si>
  <si>
    <t>FLC</t>
  </si>
  <si>
    <t>FLCA</t>
  </si>
  <si>
    <t>FLCB</t>
  </si>
  <si>
    <t>FLCH</t>
  </si>
  <si>
    <t>FLDM</t>
  </si>
  <si>
    <t>FLDR</t>
  </si>
  <si>
    <t>FLEE</t>
  </si>
  <si>
    <t>FLEH</t>
  </si>
  <si>
    <t>FLEX</t>
  </si>
  <si>
    <t>FLFR</t>
  </si>
  <si>
    <t>FLGB</t>
  </si>
  <si>
    <t>FLGE</t>
  </si>
  <si>
    <t>FLGR</t>
  </si>
  <si>
    <t>FLGT</t>
  </si>
  <si>
    <t>FLGV</t>
  </si>
  <si>
    <t>FLHK</t>
  </si>
  <si>
    <t>FLHY</t>
  </si>
  <si>
    <t>FLIC</t>
  </si>
  <si>
    <t>FLIN</t>
  </si>
  <si>
    <t>FLIR</t>
  </si>
  <si>
    <t>FLIY</t>
  </si>
  <si>
    <t>FLJH</t>
  </si>
  <si>
    <t>FLJP</t>
  </si>
  <si>
    <t>FLKR</t>
  </si>
  <si>
    <t>FLL</t>
  </si>
  <si>
    <t>FLLA</t>
  </si>
  <si>
    <t>FLLV</t>
  </si>
  <si>
    <t>FLM</t>
  </si>
  <si>
    <t>FLME</t>
  </si>
  <si>
    <t>FLMN</t>
  </si>
  <si>
    <t>FLMX</t>
  </si>
  <si>
    <t>FLN</t>
  </si>
  <si>
    <t>FLNG</t>
  </si>
  <si>
    <t>FLNT</t>
  </si>
  <si>
    <t>FLO</t>
  </si>
  <si>
    <t>FLOT</t>
  </si>
  <si>
    <t>FLOW</t>
  </si>
  <si>
    <t>FLQD</t>
  </si>
  <si>
    <t>FLQG</t>
  </si>
  <si>
    <t>FLQH</t>
  </si>
  <si>
    <t>FLQL</t>
  </si>
  <si>
    <t>FLQM</t>
  </si>
  <si>
    <t>FLR</t>
  </si>
  <si>
    <t>FLRG</t>
  </si>
  <si>
    <t>FLRN</t>
  </si>
  <si>
    <t>FLS</t>
  </si>
  <si>
    <t>FLSA</t>
  </si>
  <si>
    <t>FLSW</t>
  </si>
  <si>
    <t>FLT</t>
  </si>
  <si>
    <t>FLTR</t>
  </si>
  <si>
    <t>FLTW</t>
  </si>
  <si>
    <t>FLUX</t>
  </si>
  <si>
    <t>FLV</t>
  </si>
  <si>
    <t>FLWS</t>
  </si>
  <si>
    <t>FLXN</t>
  </si>
  <si>
    <t>FLXS</t>
  </si>
  <si>
    <t>FLY</t>
  </si>
  <si>
    <t>FLYT</t>
  </si>
  <si>
    <t>FLZA</t>
  </si>
  <si>
    <t>FM</t>
  </si>
  <si>
    <t>FMAC</t>
  </si>
  <si>
    <t>FMAG</t>
  </si>
  <si>
    <t>FMAO</t>
  </si>
  <si>
    <t>FMAT</t>
  </si>
  <si>
    <t>FMB</t>
  </si>
  <si>
    <t>FMBH</t>
  </si>
  <si>
    <t>FMBI</t>
  </si>
  <si>
    <t>FMBN</t>
  </si>
  <si>
    <t>FMC</t>
  </si>
  <si>
    <t>FMCC</t>
  </si>
  <si>
    <t>FMCI</t>
  </si>
  <si>
    <t>FMCIU</t>
  </si>
  <si>
    <t>FMF</t>
  </si>
  <si>
    <t>FMHI</t>
  </si>
  <si>
    <t>FMIL</t>
  </si>
  <si>
    <t>FMIVU</t>
  </si>
  <si>
    <t>FMK</t>
  </si>
  <si>
    <t>FMN</t>
  </si>
  <si>
    <t>FMNB</t>
  </si>
  <si>
    <t>FMO</t>
  </si>
  <si>
    <t>FMS</t>
  </si>
  <si>
    <t>FMTX</t>
  </si>
  <si>
    <t>FMX</t>
  </si>
  <si>
    <t>FMY</t>
  </si>
  <si>
    <t>FN</t>
  </si>
  <si>
    <t>FNB</t>
  </si>
  <si>
    <t>FNCB</t>
  </si>
  <si>
    <t>FNCH</t>
  </si>
  <si>
    <t>FNCL</t>
  </si>
  <si>
    <t>FND</t>
  </si>
  <si>
    <t>FNDA</t>
  </si>
  <si>
    <t>FNDB</t>
  </si>
  <si>
    <t>FNDC</t>
  </si>
  <si>
    <t>FNDE</t>
  </si>
  <si>
    <t>FNDF</t>
  </si>
  <si>
    <t>FNDX</t>
  </si>
  <si>
    <t>FNF</t>
  </si>
  <si>
    <t>FNFI</t>
  </si>
  <si>
    <t>FNGD</t>
  </si>
  <si>
    <t>FNGO</t>
  </si>
  <si>
    <t>FNGR</t>
  </si>
  <si>
    <t>FNGS</t>
  </si>
  <si>
    <t>FNGU</t>
  </si>
  <si>
    <t>FNGZ</t>
  </si>
  <si>
    <t>FNHC</t>
  </si>
  <si>
    <t>FNI</t>
  </si>
  <si>
    <t>FNJN</t>
  </si>
  <si>
    <t>FNK</t>
  </si>
  <si>
    <t>FNKO</t>
  </si>
  <si>
    <t>FNLC</t>
  </si>
  <si>
    <t>FNMA</t>
  </si>
  <si>
    <t>FNV</t>
  </si>
  <si>
    <t>FNWB</t>
  </si>
  <si>
    <t>FNX</t>
  </si>
  <si>
    <t>FNY</t>
  </si>
  <si>
    <t>FOA</t>
  </si>
  <si>
    <t>FOCS</t>
  </si>
  <si>
    <t>FOE</t>
  </si>
  <si>
    <t>FOF</t>
  </si>
  <si>
    <t>FOLD</t>
  </si>
  <si>
    <t>FONR</t>
  </si>
  <si>
    <t>FOR</t>
  </si>
  <si>
    <t>FORA</t>
  </si>
  <si>
    <t>FORD</t>
  </si>
  <si>
    <t>FOREU</t>
  </si>
  <si>
    <t>FORK</t>
  </si>
  <si>
    <t>FORM</t>
  </si>
  <si>
    <t>FORR</t>
  </si>
  <si>
    <t>FORTY</t>
  </si>
  <si>
    <t>FORW</t>
  </si>
  <si>
    <t>FOSL</t>
  </si>
  <si>
    <t>FOUR</t>
  </si>
  <si>
    <t>FOVL</t>
  </si>
  <si>
    <t>FOX</t>
  </si>
  <si>
    <t>FOXA</t>
  </si>
  <si>
    <t>FOXF</t>
  </si>
  <si>
    <t>FOXWU</t>
  </si>
  <si>
    <t>FPA</t>
  </si>
  <si>
    <t>FPAC</t>
  </si>
  <si>
    <t>FPAY</t>
  </si>
  <si>
    <t>FPE</t>
  </si>
  <si>
    <t>FPF</t>
  </si>
  <si>
    <t>FPH</t>
  </si>
  <si>
    <t>FPI</t>
  </si>
  <si>
    <t>FPL</t>
  </si>
  <si>
    <t>FPRO</t>
  </si>
  <si>
    <t>FPRX</t>
  </si>
  <si>
    <t>FPX</t>
  </si>
  <si>
    <t>FPXE</t>
  </si>
  <si>
    <t>FPXI</t>
  </si>
  <si>
    <t>FQAL</t>
  </si>
  <si>
    <t>FR</t>
  </si>
  <si>
    <t>FRA</t>
  </si>
  <si>
    <t>FRAF</t>
  </si>
  <si>
    <t>FRAK</t>
  </si>
  <si>
    <t>FRANQ</t>
  </si>
  <si>
    <t>FRBA</t>
  </si>
  <si>
    <t>FRBK</t>
  </si>
  <si>
    <t>FRC</t>
  </si>
  <si>
    <t>FRCOY</t>
  </si>
  <si>
    <t>FRD</t>
  </si>
  <si>
    <t>FRDM</t>
  </si>
  <si>
    <t>FREE</t>
  </si>
  <si>
    <t>FREL</t>
  </si>
  <si>
    <t>FREQ</t>
  </si>
  <si>
    <t>FREVS</t>
  </si>
  <si>
    <t>FRFR</t>
  </si>
  <si>
    <t>FRG</t>
  </si>
  <si>
    <t>FRGI</t>
  </si>
  <si>
    <t>FRHC</t>
  </si>
  <si>
    <t>FRI</t>
  </si>
  <si>
    <t>FRLG</t>
  </si>
  <si>
    <t>FRLN</t>
  </si>
  <si>
    <t>FRMO</t>
  </si>
  <si>
    <t>FRO</t>
  </si>
  <si>
    <t>FROG</t>
  </si>
  <si>
    <t>FRONU</t>
  </si>
  <si>
    <t>FRPH</t>
  </si>
  <si>
    <t>FRPT</t>
  </si>
  <si>
    <t>FRSGU</t>
  </si>
  <si>
    <t>FRST</t>
  </si>
  <si>
    <t>FRSX</t>
  </si>
  <si>
    <t>FRT</t>
  </si>
  <si>
    <t>FRTA</t>
  </si>
  <si>
    <t>FRWAU</t>
  </si>
  <si>
    <t>FRX</t>
  </si>
  <si>
    <t>FSBW</t>
  </si>
  <si>
    <t>FSCT</t>
  </si>
  <si>
    <t>FSD</t>
  </si>
  <si>
    <t>FSDC</t>
  </si>
  <si>
    <t>FSI</t>
  </si>
  <si>
    <t>FSIC</t>
  </si>
  <si>
    <t>FSII</t>
  </si>
  <si>
    <t>FSK</t>
  </si>
  <si>
    <t>FSKR</t>
  </si>
  <si>
    <t>FSLF</t>
  </si>
  <si>
    <t>FSLR</t>
  </si>
  <si>
    <t>FSLY</t>
  </si>
  <si>
    <t>FSM</t>
  </si>
  <si>
    <t>FSMD</t>
  </si>
  <si>
    <t>FSMO</t>
  </si>
  <si>
    <t>FSNB</t>
  </si>
  <si>
    <t>FSP</t>
  </si>
  <si>
    <t>FSR</t>
  </si>
  <si>
    <t>FSRV</t>
  </si>
  <si>
    <t>FSRXU</t>
  </si>
  <si>
    <t>FSS</t>
  </si>
  <si>
    <t>FSSI</t>
  </si>
  <si>
    <t>FSSIU</t>
  </si>
  <si>
    <t>FST</t>
  </si>
  <si>
    <t>FSTA</t>
  </si>
  <si>
    <t>FSTR</t>
  </si>
  <si>
    <t>FSTX</t>
  </si>
  <si>
    <t>FSV</t>
  </si>
  <si>
    <t>FSZ</t>
  </si>
  <si>
    <t>FT</t>
  </si>
  <si>
    <t>FTA</t>
  </si>
  <si>
    <t>FTAAU</t>
  </si>
  <si>
    <t>FTAC</t>
  </si>
  <si>
    <t>FTACU</t>
  </si>
  <si>
    <t>FTAG</t>
  </si>
  <si>
    <t>FTAI</t>
  </si>
  <si>
    <t>FTC</t>
  </si>
  <si>
    <t>FTCH</t>
  </si>
  <si>
    <t>FTCI</t>
  </si>
  <si>
    <t>FTCS</t>
  </si>
  <si>
    <t>FTCV</t>
  </si>
  <si>
    <t>FTCVU</t>
  </si>
  <si>
    <t>FTDR</t>
  </si>
  <si>
    <t>FTEC</t>
  </si>
  <si>
    <t>FTEK</t>
  </si>
  <si>
    <t>FTF</t>
  </si>
  <si>
    <t>FTFT</t>
  </si>
  <si>
    <t>FTGC</t>
  </si>
  <si>
    <t>FTHI</t>
  </si>
  <si>
    <t>FTHM</t>
  </si>
  <si>
    <t>FTHY</t>
  </si>
  <si>
    <t>FTI</t>
  </si>
  <si>
    <t>FTIV</t>
  </si>
  <si>
    <t>FTIVU</t>
  </si>
  <si>
    <t>FTK</t>
  </si>
  <si>
    <t>FTLB</t>
  </si>
  <si>
    <t>FTLS</t>
  </si>
  <si>
    <t>FTNT</t>
  </si>
  <si>
    <t>FTOC</t>
  </si>
  <si>
    <t>FTOCU</t>
  </si>
  <si>
    <t>FTRCQ</t>
  </si>
  <si>
    <t>FTRI</t>
  </si>
  <si>
    <t>FTS</t>
  </si>
  <si>
    <t>FTSI</t>
  </si>
  <si>
    <t>FTSI2</t>
  </si>
  <si>
    <t>FTV</t>
  </si>
  <si>
    <t>FTXD</t>
  </si>
  <si>
    <t>FTXG</t>
  </si>
  <si>
    <t>FTXH</t>
  </si>
  <si>
    <t>FTXL</t>
  </si>
  <si>
    <t>FTXN</t>
  </si>
  <si>
    <t>FTXO</t>
  </si>
  <si>
    <t>FTXR</t>
  </si>
  <si>
    <t>FUBO</t>
  </si>
  <si>
    <t>FUD</t>
  </si>
  <si>
    <t>FUE</t>
  </si>
  <si>
    <t>FUL</t>
  </si>
  <si>
    <t>FULC</t>
  </si>
  <si>
    <t>FULT</t>
  </si>
  <si>
    <t>FUN</t>
  </si>
  <si>
    <t>FUNC</t>
  </si>
  <si>
    <t>FUND</t>
  </si>
  <si>
    <t>FUPBY</t>
  </si>
  <si>
    <t>FURY</t>
  </si>
  <si>
    <t>FUSB</t>
  </si>
  <si>
    <t>FUSE</t>
  </si>
  <si>
    <t>FUSN</t>
  </si>
  <si>
    <t>FUT</t>
  </si>
  <si>
    <t>FUTU</t>
  </si>
  <si>
    <t>FUTY</t>
  </si>
  <si>
    <t>FUV</t>
  </si>
  <si>
    <t>FV</t>
  </si>
  <si>
    <t>FVAC</t>
  </si>
  <si>
    <t>FVAL</t>
  </si>
  <si>
    <t>FVAM</t>
  </si>
  <si>
    <t>FVC</t>
  </si>
  <si>
    <t>FVCB</t>
  </si>
  <si>
    <t>FVD</t>
  </si>
  <si>
    <t>FVE</t>
  </si>
  <si>
    <t>FVL</t>
  </si>
  <si>
    <t>FVRR</t>
  </si>
  <si>
    <t>FVT</t>
  </si>
  <si>
    <t>FWAA</t>
  </si>
  <si>
    <t>FWONA</t>
  </si>
  <si>
    <t>FWONK</t>
  </si>
  <si>
    <t>FWP</t>
  </si>
  <si>
    <t>FWRD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</si>
  <si>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</si>
  <si>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</si>
  <si>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</si>
  <si>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</si>
  <si>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</si>
  <si>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</si>
  <si>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</si>
  <si>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</si>
  <si>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</si>
  <si>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</si>
  <si>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</si>
  <si>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</si>
  <si>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</si>
  <si>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</si>
  <si>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</si>
  <si>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</si>
  <si>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</si>
  <si>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</si>
  <si>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</si>
  <si>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</si>
  <si>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</si>
  <si>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</si>
  <si>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</si>
  <si>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</si>
  <si>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</si>
  <si>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</si>
  <si>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</si>
  <si>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</si>
  <si>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</si>
  <si>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</si>
  <si>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GAMR</t>
  </si>
  <si>
    <t>GAN</t>
  </si>
  <si>
    <t>GANX</t>
  </si>
  <si>
    <t>GARS</t>
  </si>
  <si>
    <t>GASS</t>
  </si>
  <si>
    <t>GATO</t>
  </si>
  <si>
    <t>GATX</t>
  </si>
  <si>
    <t>GAU</t>
  </si>
  <si>
    <t>GAZ</t>
  </si>
  <si>
    <t>GB</t>
  </si>
  <si>
    <t>GBAB</t>
  </si>
  <si>
    <t>GBCI</t>
  </si>
  <si>
    <t>GBDC</t>
  </si>
  <si>
    <t>GBDV</t>
  </si>
  <si>
    <t>GBF</t>
  </si>
  <si>
    <t>GBGR</t>
  </si>
  <si>
    <t>GBIL</t>
  </si>
  <si>
    <t>GBIO</t>
  </si>
  <si>
    <t>GBL</t>
  </si>
  <si>
    <t>GBLD</t>
  </si>
  <si>
    <t>GBLI</t>
  </si>
  <si>
    <t>GBLO</t>
  </si>
  <si>
    <t>GBOX</t>
  </si>
  <si>
    <t>GBR</t>
  </si>
  <si>
    <t>GBS</t>
  </si>
  <si>
    <t>GBT</t>
  </si>
  <si>
    <t>GBTC</t>
  </si>
  <si>
    <t>GBUG</t>
  </si>
  <si>
    <t>GBUY</t>
  </si>
  <si>
    <t>GBX</t>
  </si>
  <si>
    <t>GCACU</t>
  </si>
  <si>
    <t>GCAP</t>
  </si>
  <si>
    <t>GCC</t>
  </si>
  <si>
    <t>GCEC</t>
  </si>
  <si>
    <t>GCI</t>
  </si>
  <si>
    <t>GCMG</t>
  </si>
  <si>
    <t>GCO</t>
  </si>
  <si>
    <t>GCOR</t>
  </si>
  <si>
    <t>GCOW</t>
  </si>
  <si>
    <t>GCP</t>
  </si>
  <si>
    <t>GCV</t>
  </si>
  <si>
    <t>GD</t>
  </si>
  <si>
    <t>GDAT</t>
  </si>
  <si>
    <t>GDDY</t>
  </si>
  <si>
    <t>GDEN</t>
  </si>
  <si>
    <t>GDL</t>
  </si>
  <si>
    <t>GDLC</t>
  </si>
  <si>
    <t>GDMA</t>
  </si>
  <si>
    <t>GDO</t>
  </si>
  <si>
    <t>GDOT</t>
  </si>
  <si>
    <t>GDP</t>
  </si>
  <si>
    <t>GDRX</t>
  </si>
  <si>
    <t>GDS</t>
  </si>
  <si>
    <t>GDV</t>
  </si>
  <si>
    <t>GDVD</t>
  </si>
  <si>
    <t>GDX</t>
  </si>
  <si>
    <t>GDXD</t>
  </si>
  <si>
    <t>GDXJ</t>
  </si>
  <si>
    <t>GDXU</t>
  </si>
  <si>
    <t>GDYN</t>
  </si>
  <si>
    <t>GE</t>
  </si>
  <si>
    <t>GEC</t>
  </si>
  <si>
    <t>GECC</t>
  </si>
  <si>
    <t>GEENQ</t>
  </si>
  <si>
    <t>GEF</t>
  </si>
  <si>
    <t>GEFB</t>
  </si>
  <si>
    <t>GEG</t>
  </si>
  <si>
    <t>GEL</t>
  </si>
  <si>
    <t>GEM</t>
  </si>
  <si>
    <t>GEN</t>
  </si>
  <si>
    <t>GENC</t>
  </si>
  <si>
    <t>GENE</t>
  </si>
  <si>
    <t>GENI</t>
  </si>
  <si>
    <t>GENY</t>
  </si>
  <si>
    <t>GEO</t>
  </si>
  <si>
    <t>GEOS</t>
  </si>
  <si>
    <t>GER</t>
  </si>
  <si>
    <t>GERM</t>
  </si>
  <si>
    <t>GERN</t>
  </si>
  <si>
    <t>GES</t>
  </si>
  <si>
    <t>GEVO</t>
  </si>
  <si>
    <t>GF</t>
  </si>
  <si>
    <t>GFED</t>
  </si>
  <si>
    <t>GFF</t>
  </si>
  <si>
    <t>GFI</t>
  </si>
  <si>
    <t>GFIN</t>
  </si>
  <si>
    <t>GFL</t>
  </si>
  <si>
    <t>GFN</t>
  </si>
  <si>
    <t>GFX</t>
  </si>
  <si>
    <t>GGAL</t>
  </si>
  <si>
    <t>GGB</t>
  </si>
  <si>
    <t>GGG</t>
  </si>
  <si>
    <t>GGM</t>
  </si>
  <si>
    <t>GGMCU</t>
  </si>
  <si>
    <t>GGN</t>
  </si>
  <si>
    <t>GGO</t>
  </si>
  <si>
    <t>GGPIU</t>
  </si>
  <si>
    <t>GGRW</t>
  </si>
  <si>
    <t>GGT</t>
  </si>
  <si>
    <t>GGTCF</t>
  </si>
  <si>
    <t>GGZ</t>
  </si>
  <si>
    <t>GH</t>
  </si>
  <si>
    <t>GHACU</t>
  </si>
  <si>
    <t>GHC</t>
  </si>
  <si>
    <t>GHG</t>
  </si>
  <si>
    <t>GHIV</t>
  </si>
  <si>
    <t>GHIVU</t>
  </si>
  <si>
    <t>GHL</t>
  </si>
  <si>
    <t>GHLD</t>
  </si>
  <si>
    <t>GHM</t>
  </si>
  <si>
    <t>GHSI</t>
  </si>
  <si>
    <t>GHVI</t>
  </si>
  <si>
    <t>GHY</t>
  </si>
  <si>
    <t>GHYB</t>
  </si>
  <si>
    <t>GHYG</t>
  </si>
  <si>
    <t>GIB</t>
  </si>
  <si>
    <t>GIFI</t>
  </si>
  <si>
    <t>GIGB</t>
  </si>
  <si>
    <t>GIGE</t>
  </si>
  <si>
    <t>GIGGU</t>
  </si>
  <si>
    <t>GIGM</t>
  </si>
  <si>
    <t>GII</t>
  </si>
  <si>
    <t>GIII</t>
  </si>
  <si>
    <t>GIIXU</t>
  </si>
  <si>
    <t>GIK</t>
  </si>
  <si>
    <t>GIL</t>
  </si>
  <si>
    <t>GILD</t>
  </si>
  <si>
    <t>GILT</t>
  </si>
  <si>
    <t>GIM</t>
  </si>
  <si>
    <t>GINN</t>
  </si>
  <si>
    <t>GIS</t>
  </si>
  <si>
    <t>GIX</t>
  </si>
  <si>
    <t>GKOS</t>
  </si>
  <si>
    <t>GL</t>
  </si>
  <si>
    <t>GLAD</t>
  </si>
  <si>
    <t>GLAQU</t>
  </si>
  <si>
    <t>GLBS</t>
  </si>
  <si>
    <t>GLBZ</t>
  </si>
  <si>
    <t>GLCN</t>
  </si>
  <si>
    <t>GLD</t>
  </si>
  <si>
    <t>GLDD</t>
  </si>
  <si>
    <t>GLDG</t>
  </si>
  <si>
    <t>GLDI</t>
  </si>
  <si>
    <t>GLDM</t>
  </si>
  <si>
    <t>GLEO</t>
  </si>
  <si>
    <t>GLG</t>
  </si>
  <si>
    <t>GLHAU</t>
  </si>
  <si>
    <t>GLIBA</t>
  </si>
  <si>
    <t>GLL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</si>
  <si>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</si>
  <si>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</si>
  <si>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</si>
  <si>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</si>
  <si>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</si>
  <si>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</si>
  <si>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</si>
  <si>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</si>
  <si>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</si>
  <si>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</si>
  <si>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</si>
  <si>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GLRY</t>
  </si>
  <si>
    <t>GLSI</t>
  </si>
  <si>
    <t>GLSPU</t>
  </si>
  <si>
    <t>GLT</t>
  </si>
  <si>
    <t>GLTO</t>
  </si>
  <si>
    <t>GLTR</t>
  </si>
  <si>
    <t>GLU</t>
  </si>
  <si>
    <t>GLUU</t>
  </si>
  <si>
    <t>GLV</t>
  </si>
  <si>
    <t>GLW</t>
  </si>
  <si>
    <t>GLYC</t>
  </si>
  <si>
    <t>GM</t>
  </si>
  <si>
    <t>GMAB</t>
  </si>
  <si>
    <t>GMAN</t>
  </si>
  <si>
    <t>GMBL</t>
  </si>
  <si>
    <t>GMBT</t>
  </si>
  <si>
    <t>GMBTU</t>
  </si>
  <si>
    <t>GMDA</t>
  </si>
  <si>
    <t>GME</t>
  </si>
  <si>
    <t>GMED</t>
  </si>
  <si>
    <t>GMF</t>
  </si>
  <si>
    <t>GMHI</t>
  </si>
  <si>
    <t>GMII</t>
  </si>
  <si>
    <t>GMIIU</t>
  </si>
  <si>
    <t>GMLP</t>
  </si>
  <si>
    <t>GMOM</t>
  </si>
  <si>
    <t>GMRE</t>
  </si>
  <si>
    <t>GMS</t>
  </si>
  <si>
    <t>GMTX</t>
  </si>
  <si>
    <t>GMZ</t>
  </si>
  <si>
    <t>GNACU</t>
  </si>
  <si>
    <t>GNAF</t>
  </si>
  <si>
    <t>GNBF</t>
  </si>
  <si>
    <t>GNC</t>
  </si>
  <si>
    <t>GNCA</t>
  </si>
  <si>
    <t>GNE</t>
  </si>
  <si>
    <t>GNFT</t>
  </si>
  <si>
    <t>GNGBY</t>
  </si>
  <si>
    <t>GNK</t>
  </si>
  <si>
    <t>GNL</t>
  </si>
  <si>
    <t>GNLN</t>
  </si>
  <si>
    <t>GNMA</t>
  </si>
  <si>
    <t>GNMK</t>
  </si>
  <si>
    <t>GNOG</t>
  </si>
  <si>
    <t>GNOM</t>
  </si>
  <si>
    <t>GNPK</t>
  </si>
  <si>
    <t>GNPX</t>
  </si>
  <si>
    <t>GNR</t>
  </si>
  <si>
    <t>GNRC</t>
  </si>
  <si>
    <t>GNRS</t>
  </si>
  <si>
    <t>GNRSU</t>
  </si>
  <si>
    <t>GNSS</t>
  </si>
  <si>
    <t>GNT</t>
  </si>
  <si>
    <t>GNTX</t>
  </si>
  <si>
    <t>GNTY</t>
  </si>
  <si>
    <t>GNUS</t>
  </si>
  <si>
    <t>GNW</t>
  </si>
  <si>
    <t>GO</t>
  </si>
  <si>
    <t>GOAC</t>
  </si>
  <si>
    <t>GOAT</t>
  </si>
  <si>
    <t>GOAU</t>
  </si>
  <si>
    <t>GOCO</t>
  </si>
  <si>
    <t>GOED</t>
  </si>
  <si>
    <t>GOEV</t>
  </si>
  <si>
    <t>GOEX</t>
  </si>
  <si>
    <t>GOF</t>
  </si>
  <si>
    <t>GOGL</t>
  </si>
  <si>
    <t>GOGO</t>
  </si>
  <si>
    <t>GOL</t>
  </si>
  <si>
    <t>GOLD</t>
  </si>
  <si>
    <t>GOLF</t>
  </si>
  <si>
    <t>GOOD</t>
  </si>
  <si>
    <t>GOOG</t>
  </si>
  <si>
    <t>GOOGL</t>
  </si>
  <si>
    <t>GOOS</t>
  </si>
  <si>
    <t>GORO</t>
  </si>
  <si>
    <t>GOSS</t>
  </si>
  <si>
    <t>GOVT</t>
  </si>
  <si>
    <t>GOVX</t>
  </si>
  <si>
    <t>GOVZ</t>
  </si>
  <si>
    <t>GP</t>
  </si>
  <si>
    <t>GPAC</t>
  </si>
  <si>
    <t>GPACU</t>
  </si>
  <si>
    <t>GPAQ</t>
  </si>
  <si>
    <t>GPC</t>
  </si>
  <si>
    <t>GPI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</si>
  <si>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</si>
  <si>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</si>
  <si>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</si>
  <si>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</si>
  <si>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</si>
  <si>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</si>
  <si>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</si>
  <si>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</si>
  <si>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</si>
  <si>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</si>
  <si>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</si>
  <si>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</si>
  <si>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GQRE</t>
  </si>
  <si>
    <t>GRA</t>
  </si>
  <si>
    <t>GRAF</t>
  </si>
  <si>
    <t>GRAM</t>
  </si>
  <si>
    <t>GRAY</t>
  </si>
  <si>
    <t>GRBK</t>
  </si>
  <si>
    <t>GRC</t>
  </si>
  <si>
    <t>GRCL</t>
  </si>
  <si>
    <t>GREK</t>
  </si>
  <si>
    <t>GRES</t>
  </si>
  <si>
    <t>GRF</t>
  </si>
  <si>
    <t>GRFS</t>
  </si>
  <si>
    <t>GRID</t>
  </si>
  <si>
    <t>GRIF</t>
  </si>
  <si>
    <t>GRIL</t>
  </si>
  <si>
    <t>GRIN</t>
  </si>
  <si>
    <t>GRMN</t>
  </si>
  <si>
    <t>GRN</t>
  </si>
  <si>
    <t>GRNB</t>
  </si>
  <si>
    <t>GRNQ</t>
  </si>
  <si>
    <t>GRNV</t>
  </si>
  <si>
    <t>GROW</t>
  </si>
  <si>
    <t>GROY</t>
  </si>
  <si>
    <t>GRPAQ</t>
  </si>
  <si>
    <t>GRPN</t>
  </si>
  <si>
    <t>GRSV</t>
  </si>
  <si>
    <t>GRSVU</t>
  </si>
  <si>
    <t>GRTS</t>
  </si>
  <si>
    <t>GRTX</t>
  </si>
  <si>
    <t>GRU</t>
  </si>
  <si>
    <t>GRUB</t>
  </si>
  <si>
    <t>GRVY</t>
  </si>
  <si>
    <t>GRWG</t>
  </si>
  <si>
    <t>GRX</t>
  </si>
  <si>
    <t>GS</t>
  </si>
  <si>
    <t>GSAH</t>
  </si>
  <si>
    <t>GSAQ</t>
  </si>
  <si>
    <t>GSAQU</t>
  </si>
  <si>
    <t>GSAT</t>
  </si>
  <si>
    <t>GSB</t>
  </si>
  <si>
    <t>GSBC</t>
  </si>
  <si>
    <t>GSBD</t>
  </si>
  <si>
    <t>GSCE</t>
  </si>
  <si>
    <t>GSEE</t>
  </si>
  <si>
    <t>GSEU</t>
  </si>
  <si>
    <t>GSEVU</t>
  </si>
  <si>
    <t>GSEW</t>
  </si>
  <si>
    <t>GSG</t>
  </si>
  <si>
    <t>GSH</t>
  </si>
  <si>
    <t>GSHD</t>
  </si>
  <si>
    <t>GSID</t>
  </si>
  <si>
    <t>GSIE</t>
  </si>
  <si>
    <t>GSIT</t>
  </si>
  <si>
    <t>GSJY</t>
  </si>
  <si>
    <t>GSK</t>
  </si>
  <si>
    <t>GSKY</t>
  </si>
  <si>
    <t>GSL</t>
  </si>
  <si>
    <t>GSLC</t>
  </si>
  <si>
    <t>GSM</t>
  </si>
  <si>
    <t>GSMG</t>
  </si>
  <si>
    <t>GSP</t>
  </si>
  <si>
    <t>GSPY</t>
  </si>
  <si>
    <t>GSS</t>
  </si>
  <si>
    <t>GSSC</t>
  </si>
  <si>
    <t>GSST</t>
  </si>
  <si>
    <t>GSUM</t>
  </si>
  <si>
    <t>GSUS</t>
  </si>
  <si>
    <t>GSV</t>
  </si>
  <si>
    <t>GSX</t>
  </si>
  <si>
    <t>GSY</t>
  </si>
  <si>
    <t>GT</t>
  </si>
  <si>
    <t>GTBP</t>
  </si>
  <si>
    <t>GTE</t>
  </si>
  <si>
    <t>GTEC</t>
  </si>
  <si>
    <t>GTES</t>
  </si>
  <si>
    <t>GTH</t>
  </si>
  <si>
    <t>GTHX</t>
  </si>
  <si>
    <t>GTIM</t>
  </si>
  <si>
    <t>GTIP</t>
  </si>
  <si>
    <t>GTLS</t>
  </si>
  <si>
    <t>GTN</t>
  </si>
  <si>
    <t>GTNA</t>
  </si>
  <si>
    <t>GTO</t>
  </si>
  <si>
    <t>GTS</t>
  </si>
  <si>
    <t>GTT</t>
  </si>
  <si>
    <t>GTXMQ</t>
  </si>
  <si>
    <t>GTY</t>
  </si>
  <si>
    <t>GTYH</t>
  </si>
  <si>
    <t>GUNR</t>
  </si>
  <si>
    <t>GURE</t>
  </si>
  <si>
    <t>GURU</t>
  </si>
  <si>
    <t>GUSH</t>
  </si>
  <si>
    <t>GUT</t>
  </si>
  <si>
    <t>GV</t>
  </si>
  <si>
    <t>GVA</t>
  </si>
  <si>
    <t>GVAL</t>
  </si>
  <si>
    <t>GVI</t>
  </si>
  <si>
    <t>GVIP</t>
  </si>
  <si>
    <t>GVP</t>
  </si>
  <si>
    <t>GWAC</t>
  </si>
  <si>
    <t>GWB</t>
  </si>
  <si>
    <t>GWGH</t>
  </si>
  <si>
    <t>GWPH</t>
  </si>
  <si>
    <t>GWRE</t>
  </si>
  <si>
    <t>GWRS</t>
  </si>
  <si>
    <t>GWSO</t>
  </si>
  <si>
    <t>GWW</t>
  </si>
  <si>
    <t>GWX</t>
  </si>
  <si>
    <t>GXC</t>
  </si>
  <si>
    <t>GXF</t>
  </si>
  <si>
    <t>GXG</t>
  </si>
  <si>
    <t>GXGX</t>
  </si>
  <si>
    <t>GXIIU</t>
  </si>
  <si>
    <t>GXTG</t>
  </si>
  <si>
    <t>GYLD</t>
  </si>
  <si>
    <t>H</t>
  </si>
  <si>
    <t>HA</t>
  </si>
  <si>
    <t>HAAC</t>
  </si>
  <si>
    <t>HAACU</t>
  </si>
  <si>
    <t>HACK</t>
  </si>
  <si>
    <t>HAE</t>
  </si>
  <si>
    <t>HAFC</t>
  </si>
  <si>
    <t>HAIL</t>
  </si>
  <si>
    <t>HAIN</t>
  </si>
  <si>
    <t>HAL</t>
  </si>
  <si>
    <t>HALL</t>
  </si>
  <si>
    <t>HALO</t>
  </si>
  <si>
    <t>HAP</t>
  </si>
  <si>
    <t>HAPP</t>
  </si>
  <si>
    <t>HARP</t>
  </si>
  <si>
    <t>HART</t>
  </si>
  <si>
    <t>HAS</t>
  </si>
  <si>
    <t>HASI</t>
  </si>
  <si>
    <t>HAUZ</t>
  </si>
  <si>
    <t>HAWX</t>
  </si>
  <si>
    <t>HAYN</t>
  </si>
  <si>
    <t>HAYW</t>
  </si>
  <si>
    <t>HBAN</t>
  </si>
  <si>
    <t>HBB</t>
  </si>
  <si>
    <t>HBCP</t>
  </si>
  <si>
    <t>HBI</t>
  </si>
  <si>
    <t>HBIO</t>
  </si>
  <si>
    <t>HBM</t>
  </si>
  <si>
    <t>HBMD</t>
  </si>
  <si>
    <t>HBNC</t>
  </si>
  <si>
    <t>HBP</t>
  </si>
  <si>
    <t>HBSI</t>
  </si>
  <si>
    <t>HBT</t>
  </si>
  <si>
    <t>HCA</t>
  </si>
  <si>
    <t>HCAC</t>
  </si>
  <si>
    <t>HCACU</t>
  </si>
  <si>
    <t>HCAP</t>
  </si>
  <si>
    <t>HCAQ</t>
  </si>
  <si>
    <t>HCAR</t>
  </si>
  <si>
    <t>HCAT</t>
  </si>
  <si>
    <t>HCC</t>
  </si>
  <si>
    <t>HCCCU</t>
  </si>
  <si>
    <t>HCCH</t>
  </si>
  <si>
    <t>HCCI</t>
  </si>
  <si>
    <t>HCCO</t>
  </si>
  <si>
    <t>HCDI</t>
  </si>
  <si>
    <t>HCFT</t>
  </si>
  <si>
    <t>HCHC</t>
  </si>
  <si>
    <t>HCI</t>
  </si>
  <si>
    <t>HCIC</t>
  </si>
  <si>
    <t>HCICU</t>
  </si>
  <si>
    <t>HCKT</t>
  </si>
  <si>
    <t>HCM</t>
  </si>
  <si>
    <t>HCR</t>
  </si>
  <si>
    <t>HCSG</t>
  </si>
  <si>
    <t>HD</t>
  </si>
  <si>
    <t>HDAW</t>
  </si>
  <si>
    <t>HDB</t>
  </si>
  <si>
    <t>HDEF</t>
  </si>
  <si>
    <t>HDG</t>
  </si>
  <si>
    <t>HDGE</t>
  </si>
  <si>
    <t>HDIV</t>
  </si>
  <si>
    <t>HDLB</t>
  </si>
  <si>
    <t>HDMV</t>
  </si>
  <si>
    <t>HDRO</t>
  </si>
  <si>
    <t>HDS</t>
  </si>
  <si>
    <t>HDSN</t>
  </si>
  <si>
    <t>HDV</t>
  </si>
  <si>
    <t>HE</t>
  </si>
  <si>
    <t>HEAR</t>
  </si>
  <si>
    <t>HEBT</t>
  </si>
  <si>
    <t>HEC</t>
  </si>
  <si>
    <t>HECCU</t>
  </si>
  <si>
    <t>HEDJ</t>
  </si>
  <si>
    <t>HEEM</t>
  </si>
  <si>
    <t>HEES</t>
  </si>
  <si>
    <t>HEFA</t>
  </si>
  <si>
    <t>HEI</t>
  </si>
  <si>
    <t>HEINY</t>
  </si>
  <si>
    <t>HELE</t>
  </si>
  <si>
    <t>HELX</t>
  </si>
  <si>
    <t>HENKY</t>
  </si>
  <si>
    <t>HEP</t>
  </si>
  <si>
    <t>HEPA</t>
  </si>
  <si>
    <t>HEQ</t>
  </si>
  <si>
    <t>HERAU</t>
  </si>
  <si>
    <t>HERO</t>
  </si>
  <si>
    <t>HES</t>
  </si>
  <si>
    <t>HESAY</t>
  </si>
  <si>
    <t>HESM</t>
  </si>
  <si>
    <t>HEWC</t>
  </si>
  <si>
    <t>HEWG</t>
  </si>
  <si>
    <t>HEWJ</t>
  </si>
  <si>
    <t>HEWL</t>
  </si>
  <si>
    <t>HEWU</t>
  </si>
  <si>
    <t>HEWW</t>
  </si>
  <si>
    <t>HEWY</t>
  </si>
  <si>
    <t>HEXO</t>
  </si>
  <si>
    <t>HEZU</t>
  </si>
  <si>
    <t>HFBL</t>
  </si>
  <si>
    <t>HFC</t>
  </si>
  <si>
    <t>HFEN</t>
  </si>
  <si>
    <t>HFFG</t>
  </si>
  <si>
    <t>HFRO</t>
  </si>
  <si>
    <t>HFWA</t>
  </si>
  <si>
    <t>HFXE</t>
  </si>
  <si>
    <t>HFXI</t>
  </si>
  <si>
    <t>HGBL</t>
  </si>
  <si>
    <t>HGEND</t>
  </si>
  <si>
    <t>HGLB</t>
  </si>
  <si>
    <t>HGSH</t>
  </si>
  <si>
    <t>HGV</t>
  </si>
  <si>
    <t>HHC</t>
  </si>
  <si>
    <t>HHR</t>
  </si>
  <si>
    <t>HI</t>
  </si>
  <si>
    <t>HIBB</t>
  </si>
  <si>
    <t>HIBL</t>
  </si>
  <si>
    <t>HIBS</t>
  </si>
  <si>
    <t>HIE</t>
  </si>
  <si>
    <t>HIG</t>
  </si>
  <si>
    <t>HIGA</t>
  </si>
  <si>
    <t>HIHO</t>
  </si>
  <si>
    <t>HII</t>
  </si>
  <si>
    <t>HIL</t>
  </si>
  <si>
    <t>HIMS</t>
  </si>
  <si>
    <t>HIMX</t>
  </si>
  <si>
    <t>HIO</t>
  </si>
  <si>
    <t>HIPR</t>
  </si>
  <si>
    <t>HIPS</t>
  </si>
  <si>
    <t>HIW</t>
  </si>
  <si>
    <t>HIX</t>
  </si>
  <si>
    <t>HJEN</t>
  </si>
  <si>
    <t>HJLI</t>
  </si>
  <si>
    <t>HJPX</t>
  </si>
  <si>
    <t>HKIB</t>
  </si>
  <si>
    <t>HKND</t>
  </si>
  <si>
    <t>HL</t>
  </si>
  <si>
    <t>HLAH</t>
  </si>
  <si>
    <t>HLAHU</t>
  </si>
  <si>
    <t>HLAL</t>
  </si>
  <si>
    <t>HLF</t>
  </si>
  <si>
    <t>HLG</t>
  </si>
  <si>
    <t>HLGE</t>
  </si>
  <si>
    <t>HLI</t>
  </si>
  <si>
    <t>HLIO</t>
  </si>
  <si>
    <t>HLIT</t>
  </si>
  <si>
    <t>HLNE</t>
  </si>
  <si>
    <t>HLPPY</t>
  </si>
  <si>
    <t>HLT</t>
  </si>
  <si>
    <t>HLX</t>
  </si>
  <si>
    <t>HLXA</t>
  </si>
  <si>
    <t>HMBL</t>
  </si>
  <si>
    <t>HMC</t>
  </si>
  <si>
    <t>HMCO</t>
  </si>
  <si>
    <t>HMCOU</t>
  </si>
  <si>
    <t>HMG</t>
  </si>
  <si>
    <t>HMHC</t>
  </si>
  <si>
    <t>HMI</t>
  </si>
  <si>
    <t>HMLN</t>
  </si>
  <si>
    <t>HMLP</t>
  </si>
  <si>
    <t>HMN</t>
  </si>
  <si>
    <t>HMNY</t>
  </si>
  <si>
    <t>HMOP</t>
  </si>
  <si>
    <t>HMPT</t>
  </si>
  <si>
    <t>HMST</t>
  </si>
  <si>
    <t>HMSY</t>
  </si>
  <si>
    <t>HMTC</t>
  </si>
  <si>
    <t>HMTV</t>
  </si>
  <si>
    <t>HMY</t>
  </si>
  <si>
    <t>HNDL</t>
  </si>
  <si>
    <t>HNGR</t>
  </si>
  <si>
    <t>HNI</t>
  </si>
  <si>
    <t>HNNA</t>
  </si>
  <si>
    <t>HNP</t>
  </si>
  <si>
    <t>HNRG</t>
  </si>
  <si>
    <t>HNW</t>
  </si>
  <si>
    <t>HOFT</t>
  </si>
  <si>
    <t>HOFV</t>
  </si>
  <si>
    <t>HOG</t>
  </si>
  <si>
    <t>HOL</t>
  </si>
  <si>
    <t>HOLI</t>
  </si>
  <si>
    <t>HOLUU</t>
  </si>
  <si>
    <t>HOLX</t>
  </si>
  <si>
    <t>HOMB</t>
  </si>
  <si>
    <t>HOME</t>
  </si>
  <si>
    <t>HOMZ</t>
  </si>
  <si>
    <t>HON</t>
  </si>
  <si>
    <t>HONE</t>
  </si>
  <si>
    <t>HOOB</t>
  </si>
  <si>
    <t>HOOK</t>
  </si>
  <si>
    <t>HOPE</t>
  </si>
  <si>
    <t>HOTH</t>
  </si>
  <si>
    <t>HOV</t>
  </si>
  <si>
    <t>HOWL</t>
  </si>
  <si>
    <t>HP</t>
  </si>
  <si>
    <t>HPE</t>
  </si>
  <si>
    <t>HPF</t>
  </si>
  <si>
    <t>HPI</t>
  </si>
  <si>
    <t>HPK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</si>
  <si>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</si>
  <si>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</si>
  <si>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</si>
  <si>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</si>
  <si>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</si>
  <si>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</si>
  <si>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</si>
  <si>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</si>
  <si>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</si>
  <si>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</si>
  <si>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HRBK</t>
  </si>
  <si>
    <t>HRC</t>
  </si>
  <si>
    <t>HRI</t>
  </si>
  <si>
    <t>HRL</t>
  </si>
  <si>
    <t>HRMY</t>
  </si>
  <si>
    <t>HROW</t>
  </si>
  <si>
    <t>HRTG</t>
  </si>
  <si>
    <t>HRTH</t>
  </si>
  <si>
    <t>HRTX</t>
  </si>
  <si>
    <t>HRZN</t>
  </si>
  <si>
    <t>HSAQ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</si>
  <si>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</si>
  <si>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</si>
  <si>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</si>
  <si>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</si>
  <si>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</si>
  <si>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</si>
  <si>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</si>
  <si>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</si>
  <si>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</si>
  <si>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HSTO</t>
  </si>
  <si>
    <t>HSY</t>
  </si>
  <si>
    <t>HT</t>
  </si>
  <si>
    <t>HTA</t>
  </si>
  <si>
    <t>HTAB</t>
  </si>
  <si>
    <t>HTBI</t>
  </si>
  <si>
    <t>HTBK</t>
  </si>
  <si>
    <t>HTBX</t>
  </si>
  <si>
    <t>HTD</t>
  </si>
  <si>
    <t>HTEC</t>
  </si>
  <si>
    <t>HTGC</t>
  </si>
  <si>
    <t>HTGM</t>
  </si>
  <si>
    <t>HTH</t>
  </si>
  <si>
    <t>HTHT</t>
  </si>
  <si>
    <t>HTLD</t>
  </si>
  <si>
    <t>HTLF</t>
  </si>
  <si>
    <t>HTOO</t>
  </si>
  <si>
    <t>HTRB</t>
  </si>
  <si>
    <t>HTUS</t>
  </si>
  <si>
    <t>HTY</t>
  </si>
  <si>
    <t>HTZGQ</t>
  </si>
  <si>
    <t>HUBB</t>
  </si>
  <si>
    <t>HUBG</t>
  </si>
  <si>
    <t>HUBS</t>
  </si>
  <si>
    <t>HUD</t>
  </si>
  <si>
    <t>HUDI</t>
  </si>
  <si>
    <t>HUGE</t>
  </si>
  <si>
    <t>HUIZ</t>
  </si>
  <si>
    <t>HUM</t>
  </si>
  <si>
    <t>HUN</t>
  </si>
  <si>
    <t>HURC</t>
  </si>
  <si>
    <t>HURN</t>
  </si>
  <si>
    <t>HUSA</t>
  </si>
  <si>
    <t>HUSN</t>
  </si>
  <si>
    <t>HUSV</t>
  </si>
  <si>
    <t>HUYA</t>
  </si>
  <si>
    <t>HVBC</t>
  </si>
  <si>
    <t>HVT</t>
  </si>
  <si>
    <t>HVTA</t>
  </si>
  <si>
    <t>HWAL</t>
  </si>
  <si>
    <t>HWBK</t>
  </si>
  <si>
    <t>HWC</t>
  </si>
  <si>
    <t>HWCC</t>
  </si>
  <si>
    <t>HWKN</t>
  </si>
  <si>
    <t>HWM</t>
  </si>
  <si>
    <t>HX</t>
  </si>
  <si>
    <t>HXL</t>
  </si>
  <si>
    <t>HY</t>
  </si>
  <si>
    <t>HYAC</t>
  </si>
  <si>
    <t>HYACU</t>
  </si>
  <si>
    <t>HYB</t>
  </si>
  <si>
    <t>HYD</t>
  </si>
  <si>
    <t>HYDB</t>
  </si>
  <si>
    <t>HYDW</t>
  </si>
  <si>
    <t>HYEG</t>
  </si>
  <si>
    <t>HYEM</t>
  </si>
  <si>
    <t>HYFM</t>
  </si>
  <si>
    <t>HYG</t>
  </si>
  <si>
    <t>HYGH</t>
  </si>
  <si>
    <t>HYGV</t>
  </si>
  <si>
    <t>HYHG</t>
  </si>
  <si>
    <t>HYI</t>
  </si>
  <si>
    <t>HYLB</t>
  </si>
  <si>
    <t>HYLD</t>
  </si>
  <si>
    <t>HYLN</t>
  </si>
  <si>
    <t>HYLS</t>
  </si>
  <si>
    <t>HYLV</t>
  </si>
  <si>
    <t>HYMB</t>
  </si>
  <si>
    <t>HYMC</t>
  </si>
  <si>
    <t>HYMU</t>
  </si>
  <si>
    <t>HYRE</t>
  </si>
  <si>
    <t>HYS</t>
  </si>
  <si>
    <t>HYT</t>
  </si>
  <si>
    <t>HYTR</t>
  </si>
  <si>
    <t>HYUP</t>
  </si>
  <si>
    <t>HYW</t>
  </si>
  <si>
    <t>HYXF</t>
  </si>
  <si>
    <t>HYXU</t>
  </si>
  <si>
    <t>HYZD</t>
  </si>
  <si>
    <t>HZAC</t>
  </si>
  <si>
    <t>HZN</t>
  </si>
  <si>
    <t>HZNP</t>
  </si>
  <si>
    <t>HZO</t>
  </si>
  <si>
    <t>HZON</t>
  </si>
  <si>
    <t>IAA</t>
  </si>
  <si>
    <t>IAC</t>
  </si>
  <si>
    <t>IACA</t>
  </si>
  <si>
    <t>IAE</t>
  </si>
  <si>
    <t>IAF</t>
  </si>
  <si>
    <t>IAG</t>
  </si>
  <si>
    <t>IAGG</t>
  </si>
  <si>
    <t>IAI</t>
  </si>
  <si>
    <t>IAK</t>
  </si>
  <si>
    <t>IART</t>
  </si>
  <si>
    <t>IAT</t>
  </si>
  <si>
    <t>IAU</t>
  </si>
  <si>
    <t>IAUF</t>
  </si>
  <si>
    <t>IBA</t>
  </si>
  <si>
    <t>IBB</t>
  </si>
  <si>
    <t>IBBJ</t>
  </si>
  <si>
    <t>IBCE</t>
  </si>
  <si>
    <t>IBCP</t>
  </si>
  <si>
    <t>IBD</t>
  </si>
  <si>
    <t>IBDD</t>
  </si>
  <si>
    <t>IBDL</t>
  </si>
  <si>
    <t>IBDM</t>
  </si>
  <si>
    <t>IBDN</t>
  </si>
  <si>
    <t>IBDO</t>
  </si>
  <si>
    <t>IBDP</t>
  </si>
  <si>
    <t>IBDQ</t>
  </si>
  <si>
    <t>IBDR</t>
  </si>
  <si>
    <t>IBDRY</t>
  </si>
  <si>
    <t>IBDS</t>
  </si>
  <si>
    <t>IBDT</t>
  </si>
  <si>
    <t>IBDU</t>
  </si>
  <si>
    <t>IBDV</t>
  </si>
  <si>
    <t>IBEX</t>
  </si>
  <si>
    <t>IBHA</t>
  </si>
  <si>
    <t>IBHC</t>
  </si>
  <si>
    <t>IBHD</t>
  </si>
  <si>
    <t>IBHE</t>
  </si>
  <si>
    <t>IBIO</t>
  </si>
  <si>
    <t>IBKC</t>
  </si>
  <si>
    <t>IBKR</t>
  </si>
  <si>
    <t>IBM</t>
  </si>
  <si>
    <t>IBMJ</t>
  </si>
  <si>
    <t>IBMK</t>
  </si>
  <si>
    <t>IBML</t>
  </si>
  <si>
    <t>IBMM</t>
  </si>
  <si>
    <t>IBMN</t>
  </si>
  <si>
    <t>IBMO</t>
  </si>
  <si>
    <t>IBMP</t>
  </si>
  <si>
    <t>IBMQ</t>
  </si>
  <si>
    <t>IBN</t>
  </si>
  <si>
    <t>IBND</t>
  </si>
  <si>
    <t>IBOC</t>
  </si>
  <si>
    <t>IBP</t>
  </si>
  <si>
    <t>IBRX</t>
  </si>
  <si>
    <t>IBTA</t>
  </si>
  <si>
    <t>IBTB</t>
  </si>
  <si>
    <t>IBTD</t>
  </si>
  <si>
    <t>IBTF</t>
  </si>
  <si>
    <t>IBTH</t>
  </si>
  <si>
    <t>IBTJ</t>
  </si>
  <si>
    <t>IBTX</t>
  </si>
  <si>
    <t>IBUY</t>
  </si>
  <si>
    <t>ICAD</t>
  </si>
  <si>
    <t>ICBK</t>
  </si>
  <si>
    <t>ICCC</t>
  </si>
  <si>
    <t>ICCH</t>
  </si>
  <si>
    <t>ICD</t>
  </si>
  <si>
    <t>ICE</t>
  </si>
  <si>
    <t>ICF</t>
  </si>
  <si>
    <t>ICFI</t>
  </si>
  <si>
    <t>ICHR</t>
  </si>
  <si>
    <t>ICL</t>
  </si>
  <si>
    <t>ICLK</t>
  </si>
  <si>
    <t>ICLN</t>
  </si>
  <si>
    <t>ICLR</t>
  </si>
  <si>
    <t>ICMB</t>
  </si>
  <si>
    <t>ICOL</t>
  </si>
  <si>
    <t>ICON</t>
  </si>
  <si>
    <t>ICOW</t>
  </si>
  <si>
    <t>ICPT</t>
  </si>
  <si>
    <t>ICSH</t>
  </si>
  <si>
    <t>ICUI</t>
  </si>
  <si>
    <t>ICVT</t>
  </si>
  <si>
    <t>ID</t>
  </si>
  <si>
    <t>IDA</t>
  </si>
  <si>
    <t>IDCBY</t>
  </si>
  <si>
    <t>IDCC</t>
  </si>
  <si>
    <t>IDE</t>
  </si>
  <si>
    <t>IDEV</t>
  </si>
  <si>
    <t>IDEX</t>
  </si>
  <si>
    <t>IDEXY</t>
  </si>
  <si>
    <t>IDHD</t>
  </si>
  <si>
    <t>IDHQ</t>
  </si>
  <si>
    <t>IDIV</t>
  </si>
  <si>
    <t>IDKOY</t>
  </si>
  <si>
    <t>IDLV</t>
  </si>
  <si>
    <t>IDMO</t>
  </si>
  <si>
    <t>IDN</t>
  </si>
  <si>
    <t>IDNA</t>
  </si>
  <si>
    <t>IDOG</t>
  </si>
  <si>
    <t>IDRA</t>
  </si>
  <si>
    <t>IDRV</t>
  </si>
  <si>
    <t>IDT</t>
  </si>
  <si>
    <t>IDU</t>
  </si>
  <si>
    <t>IDV</t>
  </si>
  <si>
    <t>IDX</t>
  </si>
  <si>
    <t>IDXG</t>
  </si>
  <si>
    <t>IDXX</t>
  </si>
  <si>
    <t>IDYA</t>
  </si>
  <si>
    <t>IEA</t>
  </si>
  <si>
    <t>IEC</t>
  </si>
  <si>
    <t>IECS</t>
  </si>
  <si>
    <t>IEDI</t>
  </si>
  <si>
    <t>IEF</t>
  </si>
  <si>
    <t>IEFA</t>
  </si>
  <si>
    <t>IEFN</t>
  </si>
  <si>
    <t>IEHC</t>
  </si>
  <si>
    <t>IEHS</t>
  </si>
  <si>
    <t>IEI</t>
  </si>
  <si>
    <t>IEIH</t>
  </si>
  <si>
    <t>IEME</t>
  </si>
  <si>
    <t>IEMG</t>
  </si>
  <si>
    <t>IEO</t>
  </si>
  <si>
    <t>IEP</t>
  </si>
  <si>
    <t>IESC</t>
  </si>
  <si>
    <t>IETC</t>
  </si>
  <si>
    <t>IEUR</t>
  </si>
  <si>
    <t>IEUS</t>
  </si>
  <si>
    <t>IEV</t>
  </si>
  <si>
    <t>IEX</t>
  </si>
  <si>
    <t>IEZ</t>
  </si>
  <si>
    <t>IFBD</t>
  </si>
  <si>
    <t>IFF</t>
  </si>
  <si>
    <t>IFGL</t>
  </si>
  <si>
    <t>IFMK</t>
  </si>
  <si>
    <t>IFN</t>
  </si>
  <si>
    <t>IFNNY</t>
  </si>
  <si>
    <t>IFRA</t>
  </si>
  <si>
    <t>IFRX</t>
  </si>
  <si>
    <t>IFS</t>
  </si>
  <si>
    <t>IFV</t>
  </si>
  <si>
    <t>IG</t>
  </si>
  <si>
    <t>IGA</t>
  </si>
  <si>
    <t>IGAC</t>
  </si>
  <si>
    <t>IGACU</t>
  </si>
  <si>
    <t>IGBH</t>
  </si>
  <si>
    <t>IGC</t>
  </si>
  <si>
    <t>IGD</t>
  </si>
  <si>
    <t>IGE</t>
  </si>
  <si>
    <t>IGEB</t>
  </si>
  <si>
    <t>IGF</t>
  </si>
  <si>
    <t>IGHG</t>
  </si>
  <si>
    <t>IGI</t>
  </si>
  <si>
    <t>IGIB</t>
  </si>
  <si>
    <t>IGIC</t>
  </si>
  <si>
    <t>IGLB</t>
  </si>
  <si>
    <t>IGLD</t>
  </si>
  <si>
    <t>IGLDF</t>
  </si>
  <si>
    <t>IGM</t>
  </si>
  <si>
    <t>IGMS</t>
  </si>
  <si>
    <t>IGN</t>
  </si>
  <si>
    <t>IGNY</t>
  </si>
  <si>
    <t>IGNYU</t>
  </si>
  <si>
    <t>IGOV</t>
  </si>
  <si>
    <t>IGR</t>
  </si>
  <si>
    <t>IGRO</t>
  </si>
  <si>
    <t>IGSB</t>
  </si>
  <si>
    <t>IGT</t>
  </si>
  <si>
    <t>IGV</t>
  </si>
  <si>
    <t>IGXT</t>
  </si>
  <si>
    <t>IH</t>
  </si>
  <si>
    <t>IHAK</t>
  </si>
  <si>
    <t>IHD</t>
  </si>
  <si>
    <t>IHDG</t>
  </si>
  <si>
    <t>IHE</t>
  </si>
  <si>
    <t>IHF</t>
  </si>
  <si>
    <t>IHG</t>
  </si>
  <si>
    <t>IHI</t>
  </si>
  <si>
    <t>IHIT</t>
  </si>
  <si>
    <t>IHRT</t>
  </si>
  <si>
    <t>IHT</t>
  </si>
  <si>
    <t>IHTA</t>
  </si>
  <si>
    <t>IHY</t>
  </si>
  <si>
    <t>IIAC</t>
  </si>
  <si>
    <t>IID</t>
  </si>
  <si>
    <t>IIF</t>
  </si>
  <si>
    <t>IIGD</t>
  </si>
  <si>
    <t>III</t>
  </si>
  <si>
    <t>IIII</t>
  </si>
  <si>
    <t>IIIIU</t>
  </si>
  <si>
    <t>IIIN</t>
  </si>
  <si>
    <t>IIIV</t>
  </si>
  <si>
    <t>IIJIY</t>
  </si>
  <si>
    <t>IIM</t>
  </si>
  <si>
    <t>IIN</t>
  </si>
  <si>
    <t>IIPR</t>
  </si>
  <si>
    <t>IIVI</t>
  </si>
  <si>
    <t>IJAN</t>
  </si>
  <si>
    <t>IJH</t>
  </si>
  <si>
    <t>IJJ</t>
  </si>
  <si>
    <t>IJK</t>
  </si>
  <si>
    <t>IJR</t>
  </si>
  <si>
    <t>IJS</t>
  </si>
  <si>
    <t>IJT</t>
  </si>
  <si>
    <t>IJUL</t>
  </si>
  <si>
    <t>IKNA</t>
  </si>
  <si>
    <t>IKNX</t>
  </si>
  <si>
    <t>ILF</t>
  </si>
  <si>
    <t>ILMN</t>
  </si>
  <si>
    <t>ILPT</t>
  </si>
  <si>
    <t>ILTB</t>
  </si>
  <si>
    <t>IMAB</t>
  </si>
  <si>
    <t>IMAC</t>
  </si>
  <si>
    <t>IMAX</t>
  </si>
  <si>
    <t>IMBBY</t>
  </si>
  <si>
    <t>IMBI</t>
  </si>
  <si>
    <t>IMCND</t>
  </si>
  <si>
    <t>IMCR</t>
  </si>
  <si>
    <t>IMGN</t>
  </si>
  <si>
    <t>IMH</t>
  </si>
  <si>
    <t>IMKTA</t>
  </si>
  <si>
    <t>IMLP</t>
  </si>
  <si>
    <t>IMMP</t>
  </si>
  <si>
    <t>IMMR</t>
  </si>
  <si>
    <t>IMMU</t>
  </si>
  <si>
    <t>IMNM</t>
  </si>
  <si>
    <t>IMO</t>
  </si>
  <si>
    <t>IMOM</t>
  </si>
  <si>
    <t>IMOS</t>
  </si>
  <si>
    <t>IMPL</t>
  </si>
  <si>
    <t>IMPX</t>
  </si>
  <si>
    <t>IMRA</t>
  </si>
  <si>
    <t>IMRN</t>
  </si>
  <si>
    <t>IMTB</t>
  </si>
  <si>
    <t>IMTE</t>
  </si>
  <si>
    <t>IMTM</t>
  </si>
  <si>
    <t>IMTX</t>
  </si>
  <si>
    <t>IMUX</t>
  </si>
  <si>
    <t>IMV</t>
  </si>
  <si>
    <t>IMVT</t>
  </si>
  <si>
    <t>IMXI</t>
  </si>
  <si>
    <t>INAQ</t>
  </si>
  <si>
    <t>INAQU</t>
  </si>
  <si>
    <t>INBK</t>
  </si>
  <si>
    <t>INBX</t>
  </si>
  <si>
    <t>INCO</t>
  </si>
  <si>
    <t>INCY</t>
  </si>
  <si>
    <t>INDA</t>
  </si>
  <si>
    <t>INDB</t>
  </si>
  <si>
    <t>INDF</t>
  </si>
  <si>
    <t>INDL</t>
  </si>
  <si>
    <t>INDO</t>
  </si>
  <si>
    <t>INDS</t>
  </si>
  <si>
    <t>INDT</t>
  </si>
  <si>
    <t>INDY</t>
  </si>
  <si>
    <t>INFI</t>
  </si>
  <si>
    <t>INFL</t>
  </si>
  <si>
    <t>INFN</t>
  </si>
  <si>
    <t>INFO</t>
  </si>
  <si>
    <t>INFR</t>
  </si>
  <si>
    <t>INFU</t>
  </si>
  <si>
    <t>INFY</t>
  </si>
  <si>
    <t>ING</t>
  </si>
  <si>
    <t>INGN</t>
  </si>
  <si>
    <t>INGR</t>
  </si>
  <si>
    <t>INKA</t>
  </si>
  <si>
    <t>INKAU</t>
  </si>
  <si>
    <t>INKM</t>
  </si>
  <si>
    <t>INM</t>
  </si>
  <si>
    <t>INMB</t>
  </si>
  <si>
    <t>INMD</t>
  </si>
  <si>
    <t>INN</t>
  </si>
  <si>
    <t>INNV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</si>
  <si>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</si>
  <si>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</si>
  <si>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</si>
  <si>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</si>
  <si>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</si>
  <si>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</si>
  <si>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</si>
  <si>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</si>
  <si>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</si>
  <si>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</si>
  <si>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</si>
  <si>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INSW</t>
  </si>
  <si>
    <t>INT</t>
  </si>
  <si>
    <t>INTC</t>
  </si>
  <si>
    <t>INTEQ</t>
  </si>
  <si>
    <t>INTF</t>
  </si>
  <si>
    <t>INTG</t>
  </si>
  <si>
    <t>INTT</t>
  </si>
  <si>
    <t>INTU</t>
  </si>
  <si>
    <t>INTZ</t>
  </si>
  <si>
    <t>INUV</t>
  </si>
  <si>
    <t>INVA</t>
  </si>
  <si>
    <t>INVE</t>
  </si>
  <si>
    <t>INVH</t>
  </si>
  <si>
    <t>INVOD</t>
  </si>
  <si>
    <t>INVZ</t>
  </si>
  <si>
    <t>INVZW</t>
  </si>
  <si>
    <t>INWK</t>
  </si>
  <si>
    <t>INZY</t>
  </si>
  <si>
    <t>IO</t>
  </si>
  <si>
    <t>IONS</t>
  </si>
  <si>
    <t>IOO</t>
  </si>
  <si>
    <t>IOR</t>
  </si>
  <si>
    <t>IOTS</t>
  </si>
  <si>
    <t>IOVA</t>
  </si>
  <si>
    <t>IP</t>
  </si>
  <si>
    <t>IPAC</t>
  </si>
  <si>
    <t>IPAR</t>
  </si>
  <si>
    <t>IPAY</t>
  </si>
  <si>
    <t>IPDN</t>
  </si>
  <si>
    <t>IPFF</t>
  </si>
  <si>
    <t>IPG</t>
  </si>
  <si>
    <t>IPGP</t>
  </si>
  <si>
    <t>IPHA</t>
  </si>
  <si>
    <t>IPHI</t>
  </si>
  <si>
    <t>IPI</t>
  </si>
  <si>
    <t>IPO</t>
  </si>
  <si>
    <t>IPOB</t>
  </si>
  <si>
    <t>IPOC</t>
  </si>
  <si>
    <t>IPOD</t>
  </si>
  <si>
    <t>IPOE</t>
  </si>
  <si>
    <t>IPOF</t>
  </si>
  <si>
    <t>IPOS</t>
  </si>
  <si>
    <t>IPV</t>
  </si>
  <si>
    <t>IPVIU</t>
  </si>
  <si>
    <t>IPWR</t>
  </si>
  <si>
    <t>IQ</t>
  </si>
  <si>
    <t>IQDE</t>
  </si>
  <si>
    <t>IQDF</t>
  </si>
  <si>
    <t>IQI</t>
  </si>
  <si>
    <t>IQIN</t>
  </si>
  <si>
    <t>IQLT</t>
  </si>
  <si>
    <t>IQM</t>
  </si>
  <si>
    <t>IQSI</t>
  </si>
  <si>
    <t>IQSU</t>
  </si>
  <si>
    <t>IQV</t>
  </si>
  <si>
    <t>IR</t>
  </si>
  <si>
    <t>IRBO</t>
  </si>
  <si>
    <t>IRBT</t>
  </si>
  <si>
    <t>IRCP</t>
  </si>
  <si>
    <t>IRDM</t>
  </si>
  <si>
    <t>IRET</t>
  </si>
  <si>
    <t>IRIX</t>
  </si>
  <si>
    <t>IRL</t>
  </si>
  <si>
    <t>IRM</t>
  </si>
  <si>
    <t>IRMD</t>
  </si>
  <si>
    <t>IRR</t>
  </si>
  <si>
    <t>IRS</t>
  </si>
  <si>
    <t>IRT</t>
  </si>
  <si>
    <t>IRTC</t>
  </si>
  <si>
    <t>IRWD</t>
  </si>
  <si>
    <t>ISBC</t>
  </si>
  <si>
    <t>ISCF</t>
  </si>
  <si>
    <t>ISD</t>
  </si>
  <si>
    <t>ISDR</t>
  </si>
  <si>
    <t>ISDX</t>
  </si>
  <si>
    <t>ISEE</t>
  </si>
  <si>
    <t>ISEM</t>
  </si>
  <si>
    <t>ISIG</t>
  </si>
  <si>
    <t>ISLE</t>
  </si>
  <si>
    <t>ISMD</t>
  </si>
  <si>
    <t>ISNPY</t>
  </si>
  <si>
    <t>ISNS</t>
  </si>
  <si>
    <t>ISR</t>
  </si>
  <si>
    <t>ISRA</t>
  </si>
  <si>
    <t>ISRG</t>
  </si>
  <si>
    <t>ISSC</t>
  </si>
  <si>
    <t>ISTB</t>
  </si>
  <si>
    <t>ISTR</t>
  </si>
  <si>
    <t>ISUN</t>
  </si>
  <si>
    <t>ISWN</t>
  </si>
  <si>
    <t>IT</t>
  </si>
  <si>
    <t>ITA</t>
  </si>
  <si>
    <t>ITAC</t>
  </si>
  <si>
    <t>ITB</t>
  </si>
  <si>
    <t>ITCB</t>
  </si>
  <si>
    <t>ITCI</t>
  </si>
  <si>
    <t>ITEQ</t>
  </si>
  <si>
    <t>ITGR</t>
  </si>
  <si>
    <t>ITHXU</t>
  </si>
  <si>
    <t>ITI</t>
  </si>
  <si>
    <t>ITIC</t>
  </si>
  <si>
    <t>ITM</t>
  </si>
  <si>
    <t>ITMR</t>
  </si>
  <si>
    <t>ITOCY</t>
  </si>
  <si>
    <t>ITOS</t>
  </si>
  <si>
    <t>ITOT</t>
  </si>
  <si>
    <t>ITP</t>
  </si>
  <si>
    <t>ITQRU</t>
  </si>
  <si>
    <t>ITRG</t>
  </si>
  <si>
    <t>ITRI</t>
  </si>
  <si>
    <t>ITRM</t>
  </si>
  <si>
    <t>ITRN</t>
  </si>
  <si>
    <t>ITT</t>
  </si>
  <si>
    <t>ITUB</t>
  </si>
  <si>
    <t>ITW</t>
  </si>
  <si>
    <t>IUS</t>
  </si>
  <si>
    <t>IUSB</t>
  </si>
  <si>
    <t>IUSG</t>
  </si>
  <si>
    <t>IUSS</t>
  </si>
  <si>
    <t>IUSV</t>
  </si>
  <si>
    <t>IVA</t>
  </si>
  <si>
    <t>IVAC</t>
  </si>
  <si>
    <t>IVAL</t>
  </si>
  <si>
    <t>IVAN</t>
  </si>
  <si>
    <t>IVC</t>
  </si>
  <si>
    <t>IVDG</t>
  </si>
  <si>
    <t>IVE</t>
  </si>
  <si>
    <t>IVES</t>
  </si>
  <si>
    <t>IVH</t>
  </si>
  <si>
    <t>IVLC</t>
  </si>
  <si>
    <t>IVLU</t>
  </si>
  <si>
    <t>IVOG</t>
  </si>
  <si>
    <t>IVOL</t>
  </si>
  <si>
    <t>IVOO</t>
  </si>
  <si>
    <t>IVOV</t>
  </si>
  <si>
    <t>IVR</t>
  </si>
  <si>
    <t>IVRA</t>
  </si>
  <si>
    <t>IVSG</t>
  </si>
  <si>
    <t>IVST</t>
  </si>
  <si>
    <t>IVV</t>
  </si>
  <si>
    <t>IVW</t>
  </si>
  <si>
    <t>IVZ</t>
  </si>
  <si>
    <t>IWB</t>
  </si>
  <si>
    <t>IWC</t>
  </si>
  <si>
    <t>IWD</t>
  </si>
  <si>
    <t>IWDL</t>
  </si>
  <si>
    <t>IWF</t>
  </si>
  <si>
    <t>IWFH</t>
  </si>
  <si>
    <t>IWL</t>
  </si>
  <si>
    <t>IWM</t>
  </si>
  <si>
    <t>IWML</t>
  </si>
  <si>
    <t>IWN</t>
  </si>
  <si>
    <t>IWO</t>
  </si>
  <si>
    <t>IWP</t>
  </si>
  <si>
    <t>IWR</t>
  </si>
  <si>
    <t>IWS</t>
  </si>
  <si>
    <t>IWV</t>
  </si>
  <si>
    <t>IWX</t>
  </si>
  <si>
    <t>IWY</t>
  </si>
  <si>
    <t>IX</t>
  </si>
  <si>
    <t>IXC</t>
  </si>
  <si>
    <t>IXG</t>
  </si>
  <si>
    <t>IXJ</t>
  </si>
  <si>
    <t>IXN</t>
  </si>
  <si>
    <t>IXP</t>
  </si>
  <si>
    <t>IXSE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</si>
  <si>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</si>
  <si>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</si>
  <si>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</si>
  <si>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</si>
  <si>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</si>
  <si>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</si>
  <si>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</si>
  <si>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</si>
  <si>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</si>
  <si>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</si>
  <si>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</si>
  <si>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</si>
  <si>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</si>
  <si>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</si>
  <si>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</si>
  <si>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IZEA</t>
  </si>
  <si>
    <t>IZRL</t>
  </si>
  <si>
    <t>J</t>
  </si>
  <si>
    <t>JAAA</t>
  </si>
  <si>
    <t>JACK</t>
  </si>
  <si>
    <t>JAGG</t>
  </si>
  <si>
    <t>JAGX</t>
  </si>
  <si>
    <t>JAKK</t>
  </si>
  <si>
    <t>JAMF</t>
  </si>
  <si>
    <t>JAN</t>
  </si>
  <si>
    <t>JAPAY</t>
  </si>
  <si>
    <t>JAPSY</t>
  </si>
  <si>
    <t>JAX</t>
  </si>
  <si>
    <t>JAZZ</t>
  </si>
  <si>
    <t>JBGS</t>
  </si>
  <si>
    <t>JBHT</t>
  </si>
  <si>
    <t>JBL</t>
  </si>
  <si>
    <t>JBLU</t>
  </si>
  <si>
    <t>JBSS</t>
  </si>
  <si>
    <t>JBT</t>
  </si>
  <si>
    <t>JCAP</t>
  </si>
  <si>
    <t>JCE</t>
  </si>
  <si>
    <t>JCI</t>
  </si>
  <si>
    <t>JCO</t>
  </si>
  <si>
    <t>JCOM</t>
  </si>
  <si>
    <t>JCPB</t>
  </si>
  <si>
    <t>JCPNQ</t>
  </si>
  <si>
    <t>JCS</t>
  </si>
  <si>
    <t>JCTR</t>
  </si>
  <si>
    <t>JD</t>
  </si>
  <si>
    <t>JDD</t>
  </si>
  <si>
    <t>JDIV</t>
  </si>
  <si>
    <t>JDST</t>
  </si>
  <si>
    <t>JE</t>
  </si>
  <si>
    <t>JEF</t>
  </si>
  <si>
    <t>JELD</t>
  </si>
  <si>
    <t>JEMD</t>
  </si>
  <si>
    <t>JENGQ</t>
  </si>
  <si>
    <t>JEPI</t>
  </si>
  <si>
    <t>JEQ</t>
  </si>
  <si>
    <t>JETS</t>
  </si>
  <si>
    <t>JFIN</t>
  </si>
  <si>
    <t>JFK</t>
  </si>
  <si>
    <t>JFR</t>
  </si>
  <si>
    <t>JFU</t>
  </si>
  <si>
    <t>JG</t>
  </si>
  <si>
    <t>JGH</t>
  </si>
  <si>
    <t>JGLD</t>
  </si>
  <si>
    <t>JHAA</t>
  </si>
  <si>
    <t>JHB</t>
  </si>
  <si>
    <t>JHCS</t>
  </si>
  <si>
    <t>JHEM</t>
  </si>
  <si>
    <t>JHG</t>
  </si>
  <si>
    <t>JHI</t>
  </si>
  <si>
    <t>JHMC</t>
  </si>
  <si>
    <t>JHME</t>
  </si>
  <si>
    <t>JHMF</t>
  </si>
  <si>
    <t>JHMH</t>
  </si>
  <si>
    <t>JHMI</t>
  </si>
  <si>
    <t>JHML</t>
  </si>
  <si>
    <t>JHMM</t>
  </si>
  <si>
    <t>JHMS</t>
  </si>
  <si>
    <t>JHMT</t>
  </si>
  <si>
    <t>JHMU</t>
  </si>
  <si>
    <t>JHS</t>
  </si>
  <si>
    <t>JHSC</t>
  </si>
  <si>
    <t>JHX</t>
  </si>
  <si>
    <t>JHY</t>
  </si>
  <si>
    <t>JIG</t>
  </si>
  <si>
    <t>JIGB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</si>
  <si>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</si>
  <si>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</si>
  <si>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</si>
  <si>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</si>
  <si>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</si>
  <si>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</si>
  <si>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</si>
  <si>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</si>
  <si>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</si>
  <si>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</si>
  <si>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</si>
  <si>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JJU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</si>
  <si>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</si>
  <si>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</si>
  <si>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</si>
  <si>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</si>
  <si>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</si>
  <si>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</si>
  <si>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</si>
  <si>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</si>
  <si>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</si>
  <si>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</si>
  <si>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JKS</t>
  </si>
  <si>
    <t>JLL</t>
  </si>
  <si>
    <t>JLS</t>
  </si>
  <si>
    <t>JMBS</t>
  </si>
  <si>
    <t>JMHLY</t>
  </si>
  <si>
    <t>JMIA</t>
  </si>
  <si>
    <t>JMIN</t>
  </si>
  <si>
    <t>JMM</t>
  </si>
  <si>
    <t>JMOM</t>
  </si>
  <si>
    <t>JMP</t>
  </si>
  <si>
    <t>JMST</t>
  </si>
  <si>
    <t>JMUB</t>
  </si>
  <si>
    <t>JNCE</t>
  </si>
  <si>
    <t>JNJ</t>
  </si>
  <si>
    <t>JNK</t>
  </si>
  <si>
    <t>JNPR</t>
  </si>
  <si>
    <t>JNUG</t>
  </si>
  <si>
    <t>JO</t>
  </si>
  <si>
    <t>JOAN</t>
  </si>
  <si>
    <t>JOB</t>
  </si>
  <si>
    <t>JOBS</t>
  </si>
  <si>
    <t>JOE</t>
  </si>
  <si>
    <t>JOET</t>
  </si>
  <si>
    <t>JOF</t>
  </si>
  <si>
    <t>JOFF</t>
  </si>
  <si>
    <t>JOFFU</t>
  </si>
  <si>
    <t>JOUT</t>
  </si>
  <si>
    <t>JOYY</t>
  </si>
  <si>
    <t>JP</t>
  </si>
  <si>
    <t>JPC</t>
  </si>
  <si>
    <t>JPEM</t>
  </si>
  <si>
    <t>JPGE</t>
  </si>
  <si>
    <t>JPHY</t>
  </si>
  <si>
    <t>JPI</t>
  </si>
  <si>
    <t>JPIB</t>
  </si>
  <si>
    <t>JPIN</t>
  </si>
  <si>
    <t>JPM</t>
  </si>
  <si>
    <t>JPMB</t>
  </si>
  <si>
    <t>JPME</t>
  </si>
  <si>
    <t>JPN</t>
  </si>
  <si>
    <t>JPNL</t>
  </si>
  <si>
    <t>JPS</t>
  </si>
  <si>
    <t>JPSE</t>
  </si>
  <si>
    <t>JPST</t>
  </si>
  <si>
    <t>JPSWY</t>
  </si>
  <si>
    <t>JPT</t>
  </si>
  <si>
    <t>JPUS</t>
  </si>
  <si>
    <t>JPXGY</t>
  </si>
  <si>
    <t>JPXN</t>
  </si>
  <si>
    <t>JQC</t>
  </si>
  <si>
    <t>JQUA</t>
  </si>
  <si>
    <t>JRI</t>
  </si>
  <si>
    <t>JRJC</t>
  </si>
  <si>
    <t>JRS</t>
  </si>
  <si>
    <t>JRSH</t>
  </si>
  <si>
    <t>JRVR</t>
  </si>
  <si>
    <t>JSD</t>
  </si>
  <si>
    <t>JSMD</t>
  </si>
  <si>
    <t>JSML</t>
  </si>
  <si>
    <t>JSTC</t>
  </si>
  <si>
    <t>JT</t>
  </si>
  <si>
    <t>JTA</t>
  </si>
  <si>
    <t>JTD</t>
  </si>
  <si>
    <t>JUPW</t>
  </si>
  <si>
    <t>JUST</t>
  </si>
  <si>
    <t>JVA</t>
  </si>
  <si>
    <t>JVAL</t>
  </si>
  <si>
    <t>JWB</t>
  </si>
  <si>
    <t>JWEL</t>
  </si>
  <si>
    <t>JWN</t>
  </si>
  <si>
    <t>JWS</t>
  </si>
  <si>
    <t>JWSM</t>
  </si>
  <si>
    <t>JXI</t>
  </si>
  <si>
    <t>JYAC</t>
  </si>
  <si>
    <t>JYNT</t>
  </si>
  <si>
    <t>K</t>
  </si>
  <si>
    <t>KAHCU</t>
  </si>
  <si>
    <t>KAI</t>
  </si>
  <si>
    <t>KAIIU</t>
  </si>
  <si>
    <t>KAIR</t>
  </si>
  <si>
    <t>KAIRU</t>
  </si>
  <si>
    <t>KALA</t>
  </si>
  <si>
    <t>KALU</t>
  </si>
  <si>
    <t>KALV</t>
  </si>
  <si>
    <t>KAMN</t>
  </si>
  <si>
    <t>KAR</t>
  </si>
  <si>
    <t>KARO</t>
  </si>
  <si>
    <t>KARS</t>
  </si>
  <si>
    <t>KB</t>
  </si>
  <si>
    <t>KBA</t>
  </si>
  <si>
    <t>KBAL</t>
  </si>
  <si>
    <t>KBE</t>
  </si>
  <si>
    <t>KBH</t>
  </si>
  <si>
    <t>KBLM</t>
  </si>
  <si>
    <t>KBNT</t>
  </si>
  <si>
    <t>KBR</t>
  </si>
  <si>
    <t>KBSF</t>
  </si>
  <si>
    <t>KBUY</t>
  </si>
  <si>
    <t>KBWB</t>
  </si>
  <si>
    <t>KBWD</t>
  </si>
  <si>
    <t>KBWP</t>
  </si>
  <si>
    <t>KBWR</t>
  </si>
  <si>
    <t>KBWY</t>
  </si>
  <si>
    <t>KC</t>
  </si>
  <si>
    <t>KCAC</t>
  </si>
  <si>
    <t>KCDMY</t>
  </si>
  <si>
    <t>KCE</t>
  </si>
  <si>
    <t>KCLI</t>
  </si>
  <si>
    <t>KCNY</t>
  </si>
  <si>
    <t>KDDIY</t>
  </si>
  <si>
    <t>KDFI</t>
  </si>
  <si>
    <t>KDMN</t>
  </si>
  <si>
    <t>KDNY</t>
  </si>
  <si>
    <t>KDP</t>
  </si>
  <si>
    <t>KE</t>
  </si>
  <si>
    <t>KEGX</t>
  </si>
  <si>
    <t>KEJI</t>
  </si>
  <si>
    <t>KELYA</t>
  </si>
  <si>
    <t>KELYB</t>
  </si>
  <si>
    <t>KEM</t>
  </si>
  <si>
    <t>KEMQ</t>
  </si>
  <si>
    <t>KEMX</t>
  </si>
  <si>
    <t>KEN</t>
  </si>
  <si>
    <t>KEP</t>
  </si>
  <si>
    <t>KEQU</t>
  </si>
  <si>
    <t>KERN</t>
  </si>
  <si>
    <t>KESG</t>
  </si>
  <si>
    <t>KEX</t>
  </si>
  <si>
    <t>KEY</t>
  </si>
  <si>
    <t>KEYS</t>
  </si>
  <si>
    <t>KF</t>
  </si>
  <si>
    <t>KFFB</t>
  </si>
  <si>
    <t>KFRC</t>
  </si>
  <si>
    <t>KFS</t>
  </si>
  <si>
    <t>KFVG</t>
  </si>
  <si>
    <t>KFY</t>
  </si>
  <si>
    <t>KFYP</t>
  </si>
  <si>
    <t>KGC</t>
  </si>
  <si>
    <t>KGHI</t>
  </si>
  <si>
    <t>KGJI</t>
  </si>
  <si>
    <t>KGRN</t>
  </si>
  <si>
    <t>KHC</t>
  </si>
  <si>
    <t>KIDS</t>
  </si>
  <si>
    <t>KIE</t>
  </si>
  <si>
    <t>KIIIU</t>
  </si>
  <si>
    <t>KIM</t>
  </si>
  <si>
    <t>KIN</t>
  </si>
  <si>
    <t>KINS</t>
  </si>
  <si>
    <t>KINZ</t>
  </si>
  <si>
    <t>KINZU</t>
  </si>
  <si>
    <t>KIO</t>
  </si>
  <si>
    <t>KIQ</t>
  </si>
  <si>
    <t>KIRK</t>
  </si>
  <si>
    <t>KIROY</t>
  </si>
  <si>
    <t>KKR</t>
  </si>
  <si>
    <t>KL</t>
  </si>
  <si>
    <t>KLAC</t>
  </si>
  <si>
    <t>KLAQ</t>
  </si>
  <si>
    <t>KLAQU</t>
  </si>
  <si>
    <t>KLDO</t>
  </si>
  <si>
    <t>KLIC</t>
  </si>
  <si>
    <t>KLR</t>
  </si>
  <si>
    <t>KLXE</t>
  </si>
  <si>
    <t>KMB</t>
  </si>
  <si>
    <t>KMDA</t>
  </si>
  <si>
    <t>KMED</t>
  </si>
  <si>
    <t>KMF</t>
  </si>
  <si>
    <t>KMI</t>
  </si>
  <si>
    <t>KMPH</t>
  </si>
  <si>
    <t>KMPHD</t>
  </si>
  <si>
    <t>KMPR</t>
  </si>
  <si>
    <t>KMT</t>
  </si>
  <si>
    <t>KMX</t>
  </si>
  <si>
    <t>KN</t>
  </si>
  <si>
    <t>KNBE</t>
  </si>
  <si>
    <t>KNDI</t>
  </si>
  <si>
    <t>KNG</t>
  </si>
  <si>
    <t>KNGS</t>
  </si>
  <si>
    <t>KNL</t>
  </si>
  <si>
    <t>KNOP</t>
  </si>
  <si>
    <t>KNOW</t>
  </si>
  <si>
    <t>KNSA</t>
  </si>
  <si>
    <t>KNSL</t>
  </si>
  <si>
    <t>KNTE</t>
  </si>
  <si>
    <t>KNX</t>
  </si>
  <si>
    <t>KO</t>
  </si>
  <si>
    <t>KOCT</t>
  </si>
  <si>
    <t>KOD</t>
  </si>
  <si>
    <t>KODK</t>
  </si>
  <si>
    <t>KOF</t>
  </si>
  <si>
    <t>KOIN</t>
  </si>
  <si>
    <t>KOL</t>
  </si>
  <si>
    <t>KOLD</t>
  </si>
  <si>
    <t>KOMP</t>
  </si>
  <si>
    <t>KOP</t>
  </si>
  <si>
    <t>KOPN</t>
  </si>
  <si>
    <t>KOR</t>
  </si>
  <si>
    <t>KORU</t>
  </si>
  <si>
    <t>KOS</t>
  </si>
  <si>
    <t>KOSS</t>
  </si>
  <si>
    <t>KPTI</t>
  </si>
  <si>
    <t>KR</t>
  </si>
  <si>
    <t>KRA</t>
  </si>
  <si>
    <t>KRBN</t>
  </si>
  <si>
    <t>KRBP</t>
  </si>
  <si>
    <t>KRC</t>
  </si>
  <si>
    <t>KRE</t>
  </si>
  <si>
    <t>KREF</t>
  </si>
  <si>
    <t>KRG</t>
  </si>
  <si>
    <t>KRKR</t>
  </si>
  <si>
    <t>KRMA</t>
  </si>
  <si>
    <t>KRMD</t>
  </si>
  <si>
    <t>KRNLU</t>
  </si>
  <si>
    <t>KRNT</t>
  </si>
  <si>
    <t>KRNY</t>
  </si>
  <si>
    <t>KRO</t>
  </si>
  <si>
    <t>KRON</t>
  </si>
  <si>
    <t>KROS</t>
  </si>
  <si>
    <t>KRP</t>
  </si>
  <si>
    <t>KRT</t>
  </si>
  <si>
    <t>KRTX</t>
  </si>
  <si>
    <t>KRUS</t>
  </si>
  <si>
    <t>KRYS</t>
  </si>
  <si>
    <t>KSA</t>
  </si>
  <si>
    <t>KSCD</t>
  </si>
  <si>
    <t>KSHB</t>
  </si>
  <si>
    <t>KSM</t>
  </si>
  <si>
    <t>KSMT</t>
  </si>
  <si>
    <t>KSMTU</t>
  </si>
  <si>
    <t>KSPN</t>
  </si>
  <si>
    <t>KSS</t>
  </si>
  <si>
    <t>KSTR</t>
  </si>
  <si>
    <t>KSU</t>
  </si>
  <si>
    <t>KT</t>
  </si>
  <si>
    <t>KTB</t>
  </si>
  <si>
    <t>KTCC</t>
  </si>
  <si>
    <t>KTF</t>
  </si>
  <si>
    <t>KTHN</t>
  </si>
  <si>
    <t>KTOS</t>
  </si>
  <si>
    <t>KTOV</t>
  </si>
  <si>
    <t>KTRA</t>
  </si>
  <si>
    <t>KUKE</t>
  </si>
  <si>
    <t>KURA</t>
  </si>
  <si>
    <t>KURE</t>
  </si>
  <si>
    <t>KURI</t>
  </si>
  <si>
    <t>KVHI</t>
  </si>
  <si>
    <t>KVSA</t>
  </si>
  <si>
    <t>KVSB</t>
  </si>
  <si>
    <t>KVSC</t>
  </si>
  <si>
    <t>KW</t>
  </si>
  <si>
    <t>KWAC</t>
  </si>
  <si>
    <t>KWEB</t>
  </si>
  <si>
    <t>KWR</t>
  </si>
  <si>
    <t>KWT</t>
  </si>
  <si>
    <t>KXI</t>
  </si>
  <si>
    <t>KXIN</t>
  </si>
  <si>
    <t>KYMR</t>
  </si>
  <si>
    <t>KYN</t>
  </si>
  <si>
    <t>KZIA</t>
  </si>
  <si>
    <t>KZR</t>
  </si>
  <si>
    <t>L</t>
  </si>
  <si>
    <t>L021910</t>
  </si>
  <si>
    <t>L022120</t>
  </si>
  <si>
    <t>LABD</t>
  </si>
  <si>
    <t>LABP</t>
  </si>
  <si>
    <t>LABU</t>
  </si>
  <si>
    <t>LAC</t>
  </si>
  <si>
    <t>LACQ</t>
  </si>
  <si>
    <t>LAD</t>
  </si>
  <si>
    <t>LADR</t>
  </si>
  <si>
    <t>LAIX</t>
  </si>
  <si>
    <t>LAKE</t>
  </si>
  <si>
    <t>LAMR</t>
  </si>
  <si>
    <t>LANC</t>
  </si>
  <si>
    <t>LAND</t>
  </si>
  <si>
    <t>LARK</t>
  </si>
  <si>
    <t>LASR</t>
  </si>
  <si>
    <t>LATN</t>
  </si>
  <si>
    <t>LATNU</t>
  </si>
  <si>
    <t>LAUR</t>
  </si>
  <si>
    <t>LAWS</t>
  </si>
  <si>
    <t>LAZ</t>
  </si>
  <si>
    <t>LAZR</t>
  </si>
  <si>
    <t>LAZY</t>
  </si>
  <si>
    <t>LB</t>
  </si>
  <si>
    <t>LBAI</t>
  </si>
  <si>
    <t>LBAY</t>
  </si>
  <si>
    <t>LBC</t>
  </si>
  <si>
    <t>LBJ</t>
  </si>
  <si>
    <t>LBPH</t>
  </si>
  <si>
    <t>LBRDA</t>
  </si>
  <si>
    <t>LBRDK</t>
  </si>
  <si>
    <t>LBRT</t>
  </si>
  <si>
    <t>LBSRD</t>
  </si>
  <si>
    <t>LBTYA</t>
  </si>
  <si>
    <t>LBTYB</t>
  </si>
  <si>
    <t>LBTYK</t>
  </si>
  <si>
    <t>LBYYQ</t>
  </si>
  <si>
    <t>LC</t>
  </si>
  <si>
    <t>LCA</t>
  </si>
  <si>
    <t>LCAAU</t>
  </si>
  <si>
    <t>LCAHU</t>
  </si>
  <si>
    <t>LCAP</t>
  </si>
  <si>
    <t>LCAPU</t>
  </si>
  <si>
    <t>LCG</t>
  </si>
  <si>
    <t>LCI</t>
  </si>
  <si>
    <t>LCII</t>
  </si>
  <si>
    <t>LCNB</t>
  </si>
  <si>
    <t>LCTU</t>
  </si>
  <si>
    <t>LCTX</t>
  </si>
  <si>
    <t>LCUT</t>
  </si>
  <si>
    <t>LCY</t>
  </si>
  <si>
    <t>LCYAU</t>
  </si>
  <si>
    <t>LD</t>
  </si>
  <si>
    <t>LDEM</t>
  </si>
  <si>
    <t>LDI</t>
  </si>
  <si>
    <t>LDL</t>
  </si>
  <si>
    <t>LDOS</t>
  </si>
  <si>
    <t>LDP</t>
  </si>
  <si>
    <t>LDUR</t>
  </si>
  <si>
    <t>LE</t>
  </si>
  <si>
    <t>LEA</t>
  </si>
  <si>
    <t>LEAD</t>
  </si>
  <si>
    <t>LEAF</t>
  </si>
  <si>
    <t>LEAP</t>
  </si>
  <si>
    <t>LECO</t>
  </si>
  <si>
    <t>LEDS</t>
  </si>
  <si>
    <t>LEE</t>
  </si>
  <si>
    <t>LEG</t>
  </si>
  <si>
    <t>LEGH</t>
  </si>
  <si>
    <t>LEGN</t>
  </si>
  <si>
    <t>LEGO</t>
  </si>
  <si>
    <t>LEGR</t>
  </si>
  <si>
    <t>LEJU</t>
  </si>
  <si>
    <t>LEMB</t>
  </si>
  <si>
    <t>LEN</t>
  </si>
  <si>
    <t>LEND</t>
  </si>
  <si>
    <t>LEO</t>
  </si>
  <si>
    <t>LESL</t>
  </si>
  <si>
    <t>LEU</t>
  </si>
  <si>
    <t>LEVI</t>
  </si>
  <si>
    <t>LEVL</t>
  </si>
  <si>
    <t>LEXX</t>
  </si>
  <si>
    <t>LFAC</t>
  </si>
  <si>
    <t>LFC</t>
  </si>
  <si>
    <t>LFEQ</t>
  </si>
  <si>
    <t>LFMD</t>
  </si>
  <si>
    <t>LFT</t>
  </si>
  <si>
    <t>LFTR</t>
  </si>
  <si>
    <t>LFUS</t>
  </si>
  <si>
    <t>LFVN</t>
  </si>
  <si>
    <t>LGACU</t>
  </si>
  <si>
    <t>LGC</t>
  </si>
  <si>
    <t>LGFA</t>
  </si>
  <si>
    <t>LGFB</t>
  </si>
  <si>
    <t>LGGNY</t>
  </si>
  <si>
    <t>LGH</t>
  </si>
  <si>
    <t>LGHL</t>
  </si>
  <si>
    <t>LGI</t>
  </si>
  <si>
    <t>LGIH</t>
  </si>
  <si>
    <t>LGL</t>
  </si>
  <si>
    <t>LGLV</t>
  </si>
  <si>
    <t>LGLWS</t>
  </si>
  <si>
    <t>LGND</t>
  </si>
  <si>
    <t>LGOV</t>
  </si>
  <si>
    <t>LGVN</t>
  </si>
  <si>
    <t>LGVW</t>
  </si>
  <si>
    <t>LH</t>
  </si>
  <si>
    <t>LHAA</t>
  </si>
  <si>
    <t>LHC</t>
  </si>
  <si>
    <t>LHCG</t>
  </si>
  <si>
    <t>LHDX</t>
  </si>
  <si>
    <t>LHX</t>
  </si>
  <si>
    <t>LI</t>
  </si>
  <si>
    <t>LIFE</t>
  </si>
  <si>
    <t>LII</t>
  </si>
  <si>
    <t>LILA</t>
  </si>
  <si>
    <t>LILAK</t>
  </si>
  <si>
    <t>LIN</t>
  </si>
  <si>
    <t>LINC</t>
  </si>
  <si>
    <t>LIND</t>
  </si>
  <si>
    <t>LINK</t>
  </si>
  <si>
    <t>LINX</t>
  </si>
  <si>
    <t>LIQT</t>
  </si>
  <si>
    <t>LIT</t>
  </si>
  <si>
    <t>LITB</t>
  </si>
  <si>
    <t>LITE</t>
  </si>
  <si>
    <t>LIV</t>
  </si>
  <si>
    <t>LIVE</t>
  </si>
  <si>
    <t>LIVK</t>
  </si>
  <si>
    <t>LIVN</t>
  </si>
  <si>
    <t>LIVX</t>
  </si>
  <si>
    <t>LIXT</t>
  </si>
  <si>
    <t>LIZI</t>
  </si>
  <si>
    <t>LJAQU</t>
  </si>
  <si>
    <t>LJPC</t>
  </si>
  <si>
    <t>LKCO</t>
  </si>
  <si>
    <t>LKFN</t>
  </si>
  <si>
    <t>LKNCY</t>
  </si>
  <si>
    <t>LKOR</t>
  </si>
  <si>
    <t>LKQ</t>
  </si>
  <si>
    <t>LKSDQ</t>
  </si>
  <si>
    <t>LL</t>
  </si>
  <si>
    <t>LLIT</t>
  </si>
  <si>
    <t>LLNW</t>
  </si>
  <si>
    <t>LLY</t>
  </si>
  <si>
    <t>LM</t>
  </si>
  <si>
    <t>LMACU</t>
  </si>
  <si>
    <t>LMAOU</t>
  </si>
  <si>
    <t>LMAT</t>
  </si>
  <si>
    <t>LMB</t>
  </si>
  <si>
    <t>LMBS</t>
  </si>
  <si>
    <t>LMFA</t>
  </si>
  <si>
    <t>LMLB</t>
  </si>
  <si>
    <t>LMND</t>
  </si>
  <si>
    <t>LMNL</t>
  </si>
  <si>
    <t>LMNR</t>
  </si>
  <si>
    <t>LMNX</t>
  </si>
  <si>
    <t>LMPX</t>
  </si>
  <si>
    <t>LMRK</t>
  </si>
  <si>
    <t>LMST</t>
  </si>
  <si>
    <t>LMT</t>
  </si>
  <si>
    <t>LN</t>
  </si>
  <si>
    <t>LNC</t>
  </si>
  <si>
    <t>LND</t>
  </si>
  <si>
    <t>LNDC</t>
  </si>
  <si>
    <t>LNFA</t>
  </si>
  <si>
    <t>LNG</t>
  </si>
  <si>
    <t>LNGR</t>
  </si>
  <si>
    <t>LNN</t>
  </si>
  <si>
    <t>LNSR</t>
  </si>
  <si>
    <t>LNT</t>
  </si>
  <si>
    <t>LNTH</t>
  </si>
  <si>
    <t>LOAC</t>
  </si>
  <si>
    <t>LOAK</t>
  </si>
  <si>
    <t>LOAN</t>
  </si>
  <si>
    <t>LOB</t>
  </si>
  <si>
    <t>LOCO</t>
  </si>
  <si>
    <t>LODE</t>
  </si>
  <si>
    <t>LOGC</t>
  </si>
  <si>
    <t>LOGI</t>
  </si>
  <si>
    <t>LOGM</t>
  </si>
  <si>
    <t>LOKB</t>
  </si>
  <si>
    <t>LOKM</t>
  </si>
  <si>
    <t>LOMA</t>
  </si>
  <si>
    <t>LONEQ</t>
  </si>
  <si>
    <t>LOOP</t>
  </si>
  <si>
    <t>LOPE</t>
  </si>
  <si>
    <t>LOPP</t>
  </si>
  <si>
    <t>LORL</t>
  </si>
  <si>
    <t>LOTZ</t>
  </si>
  <si>
    <t>LOUP</t>
  </si>
  <si>
    <t>LOV</t>
  </si>
  <si>
    <t>LOVE</t>
  </si>
  <si>
    <t>LOW</t>
  </si>
  <si>
    <t>LOWC</t>
  </si>
  <si>
    <t>LPCN</t>
  </si>
  <si>
    <t>LPG</t>
  </si>
  <si>
    <t>LPI</t>
  </si>
  <si>
    <t>LPL</t>
  </si>
  <si>
    <t>LPLA</t>
  </si>
  <si>
    <t>LPRO</t>
  </si>
  <si>
    <t>LPSN</t>
  </si>
  <si>
    <t>LPTH</t>
  </si>
  <si>
    <t>LPTV</t>
  </si>
  <si>
    <t>LPTX</t>
  </si>
  <si>
    <t>LPX</t>
  </si>
  <si>
    <t>LQD</t>
  </si>
  <si>
    <t>LQDA</t>
  </si>
  <si>
    <t>LQDI</t>
  </si>
  <si>
    <t>LQDT</t>
  </si>
  <si>
    <t>LRCX</t>
  </si>
  <si>
    <t>LRGE</t>
  </si>
  <si>
    <t>LRGF</t>
  </si>
  <si>
    <t>LRLCY</t>
  </si>
  <si>
    <t>LRMR</t>
  </si>
  <si>
    <t>LRN</t>
  </si>
  <si>
    <t>LRNZ</t>
  </si>
  <si>
    <t>LSAC</t>
  </si>
  <si>
    <t>LSAQ</t>
  </si>
  <si>
    <t>LSAT</t>
  </si>
  <si>
    <t>LSBK</t>
  </si>
  <si>
    <t>LSCC</t>
  </si>
  <si>
    <t>LSEA</t>
  </si>
  <si>
    <t>LSF</t>
  </si>
  <si>
    <t>LSI</t>
  </si>
  <si>
    <t>LSLT</t>
  </si>
  <si>
    <t>LSPD</t>
  </si>
  <si>
    <t>LSST</t>
  </si>
  <si>
    <t>LSTR</t>
  </si>
  <si>
    <t>LSXMA</t>
  </si>
  <si>
    <t>LSXMB</t>
  </si>
  <si>
    <t>LSXMK</t>
  </si>
  <si>
    <t>LSYN</t>
  </si>
  <si>
    <t>LTBR</t>
  </si>
  <si>
    <t>LTC</t>
  </si>
  <si>
    <t>LTCN</t>
  </si>
  <si>
    <t>LTHM</t>
  </si>
  <si>
    <t>LTL</t>
  </si>
  <si>
    <t>LTMAQ</t>
  </si>
  <si>
    <t>LTNC</t>
  </si>
  <si>
    <t>LTPZ</t>
  </si>
  <si>
    <t>LTRN</t>
  </si>
  <si>
    <t>LTRPA</t>
  </si>
  <si>
    <t>LTRPB</t>
  </si>
  <si>
    <t>LTRX</t>
  </si>
  <si>
    <t>LU</t>
  </si>
  <si>
    <t>LUB</t>
  </si>
  <si>
    <t>LUKOY</t>
  </si>
  <si>
    <t>LULU</t>
  </si>
  <si>
    <t>LUMN</t>
  </si>
  <si>
    <t>LUMO</t>
  </si>
  <si>
    <t>LUNA</t>
  </si>
  <si>
    <t>LUNG</t>
  </si>
  <si>
    <t>LUV</t>
  </si>
  <si>
    <t>LUXA</t>
  </si>
  <si>
    <t>LUXAU</t>
  </si>
  <si>
    <t>LUXE</t>
  </si>
  <si>
    <t>LVGO</t>
  </si>
  <si>
    <t>LVHD</t>
  </si>
  <si>
    <t>LVHI</t>
  </si>
  <si>
    <t>LVMUY</t>
  </si>
  <si>
    <t>LVS</t>
  </si>
  <si>
    <t>LVTX</t>
  </si>
  <si>
    <t>LW</t>
  </si>
  <si>
    <t>LWACU</t>
  </si>
  <si>
    <t>LWAY</t>
  </si>
  <si>
    <t>LWLG</t>
  </si>
  <si>
    <t>LX</t>
  </si>
  <si>
    <t>LXEH</t>
  </si>
  <si>
    <t>LXFR</t>
  </si>
  <si>
    <t>LXP</t>
  </si>
  <si>
    <t>LXRX</t>
  </si>
  <si>
    <t>LXU</t>
  </si>
  <si>
    <t>LYB</t>
  </si>
  <si>
    <t>LYFE</t>
  </si>
  <si>
    <t>LYFT</t>
  </si>
  <si>
    <t>LYG</t>
  </si>
  <si>
    <t>LYL</t>
  </si>
  <si>
    <t>LYRA</t>
  </si>
  <si>
    <t>LYSDY</t>
  </si>
  <si>
    <t>LYTS</t>
  </si>
  <si>
    <t>LYV</t>
  </si>
  <si>
    <t>LZB</t>
  </si>
  <si>
    <t>M</t>
  </si>
  <si>
    <t>MA</t>
  </si>
  <si>
    <t>MAA</t>
  </si>
  <si>
    <t>MAAC</t>
  </si>
  <si>
    <t>MAACU</t>
  </si>
  <si>
    <t>MAAX</t>
  </si>
  <si>
    <t>MAC</t>
  </si>
  <si>
    <t>MACAU</t>
  </si>
  <si>
    <t>MACK</t>
  </si>
  <si>
    <t>MACQU</t>
  </si>
  <si>
    <t>MACU</t>
  </si>
  <si>
    <t>MAG</t>
  </si>
  <si>
    <t>MAGA</t>
  </si>
  <si>
    <t>MAGS</t>
  </si>
  <si>
    <t>MAIN</t>
  </si>
  <si>
    <t>MAN</t>
  </si>
  <si>
    <t>MANH</t>
  </si>
  <si>
    <t>MANT</t>
  </si>
  <si>
    <t>MANU</t>
  </si>
  <si>
    <t>MAR</t>
  </si>
  <si>
    <t>MARA</t>
  </si>
  <si>
    <t>MARB</t>
  </si>
  <si>
    <t>MARK</t>
  </si>
  <si>
    <t>MARPS</t>
  </si>
  <si>
    <t>MAS</t>
  </si>
  <si>
    <t>MASI</t>
  </si>
  <si>
    <t>MASS</t>
  </si>
  <si>
    <t>MAT</t>
  </si>
  <si>
    <t>MATW</t>
  </si>
  <si>
    <t>MATX</t>
  </si>
  <si>
    <t>MAV</t>
  </si>
  <si>
    <t>MAX</t>
  </si>
  <si>
    <t>MAXN</t>
  </si>
  <si>
    <t>MAXR</t>
  </si>
  <si>
    <t>MAYS</t>
  </si>
  <si>
    <t>MBB</t>
  </si>
  <si>
    <t>MBCC</t>
  </si>
  <si>
    <t>MBCN</t>
  </si>
  <si>
    <t>MBI</t>
  </si>
  <si>
    <t>MBII</t>
  </si>
  <si>
    <t>MBIN</t>
  </si>
  <si>
    <t>MBIO</t>
  </si>
  <si>
    <t>MBND</t>
  </si>
  <si>
    <t>MBOT</t>
  </si>
  <si>
    <t>MBRX</t>
  </si>
  <si>
    <t>MBSD</t>
  </si>
  <si>
    <t>MBT</t>
  </si>
  <si>
    <t>MBTCU</t>
  </si>
  <si>
    <t>MBUU</t>
  </si>
  <si>
    <t>MBWM</t>
  </si>
  <si>
    <t>MC</t>
  </si>
  <si>
    <t>MCA</t>
  </si>
  <si>
    <t>MCAC</t>
  </si>
  <si>
    <t>MCADU</t>
  </si>
  <si>
    <t>MCB</t>
  </si>
  <si>
    <t>MCBC</t>
  </si>
  <si>
    <t>MCBS</t>
  </si>
  <si>
    <t>MCC</t>
  </si>
  <si>
    <t>MCD</t>
  </si>
  <si>
    <t>MCEP</t>
  </si>
  <si>
    <t>MCF</t>
  </si>
  <si>
    <t>MCFE</t>
  </si>
  <si>
    <t>MCFT</t>
  </si>
  <si>
    <t>MCHI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</si>
  <si>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</si>
  <si>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</si>
  <si>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</si>
  <si>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</si>
  <si>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</si>
  <si>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</si>
  <si>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</si>
  <si>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</si>
  <si>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</si>
  <si>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</si>
  <si>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MCRO</t>
  </si>
  <si>
    <t>MCS</t>
  </si>
  <si>
    <t>MCY</t>
  </si>
  <si>
    <t>MD</t>
  </si>
  <si>
    <t>MDB</t>
  </si>
  <si>
    <t>MDC</t>
  </si>
  <si>
    <t>MDCA</t>
  </si>
  <si>
    <t>MDGL</t>
  </si>
  <si>
    <t>MDGS</t>
  </si>
  <si>
    <t>MDIA</t>
  </si>
  <si>
    <t>MDIV</t>
  </si>
  <si>
    <t>MDJH</t>
  </si>
  <si>
    <t>MDLA</t>
  </si>
  <si>
    <t>MDLY</t>
  </si>
  <si>
    <t>MDLZ</t>
  </si>
  <si>
    <t>MDNA</t>
  </si>
  <si>
    <t>MDP</t>
  </si>
  <si>
    <t>MDR</t>
  </si>
  <si>
    <t>MDRR</t>
  </si>
  <si>
    <t>MDRX</t>
  </si>
  <si>
    <t>MDT</t>
  </si>
  <si>
    <t>MDU</t>
  </si>
  <si>
    <t>MDVL</t>
  </si>
  <si>
    <t>MDWD</t>
  </si>
  <si>
    <t>MDXG</t>
  </si>
  <si>
    <t>MDY</t>
  </si>
  <si>
    <t>MDYG</t>
  </si>
  <si>
    <t>MDYV</t>
  </si>
  <si>
    <t>MEC</t>
  </si>
  <si>
    <t>MED</t>
  </si>
  <si>
    <t>MEDP</t>
  </si>
  <si>
    <t>MEDS</t>
  </si>
  <si>
    <t>MEET</t>
  </si>
  <si>
    <t>MEG</t>
  </si>
  <si>
    <t>MEI</t>
  </si>
  <si>
    <t>MEIP</t>
  </si>
  <si>
    <t>MELI</t>
  </si>
  <si>
    <t>MEOH</t>
  </si>
  <si>
    <t>MERC</t>
  </si>
  <si>
    <t>MESA</t>
  </si>
  <si>
    <t>MESO</t>
  </si>
  <si>
    <t>MET</t>
  </si>
  <si>
    <t>METC</t>
  </si>
  <si>
    <t>METX</t>
  </si>
  <si>
    <t>MEXX</t>
  </si>
  <si>
    <t>MFA</t>
  </si>
  <si>
    <t>MFAC</t>
  </si>
  <si>
    <t>MFBP</t>
  </si>
  <si>
    <t>MFC</t>
  </si>
  <si>
    <t>MFD</t>
  </si>
  <si>
    <t>MFDB</t>
  </si>
  <si>
    <t>MFEM</t>
  </si>
  <si>
    <t>MFG</t>
  </si>
  <si>
    <t>MFGP</t>
  </si>
  <si>
    <t>MFH</t>
  </si>
  <si>
    <t>MFIN</t>
  </si>
  <si>
    <t>MFM</t>
  </si>
  <si>
    <t>MFMS</t>
  </si>
  <si>
    <t>MFNC</t>
  </si>
  <si>
    <t>MFT</t>
  </si>
  <si>
    <t>MFUS</t>
  </si>
  <si>
    <t>MFV</t>
  </si>
  <si>
    <t>MG</t>
  </si>
  <si>
    <t>MGA</t>
  </si>
  <si>
    <t>MGC</t>
  </si>
  <si>
    <t>MGDDY</t>
  </si>
  <si>
    <t>MGEE</t>
  </si>
  <si>
    <t>MGEN</t>
  </si>
  <si>
    <t>MGF</t>
  </si>
  <si>
    <t>MGI</t>
  </si>
  <si>
    <t>MGIC</t>
  </si>
  <si>
    <t>MGK</t>
  </si>
  <si>
    <t>MGLN</t>
  </si>
  <si>
    <t>MGM</t>
  </si>
  <si>
    <t>MGMT</t>
  </si>
  <si>
    <t>MGNI</t>
  </si>
  <si>
    <t>MGNX</t>
  </si>
  <si>
    <t>MGP</t>
  </si>
  <si>
    <t>MGPI</t>
  </si>
  <si>
    <t>MGRC</t>
  </si>
  <si>
    <t>MGTA</t>
  </si>
  <si>
    <t>MGTX</t>
  </si>
  <si>
    <t>MGU</t>
  </si>
  <si>
    <t>MGV</t>
  </si>
  <si>
    <t>MGY</t>
  </si>
  <si>
    <t>MGYR</t>
  </si>
  <si>
    <t>MHD</t>
  </si>
  <si>
    <t>MHE</t>
  </si>
  <si>
    <t>MHF</t>
  </si>
  <si>
    <t>MHGVY</t>
  </si>
  <si>
    <t>MHH</t>
  </si>
  <si>
    <t>MHI</t>
  </si>
  <si>
    <t>MHK</t>
  </si>
  <si>
    <t>MHLD</t>
  </si>
  <si>
    <t>MHN</t>
  </si>
  <si>
    <t>MHO</t>
  </si>
  <si>
    <t>MIC</t>
  </si>
  <si>
    <t>MICT</t>
  </si>
  <si>
    <t>MID</t>
  </si>
  <si>
    <t>MIDD</t>
  </si>
  <si>
    <t>MIDF</t>
  </si>
  <si>
    <t>MIDU</t>
  </si>
  <si>
    <t>MIE</t>
  </si>
  <si>
    <t>MIK</t>
  </si>
  <si>
    <t>MILE</t>
  </si>
  <si>
    <t>MILEW</t>
  </si>
  <si>
    <t>MILN</t>
  </si>
  <si>
    <t>MIME</t>
  </si>
  <si>
    <t>MIN</t>
  </si>
  <si>
    <t>MIND</t>
  </si>
  <si>
    <t>MINI</t>
  </si>
  <si>
    <t>MINT</t>
  </si>
  <si>
    <t>MIRM</t>
  </si>
  <si>
    <t>MIST</t>
  </si>
  <si>
    <t>MITC</t>
  </si>
  <si>
    <t>MITK</t>
  </si>
  <si>
    <t>MITO</t>
  </si>
  <si>
    <t>MITT</t>
  </si>
  <si>
    <t>MIXT</t>
  </si>
  <si>
    <t>MIY</t>
  </si>
  <si>
    <t>MJ</t>
  </si>
  <si>
    <t>MJCO</t>
  </si>
  <si>
    <t>MJJ</t>
  </si>
  <si>
    <t>MJO</t>
  </si>
  <si>
    <t>MKC</t>
  </si>
  <si>
    <t>MKCV</t>
  </si>
  <si>
    <t>MKD</t>
  </si>
  <si>
    <t>MKGI</t>
  </si>
  <si>
    <t>MKL</t>
  </si>
  <si>
    <t>MKSI</t>
  </si>
  <si>
    <t>MKTX</t>
  </si>
  <si>
    <t>MKTY</t>
  </si>
  <si>
    <t>MLAB</t>
  </si>
  <si>
    <t>MLAC</t>
  </si>
  <si>
    <t>MLCO</t>
  </si>
  <si>
    <t>MLHR</t>
  </si>
  <si>
    <t>MLI</t>
  </si>
  <si>
    <t>MLM</t>
  </si>
  <si>
    <t>MLND</t>
  </si>
  <si>
    <t>MLP</t>
  </si>
  <si>
    <t>MLPA</t>
  </si>
  <si>
    <t>MLPB</t>
  </si>
  <si>
    <t>MLPG</t>
  </si>
  <si>
    <t>MLPI</t>
  </si>
  <si>
    <t>MLPO</t>
  </si>
  <si>
    <t>MLPR</t>
  </si>
  <si>
    <t>MLPX</t>
  </si>
  <si>
    <t>MLPY</t>
  </si>
  <si>
    <t>MLR</t>
  </si>
  <si>
    <t>MLSS</t>
  </si>
  <si>
    <t>MLVF</t>
  </si>
  <si>
    <t>MMAC</t>
  </si>
  <si>
    <t>MMC</t>
  </si>
  <si>
    <t>MMD</t>
  </si>
  <si>
    <t>MMI</t>
  </si>
  <si>
    <t>MMIN</t>
  </si>
  <si>
    <t>MMIT</t>
  </si>
  <si>
    <t>MMLG</t>
  </si>
  <si>
    <t>MMLP</t>
  </si>
  <si>
    <t>MMM</t>
  </si>
  <si>
    <t>MMNFF</t>
  </si>
  <si>
    <t>MMP</t>
  </si>
  <si>
    <t>MMS</t>
  </si>
  <si>
    <t>MMSI</t>
  </si>
  <si>
    <t>MMT</t>
  </si>
  <si>
    <t>MMTRS</t>
  </si>
  <si>
    <t>MMX</t>
  </si>
  <si>
    <t>MMYT</t>
  </si>
  <si>
    <t>MN</t>
  </si>
  <si>
    <t>MNA</t>
  </si>
  <si>
    <t>MNCL</t>
  </si>
  <si>
    <t>MNDO</t>
  </si>
  <si>
    <t>MNKD</t>
  </si>
  <si>
    <t>MNKKQ</t>
  </si>
  <si>
    <t>MNLO</t>
  </si>
  <si>
    <t>MNMD</t>
  </si>
  <si>
    <t>MNOV</t>
  </si>
  <si>
    <t>MNP</t>
  </si>
  <si>
    <t>MNPR</t>
  </si>
  <si>
    <t>MNR</t>
  </si>
  <si>
    <t>MNRL</t>
  </si>
  <si>
    <t>MNRO</t>
  </si>
  <si>
    <t>MNSB</t>
  </si>
  <si>
    <t>MNSO</t>
  </si>
  <si>
    <t>MNST</t>
  </si>
  <si>
    <t>MNTA</t>
  </si>
  <si>
    <t>MNTK</t>
  </si>
  <si>
    <t>MNTX</t>
  </si>
  <si>
    <t>MO</t>
  </si>
  <si>
    <t>MOAT</t>
  </si>
  <si>
    <t>MOBL</t>
  </si>
  <si>
    <t>MOD</t>
  </si>
  <si>
    <t>MODN</t>
  </si>
  <si>
    <t>MODV</t>
  </si>
  <si>
    <t>MOFG</t>
  </si>
  <si>
    <t>MOGA</t>
  </si>
  <si>
    <t>MOGO</t>
  </si>
  <si>
    <t>MOGU</t>
  </si>
  <si>
    <t>MOH</t>
  </si>
  <si>
    <t>MOHO</t>
  </si>
  <si>
    <t>MOM</t>
  </si>
  <si>
    <t>MOMO</t>
  </si>
  <si>
    <t>MON</t>
  </si>
  <si>
    <t>MONCU</t>
  </si>
  <si>
    <t>MOO</t>
  </si>
  <si>
    <t>MOON</t>
  </si>
  <si>
    <t>MOR</t>
  </si>
  <si>
    <t>MORF</t>
  </si>
  <si>
    <t>MORN</t>
  </si>
  <si>
    <t>MORT</t>
  </si>
  <si>
    <t>MOS</t>
  </si>
  <si>
    <t>MOSY</t>
  </si>
  <si>
    <t>MOTI</t>
  </si>
  <si>
    <t>MOTN</t>
  </si>
  <si>
    <t>MOTO</t>
  </si>
  <si>
    <t>MOTS</t>
  </si>
  <si>
    <t>MOTV</t>
  </si>
  <si>
    <t>MOV</t>
  </si>
  <si>
    <t>MOVE</t>
  </si>
  <si>
    <t>MOXC</t>
  </si>
  <si>
    <t>MP</t>
  </si>
  <si>
    <t>MPA</t>
  </si>
  <si>
    <t>MPAA</t>
  </si>
  <si>
    <t>MPB</t>
  </si>
  <si>
    <t>MPC</t>
  </si>
  <si>
    <t>MPLN</t>
  </si>
  <si>
    <t>MPLX</t>
  </si>
  <si>
    <t>MPNGY</t>
  </si>
  <si>
    <t>MPV</t>
  </si>
  <si>
    <t>MPW</t>
  </si>
  <si>
    <t>MPWR</t>
  </si>
  <si>
    <t>MPX</t>
  </si>
  <si>
    <t>MQT</t>
  </si>
  <si>
    <t>MQY</t>
  </si>
  <si>
    <t>MR</t>
  </si>
  <si>
    <t>MRAAY</t>
  </si>
  <si>
    <t>MRAC</t>
  </si>
  <si>
    <t>MRACU</t>
  </si>
  <si>
    <t>MRAD</t>
  </si>
  <si>
    <t>MRAM</t>
  </si>
  <si>
    <t>MRBK</t>
  </si>
  <si>
    <t>MRC</t>
  </si>
  <si>
    <t>MRCC</t>
  </si>
  <si>
    <t>MRCR</t>
  </si>
  <si>
    <t>MRCY</t>
  </si>
  <si>
    <t>MREO</t>
  </si>
  <si>
    <t>MRGE</t>
  </si>
  <si>
    <t>MRIN</t>
  </si>
  <si>
    <t>MRK</t>
  </si>
  <si>
    <t>MRKR</t>
  </si>
  <si>
    <t>MRLN</t>
  </si>
  <si>
    <t>MRM</t>
  </si>
  <si>
    <t>MRMD</t>
  </si>
  <si>
    <t>MRNA</t>
  </si>
  <si>
    <t>MRNS</t>
  </si>
  <si>
    <t>MRO</t>
  </si>
  <si>
    <t>MRSK</t>
  </si>
  <si>
    <t>MRSN</t>
  </si>
  <si>
    <t>MRTN</t>
  </si>
  <si>
    <t>MRTX</t>
  </si>
  <si>
    <t>MRUS</t>
  </si>
  <si>
    <t>MRVI</t>
  </si>
  <si>
    <t>MRVL</t>
  </si>
  <si>
    <t>MS</t>
  </si>
  <si>
    <t>MSA</t>
  </si>
  <si>
    <t>MSACU</t>
  </si>
  <si>
    <t>MSB</t>
  </si>
  <si>
    <t>MSBI</t>
  </si>
  <si>
    <t>MSC</t>
  </si>
  <si>
    <t>MSCI</t>
  </si>
  <si>
    <t>MSD</t>
  </si>
  <si>
    <t>MSDAU</t>
  </si>
  <si>
    <t>MSEX</t>
  </si>
  <si>
    <t>MSFT</t>
  </si>
  <si>
    <t>MSGE</t>
  </si>
  <si>
    <t>MSGM</t>
  </si>
  <si>
    <t>MSGN</t>
  </si>
  <si>
    <t>MSGS</t>
  </si>
  <si>
    <t>MSI</t>
  </si>
  <si>
    <t>MSM</t>
  </si>
  <si>
    <t>MSN</t>
  </si>
  <si>
    <t>MSON</t>
  </si>
  <si>
    <t>MSOS</t>
  </si>
  <si>
    <t>MSP</t>
  </si>
  <si>
    <t>MSTR</t>
  </si>
  <si>
    <t>MSVB</t>
  </si>
  <si>
    <t>MT</t>
  </si>
  <si>
    <t>MTA</t>
  </si>
  <si>
    <t>MTAC</t>
  </si>
  <si>
    <t>MTACU</t>
  </si>
  <si>
    <t>MTB</t>
  </si>
  <si>
    <t>MTBC</t>
  </si>
  <si>
    <t>MTC</t>
  </si>
  <si>
    <t>MTCH</t>
  </si>
  <si>
    <t>MTCR</t>
  </si>
  <si>
    <t>MTD</t>
  </si>
  <si>
    <t>MTDR</t>
  </si>
  <si>
    <t>MTEM</t>
  </si>
  <si>
    <t>MTEX</t>
  </si>
  <si>
    <t>MTG</t>
  </si>
  <si>
    <t>MTGP</t>
  </si>
  <si>
    <t>MTH</t>
  </si>
  <si>
    <t>MTL</t>
  </si>
  <si>
    <t>MTLS</t>
  </si>
  <si>
    <t>MTN</t>
  </si>
  <si>
    <t>MTNB</t>
  </si>
  <si>
    <t>MTNOY</t>
  </si>
  <si>
    <t>MTOR</t>
  </si>
  <si>
    <t>MTP</t>
  </si>
  <si>
    <t>MTR</t>
  </si>
  <si>
    <t>MTRN</t>
  </si>
  <si>
    <t>MTRX</t>
  </si>
  <si>
    <t>MTSC</t>
  </si>
  <si>
    <t>MTSI</t>
  </si>
  <si>
    <t>MTSL</t>
  </si>
  <si>
    <t>MTUM</t>
  </si>
  <si>
    <t>MTW</t>
  </si>
  <si>
    <t>MTX</t>
  </si>
  <si>
    <t>MTZ</t>
  </si>
  <si>
    <t>MU</t>
  </si>
  <si>
    <t>MUA</t>
  </si>
  <si>
    <t>MUB</t>
  </si>
  <si>
    <t>MUC</t>
  </si>
  <si>
    <t>MUDS</t>
  </si>
  <si>
    <t>MUDSU</t>
  </si>
  <si>
    <t>MUE</t>
  </si>
  <si>
    <t>MUFG</t>
  </si>
  <si>
    <t>MUI</t>
  </si>
  <si>
    <t>MUJ</t>
  </si>
  <si>
    <t>MUNI</t>
  </si>
  <si>
    <t>MUR</t>
  </si>
  <si>
    <t>MUS</t>
  </si>
  <si>
    <t>MUSA</t>
  </si>
  <si>
    <t>MUST</t>
  </si>
  <si>
    <t>MUTE</t>
  </si>
  <si>
    <t>MUX</t>
  </si>
  <si>
    <t>MVBF</t>
  </si>
  <si>
    <t>MVC</t>
  </si>
  <si>
    <t>MVIS</t>
  </si>
  <si>
    <t>MVO</t>
  </si>
  <si>
    <t>MVP</t>
  </si>
  <si>
    <t>MVRL</t>
  </si>
  <si>
    <t>MVT</t>
  </si>
  <si>
    <t>MVV</t>
  </si>
  <si>
    <t>MWA</t>
  </si>
  <si>
    <t>MWK</t>
  </si>
  <si>
    <t>MX</t>
  </si>
  <si>
    <t>MXC</t>
  </si>
  <si>
    <t>MXDU</t>
  </si>
  <si>
    <t>MXE</t>
  </si>
  <si>
    <t>MXF</t>
  </si>
  <si>
    <t>MXI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</si>
  <si>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</si>
  <si>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</si>
  <si>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</si>
  <si>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</si>
  <si>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</si>
  <si>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</si>
  <si>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</si>
  <si>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</si>
  <si>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</si>
  <si>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</si>
  <si>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</si>
  <si>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MYMD</t>
  </si>
  <si>
    <t>MYN</t>
  </si>
  <si>
    <t>MYO</t>
  </si>
  <si>
    <t>MYOK</t>
  </si>
  <si>
    <t>MYOS</t>
  </si>
  <si>
    <t>MYOV</t>
  </si>
  <si>
    <t>MYRG</t>
  </si>
  <si>
    <t>MYSZ</t>
  </si>
  <si>
    <t>MYT</t>
  </si>
  <si>
    <t>MYTE</t>
  </si>
  <si>
    <t>MYY</t>
  </si>
  <si>
    <t>MZA</t>
  </si>
  <si>
    <t>MZZ</t>
  </si>
  <si>
    <t>N038355</t>
  </si>
  <si>
    <t>NAACU</t>
  </si>
  <si>
    <t>NABZY</t>
  </si>
  <si>
    <t>NAC</t>
  </si>
  <si>
    <t>NACP</t>
  </si>
  <si>
    <t>NAD</t>
  </si>
  <si>
    <t>NAII</t>
  </si>
  <si>
    <t>NAIL</t>
  </si>
  <si>
    <t>NAK</t>
  </si>
  <si>
    <t>NAKD</t>
  </si>
  <si>
    <t>NANR</t>
  </si>
  <si>
    <t>NAOV</t>
  </si>
  <si>
    <t>NAPA</t>
  </si>
  <si>
    <t>NAPR</t>
  </si>
  <si>
    <t>NARI</t>
  </si>
  <si>
    <t>NAT</t>
  </si>
  <si>
    <t>NATH</t>
  </si>
  <si>
    <t>NATI</t>
  </si>
  <si>
    <t>NATR</t>
  </si>
  <si>
    <t>NAV</t>
  </si>
  <si>
    <t>NAVB</t>
  </si>
  <si>
    <t>NAVI</t>
  </si>
  <si>
    <t>NAZ</t>
  </si>
  <si>
    <t>NBA</t>
  </si>
  <si>
    <t>NBAC</t>
  </si>
  <si>
    <t>NBACU</t>
  </si>
  <si>
    <t>NBB</t>
  </si>
  <si>
    <t>NBEV</t>
  </si>
  <si>
    <t>NBH</t>
  </si>
  <si>
    <t>NBIX</t>
  </si>
  <si>
    <t>NBL</t>
  </si>
  <si>
    <t>NBLX</t>
  </si>
  <si>
    <t>NBN</t>
  </si>
  <si>
    <t>NBO</t>
  </si>
  <si>
    <t>NBR</t>
  </si>
  <si>
    <t>NBRV</t>
  </si>
  <si>
    <t>NBSE</t>
  </si>
  <si>
    <t>NBSTU</t>
  </si>
  <si>
    <t>NBTB</t>
  </si>
  <si>
    <t>NBTX</t>
  </si>
  <si>
    <t>NBW</t>
  </si>
  <si>
    <t>NBY</t>
  </si>
  <si>
    <t>NC</t>
  </si>
  <si>
    <t>NCA</t>
  </si>
  <si>
    <t>NCBS</t>
  </si>
  <si>
    <t>NCLH</t>
  </si>
  <si>
    <t>NCMGY</t>
  </si>
  <si>
    <t>NCMI</t>
  </si>
  <si>
    <t>NCNA</t>
  </si>
  <si>
    <t>NCNO</t>
  </si>
  <si>
    <t>NCR</t>
  </si>
  <si>
    <t>NCSM</t>
  </si>
  <si>
    <t>NCTY</t>
  </si>
  <si>
    <t>NCV</t>
  </si>
  <si>
    <t>NCZ</t>
  </si>
  <si>
    <t>NDAC</t>
  </si>
  <si>
    <t>NDACU</t>
  </si>
  <si>
    <t>NDAQ</t>
  </si>
  <si>
    <t>NDLS</t>
  </si>
  <si>
    <t>NDMO</t>
  </si>
  <si>
    <t>NDP</t>
  </si>
  <si>
    <t>NDRA</t>
  </si>
  <si>
    <t>NDSN</t>
  </si>
  <si>
    <t>NEA</t>
  </si>
  <si>
    <t>NEAR</t>
  </si>
  <si>
    <t>NEBC</t>
  </si>
  <si>
    <t>NEBCU</t>
  </si>
  <si>
    <t>NEBLQ</t>
  </si>
  <si>
    <t>NEBU</t>
  </si>
  <si>
    <t>NEBUU</t>
  </si>
  <si>
    <t>NEE</t>
  </si>
  <si>
    <t>NEED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</si>
  <si>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</si>
  <si>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</si>
  <si>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</si>
  <si>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</si>
  <si>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</si>
  <si>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</si>
  <si>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</si>
  <si>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</si>
  <si>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</si>
  <si>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NERD</t>
  </si>
  <si>
    <t>NERV</t>
  </si>
  <si>
    <t>NES</t>
  </si>
  <si>
    <t>NESR</t>
  </si>
  <si>
    <t>NESW</t>
  </si>
  <si>
    <t>NET</t>
  </si>
  <si>
    <t>NETE</t>
  </si>
  <si>
    <t>NETI</t>
  </si>
  <si>
    <t>NETL</t>
  </si>
  <si>
    <t>NEU</t>
  </si>
  <si>
    <t>NEV</t>
  </si>
  <si>
    <t>NEW</t>
  </si>
  <si>
    <t>NEWA</t>
  </si>
  <si>
    <t>NEWR</t>
  </si>
  <si>
    <t>NEWT</t>
  </si>
  <si>
    <t>NEX</t>
  </si>
  <si>
    <t>NEXA</t>
  </si>
  <si>
    <t>NEXI</t>
  </si>
  <si>
    <t>NEXT</t>
  </si>
  <si>
    <t>NFBK</t>
  </si>
  <si>
    <t>NFE</t>
  </si>
  <si>
    <t>NFG</t>
  </si>
  <si>
    <t>NFH</t>
  </si>
  <si>
    <t>NFIN</t>
  </si>
  <si>
    <t>NFJ</t>
  </si>
  <si>
    <t>NFLT</t>
  </si>
  <si>
    <t>NFLX</t>
  </si>
  <si>
    <t>NFPC</t>
  </si>
  <si>
    <t>NFRA</t>
  </si>
  <si>
    <t>NFTY</t>
  </si>
  <si>
    <t>NG</t>
  </si>
  <si>
    <t>NGA</t>
  </si>
  <si>
    <t>NGAB</t>
  </si>
  <si>
    <t>NGAC</t>
  </si>
  <si>
    <t>NGACU</t>
  </si>
  <si>
    <t>NGCAU</t>
  </si>
  <si>
    <t>NGD</t>
  </si>
  <si>
    <t>NGE</t>
  </si>
  <si>
    <t>NGG</t>
  </si>
  <si>
    <t>NGHC</t>
  </si>
  <si>
    <t>NGL</t>
  </si>
  <si>
    <t>NGM</t>
  </si>
  <si>
    <t>NGMS</t>
  </si>
  <si>
    <t>NGS</t>
  </si>
  <si>
    <t>NGVC</t>
  </si>
  <si>
    <t>NGVT</t>
  </si>
  <si>
    <t>NH</t>
  </si>
  <si>
    <t>NHA</t>
  </si>
  <si>
    <t>NHC</t>
  </si>
  <si>
    <t>NHF</t>
  </si>
  <si>
    <t>NHI</t>
  </si>
  <si>
    <t>NHIC</t>
  </si>
  <si>
    <t>NHICU</t>
  </si>
  <si>
    <t>NHLD</t>
  </si>
  <si>
    <t>NHS</t>
  </si>
  <si>
    <t>NHTC</t>
  </si>
  <si>
    <t>NI</t>
  </si>
  <si>
    <t>NIB</t>
  </si>
  <si>
    <t>NICE</t>
  </si>
  <si>
    <t>NICK</t>
  </si>
  <si>
    <t>NIE</t>
  </si>
  <si>
    <t>NIFE</t>
  </si>
  <si>
    <t>NINE</t>
  </si>
  <si>
    <t>NINOY</t>
  </si>
  <si>
    <t>NIO</t>
  </si>
  <si>
    <t>NISN</t>
  </si>
  <si>
    <t>NIU</t>
  </si>
  <si>
    <t>NJR</t>
  </si>
  <si>
    <t>NJV</t>
  </si>
  <si>
    <t>NK</t>
  </si>
  <si>
    <t>NKE</t>
  </si>
  <si>
    <t>NKG</t>
  </si>
  <si>
    <t>NKLA</t>
  </si>
  <si>
    <t>NKLAW</t>
  </si>
  <si>
    <t>NKRKY</t>
  </si>
  <si>
    <t>NKSH</t>
  </si>
  <si>
    <t>NKTR</t>
  </si>
  <si>
    <t>NKTX</t>
  </si>
  <si>
    <t>NKX</t>
  </si>
  <si>
    <t>NL</t>
  </si>
  <si>
    <t>NLOK</t>
  </si>
  <si>
    <t>NLR</t>
  </si>
  <si>
    <t>NLS</t>
  </si>
  <si>
    <t>NLSN</t>
  </si>
  <si>
    <t>NLSP</t>
  </si>
  <si>
    <t>NLTX</t>
  </si>
  <si>
    <t>NLY</t>
  </si>
  <si>
    <t>NM</t>
  </si>
  <si>
    <t>NMCI</t>
  </si>
  <si>
    <t>NMCO</t>
  </si>
  <si>
    <t>NMFC</t>
  </si>
  <si>
    <t>NMI</t>
  </si>
  <si>
    <t>NMIH</t>
  </si>
  <si>
    <t>NML</t>
  </si>
  <si>
    <t>NMM</t>
  </si>
  <si>
    <t>NMMC</t>
  </si>
  <si>
    <t>NMMCU</t>
  </si>
  <si>
    <t>NMR</t>
  </si>
  <si>
    <t>NMRD</t>
  </si>
  <si>
    <t>NMRK</t>
  </si>
  <si>
    <t>NMT</t>
  </si>
  <si>
    <t>NMTR</t>
  </si>
  <si>
    <t>NMY</t>
  </si>
  <si>
    <t>NMZ</t>
  </si>
  <si>
    <t>NNA</t>
  </si>
  <si>
    <t>NNBR</t>
  </si>
  <si>
    <t>NNDM</t>
  </si>
  <si>
    <t>NNI</t>
  </si>
  <si>
    <t>NNN</t>
  </si>
  <si>
    <t>NNOX</t>
  </si>
  <si>
    <t>NNVC</t>
  </si>
  <si>
    <t>NNY</t>
  </si>
  <si>
    <t>NOA</t>
  </si>
  <si>
    <t>NOAC</t>
  </si>
  <si>
    <t>NOACU</t>
  </si>
  <si>
    <t>NOAH</t>
  </si>
  <si>
    <t>NOBL</t>
  </si>
  <si>
    <t>NOC</t>
  </si>
  <si>
    <t>NOCT</t>
  </si>
  <si>
    <t>NOG</t>
  </si>
  <si>
    <t>NOK</t>
  </si>
  <si>
    <t>NOM</t>
  </si>
  <si>
    <t>NOMD</t>
  </si>
  <si>
    <t>NORW</t>
  </si>
  <si>
    <t>NOTV</t>
  </si>
  <si>
    <t>NOV</t>
  </si>
  <si>
    <t>NOVA</t>
  </si>
  <si>
    <t>NOVN</t>
  </si>
  <si>
    <t>NOVS</t>
  </si>
  <si>
    <t>NOVSU</t>
  </si>
  <si>
    <t>NOVT</t>
  </si>
  <si>
    <t>NOW</t>
  </si>
  <si>
    <t>NP</t>
  </si>
  <si>
    <t>NPA</t>
  </si>
  <si>
    <t>NPAUU</t>
  </si>
  <si>
    <t>NPCE</t>
  </si>
  <si>
    <t>NPK</t>
  </si>
  <si>
    <t>NPN</t>
  </si>
  <si>
    <t>NPO</t>
  </si>
  <si>
    <t>NPSNY</t>
  </si>
  <si>
    <t>NPTN</t>
  </si>
  <si>
    <t>NPV</t>
  </si>
  <si>
    <t>NQP</t>
  </si>
  <si>
    <t>NR</t>
  </si>
  <si>
    <t>NRACU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</si>
  <si>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</si>
  <si>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</si>
  <si>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</si>
  <si>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</si>
  <si>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</si>
  <si>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</si>
  <si>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</si>
  <si>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</si>
  <si>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</si>
  <si>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</si>
  <si>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NRIX</t>
  </si>
  <si>
    <t>NRK</t>
  </si>
  <si>
    <t>NRLB</t>
  </si>
  <si>
    <t>NRO</t>
  </si>
  <si>
    <t>NRP</t>
  </si>
  <si>
    <t>NRT</t>
  </si>
  <si>
    <t>NRZ</t>
  </si>
  <si>
    <t>NS</t>
  </si>
  <si>
    <t>NSA</t>
  </si>
  <si>
    <t>NSC</t>
  </si>
  <si>
    <t>NSCO</t>
  </si>
  <si>
    <t>NSEC</t>
  </si>
  <si>
    <t>NSH</t>
  </si>
  <si>
    <t>NSIT</t>
  </si>
  <si>
    <t>NSL</t>
  </si>
  <si>
    <t>NSP</t>
  </si>
  <si>
    <t>NSPR</t>
  </si>
  <si>
    <t>NSRGY</t>
  </si>
  <si>
    <t>NSSC</t>
  </si>
  <si>
    <t>NSTB</t>
  </si>
  <si>
    <t>NSTC</t>
  </si>
  <si>
    <t>NSTG</t>
  </si>
  <si>
    <t>NSYC</t>
  </si>
  <si>
    <t>NSYS</t>
  </si>
  <si>
    <t>NTAP</t>
  </si>
  <si>
    <t>NTB</t>
  </si>
  <si>
    <t>NTCO</t>
  </si>
  <si>
    <t>NTCT</t>
  </si>
  <si>
    <t>NTDOY</t>
  </si>
  <si>
    <t>NTEC</t>
  </si>
  <si>
    <t>NTES</t>
  </si>
  <si>
    <t>NTG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</si>
  <si>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</si>
  <si>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</si>
  <si>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</si>
  <si>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</si>
  <si>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</si>
  <si>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</si>
  <si>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</si>
  <si>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</si>
  <si>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</si>
  <si>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</si>
  <si>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</si>
  <si>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NTST</t>
  </si>
  <si>
    <t>NTSX</t>
  </si>
  <si>
    <t>NTTYY</t>
  </si>
  <si>
    <t>NTUS</t>
  </si>
  <si>
    <t>NTWK</t>
  </si>
  <si>
    <t>NTZ</t>
  </si>
  <si>
    <t>NUAG</t>
  </si>
  <si>
    <t>NUAN</t>
  </si>
  <si>
    <t>NUBD</t>
  </si>
  <si>
    <t>NUDM</t>
  </si>
  <si>
    <t>NUE</t>
  </si>
  <si>
    <t>NUEM</t>
  </si>
  <si>
    <t>NUGL</t>
  </si>
  <si>
    <t>NUGT</t>
  </si>
  <si>
    <t>NUHY</t>
  </si>
  <si>
    <t>NULC</t>
  </si>
  <si>
    <t>NULG</t>
  </si>
  <si>
    <t>NULV</t>
  </si>
  <si>
    <t>NUM</t>
  </si>
  <si>
    <t>NUMG</t>
  </si>
  <si>
    <t>NUMV</t>
  </si>
  <si>
    <t>NUNZ</t>
  </si>
  <si>
    <t>NUO</t>
  </si>
  <si>
    <t>NURE</t>
  </si>
  <si>
    <t>NURO</t>
  </si>
  <si>
    <t>NUS</t>
  </si>
  <si>
    <t>NUSC</t>
  </si>
  <si>
    <t>NUSI</t>
  </si>
  <si>
    <t>NUV</t>
  </si>
  <si>
    <t>NUVA</t>
  </si>
  <si>
    <t>NUVB</t>
  </si>
  <si>
    <t>NUW</t>
  </si>
  <si>
    <t>NUWE</t>
  </si>
  <si>
    <t>NUZE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</si>
  <si>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</si>
  <si>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</si>
  <si>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</si>
  <si>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</si>
  <si>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</si>
  <si>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</si>
  <si>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</si>
  <si>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</si>
  <si>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</si>
  <si>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</si>
  <si>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</si>
  <si>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</si>
  <si>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NVOSD</t>
  </si>
  <si>
    <t>NVQ</t>
  </si>
  <si>
    <t>NVR</t>
  </si>
  <si>
    <t>NVRO</t>
  </si>
  <si>
    <t>NVS</t>
  </si>
  <si>
    <t>NVSA</t>
  </si>
  <si>
    <t>NVSAU</t>
  </si>
  <si>
    <t>NVST</t>
  </si>
  <si>
    <t>NVT</t>
  </si>
  <si>
    <t>NVTA</t>
  </si>
  <si>
    <t>NVUS</t>
  </si>
  <si>
    <t>NVVE</t>
  </si>
  <si>
    <t>NVVEW</t>
  </si>
  <si>
    <t>NVZMY</t>
  </si>
  <si>
    <t>NWBI</t>
  </si>
  <si>
    <t>NWBO</t>
  </si>
  <si>
    <t>NWE</t>
  </si>
  <si>
    <t>NWFL</t>
  </si>
  <si>
    <t>NWG</t>
  </si>
  <si>
    <t>NWGID</t>
  </si>
  <si>
    <t>NWHM</t>
  </si>
  <si>
    <t>NWIN</t>
  </si>
  <si>
    <t>NWITY</t>
  </si>
  <si>
    <t>NWL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</si>
  <si>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</si>
  <si>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</si>
  <si>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</si>
  <si>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</si>
  <si>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</si>
  <si>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</si>
  <si>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</si>
  <si>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</si>
  <si>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</si>
  <si>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NXP</t>
  </si>
  <si>
    <t>NXPI</t>
  </si>
  <si>
    <t>NXQ</t>
  </si>
  <si>
    <t>NXR</t>
  </si>
  <si>
    <t>NXRT</t>
  </si>
  <si>
    <t>NXST</t>
  </si>
  <si>
    <t>NXTC</t>
  </si>
  <si>
    <t>NXTD</t>
  </si>
  <si>
    <t>NXTG</t>
  </si>
  <si>
    <t>NXUU</t>
  </si>
  <si>
    <t>NYC</t>
  </si>
  <si>
    <t>NYCB</t>
  </si>
  <si>
    <t>NYF</t>
  </si>
  <si>
    <t>NYMT</t>
  </si>
  <si>
    <t>NYMX</t>
  </si>
  <si>
    <t>NYT</t>
  </si>
  <si>
    <t>NZF</t>
  </si>
  <si>
    <t>O</t>
  </si>
  <si>
    <t>OAC</t>
  </si>
  <si>
    <t>OACB</t>
  </si>
  <si>
    <t>OAS</t>
  </si>
  <si>
    <t>OASMY</t>
  </si>
  <si>
    <t>OASPQ</t>
  </si>
  <si>
    <t>OBCI</t>
  </si>
  <si>
    <t>OBELF</t>
  </si>
  <si>
    <t>OBLG</t>
  </si>
  <si>
    <t>OBLN</t>
  </si>
  <si>
    <t>OBNK</t>
  </si>
  <si>
    <t>OBSV</t>
  </si>
  <si>
    <t>OBTC</t>
  </si>
  <si>
    <t>OC</t>
  </si>
  <si>
    <t>OCA</t>
  </si>
  <si>
    <t>OCAX</t>
  </si>
  <si>
    <t>OCAXU</t>
  </si>
  <si>
    <t>OCC</t>
  </si>
  <si>
    <t>OCCI</t>
  </si>
  <si>
    <t>OCDX</t>
  </si>
  <si>
    <t>OCFC</t>
  </si>
  <si>
    <t>OCFT</t>
  </si>
  <si>
    <t>OCG</t>
  </si>
  <si>
    <t>OCGN</t>
  </si>
  <si>
    <t>OCIO</t>
  </si>
  <si>
    <t>OCN</t>
  </si>
  <si>
    <t>OCSI</t>
  </si>
  <si>
    <t>OCSL</t>
  </si>
  <si>
    <t>OCUL</t>
  </si>
  <si>
    <t>OCUP</t>
  </si>
  <si>
    <t>OCX</t>
  </si>
  <si>
    <t>ODC</t>
  </si>
  <si>
    <t>ODFL</t>
  </si>
  <si>
    <t>ODP</t>
  </si>
  <si>
    <t>ODT</t>
  </si>
  <si>
    <t>OEC</t>
  </si>
  <si>
    <t>OEF</t>
  </si>
  <si>
    <t>OEG</t>
  </si>
  <si>
    <t>OEPW</t>
  </si>
  <si>
    <t>OEPWU</t>
  </si>
  <si>
    <t>OESX</t>
  </si>
  <si>
    <t>OEUR</t>
  </si>
  <si>
    <t>OFC</t>
  </si>
  <si>
    <t>OFG</t>
  </si>
  <si>
    <t>OFIX</t>
  </si>
  <si>
    <t>OFLX</t>
  </si>
  <si>
    <t>OFS</t>
  </si>
  <si>
    <t>OGCP</t>
  </si>
  <si>
    <t>OGE</t>
  </si>
  <si>
    <t>OGEN</t>
  </si>
  <si>
    <t>OGI</t>
  </si>
  <si>
    <t>OGIG</t>
  </si>
  <si>
    <t>OGS</t>
  </si>
  <si>
    <t>OHI</t>
  </si>
  <si>
    <t>OHPAU</t>
  </si>
  <si>
    <t>OI</t>
  </si>
  <si>
    <t>OIA</t>
  </si>
  <si>
    <t>OIH</t>
  </si>
  <si>
    <t>OII</t>
  </si>
  <si>
    <t>OIIM</t>
  </si>
  <si>
    <t>OIL</t>
  </si>
  <si>
    <t>OILK</t>
  </si>
  <si>
    <t>OILNF</t>
  </si>
  <si>
    <t>OIS</t>
  </si>
  <si>
    <t>OJSCY</t>
  </si>
  <si>
    <t>OKE</t>
  </si>
  <si>
    <t>OKTA</t>
  </si>
  <si>
    <t>OLB</t>
  </si>
  <si>
    <t>OLCLY</t>
  </si>
  <si>
    <t>OLD</t>
  </si>
  <si>
    <t>OLED</t>
  </si>
  <si>
    <t>OLENW</t>
  </si>
  <si>
    <t>OLK</t>
  </si>
  <si>
    <t>OLLI</t>
  </si>
  <si>
    <t>OLMA</t>
  </si>
  <si>
    <t>OLN</t>
  </si>
  <si>
    <t>OLO</t>
  </si>
  <si>
    <t>OLP</t>
  </si>
  <si>
    <t>OM</t>
  </si>
  <si>
    <t>OMAB</t>
  </si>
  <si>
    <t>OMC</t>
  </si>
  <si>
    <t>OMCL</t>
  </si>
  <si>
    <t>OMEG</t>
  </si>
  <si>
    <t>OMER</t>
  </si>
  <si>
    <t>OMEX</t>
  </si>
  <si>
    <t>OMF</t>
  </si>
  <si>
    <t>OMFL</t>
  </si>
  <si>
    <t>OMFS</t>
  </si>
  <si>
    <t>OMI</t>
  </si>
  <si>
    <t>OMP</t>
  </si>
  <si>
    <t>ON</t>
  </si>
  <si>
    <t>ONB</t>
  </si>
  <si>
    <t>ONCR</t>
  </si>
  <si>
    <t>ONCS</t>
  </si>
  <si>
    <t>ONCT</t>
  </si>
  <si>
    <t>ONCY</t>
  </si>
  <si>
    <t>ONDK</t>
  </si>
  <si>
    <t>ONDSD</t>
  </si>
  <si>
    <t>ONE</t>
  </si>
  <si>
    <t>ONEM</t>
  </si>
  <si>
    <t>ONEQ</t>
  </si>
  <si>
    <t>ONEW</t>
  </si>
  <si>
    <t>ONEY</t>
  </si>
  <si>
    <t>ONLN</t>
  </si>
  <si>
    <t>ONOF</t>
  </si>
  <si>
    <t>ONTF</t>
  </si>
  <si>
    <t>ONTO</t>
  </si>
  <si>
    <t>ONTX</t>
  </si>
  <si>
    <t>ONVO</t>
  </si>
  <si>
    <t>OOMA</t>
  </si>
  <si>
    <t>OPBK</t>
  </si>
  <si>
    <t>OPCH</t>
  </si>
  <si>
    <t>OPEN</t>
  </si>
  <si>
    <t>OPES</t>
  </si>
  <si>
    <t>OPESU</t>
  </si>
  <si>
    <t>OPGN</t>
  </si>
  <si>
    <t>OPHC</t>
  </si>
  <si>
    <t>OPHLY</t>
  </si>
  <si>
    <t>OPI</t>
  </si>
  <si>
    <t>OPK</t>
  </si>
  <si>
    <t>OPNT</t>
  </si>
  <si>
    <t>OPOF</t>
  </si>
  <si>
    <t>OPP</t>
  </si>
  <si>
    <t>OPRA</t>
  </si>
  <si>
    <t>OPRT</t>
  </si>
  <si>
    <t>OPRX</t>
  </si>
  <si>
    <t>OPT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</si>
  <si>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</si>
  <si>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</si>
  <si>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</si>
  <si>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</si>
  <si>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</si>
  <si>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</si>
  <si>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</si>
  <si>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</si>
  <si>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</si>
  <si>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</si>
  <si>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</si>
  <si>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</si>
  <si>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</si>
  <si>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ORIC</t>
  </si>
  <si>
    <t>ORLY</t>
  </si>
  <si>
    <t>ORMP</t>
  </si>
  <si>
    <t>ORN</t>
  </si>
  <si>
    <t>ORPH</t>
  </si>
  <si>
    <t>ORPN</t>
  </si>
  <si>
    <t>ORRF</t>
  </si>
  <si>
    <t>ORSN</t>
  </si>
  <si>
    <t>ORTX</t>
  </si>
  <si>
    <t>OSB</t>
  </si>
  <si>
    <t>OSBC</t>
  </si>
  <si>
    <t>OSCR</t>
  </si>
  <si>
    <t>OSG</t>
  </si>
  <si>
    <t>OSH</t>
  </si>
  <si>
    <t>OSIS</t>
  </si>
  <si>
    <t>OSK</t>
  </si>
  <si>
    <t>OSMT</t>
  </si>
  <si>
    <t>OSN</t>
  </si>
  <si>
    <t>OSPN</t>
  </si>
  <si>
    <t>OSS</t>
  </si>
  <si>
    <t>OSTK</t>
  </si>
  <si>
    <t>OSTKO</t>
  </si>
  <si>
    <t>OSTR</t>
  </si>
  <si>
    <t>OSTRU</t>
  </si>
  <si>
    <t>OSUR</t>
  </si>
  <si>
    <t>OSW</t>
  </si>
  <si>
    <t>OTCM</t>
  </si>
  <si>
    <t>OTEL</t>
  </si>
  <si>
    <t>OTEX</t>
  </si>
  <si>
    <t>OTIC</t>
  </si>
  <si>
    <t>OTIS</t>
  </si>
  <si>
    <t>OTLK</t>
  </si>
  <si>
    <t>OTRA</t>
  </si>
  <si>
    <t>OTRK</t>
  </si>
  <si>
    <t>OTTR</t>
  </si>
  <si>
    <t>OUNZ</t>
  </si>
  <si>
    <t>OUSA</t>
  </si>
  <si>
    <t>OUSM</t>
  </si>
  <si>
    <t>OUST</t>
  </si>
  <si>
    <t>OUT</t>
  </si>
  <si>
    <t>OVB</t>
  </si>
  <si>
    <t>OVBC</t>
  </si>
  <si>
    <t>OVF</t>
  </si>
  <si>
    <t>OVID</t>
  </si>
  <si>
    <t>OVL</t>
  </si>
  <si>
    <t>OVLY</t>
  </si>
  <si>
    <t>OVM</t>
  </si>
  <si>
    <t>OVV</t>
  </si>
  <si>
    <t>OXBR</t>
  </si>
  <si>
    <t>OXFD</t>
  </si>
  <si>
    <t>OXLC</t>
  </si>
  <si>
    <t>OXM</t>
  </si>
  <si>
    <t>OXSQ</t>
  </si>
  <si>
    <t>OXY</t>
  </si>
  <si>
    <t>OXYWS</t>
  </si>
  <si>
    <t>OYST</t>
  </si>
  <si>
    <t>OZK</t>
  </si>
  <si>
    <t>OZON</t>
  </si>
  <si>
    <t>OZSC</t>
  </si>
  <si>
    <t>P054749</t>
  </si>
  <si>
    <t>P055087</t>
  </si>
  <si>
    <t>P055088</t>
  </si>
  <si>
    <t>P055091</t>
  </si>
  <si>
    <t>P055092</t>
  </si>
  <si>
    <t>P055093</t>
  </si>
  <si>
    <t>P055094</t>
  </si>
  <si>
    <t>P055095</t>
  </si>
  <si>
    <t>P055096</t>
  </si>
  <si>
    <t>P055097</t>
  </si>
  <si>
    <t>P055817</t>
  </si>
  <si>
    <t>P055862</t>
  </si>
  <si>
    <t>PAA</t>
  </si>
  <si>
    <t>PAAC</t>
  </si>
  <si>
    <t>PAACU</t>
  </si>
  <si>
    <t>PAAS</t>
  </si>
  <si>
    <t>PAC</t>
  </si>
  <si>
    <t>PACB</t>
  </si>
  <si>
    <t>PACDQ</t>
  </si>
  <si>
    <t>PACE</t>
  </si>
  <si>
    <t>PACK</t>
  </si>
  <si>
    <t>PACQ</t>
  </si>
  <si>
    <t>PACW</t>
  </si>
  <si>
    <t>PACX</t>
  </si>
  <si>
    <t>PACXU</t>
  </si>
  <si>
    <t>PAE</t>
  </si>
  <si>
    <t>PAG</t>
  </si>
  <si>
    <t>PAGP</t>
  </si>
  <si>
    <t>PAGS</t>
  </si>
  <si>
    <t>PAHC</t>
  </si>
  <si>
    <t>PAIC</t>
  </si>
  <si>
    <t>PAK</t>
  </si>
  <si>
    <t>PALC</t>
  </si>
  <si>
    <t>PALI</t>
  </si>
  <si>
    <t>PALL</t>
  </si>
  <si>
    <t>PAM</t>
  </si>
  <si>
    <t>PANA</t>
  </si>
  <si>
    <t>PAND</t>
  </si>
  <si>
    <t>PANL</t>
  </si>
  <si>
    <t>PANW</t>
  </si>
  <si>
    <t>PAPR</t>
  </si>
  <si>
    <t>PAQCU</t>
  </si>
  <si>
    <t>PAR</t>
  </si>
  <si>
    <t>PARR</t>
  </si>
  <si>
    <t>PASG</t>
  </si>
  <si>
    <t>PASS</t>
  </si>
  <si>
    <t>PATH</t>
  </si>
  <si>
    <t>PATI</t>
  </si>
  <si>
    <t>PATK</t>
  </si>
  <si>
    <t>PAVE</t>
  </si>
  <si>
    <t>PAVM</t>
  </si>
  <si>
    <t>PAWZ</t>
  </si>
  <si>
    <t>PAX</t>
  </si>
  <si>
    <t>PAYA</t>
  </si>
  <si>
    <t>PAYAW</t>
  </si>
  <si>
    <t>PAYC</t>
  </si>
  <si>
    <t>PAYS</t>
  </si>
  <si>
    <t>PAYX</t>
  </si>
  <si>
    <t>PB</t>
  </si>
  <si>
    <t>PBA</t>
  </si>
  <si>
    <t>PBCRY</t>
  </si>
  <si>
    <t>PBCT</t>
  </si>
  <si>
    <t>PBD</t>
  </si>
  <si>
    <t>PBE</t>
  </si>
  <si>
    <t>PBEE</t>
  </si>
  <si>
    <t>PBF</t>
  </si>
  <si>
    <t>PBFX</t>
  </si>
  <si>
    <t>PBH</t>
  </si>
  <si>
    <t>PBI</t>
  </si>
  <si>
    <t>PBJ</t>
  </si>
  <si>
    <t>PBLA</t>
  </si>
  <si>
    <t>PBND</t>
  </si>
  <si>
    <t>PBP</t>
  </si>
  <si>
    <t>PBPB</t>
  </si>
  <si>
    <t>PBR</t>
  </si>
  <si>
    <t>PBS</t>
  </si>
  <si>
    <t>PBSM</t>
  </si>
  <si>
    <t>PBT</t>
  </si>
  <si>
    <t>PBTP</t>
  </si>
  <si>
    <t>PBTS</t>
  </si>
  <si>
    <t>PBUS</t>
  </si>
  <si>
    <t>PBW</t>
  </si>
  <si>
    <t>PBYI</t>
  </si>
  <si>
    <t>PCAR</t>
  </si>
  <si>
    <t>PCB</t>
  </si>
  <si>
    <t>PCEF</t>
  </si>
  <si>
    <t>PCF</t>
  </si>
  <si>
    <t>PCG</t>
  </si>
  <si>
    <t>PCH</t>
  </si>
  <si>
    <t>PCHM</t>
  </si>
  <si>
    <t>PCI</t>
  </si>
  <si>
    <t>PCK</t>
  </si>
  <si>
    <t>PCM</t>
  </si>
  <si>
    <t>PCN</t>
  </si>
  <si>
    <t>PCOM</t>
  </si>
  <si>
    <t>PCPL</t>
  </si>
  <si>
    <t>PCQ</t>
  </si>
  <si>
    <t>PCRFY</t>
  </si>
  <si>
    <t>PCRX</t>
  </si>
  <si>
    <t>PCSA</t>
  </si>
  <si>
    <t>PCSB</t>
  </si>
  <si>
    <t>PCT</t>
  </si>
  <si>
    <t>PCTI</t>
  </si>
  <si>
    <t>PCTTU</t>
  </si>
  <si>
    <t>PCTY</t>
  </si>
  <si>
    <t>PCVX</t>
  </si>
  <si>
    <t>PCY</t>
  </si>
  <si>
    <t>PCYG</t>
  </si>
  <si>
    <t>PCYO</t>
  </si>
  <si>
    <t>PD</t>
  </si>
  <si>
    <t>PDAC</t>
  </si>
  <si>
    <t>PDBC</t>
  </si>
  <si>
    <t>PDCE</t>
  </si>
  <si>
    <t>PDCO</t>
  </si>
  <si>
    <t>PDD</t>
  </si>
  <si>
    <t>PDEC</t>
  </si>
  <si>
    <t>PDEV</t>
  </si>
  <si>
    <t>PDEX</t>
  </si>
  <si>
    <t>PDFS</t>
  </si>
  <si>
    <t>PDI</t>
  </si>
  <si>
    <t>PDLB</t>
  </si>
  <si>
    <t>PDLI</t>
  </si>
  <si>
    <t>PDM</t>
  </si>
  <si>
    <t>PDN</t>
  </si>
  <si>
    <t>PDO</t>
  </si>
  <si>
    <t>PDP</t>
  </si>
  <si>
    <t>PDRDY</t>
  </si>
  <si>
    <t>PDS</t>
  </si>
  <si>
    <t>PDSB</t>
  </si>
  <si>
    <t>PDT</t>
  </si>
  <si>
    <t>PDYPF</t>
  </si>
  <si>
    <t>PDYPY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</si>
  <si>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</si>
  <si>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</si>
  <si>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</si>
  <si>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</si>
  <si>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</si>
  <si>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</si>
  <si>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</si>
  <si>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</si>
  <si>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</si>
  <si>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</si>
  <si>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</si>
  <si>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PEJ</t>
  </si>
  <si>
    <t>PEN</t>
  </si>
  <si>
    <t>PENN</t>
  </si>
  <si>
    <t>PEO</t>
  </si>
  <si>
    <t>PEP</t>
  </si>
  <si>
    <t>PERI</t>
  </si>
  <si>
    <t>PERS</t>
  </si>
  <si>
    <t>PESI</t>
  </si>
  <si>
    <t>PETQ</t>
  </si>
  <si>
    <t>PETS</t>
  </si>
  <si>
    <t>PETZ</t>
  </si>
  <si>
    <t>PEX</t>
  </si>
  <si>
    <t>PEY</t>
  </si>
  <si>
    <t>PEZ</t>
  </si>
  <si>
    <t>PFBC</t>
  </si>
  <si>
    <t>PFBI</t>
  </si>
  <si>
    <t>PFC</t>
  </si>
  <si>
    <t>PFD</t>
  </si>
  <si>
    <t>PFDRU</t>
  </si>
  <si>
    <t>PFE</t>
  </si>
  <si>
    <t>PFEB</t>
  </si>
  <si>
    <t>PFF</t>
  </si>
  <si>
    <t>PFFA</t>
  </si>
  <si>
    <t>PFFD</t>
  </si>
  <si>
    <t>PFFL</t>
  </si>
  <si>
    <t>PFFR</t>
  </si>
  <si>
    <t>PFFV</t>
  </si>
  <si>
    <t>PFG</t>
  </si>
  <si>
    <t>PFGC</t>
  </si>
  <si>
    <t>PFHD</t>
  </si>
  <si>
    <t>PFI</t>
  </si>
  <si>
    <t>PFIE</t>
  </si>
  <si>
    <t>PFIG</t>
  </si>
  <si>
    <t>PFIN</t>
  </si>
  <si>
    <t>PFIS</t>
  </si>
  <si>
    <t>PFL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</si>
  <si>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</si>
  <si>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</si>
  <si>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</si>
  <si>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</si>
  <si>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</si>
  <si>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</si>
  <si>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</si>
  <si>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</si>
  <si>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</si>
  <si>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</si>
  <si>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</t>
  </si>
  <si>
    <t>PFXF</t>
  </si>
  <si>
    <t>PG</t>
  </si>
  <si>
    <t>PGAL</t>
  </si>
  <si>
    <t>PGEN</t>
  </si>
  <si>
    <t>PGF</t>
  </si>
  <si>
    <t>PGHY</t>
  </si>
  <si>
    <t>PGJ</t>
  </si>
  <si>
    <t>PGM</t>
  </si>
  <si>
    <t>PGNY</t>
  </si>
  <si>
    <t>PGP</t>
  </si>
  <si>
    <t>PGR</t>
  </si>
  <si>
    <t>PGRE</t>
  </si>
  <si>
    <t>PGTI</t>
  </si>
  <si>
    <t>PGX</t>
  </si>
  <si>
    <t>PGZ</t>
  </si>
  <si>
    <t>PH</t>
  </si>
  <si>
    <t>PHAR</t>
  </si>
  <si>
    <t>PHAS</t>
  </si>
  <si>
    <t>PHAT</t>
  </si>
  <si>
    <t>PHB</t>
  </si>
  <si>
    <t>PHCF</t>
  </si>
  <si>
    <t>PHD</t>
  </si>
  <si>
    <t>PHDG</t>
  </si>
  <si>
    <t>PHG</t>
  </si>
  <si>
    <t>PHGD</t>
  </si>
  <si>
    <t>PHGE</t>
  </si>
  <si>
    <t>PHI</t>
  </si>
  <si>
    <t>PHIC</t>
  </si>
  <si>
    <t>PHICU</t>
  </si>
  <si>
    <t>PHIO</t>
  </si>
  <si>
    <t>PHK</t>
  </si>
  <si>
    <t>PHM</t>
  </si>
  <si>
    <t>PHO</t>
  </si>
  <si>
    <t>PHR</t>
  </si>
  <si>
    <t>PHT</t>
  </si>
  <si>
    <t>PHUN</t>
  </si>
  <si>
    <t>PHVS</t>
  </si>
  <si>
    <t>PHX</t>
  </si>
  <si>
    <t>PHYL</t>
  </si>
  <si>
    <t>PHYS</t>
  </si>
  <si>
    <t>PI</t>
  </si>
  <si>
    <t>PIAI</t>
  </si>
  <si>
    <t>PIC</t>
  </si>
  <si>
    <t>PICB</t>
  </si>
  <si>
    <t>PICC</t>
  </si>
  <si>
    <t>PICK</t>
  </si>
  <si>
    <t>PICO</t>
  </si>
  <si>
    <t>PICU</t>
  </si>
  <si>
    <t>PID</t>
  </si>
  <si>
    <t>PIE</t>
  </si>
  <si>
    <t>PIFI</t>
  </si>
  <si>
    <t>PIH</t>
  </si>
  <si>
    <t>PII</t>
  </si>
  <si>
    <t>PILL</t>
  </si>
  <si>
    <t>PIM</t>
  </si>
  <si>
    <t>PIN</t>
  </si>
  <si>
    <t>PINC</t>
  </si>
  <si>
    <t>PINE</t>
  </si>
  <si>
    <t>PING</t>
  </si>
  <si>
    <t>PINS</t>
  </si>
  <si>
    <t>PIO</t>
  </si>
  <si>
    <t>PIPP</t>
  </si>
  <si>
    <t>PIPR</t>
  </si>
  <si>
    <t>PIR</t>
  </si>
  <si>
    <t>PIRS</t>
  </si>
  <si>
    <t>PIXY</t>
  </si>
  <si>
    <t>PJP</t>
  </si>
  <si>
    <t>PJT</t>
  </si>
  <si>
    <t>PK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</si>
  <si>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</si>
  <si>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</si>
  <si>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</si>
  <si>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</si>
  <si>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</si>
  <si>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</si>
  <si>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</si>
  <si>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</si>
  <si>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</si>
  <si>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</si>
  <si>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PLAG</t>
  </si>
  <si>
    <t>PLAN</t>
  </si>
  <si>
    <t>PLAT</t>
  </si>
  <si>
    <t>PLAY</t>
  </si>
  <si>
    <t>PLBY</t>
  </si>
  <si>
    <t>PLC</t>
  </si>
  <si>
    <t>PLCE</t>
  </si>
  <si>
    <t>PLCY</t>
  </si>
  <si>
    <t>PLD</t>
  </si>
  <si>
    <t>PLG</t>
  </si>
  <si>
    <t>PLIN</t>
  </si>
  <si>
    <t>PLL</t>
  </si>
  <si>
    <t>PLM</t>
  </si>
  <si>
    <t>PLMIU</t>
  </si>
  <si>
    <t>PLMR</t>
  </si>
  <si>
    <t>PLNT</t>
  </si>
  <si>
    <t>PLOW</t>
  </si>
  <si>
    <t>PLPC</t>
  </si>
  <si>
    <t>PLRX</t>
  </si>
  <si>
    <t>PLSE</t>
  </si>
  <si>
    <t>PLT</t>
  </si>
  <si>
    <t>PLTK</t>
  </si>
  <si>
    <t>PLTM</t>
  </si>
  <si>
    <t>PLTR</t>
  </si>
  <si>
    <t>PLUG</t>
  </si>
  <si>
    <t>PLUS</t>
  </si>
  <si>
    <t>PLW</t>
  </si>
  <si>
    <t>PLX</t>
  </si>
  <si>
    <t>PLXP</t>
  </si>
  <si>
    <t>PLXS</t>
  </si>
  <si>
    <t>PLYA</t>
  </si>
  <si>
    <t>PLYM</t>
  </si>
  <si>
    <t>PM</t>
  </si>
  <si>
    <t>PMAR</t>
  </si>
  <si>
    <t>PMBC</t>
  </si>
  <si>
    <t>PMD</t>
  </si>
  <si>
    <t>PME</t>
  </si>
  <si>
    <t>PMF</t>
  </si>
  <si>
    <t>PMGMU</t>
  </si>
  <si>
    <t>PML</t>
  </si>
  <si>
    <t>PMM</t>
  </si>
  <si>
    <t>PMO</t>
  </si>
  <si>
    <t>PMOM</t>
  </si>
  <si>
    <t>PMT</t>
  </si>
  <si>
    <t>PMTS</t>
  </si>
  <si>
    <t>PMVC</t>
  </si>
  <si>
    <t>PMVP</t>
  </si>
  <si>
    <t>PMX</t>
  </si>
  <si>
    <t>PNBK</t>
  </si>
  <si>
    <t>PNC</t>
  </si>
  <si>
    <t>PNF</t>
  </si>
  <si>
    <t>PNFP</t>
  </si>
  <si>
    <t>PNGAY</t>
  </si>
  <si>
    <t>PNI</t>
  </si>
  <si>
    <t>PNM</t>
  </si>
  <si>
    <t>PNNT</t>
  </si>
  <si>
    <t>PNQI</t>
  </si>
  <si>
    <t>PNR</t>
  </si>
  <si>
    <t>PNRG</t>
  </si>
  <si>
    <t>PNTG</t>
  </si>
  <si>
    <t>PNW</t>
  </si>
  <si>
    <t>POAHY</t>
  </si>
  <si>
    <t>POAI</t>
  </si>
  <si>
    <t>POCT</t>
  </si>
  <si>
    <t>PODD</t>
  </si>
  <si>
    <t>POL</t>
  </si>
  <si>
    <t>POLA</t>
  </si>
  <si>
    <t>POOL</t>
  </si>
  <si>
    <t>POR</t>
  </si>
  <si>
    <t>POSH</t>
  </si>
  <si>
    <t>POST</t>
  </si>
  <si>
    <t>POTX</t>
  </si>
  <si>
    <t>POW</t>
  </si>
  <si>
    <t>POWI</t>
  </si>
  <si>
    <t>POWL</t>
  </si>
  <si>
    <t>POWRU</t>
  </si>
  <si>
    <t>POWW</t>
  </si>
  <si>
    <t>PPA</t>
  </si>
  <si>
    <t>PPBI</t>
  </si>
  <si>
    <t>PPBT</t>
  </si>
  <si>
    <t>PPC</t>
  </si>
  <si>
    <t>PPD</t>
  </si>
  <si>
    <t>PPG</t>
  </si>
  <si>
    <t>PPGHU</t>
  </si>
  <si>
    <t>PPH</t>
  </si>
  <si>
    <t>PPIH</t>
  </si>
  <si>
    <t>PPL</t>
  </si>
  <si>
    <t>PPLC</t>
  </si>
  <si>
    <t>PPLT</t>
  </si>
  <si>
    <t>PPR</t>
  </si>
  <si>
    <t>PPRUY</t>
  </si>
  <si>
    <t>PPSI</t>
  </si>
  <si>
    <t>PPT</t>
  </si>
  <si>
    <t>PPTA</t>
  </si>
  <si>
    <t>PPTY</t>
  </si>
  <si>
    <t>PQDI</t>
  </si>
  <si>
    <t>PQG</t>
  </si>
  <si>
    <t>PQSV</t>
  </si>
  <si>
    <t>PRA</t>
  </si>
  <si>
    <t>PRAA</t>
  </si>
  <si>
    <t>PRAH</t>
  </si>
  <si>
    <t>PRAX</t>
  </si>
  <si>
    <t>PRCH</t>
  </si>
  <si>
    <t>PRCP</t>
  </si>
  <si>
    <t>PRDO</t>
  </si>
  <si>
    <t>PREF</t>
  </si>
  <si>
    <t>PRF</t>
  </si>
  <si>
    <t>PRFT</t>
  </si>
  <si>
    <t>PRFX</t>
  </si>
  <si>
    <t>PRFZ</t>
  </si>
  <si>
    <t>PRG</t>
  </si>
  <si>
    <t>PRGO</t>
  </si>
  <si>
    <t>PRGS</t>
  </si>
  <si>
    <t>PRGX</t>
  </si>
  <si>
    <t>PRI</t>
  </si>
  <si>
    <t>PRIM</t>
  </si>
  <si>
    <t>PRK</t>
  </si>
  <si>
    <t>PRLB</t>
  </si>
  <si>
    <t>PRLD</t>
  </si>
  <si>
    <t>PRMW</t>
  </si>
  <si>
    <t>PRN</t>
  </si>
  <si>
    <t>PRNB</t>
  </si>
  <si>
    <t>PRNT</t>
  </si>
  <si>
    <t>PRO</t>
  </si>
  <si>
    <t>PROF</t>
  </si>
  <si>
    <t>PROG</t>
  </si>
  <si>
    <t>PROS</t>
  </si>
  <si>
    <t>PROSY</t>
  </si>
  <si>
    <t>PROV</t>
  </si>
  <si>
    <t>PRPB</t>
  </si>
  <si>
    <t>PRPC</t>
  </si>
  <si>
    <t>PRPH</t>
  </si>
  <si>
    <t>PRPL</t>
  </si>
  <si>
    <t>PRPO</t>
  </si>
  <si>
    <t>PRQR</t>
  </si>
  <si>
    <t>PRSC</t>
  </si>
  <si>
    <t>PRSP</t>
  </si>
  <si>
    <t>PRSR</t>
  </si>
  <si>
    <t>PRSRU</t>
  </si>
  <si>
    <t>PRT</t>
  </si>
  <si>
    <t>PRTA</t>
  </si>
  <si>
    <t>PRTC</t>
  </si>
  <si>
    <t>PRTH</t>
  </si>
  <si>
    <t>PRTK</t>
  </si>
  <si>
    <t>PRTS</t>
  </si>
  <si>
    <t>PRTY</t>
  </si>
  <si>
    <t>PRU</t>
  </si>
  <si>
    <t>PRVA</t>
  </si>
  <si>
    <t>PRVB</t>
  </si>
  <si>
    <t>PRVL</t>
  </si>
  <si>
    <t>PS</t>
  </si>
  <si>
    <t>PSA</t>
  </si>
  <si>
    <t>PSAC</t>
  </si>
  <si>
    <t>PSACU</t>
  </si>
  <si>
    <t>PSB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</si>
  <si>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</si>
  <si>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</si>
  <si>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</si>
  <si>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</si>
  <si>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</si>
  <si>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</si>
  <si>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</si>
  <si>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</si>
  <si>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</si>
  <si>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</si>
  <si>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PSEC</t>
  </si>
  <si>
    <t>PSEP</t>
  </si>
  <si>
    <t>PSET</t>
  </si>
  <si>
    <t>PSF</t>
  </si>
  <si>
    <t>PSFE</t>
  </si>
  <si>
    <t>PSHG</t>
  </si>
  <si>
    <t>PSHTU</t>
  </si>
  <si>
    <t>PSI</t>
  </si>
  <si>
    <t>PSJ</t>
  </si>
  <si>
    <t>PSK</t>
  </si>
  <si>
    <t>PSL</t>
  </si>
  <si>
    <t>PSLV</t>
  </si>
  <si>
    <t>PSM</t>
  </si>
  <si>
    <t>PSMB</t>
  </si>
  <si>
    <t>PSMC</t>
  </si>
  <si>
    <t>PSMG</t>
  </si>
  <si>
    <t>PSMM</t>
  </si>
  <si>
    <t>PSMT</t>
  </si>
  <si>
    <t>PSN</t>
  </si>
  <si>
    <t>PSNL</t>
  </si>
  <si>
    <t>PSO</t>
  </si>
  <si>
    <t>PSP</t>
  </si>
  <si>
    <t>PSQ</t>
  </si>
  <si>
    <t>PSR</t>
  </si>
  <si>
    <t>PST</t>
  </si>
  <si>
    <t>PSTG</t>
  </si>
  <si>
    <t>PSTH</t>
  </si>
  <si>
    <t>PSTHWS</t>
  </si>
  <si>
    <t>PSTI</t>
  </si>
  <si>
    <t>PSTL</t>
  </si>
  <si>
    <t>PSTV</t>
  </si>
  <si>
    <t>PSTX</t>
  </si>
  <si>
    <t>PSX</t>
  </si>
  <si>
    <t>PSXP</t>
  </si>
  <si>
    <t>PT</t>
  </si>
  <si>
    <t>PTAC</t>
  </si>
  <si>
    <t>PTBD</t>
  </si>
  <si>
    <t>PTC</t>
  </si>
  <si>
    <t>PTCT</t>
  </si>
  <si>
    <t>PTE</t>
  </si>
  <si>
    <t>PTEN</t>
  </si>
  <si>
    <t>PTEU</t>
  </si>
  <si>
    <t>PTF</t>
  </si>
  <si>
    <t>PTGX</t>
  </si>
  <si>
    <t>PTH</t>
  </si>
  <si>
    <t>PTI</t>
  </si>
  <si>
    <t>PTICU</t>
  </si>
  <si>
    <t>PTK</t>
  </si>
  <si>
    <t>PTLA</t>
  </si>
  <si>
    <t>PTLC</t>
  </si>
  <si>
    <t>PTMC</t>
  </si>
  <si>
    <t>PTMN</t>
  </si>
  <si>
    <t>PTN</t>
  </si>
  <si>
    <t>PTNQ</t>
  </si>
  <si>
    <t>PTNR</t>
  </si>
  <si>
    <t>PTOCU</t>
  </si>
  <si>
    <t>PTON</t>
  </si>
  <si>
    <t>PTPI</t>
  </si>
  <si>
    <t>PTR</t>
  </si>
  <si>
    <t>PTRS</t>
  </si>
  <si>
    <t>PTSI</t>
  </si>
  <si>
    <t>PTVCA</t>
  </si>
  <si>
    <t>PTVCB</t>
  </si>
  <si>
    <t>PTVE</t>
  </si>
  <si>
    <t>PTY</t>
  </si>
  <si>
    <t>PUB</t>
  </si>
  <si>
    <t>PUBGY</t>
  </si>
  <si>
    <t>PUBM</t>
  </si>
  <si>
    <t>PUCKU</t>
  </si>
  <si>
    <t>PUI</t>
  </si>
  <si>
    <t>PUK</t>
  </si>
  <si>
    <t>PULM</t>
  </si>
  <si>
    <t>PULS</t>
  </si>
  <si>
    <t>PUMP</t>
  </si>
  <si>
    <t>PUYI</t>
  </si>
  <si>
    <t>PV</t>
  </si>
  <si>
    <t>PVAC</t>
  </si>
  <si>
    <t>PVBC</t>
  </si>
  <si>
    <t>PVG</t>
  </si>
  <si>
    <t>PVH</t>
  </si>
  <si>
    <t>PVI</t>
  </si>
  <si>
    <t>PVL</t>
  </si>
  <si>
    <t>PW</t>
  </si>
  <si>
    <t>PWB</t>
  </si>
  <si>
    <t>PWC</t>
  </si>
  <si>
    <t>PWFL</t>
  </si>
  <si>
    <t>PWOD</t>
  </si>
  <si>
    <t>PWR</t>
  </si>
  <si>
    <t>PWS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</si>
  <si>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</si>
  <si>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</si>
  <si>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</si>
  <si>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</si>
  <si>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</si>
  <si>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</si>
  <si>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</si>
  <si>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</si>
  <si>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</si>
  <si>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</si>
  <si>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PXS</t>
  </si>
  <si>
    <t>PY</t>
  </si>
  <si>
    <t>PYN</t>
  </si>
  <si>
    <t>PYPD</t>
  </si>
  <si>
    <t>PYPE</t>
  </si>
  <si>
    <t>PYPL</t>
  </si>
  <si>
    <t>PYX</t>
  </si>
  <si>
    <t>PYYX</t>
  </si>
  <si>
    <t>PYZ</t>
  </si>
  <si>
    <t>PZA</t>
  </si>
  <si>
    <t>PZC</t>
  </si>
  <si>
    <t>PZD</t>
  </si>
  <si>
    <t>PZG</t>
  </si>
  <si>
    <t>PZN</t>
  </si>
  <si>
    <t>PZT</t>
  </si>
  <si>
    <t>PZZA</t>
  </si>
  <si>
    <t>QABA</t>
  </si>
  <si>
    <t>QADA</t>
  </si>
  <si>
    <t>QADB</t>
  </si>
  <si>
    <t>QAI</t>
  </si>
  <si>
    <t>QAT</t>
  </si>
  <si>
    <t>QBAK</t>
  </si>
  <si>
    <t>QCLN</t>
  </si>
  <si>
    <t>QCOM</t>
  </si>
  <si>
    <t>QCON</t>
  </si>
  <si>
    <t>QD</t>
  </si>
  <si>
    <t>QDEF</t>
  </si>
  <si>
    <t>QDEL</t>
  </si>
  <si>
    <t>QDF</t>
  </si>
  <si>
    <t>QDIV</t>
  </si>
  <si>
    <t>QDYN</t>
  </si>
  <si>
    <t>QED</t>
  </si>
  <si>
    <t>QELL</t>
  </si>
  <si>
    <t>QELLU</t>
  </si>
  <si>
    <t>QEMM</t>
  </si>
  <si>
    <t>QEP</t>
  </si>
  <si>
    <t>QES</t>
  </si>
  <si>
    <t>QFIN</t>
  </si>
  <si>
    <t>QFTA</t>
  </si>
  <si>
    <t>QGEN</t>
  </si>
  <si>
    <t>QGRO</t>
  </si>
  <si>
    <t>QH</t>
  </si>
  <si>
    <t>QHC</t>
  </si>
  <si>
    <t>QID</t>
  </si>
  <si>
    <t>QINT</t>
  </si>
  <si>
    <t>QIWI</t>
  </si>
  <si>
    <t>QK</t>
  </si>
  <si>
    <t>QLC</t>
  </si>
  <si>
    <t>QLD</t>
  </si>
  <si>
    <t>QLGN</t>
  </si>
  <si>
    <t>QLI</t>
  </si>
  <si>
    <t>QLS</t>
  </si>
  <si>
    <t>QLTA</t>
  </si>
  <si>
    <t>QLV</t>
  </si>
  <si>
    <t>QLYS</t>
  </si>
  <si>
    <t>QMCO</t>
  </si>
  <si>
    <t>QMJ</t>
  </si>
  <si>
    <t>QMN</t>
  </si>
  <si>
    <t>QMOM</t>
  </si>
  <si>
    <t>QNBC</t>
  </si>
  <si>
    <t>QNST</t>
  </si>
  <si>
    <t>QQEW</t>
  </si>
  <si>
    <t>QQH</t>
  </si>
  <si>
    <t>QQQ</t>
  </si>
  <si>
    <t>QQQE</t>
  </si>
  <si>
    <t>QQQJ</t>
  </si>
  <si>
    <t>QQQM</t>
  </si>
  <si>
    <t>QQQN</t>
  </si>
  <si>
    <t>QQQX</t>
  </si>
  <si>
    <t>QQXT</t>
  </si>
  <si>
    <t>QRFT</t>
  </si>
  <si>
    <t>QRHC</t>
  </si>
  <si>
    <t>QRTEA</t>
  </si>
  <si>
    <t>QRTEB</t>
  </si>
  <si>
    <t>QRTEP</t>
  </si>
  <si>
    <t>QRVO</t>
  </si>
  <si>
    <t>QS</t>
  </si>
  <si>
    <t>QSR</t>
  </si>
  <si>
    <t>QSY</t>
  </si>
  <si>
    <t>QTAP</t>
  </si>
  <si>
    <t>QTEC</t>
  </si>
  <si>
    <t>QTNT</t>
  </si>
  <si>
    <t>QTRX</t>
  </si>
  <si>
    <t>QTS</t>
  </si>
  <si>
    <t>QTT</t>
  </si>
  <si>
    <t>QTUM</t>
  </si>
  <si>
    <t>QTWO</t>
  </si>
  <si>
    <t>QUAD</t>
  </si>
  <si>
    <t>QUAL</t>
  </si>
  <si>
    <t>QUBT</t>
  </si>
  <si>
    <t>QUIK</t>
  </si>
  <si>
    <t>QULL</t>
  </si>
  <si>
    <t>QUMU</t>
  </si>
  <si>
    <t>QUOT</t>
  </si>
  <si>
    <t>QURE</t>
  </si>
  <si>
    <t>QUS</t>
  </si>
  <si>
    <t>QVAL</t>
  </si>
  <si>
    <t>QWLD</t>
  </si>
  <si>
    <t>QYLD</t>
  </si>
  <si>
    <t>QYLG</t>
  </si>
  <si>
    <t>R</t>
  </si>
  <si>
    <t>R040176</t>
  </si>
  <si>
    <t>RA</t>
  </si>
  <si>
    <t>RAAC</t>
  </si>
  <si>
    <t>RAACU</t>
  </si>
  <si>
    <t>RAAS</t>
  </si>
  <si>
    <t>RAAX</t>
  </si>
  <si>
    <t>RACA</t>
  </si>
  <si>
    <t>RACB</t>
  </si>
  <si>
    <t>RACE</t>
  </si>
  <si>
    <t>RAD</t>
  </si>
  <si>
    <t>RADA</t>
  </si>
  <si>
    <t>RADI</t>
  </si>
  <si>
    <t>RAIL</t>
  </si>
  <si>
    <t>RAIN</t>
  </si>
  <si>
    <t>RAMP</t>
  </si>
  <si>
    <t>RAPT</t>
  </si>
  <si>
    <t>RARE</t>
  </si>
  <si>
    <t>RAVE</t>
  </si>
  <si>
    <t>RAVI</t>
  </si>
  <si>
    <t>RAVN</t>
  </si>
  <si>
    <t>RAYC</t>
  </si>
  <si>
    <t>RBA</t>
  </si>
  <si>
    <t>RBAC</t>
  </si>
  <si>
    <t>RBB</t>
  </si>
  <si>
    <t>RBBN</t>
  </si>
  <si>
    <t>RBC</t>
  </si>
  <si>
    <t>RBCAA</t>
  </si>
  <si>
    <t>RBCN</t>
  </si>
  <si>
    <t>RBGLY</t>
  </si>
  <si>
    <t>RBKB</t>
  </si>
  <si>
    <t>RBLX</t>
  </si>
  <si>
    <t>RBNC</t>
  </si>
  <si>
    <t>RBS</t>
  </si>
  <si>
    <t>RBUS</t>
  </si>
  <si>
    <t>RC</t>
  </si>
  <si>
    <t>RCAR</t>
  </si>
  <si>
    <t>RCD</t>
  </si>
  <si>
    <t>RCEL</t>
  </si>
  <si>
    <t>RCG</t>
  </si>
  <si>
    <t>RCHG</t>
  </si>
  <si>
    <t>RCHGU</t>
  </si>
  <si>
    <t>RCI</t>
  </si>
  <si>
    <t>RCII</t>
  </si>
  <si>
    <t>RCKT</t>
  </si>
  <si>
    <t>RCKY</t>
  </si>
  <si>
    <t>RCL</t>
  </si>
  <si>
    <t>RCLFU</t>
  </si>
  <si>
    <t>RCM</t>
  </si>
  <si>
    <t>RCMT</t>
  </si>
  <si>
    <t>RCON</t>
  </si>
  <si>
    <t>RCRUY</t>
  </si>
  <si>
    <t>RCS</t>
  </si>
  <si>
    <t>RCUS</t>
  </si>
  <si>
    <t>RDCM</t>
  </si>
  <si>
    <t>RDFN</t>
  </si>
  <si>
    <t>RDHL</t>
  </si>
  <si>
    <t>RDI</t>
  </si>
  <si>
    <t>RDIB</t>
  </si>
  <si>
    <t>RDIV</t>
  </si>
  <si>
    <t>RDN</t>
  </si>
  <si>
    <t>RDNT</t>
  </si>
  <si>
    <t>RDOG</t>
  </si>
  <si>
    <t>RDSA</t>
  </si>
  <si>
    <t>RDSB</t>
  </si>
  <si>
    <t>RDUS</t>
  </si>
  <si>
    <t>RDVT</t>
  </si>
  <si>
    <t>RDVY</t>
  </si>
  <si>
    <t>RDWR</t>
  </si>
  <si>
    <t>RDY</t>
  </si>
  <si>
    <t>RE</t>
  </si>
  <si>
    <t>REAL</t>
  </si>
  <si>
    <t>REDU</t>
  </si>
  <si>
    <t>REED</t>
  </si>
  <si>
    <t>REET</t>
  </si>
  <si>
    <t>REFR</t>
  </si>
  <si>
    <t>REG</t>
  </si>
  <si>
    <t>REGI</t>
  </si>
  <si>
    <t>REGL</t>
  </si>
  <si>
    <t>REGN</t>
  </si>
  <si>
    <t>REI</t>
  </si>
  <si>
    <t>REIT</t>
  </si>
  <si>
    <t>REK</t>
  </si>
  <si>
    <t>REKR</t>
  </si>
  <si>
    <t>RELI</t>
  </si>
  <si>
    <t>RELL</t>
  </si>
  <si>
    <t>RELV</t>
  </si>
  <si>
    <t>RELX</t>
  </si>
  <si>
    <t>REM</t>
  </si>
  <si>
    <t>REML</t>
  </si>
  <si>
    <t>REMX</t>
  </si>
  <si>
    <t>RENN</t>
  </si>
  <si>
    <t>REPH</t>
  </si>
  <si>
    <t>REPL</t>
  </si>
  <si>
    <t>REPX</t>
  </si>
  <si>
    <t>RES</t>
  </si>
  <si>
    <t>RESD</t>
  </si>
  <si>
    <t>RESI</t>
  </si>
  <si>
    <t>RESN</t>
  </si>
  <si>
    <t>RESP</t>
  </si>
  <si>
    <t>RETA</t>
  </si>
  <si>
    <t>RETL</t>
  </si>
  <si>
    <t>RETO</t>
  </si>
  <si>
    <t>REV</t>
  </si>
  <si>
    <t>REVG</t>
  </si>
  <si>
    <t>REVHU</t>
  </si>
  <si>
    <t>REVS</t>
  </si>
  <si>
    <t>REW</t>
  </si>
  <si>
    <t>REX</t>
  </si>
  <si>
    <t>REXN</t>
  </si>
  <si>
    <t>REXR</t>
  </si>
  <si>
    <t>REYN</t>
  </si>
  <si>
    <t>REZ</t>
  </si>
  <si>
    <t>REZI</t>
  </si>
  <si>
    <t>RF</t>
  </si>
  <si>
    <t>RFEM</t>
  </si>
  <si>
    <t>RFEU</t>
  </si>
  <si>
    <t>RFFC</t>
  </si>
  <si>
    <t>RFG</t>
  </si>
  <si>
    <t>RFI</t>
  </si>
  <si>
    <t>RFIL</t>
  </si>
  <si>
    <t>RFL</t>
  </si>
  <si>
    <t>RFM</t>
  </si>
  <si>
    <t>RFP</t>
  </si>
  <si>
    <t>RFV</t>
  </si>
  <si>
    <t>RGA</t>
  </si>
  <si>
    <t>RGCO</t>
  </si>
  <si>
    <t>RGEN</t>
  </si>
  <si>
    <t>RGI</t>
  </si>
  <si>
    <t>RGLD</t>
  </si>
  <si>
    <t>RGLS</t>
  </si>
  <si>
    <t>RGNX</t>
  </si>
  <si>
    <t>RGP</t>
  </si>
  <si>
    <t>RGR</t>
  </si>
  <si>
    <t>RGS</t>
  </si>
  <si>
    <t>RGT</t>
  </si>
  <si>
    <t>RH</t>
  </si>
  <si>
    <t>RHE</t>
  </si>
  <si>
    <t>RHHBY</t>
  </si>
  <si>
    <t>RHI</t>
  </si>
  <si>
    <t>RHP</t>
  </si>
  <si>
    <t>RHS</t>
  </si>
  <si>
    <t>RIBT</t>
  </si>
  <si>
    <t>RICE</t>
  </si>
  <si>
    <t>RICK</t>
  </si>
  <si>
    <t>RIDE</t>
  </si>
  <si>
    <t>RIG</t>
  </si>
  <si>
    <t>RIGL</t>
  </si>
  <si>
    <t>RIGS</t>
  </si>
  <si>
    <t>RILY</t>
  </si>
  <si>
    <t>RINF</t>
  </si>
  <si>
    <t>RING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</si>
  <si>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</si>
  <si>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</si>
  <si>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</si>
  <si>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</si>
  <si>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</si>
  <si>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</si>
  <si>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</si>
  <si>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</si>
  <si>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</si>
  <si>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</si>
  <si>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RKT</t>
  </si>
  <si>
    <t>RKUNY</t>
  </si>
  <si>
    <t>RL</t>
  </si>
  <si>
    <t>RLAY</t>
  </si>
  <si>
    <t>RLGT</t>
  </si>
  <si>
    <t>RLGY</t>
  </si>
  <si>
    <t>RLH</t>
  </si>
  <si>
    <t>RLI</t>
  </si>
  <si>
    <t>RLJ</t>
  </si>
  <si>
    <t>RLMD</t>
  </si>
  <si>
    <t>RLX</t>
  </si>
  <si>
    <t>RLY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</si>
  <si>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</si>
  <si>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</si>
  <si>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</si>
  <si>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</si>
  <si>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</si>
  <si>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</si>
  <si>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</si>
  <si>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</si>
  <si>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</si>
  <si>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RMGB</t>
  </si>
  <si>
    <t>RMGBU</t>
  </si>
  <si>
    <t>RMGC</t>
  </si>
  <si>
    <t>RMGCU</t>
  </si>
  <si>
    <t>RMI</t>
  </si>
  <si>
    <t>RMM</t>
  </si>
  <si>
    <t>RMNI</t>
  </si>
  <si>
    <t>RMO</t>
  </si>
  <si>
    <t>RMR</t>
  </si>
  <si>
    <t>RMRM</t>
  </si>
  <si>
    <t>RMT</t>
  </si>
  <si>
    <t>RMTI</t>
  </si>
  <si>
    <t>RNA</t>
  </si>
  <si>
    <t>RNDB</t>
  </si>
  <si>
    <t>RNET</t>
  </si>
  <si>
    <t>RNG</t>
  </si>
  <si>
    <t>RNGR</t>
  </si>
  <si>
    <t>RNLC</t>
  </si>
  <si>
    <t>RNLX</t>
  </si>
  <si>
    <t>RNMC</t>
  </si>
  <si>
    <t>RNP</t>
  </si>
  <si>
    <t>RNR</t>
  </si>
  <si>
    <t>RNSC</t>
  </si>
  <si>
    <t>RNST</t>
  </si>
  <si>
    <t>RNWK</t>
  </si>
  <si>
    <t>ROAD</t>
  </si>
  <si>
    <t>ROBO</t>
  </si>
  <si>
    <t>ROBT</t>
  </si>
  <si>
    <t>ROCC</t>
  </si>
  <si>
    <t>ROCCU</t>
  </si>
  <si>
    <t>ROCH</t>
  </si>
  <si>
    <t>ROCHU</t>
  </si>
  <si>
    <t>ROCK</t>
  </si>
  <si>
    <t>ROCR</t>
  </si>
  <si>
    <t>ROCRU</t>
  </si>
  <si>
    <t>RODM</t>
  </si>
  <si>
    <t>ROG</t>
  </si>
  <si>
    <t>ROIC</t>
  </si>
  <si>
    <t>ROK</t>
  </si>
  <si>
    <t>ROKT</t>
  </si>
  <si>
    <t>ROKU</t>
  </si>
  <si>
    <t>ROL</t>
  </si>
  <si>
    <t>ROM</t>
  </si>
  <si>
    <t>ROMO</t>
  </si>
  <si>
    <t>ROOF</t>
  </si>
  <si>
    <t>ROOT</t>
  </si>
  <si>
    <t>ROP</t>
  </si>
  <si>
    <t>RORE</t>
  </si>
  <si>
    <t>RORO</t>
  </si>
  <si>
    <t>ROSC</t>
  </si>
  <si>
    <t>ROSE</t>
  </si>
  <si>
    <t>ROST</t>
  </si>
  <si>
    <t>ROT</t>
  </si>
  <si>
    <t>ROUS</t>
  </si>
  <si>
    <t>ROYTL</t>
  </si>
  <si>
    <t>RP</t>
  </si>
  <si>
    <t>RPAI</t>
  </si>
  <si>
    <t>RPAR</t>
  </si>
  <si>
    <t>RPAY</t>
  </si>
  <si>
    <t>RPD</t>
  </si>
  <si>
    <t>RPG</t>
  </si>
  <si>
    <t>RPHM</t>
  </si>
  <si>
    <t>RPLA</t>
  </si>
  <si>
    <t>RPM</t>
  </si>
  <si>
    <t>RPRX</t>
  </si>
  <si>
    <t>RPT</t>
  </si>
  <si>
    <t>RPTX</t>
  </si>
  <si>
    <t>RPV</t>
  </si>
  <si>
    <t>RQI</t>
  </si>
  <si>
    <t>RRBI</t>
  </si>
  <si>
    <t>RRC</t>
  </si>
  <si>
    <t>RRD</t>
  </si>
  <si>
    <t>RRGB</t>
  </si>
  <si>
    <t>RRR</t>
  </si>
  <si>
    <t>RRTS</t>
  </si>
  <si>
    <t>RS</t>
  </si>
  <si>
    <t>RSCF</t>
  </si>
  <si>
    <t>RSF</t>
  </si>
  <si>
    <t>RSG</t>
  </si>
  <si>
    <t>RSI</t>
  </si>
  <si>
    <t>RSLS</t>
  </si>
  <si>
    <t>RSP</t>
  </si>
  <si>
    <t>RSSS</t>
  </si>
  <si>
    <t>RST</t>
  </si>
  <si>
    <t>RSVA</t>
  </si>
  <si>
    <t>RSVAU</t>
  </si>
  <si>
    <t>RSX</t>
  </si>
  <si>
    <t>RSXJ</t>
  </si>
  <si>
    <t>RTH</t>
  </si>
  <si>
    <t>RTIX</t>
  </si>
  <si>
    <t>RTLR</t>
  </si>
  <si>
    <t>RTM</t>
  </si>
  <si>
    <t>RTP</t>
  </si>
  <si>
    <t>RTPYU</t>
  </si>
  <si>
    <t>RTPZ</t>
  </si>
  <si>
    <t>RTRX</t>
  </si>
  <si>
    <t>RTWIQ</t>
  </si>
  <si>
    <t>RTX</t>
  </si>
  <si>
    <t>RUBI</t>
  </si>
  <si>
    <t>RUBY</t>
  </si>
  <si>
    <t>RUHN</t>
  </si>
  <si>
    <t>RUN</t>
  </si>
  <si>
    <t>RUSHA</t>
  </si>
  <si>
    <t>RUSHB</t>
  </si>
  <si>
    <t>RUSL</t>
  </si>
  <si>
    <t>RUTH</t>
  </si>
  <si>
    <t>RVI</t>
  </si>
  <si>
    <t>RVLV</t>
  </si>
  <si>
    <t>RVMD</t>
  </si>
  <si>
    <t>RVNC</t>
  </si>
  <si>
    <t>RVP</t>
  </si>
  <si>
    <t>RVPH</t>
  </si>
  <si>
    <t>RVRS</t>
  </si>
  <si>
    <t>RVSB</t>
  </si>
  <si>
    <t>RVT</t>
  </si>
  <si>
    <t>RWGV</t>
  </si>
  <si>
    <t>RWJ</t>
  </si>
  <si>
    <t>RWK</t>
  </si>
  <si>
    <t>RWLK</t>
  </si>
  <si>
    <t>RWM</t>
  </si>
  <si>
    <t>RWO</t>
  </si>
  <si>
    <t>RWR</t>
  </si>
  <si>
    <t>RWT</t>
  </si>
  <si>
    <t>RWWI</t>
  </si>
  <si>
    <t>RWX</t>
  </si>
  <si>
    <t>RXD</t>
  </si>
  <si>
    <t>RXDX</t>
  </si>
  <si>
    <t>RXI</t>
  </si>
  <si>
    <t>RXL</t>
  </si>
  <si>
    <t>RXN</t>
  </si>
  <si>
    <t>RXRAU</t>
  </si>
  <si>
    <t>RXT</t>
  </si>
  <si>
    <t>RY</t>
  </si>
  <si>
    <t>RYAAY</t>
  </si>
  <si>
    <t>RYAM</t>
  </si>
  <si>
    <t>RYB</t>
  </si>
  <si>
    <t>RYCEY</t>
  </si>
  <si>
    <t>RYE</t>
  </si>
  <si>
    <t>RYF</t>
  </si>
  <si>
    <t>RYH</t>
  </si>
  <si>
    <t>RYI</t>
  </si>
  <si>
    <t>RYJ</t>
  </si>
  <si>
    <t>RYLD</t>
  </si>
  <si>
    <t>RYN</t>
  </si>
  <si>
    <t>RYT</t>
  </si>
  <si>
    <t>RYTM</t>
  </si>
  <si>
    <t>RYU</t>
  </si>
  <si>
    <t>RZG</t>
  </si>
  <si>
    <t>RZLTD</t>
  </si>
  <si>
    <t>RZV</t>
  </si>
  <si>
    <t>S084167</t>
  </si>
  <si>
    <t>SA</t>
  </si>
  <si>
    <t>SAA</t>
  </si>
  <si>
    <t>SABR</t>
  </si>
  <si>
    <t>SACH</t>
  </si>
  <si>
    <t>SAEXQ</t>
  </si>
  <si>
    <t>SAFE</t>
  </si>
  <si>
    <t>SAFM</t>
  </si>
  <si>
    <t>SAFRY</t>
  </si>
  <si>
    <t>SAFT</t>
  </si>
  <si>
    <t>SAGE</t>
  </si>
  <si>
    <t>SAH</t>
  </si>
  <si>
    <t>SAIA</t>
  </si>
  <si>
    <t>SAIC</t>
  </si>
  <si>
    <t>SAII</t>
  </si>
  <si>
    <t>SAIIU</t>
  </si>
  <si>
    <t>SAIL</t>
  </si>
  <si>
    <t>SAL</t>
  </si>
  <si>
    <t>SALM</t>
  </si>
  <si>
    <t>SALT</t>
  </si>
  <si>
    <t>SAM</t>
  </si>
  <si>
    <t>SAMA</t>
  </si>
  <si>
    <t>SAMG</t>
  </si>
  <si>
    <t>SAN</t>
  </si>
  <si>
    <t>SANA</t>
  </si>
  <si>
    <t>SAND</t>
  </si>
  <si>
    <t>SANM</t>
  </si>
  <si>
    <t>SANW</t>
  </si>
  <si>
    <t>SAP</t>
  </si>
  <si>
    <t>SAQN</t>
  </si>
  <si>
    <t>SAR</t>
  </si>
  <si>
    <t>SASR</t>
  </si>
  <si>
    <t>SATS</t>
  </si>
  <si>
    <t>SAVA</t>
  </si>
  <si>
    <t>SAVE</t>
  </si>
  <si>
    <t>SB</t>
  </si>
  <si>
    <t>SBAC</t>
  </si>
  <si>
    <t>SBB</t>
  </si>
  <si>
    <t>SBBP</t>
  </si>
  <si>
    <t>SBCF</t>
  </si>
  <si>
    <t>SBEAU</t>
  </si>
  <si>
    <t>SBFG</t>
  </si>
  <si>
    <t>SBG</t>
  </si>
  <si>
    <t>SBGI</t>
  </si>
  <si>
    <t>SBGSY</t>
  </si>
  <si>
    <t>SBH</t>
  </si>
  <si>
    <t>SBI</t>
  </si>
  <si>
    <t>SBIO</t>
  </si>
  <si>
    <t>SBLK</t>
  </si>
  <si>
    <t>SBM</t>
  </si>
  <si>
    <t>SBNY</t>
  </si>
  <si>
    <t>SBOW</t>
  </si>
  <si>
    <t>SBPH</t>
  </si>
  <si>
    <t>SBR</t>
  </si>
  <si>
    <t>SBRA</t>
  </si>
  <si>
    <t>SBRCY</t>
  </si>
  <si>
    <t>SBS</t>
  </si>
  <si>
    <t>SBSW</t>
  </si>
  <si>
    <t>SBT</t>
  </si>
  <si>
    <t>SBTX</t>
  </si>
  <si>
    <t>SBUG</t>
  </si>
  <si>
    <t>SBUM</t>
  </si>
  <si>
    <t>SBUX</t>
  </si>
  <si>
    <t>SC</t>
  </si>
  <si>
    <t>SCAQU</t>
  </si>
  <si>
    <t>SCC</t>
  </si>
  <si>
    <t>SCCO</t>
  </si>
  <si>
    <t>SCD</t>
  </si>
  <si>
    <t>SCDL</t>
  </si>
  <si>
    <t>SCGLY</t>
  </si>
  <si>
    <t>SCHA</t>
  </si>
  <si>
    <t>SCHB</t>
  </si>
  <si>
    <t>SCHC</t>
  </si>
  <si>
    <t>SCHD</t>
  </si>
  <si>
    <t>SCHE</t>
  </si>
  <si>
    <t>SCHF</t>
  </si>
  <si>
    <t>SCHG</t>
  </si>
  <si>
    <t>SCHH</t>
  </si>
  <si>
    <t>SCHI</t>
  </si>
  <si>
    <t>SCHJ</t>
  </si>
  <si>
    <t>SCHK</t>
  </si>
  <si>
    <t>SCHL</t>
  </si>
  <si>
    <t>SCHM</t>
  </si>
  <si>
    <t>SCHN</t>
  </si>
  <si>
    <t>SCHO</t>
  </si>
  <si>
    <t>SCHP</t>
  </si>
  <si>
    <t>SCHQ</t>
  </si>
  <si>
    <t>SCHR</t>
  </si>
  <si>
    <t>SCHV</t>
  </si>
  <si>
    <t>SCHW</t>
  </si>
  <si>
    <t>SCHX</t>
  </si>
  <si>
    <t>SCHY</t>
  </si>
  <si>
    <t>SCHZ</t>
  </si>
  <si>
    <t>SCI</t>
  </si>
  <si>
    <t>SCJ</t>
  </si>
  <si>
    <t>SCKT</t>
  </si>
  <si>
    <t>SCL</t>
  </si>
  <si>
    <t>SCLE</t>
  </si>
  <si>
    <t>SCLEU</t>
  </si>
  <si>
    <t>SCM</t>
  </si>
  <si>
    <t>SCND</t>
  </si>
  <si>
    <t>SCO</t>
  </si>
  <si>
    <t>SCOA</t>
  </si>
  <si>
    <t>SCOAU</t>
  </si>
  <si>
    <t>SCOBU</t>
  </si>
  <si>
    <t>SCON</t>
  </si>
  <si>
    <t>SCOR</t>
  </si>
  <si>
    <t>SCPE</t>
  </si>
  <si>
    <t>SCPEU</t>
  </si>
  <si>
    <t>SCPH</t>
  </si>
  <si>
    <t>SCPL</t>
  </si>
  <si>
    <t>SCPS</t>
  </si>
  <si>
    <t>SCS</t>
  </si>
  <si>
    <t>SCSC</t>
  </si>
  <si>
    <t>SCU</t>
  </si>
  <si>
    <t>SCVL</t>
  </si>
  <si>
    <t>SCVX</t>
  </si>
  <si>
    <t>SCWX</t>
  </si>
  <si>
    <t>SCX</t>
  </si>
  <si>
    <t>SCYX</t>
  </si>
  <si>
    <t>SCZ</t>
  </si>
  <si>
    <t>SD</t>
  </si>
  <si>
    <t>SDAC</t>
  </si>
  <si>
    <t>SDACU</t>
  </si>
  <si>
    <t>SDC</t>
  </si>
  <si>
    <t>SDCI</t>
  </si>
  <si>
    <t>SDD</t>
  </si>
  <si>
    <t>SDEM</t>
  </si>
  <si>
    <t>SDG</t>
  </si>
  <si>
    <t>SDGA</t>
  </si>
  <si>
    <t>SDGR</t>
  </si>
  <si>
    <t>SDH</t>
  </si>
  <si>
    <t>SDHY</t>
  </si>
  <si>
    <t>SDI</t>
  </si>
  <si>
    <t>SDIV</t>
  </si>
  <si>
    <t>SDOG</t>
  </si>
  <si>
    <t>SDOW</t>
  </si>
  <si>
    <t>SDP</t>
  </si>
  <si>
    <t>SDPI</t>
  </si>
  <si>
    <t>SDRLF</t>
  </si>
  <si>
    <t>SDS</t>
  </si>
  <si>
    <t>SDTTU</t>
  </si>
  <si>
    <t>SDVKY</t>
  </si>
  <si>
    <t>SDVY</t>
  </si>
  <si>
    <t>SDY</t>
  </si>
  <si>
    <t>SDYL</t>
  </si>
  <si>
    <t>SE</t>
  </si>
  <si>
    <t>SEAC</t>
  </si>
  <si>
    <t>SEAH</t>
  </si>
  <si>
    <t>SEAS</t>
  </si>
  <si>
    <t>SEB</t>
  </si>
  <si>
    <t>SECO</t>
  </si>
  <si>
    <t>SEDG</t>
  </si>
  <si>
    <t>SEE</t>
  </si>
  <si>
    <t>SEED</t>
  </si>
  <si>
    <t>SEEL</t>
  </si>
  <si>
    <t>SEER</t>
  </si>
  <si>
    <t>SEF</t>
  </si>
  <si>
    <t>SEIC</t>
  </si>
  <si>
    <t>SEKEY</t>
  </si>
  <si>
    <t>SELB</t>
  </si>
  <si>
    <t>SELF</t>
  </si>
  <si>
    <t>SEM</t>
  </si>
  <si>
    <t>SEMR</t>
  </si>
  <si>
    <t>SENEA</t>
  </si>
  <si>
    <t>SENEB</t>
  </si>
  <si>
    <t>SENS</t>
  </si>
  <si>
    <t>SENT</t>
  </si>
  <si>
    <t>SERV</t>
  </si>
  <si>
    <t>SESN</t>
  </si>
  <si>
    <t>SF</t>
  </si>
  <si>
    <t>SFBS</t>
  </si>
  <si>
    <t>SFE</t>
  </si>
  <si>
    <t>SFET</t>
  </si>
  <si>
    <t>SFHY</t>
  </si>
  <si>
    <t>SFIG</t>
  </si>
  <si>
    <t>SFIX</t>
  </si>
  <si>
    <t>SFL</t>
  </si>
  <si>
    <t>SFM</t>
  </si>
  <si>
    <t>SFNC</t>
  </si>
  <si>
    <t>SFT</t>
  </si>
  <si>
    <t>SFTBY</t>
  </si>
  <si>
    <t>SFTW</t>
  </si>
  <si>
    <t>SFTWU</t>
  </si>
  <si>
    <t>SFUN</t>
  </si>
  <si>
    <t>SFY</t>
  </si>
  <si>
    <t>SFYF</t>
  </si>
  <si>
    <t>SFYX</t>
  </si>
  <si>
    <t>SG</t>
  </si>
  <si>
    <t>SGA</t>
  </si>
  <si>
    <t>SGAM</t>
  </si>
  <si>
    <t>SGAMU</t>
  </si>
  <si>
    <t>SGBX</t>
  </si>
  <si>
    <t>SGC</t>
  </si>
  <si>
    <t>SGDJ</t>
  </si>
  <si>
    <t>SGDM</t>
  </si>
  <si>
    <t>SGEN</t>
  </si>
  <si>
    <t>SGFY</t>
  </si>
  <si>
    <t>SGG</t>
  </si>
  <si>
    <t>SGH</t>
  </si>
  <si>
    <t>SGLB</t>
  </si>
  <si>
    <t>SGMA</t>
  </si>
  <si>
    <t>SGMO</t>
  </si>
  <si>
    <t>SGMS</t>
  </si>
  <si>
    <t>SGOC</t>
  </si>
  <si>
    <t>SGOL</t>
  </si>
  <si>
    <t>SGOV</t>
  </si>
  <si>
    <t>SGRP</t>
  </si>
  <si>
    <t>SGRY</t>
  </si>
  <si>
    <t>SGTX</t>
  </si>
  <si>
    <t>SGU</t>
  </si>
  <si>
    <t>SGYP</t>
  </si>
  <si>
    <t>SH</t>
  </si>
  <si>
    <t>SHACU</t>
  </si>
  <si>
    <t>SHAK</t>
  </si>
  <si>
    <t>SHBI</t>
  </si>
  <si>
    <t>SHC</t>
  </si>
  <si>
    <t>SHE</t>
  </si>
  <si>
    <t>SHECY</t>
  </si>
  <si>
    <t>SHEN</t>
  </si>
  <si>
    <t>SHG</t>
  </si>
  <si>
    <t>SHI</t>
  </si>
  <si>
    <t>SHIP</t>
  </si>
  <si>
    <t>SHLD</t>
  </si>
  <si>
    <t>SHLDQ</t>
  </si>
  <si>
    <t>SHLOQ</t>
  </si>
  <si>
    <t>SHLS</t>
  </si>
  <si>
    <t>SHLX</t>
  </si>
  <si>
    <t>SHM</t>
  </si>
  <si>
    <t>SHO</t>
  </si>
  <si>
    <t>SHOO</t>
  </si>
  <si>
    <t>SHOP</t>
  </si>
  <si>
    <t>SHSP</t>
  </si>
  <si>
    <t>SHTDY</t>
  </si>
  <si>
    <t>SHV</t>
  </si>
  <si>
    <t>SHW</t>
  </si>
  <si>
    <t>SHY</t>
  </si>
  <si>
    <t>SHYD</t>
  </si>
  <si>
    <t>SHYF</t>
  </si>
  <si>
    <t>SHYG</t>
  </si>
  <si>
    <t>SHYL</t>
  </si>
  <si>
    <t>SI</t>
  </si>
  <si>
    <t>SIBN</t>
  </si>
  <si>
    <t>SIC</t>
  </si>
  <si>
    <t>SID</t>
  </si>
  <si>
    <t>SIEB</t>
  </si>
  <si>
    <t>SIEGY</t>
  </si>
  <si>
    <t>SIEN</t>
  </si>
  <si>
    <t>SIF</t>
  </si>
  <si>
    <t>SIFY</t>
  </si>
  <si>
    <t>SIG</t>
  </si>
  <si>
    <t>SIGA</t>
  </si>
  <si>
    <t>SIGI</t>
  </si>
  <si>
    <t>SIGL</t>
  </si>
  <si>
    <t>SII</t>
  </si>
  <si>
    <t>SIJ</t>
  </si>
  <si>
    <t>SIL</t>
  </si>
  <si>
    <t>SILC</t>
  </si>
  <si>
    <t>SILJ</t>
  </si>
  <si>
    <t>SILK</t>
  </si>
  <si>
    <t>SILV</t>
  </si>
  <si>
    <t>SIM</t>
  </si>
  <si>
    <t>SIMO</t>
  </si>
  <si>
    <t>SIMS</t>
  </si>
  <si>
    <t>SINA</t>
  </si>
  <si>
    <t>SING</t>
  </si>
  <si>
    <t>SINGD</t>
  </si>
  <si>
    <t>SINGY</t>
  </si>
  <si>
    <t>SINO</t>
  </si>
  <si>
    <t>SINT</t>
  </si>
  <si>
    <t>SIOX</t>
  </si>
  <si>
    <t>SIRI</t>
  </si>
  <si>
    <t>SITC</t>
  </si>
  <si>
    <t>SITE</t>
  </si>
  <si>
    <t>SITM</t>
  </si>
  <si>
    <t>SIVB</t>
  </si>
  <si>
    <t>SIVR</t>
  </si>
  <si>
    <t>SIX</t>
  </si>
  <si>
    <t>SIXA</t>
  </si>
  <si>
    <t>SIXH</t>
  </si>
  <si>
    <t>SIZE</t>
  </si>
  <si>
    <t>SJ</t>
  </si>
  <si>
    <t>SJB</t>
  </si>
  <si>
    <t>SJI</t>
  </si>
  <si>
    <t>SJM</t>
  </si>
  <si>
    <t>SJNK</t>
  </si>
  <si>
    <t>SJR</t>
  </si>
  <si>
    <t>SJT</t>
  </si>
  <si>
    <t>SJW</t>
  </si>
  <si>
    <t>SKF</t>
  </si>
  <si>
    <t>SKLZ</t>
  </si>
  <si>
    <t>SKM</t>
  </si>
  <si>
    <t>SKT</t>
  </si>
  <si>
    <t>SKX</t>
  </si>
  <si>
    <t>SKY</t>
  </si>
  <si>
    <t>SKYS</t>
  </si>
  <si>
    <t>SKYT</t>
  </si>
  <si>
    <t>SKYU</t>
  </si>
  <si>
    <t>SKYW</t>
  </si>
  <si>
    <t>SKYY</t>
  </si>
  <si>
    <t>SLAB</t>
  </si>
  <si>
    <t>SLAMU</t>
  </si>
  <si>
    <t>SLB</t>
  </si>
  <si>
    <t>SLCA</t>
  </si>
  <si>
    <t>SLCR</t>
  </si>
  <si>
    <t>SLCRU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</si>
  <si>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</si>
  <si>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</si>
  <si>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</si>
  <si>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</si>
  <si>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</si>
  <si>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</si>
  <si>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</si>
  <si>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</si>
  <si>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</si>
  <si>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</t>
  </si>
  <si>
    <t>SLNG</t>
  </si>
  <si>
    <t>SLNO</t>
  </si>
  <si>
    <t>SLP</t>
  </si>
  <si>
    <t>SLQD</t>
  </si>
  <si>
    <t>SLQT</t>
  </si>
  <si>
    <t>SLRC</t>
  </si>
  <si>
    <t>SLRX</t>
  </si>
  <si>
    <t>SLS</t>
  </si>
  <si>
    <t>SLT</t>
  </si>
  <si>
    <t>SLV</t>
  </si>
  <si>
    <t>SLVO</t>
  </si>
  <si>
    <t>SLVP</t>
  </si>
  <si>
    <t>SLX</t>
  </si>
  <si>
    <t>SLY</t>
  </si>
  <si>
    <t>SLYG</t>
  </si>
  <si>
    <t>SLYV</t>
  </si>
  <si>
    <t>SM</t>
  </si>
  <si>
    <t>SMAR</t>
  </si>
  <si>
    <t>SMB</t>
  </si>
  <si>
    <t>SMBC</t>
  </si>
  <si>
    <t>SMBK</t>
  </si>
  <si>
    <t>SMCI</t>
  </si>
  <si>
    <t>SMCP</t>
  </si>
  <si>
    <t>SMDD</t>
  </si>
  <si>
    <t>SMDV</t>
  </si>
  <si>
    <t>SMDY</t>
  </si>
  <si>
    <t>SMED</t>
  </si>
  <si>
    <t>SMFG</t>
  </si>
  <si>
    <t>SMG</t>
  </si>
  <si>
    <t>SMH</t>
  </si>
  <si>
    <t>SMHB</t>
  </si>
  <si>
    <t>SMHI</t>
  </si>
  <si>
    <t>SMICY</t>
  </si>
  <si>
    <t>SMID</t>
  </si>
  <si>
    <t>SMIN</t>
  </si>
  <si>
    <t>SMIT</t>
  </si>
  <si>
    <t>SMLL</t>
  </si>
  <si>
    <t>SMLP</t>
  </si>
  <si>
    <t>SMLR</t>
  </si>
  <si>
    <t>SMLV</t>
  </si>
  <si>
    <t>SMM</t>
  </si>
  <si>
    <t>SMMC</t>
  </si>
  <si>
    <t>SMMCU</t>
  </si>
  <si>
    <t>SMMD</t>
  </si>
  <si>
    <t>SMMF</t>
  </si>
  <si>
    <t>SMMNY</t>
  </si>
  <si>
    <t>SMMT</t>
  </si>
  <si>
    <t>SMMV</t>
  </si>
  <si>
    <t>SMN</t>
  </si>
  <si>
    <t>SMOG</t>
  </si>
  <si>
    <t>SMP</t>
  </si>
  <si>
    <t>SMPL</t>
  </si>
  <si>
    <t>SMSI</t>
  </si>
  <si>
    <t>SMTC</t>
  </si>
  <si>
    <t>SMTI</t>
  </si>
  <si>
    <t>SMTS</t>
  </si>
  <si>
    <t>SMTX</t>
  </si>
  <si>
    <t>SNA</t>
  </si>
  <si>
    <t>SNAP</t>
  </si>
  <si>
    <t>SNBP</t>
  </si>
  <si>
    <t>SNBR</t>
  </si>
  <si>
    <t>SNCA</t>
  </si>
  <si>
    <t>SNCR</t>
  </si>
  <si>
    <t>SNCY</t>
  </si>
  <si>
    <t>SND</t>
  </si>
  <si>
    <t>SNDE</t>
  </si>
  <si>
    <t>SNDL</t>
  </si>
  <si>
    <t>SNDR</t>
  </si>
  <si>
    <t>SNDX</t>
  </si>
  <si>
    <t>SNES</t>
  </si>
  <si>
    <t>SNEX</t>
  </si>
  <si>
    <t>SNFCA</t>
  </si>
  <si>
    <t>SNGX</t>
  </si>
  <si>
    <t>SNLN</t>
  </si>
  <si>
    <t>SNMP</t>
  </si>
  <si>
    <t>SNN</t>
  </si>
  <si>
    <t>SNNAQ</t>
  </si>
  <si>
    <t>SNOA</t>
  </si>
  <si>
    <t>SNOW</t>
  </si>
  <si>
    <t>SNP</t>
  </si>
  <si>
    <t>SNPE</t>
  </si>
  <si>
    <t>SNPR</t>
  </si>
  <si>
    <t>SNPS</t>
  </si>
  <si>
    <t>SNPX</t>
  </si>
  <si>
    <t>SNR</t>
  </si>
  <si>
    <t>SNRH</t>
  </si>
  <si>
    <t>SNRHU</t>
  </si>
  <si>
    <t>SNSE</t>
  </si>
  <si>
    <t>SNSR</t>
  </si>
  <si>
    <t>SNSS</t>
  </si>
  <si>
    <t>SNUG</t>
  </si>
  <si>
    <t>SNV</t>
  </si>
  <si>
    <t>SNX</t>
  </si>
  <si>
    <t>SNY</t>
  </si>
  <si>
    <t>SO</t>
  </si>
  <si>
    <t>SOAC</t>
  </si>
  <si>
    <t>SOBKY</t>
  </si>
  <si>
    <t>SOCL</t>
  </si>
  <si>
    <t>SODI</t>
  </si>
  <si>
    <t>SOGO</t>
  </si>
  <si>
    <t>SOHO</t>
  </si>
  <si>
    <t>SOHU</t>
  </si>
  <si>
    <t>SOI</t>
  </si>
  <si>
    <t>SOIL</t>
  </si>
  <si>
    <t>SOL</t>
  </si>
  <si>
    <t>SOLO</t>
  </si>
  <si>
    <t>SOLSD</t>
  </si>
  <si>
    <t>SOLY</t>
  </si>
  <si>
    <t>SON</t>
  </si>
  <si>
    <t>SONA</t>
  </si>
  <si>
    <t>SONM</t>
  </si>
  <si>
    <t>SONN</t>
  </si>
  <si>
    <t>SONO</t>
  </si>
  <si>
    <t>SONY</t>
  </si>
  <si>
    <t>SOS</t>
  </si>
  <si>
    <t>SOTK</t>
  </si>
  <si>
    <t>SOVB</t>
  </si>
  <si>
    <t>SOXL</t>
  </si>
  <si>
    <t>SOXS</t>
  </si>
  <si>
    <t>SOXX</t>
  </si>
  <si>
    <t>SOYB</t>
  </si>
  <si>
    <t>SP</t>
  </si>
  <si>
    <t>SPAB</t>
  </si>
  <si>
    <t>SPAK</t>
  </si>
  <si>
    <t>SPAQ</t>
  </si>
  <si>
    <t>SPB</t>
  </si>
  <si>
    <t>SPBO</t>
  </si>
  <si>
    <t>SPCB</t>
  </si>
  <si>
    <t>SPCE</t>
  </si>
  <si>
    <t>SPCX</t>
  </si>
  <si>
    <t>SPDN</t>
  </si>
  <si>
    <t>SPDV</t>
  </si>
  <si>
    <t>SPDW</t>
  </si>
  <si>
    <t>SPE</t>
  </si>
  <si>
    <t>SPEM</t>
  </si>
  <si>
    <t>SPEU</t>
  </si>
  <si>
    <t>SPFF</t>
  </si>
  <si>
    <t>SPFI</t>
  </si>
  <si>
    <t>SPFR</t>
  </si>
  <si>
    <t>SPG</t>
  </si>
  <si>
    <t>SPGI</t>
  </si>
  <si>
    <t>SPGM</t>
  </si>
  <si>
    <t>SPGP</t>
  </si>
  <si>
    <t>SPGS</t>
  </si>
  <si>
    <t>SPH</t>
  </si>
  <si>
    <t>SPHB</t>
  </si>
  <si>
    <t>SPHD</t>
  </si>
  <si>
    <t>SPHQ</t>
  </si>
  <si>
    <t>SPHY</t>
  </si>
  <si>
    <t>SPI</t>
  </si>
  <si>
    <t>SPIB</t>
  </si>
  <si>
    <t>SPIP</t>
  </si>
  <si>
    <t>SPKBU</t>
  </si>
  <si>
    <t>SPKE</t>
  </si>
  <si>
    <t>SPLB</t>
  </si>
  <si>
    <t>SPLG</t>
  </si>
  <si>
    <t>SPLK</t>
  </si>
  <si>
    <t>SPLP</t>
  </si>
  <si>
    <t>SPLV</t>
  </si>
  <si>
    <t>SPMB</t>
  </si>
  <si>
    <t>SPMD</t>
  </si>
  <si>
    <t>SPMO</t>
  </si>
  <si>
    <t>SPNE</t>
  </si>
  <si>
    <t>SPNS</t>
  </si>
  <si>
    <t>SPNT</t>
  </si>
  <si>
    <t>SPNV</t>
  </si>
  <si>
    <t>SPNX</t>
  </si>
  <si>
    <t>SPOK</t>
  </si>
  <si>
    <t>SPOT</t>
  </si>
  <si>
    <t>SPPI</t>
  </si>
  <si>
    <t>SPPP</t>
  </si>
  <si>
    <t>SPQQ</t>
  </si>
  <si>
    <t>SPR</t>
  </si>
  <si>
    <t>SPRB</t>
  </si>
  <si>
    <t>SPRE</t>
  </si>
  <si>
    <t>SPRO</t>
  </si>
  <si>
    <t>SPRQ</t>
  </si>
  <si>
    <t>SPRS</t>
  </si>
  <si>
    <t>SPRT</t>
  </si>
  <si>
    <t>SPSB</t>
  </si>
  <si>
    <t>SPSC</t>
  </si>
  <si>
    <t>SPSK</t>
  </si>
  <si>
    <t>SPSM</t>
  </si>
  <si>
    <t>SPT</t>
  </si>
  <si>
    <t>SPTI</t>
  </si>
  <si>
    <t>SPTK</t>
  </si>
  <si>
    <t>SPTKU</t>
  </si>
  <si>
    <t>SPTL</t>
  </si>
  <si>
    <t>SPTM</t>
  </si>
  <si>
    <t>SPTN</t>
  </si>
  <si>
    <t>SPTS</t>
  </si>
  <si>
    <t>SPUC</t>
  </si>
  <si>
    <t>SPUS</t>
  </si>
  <si>
    <t>SPUU</t>
  </si>
  <si>
    <t>SPVM</t>
  </si>
  <si>
    <t>SPVU</t>
  </si>
  <si>
    <t>SPWH</t>
  </si>
  <si>
    <t>SPWR</t>
  </si>
  <si>
    <t>SPXB</t>
  </si>
  <si>
    <t>SPXC</t>
  </si>
  <si>
    <t>SPXE</t>
  </si>
  <si>
    <t>SPXL</t>
  </si>
  <si>
    <t>SPXS</t>
  </si>
  <si>
    <t>SPXT</t>
  </si>
  <si>
    <t>SPXU</t>
  </si>
  <si>
    <t>SPXV</t>
  </si>
  <si>
    <t>SPXX</t>
  </si>
  <si>
    <t>SPXZ</t>
  </si>
  <si>
    <t>SPY</t>
  </si>
  <si>
    <t>SPYC</t>
  </si>
  <si>
    <t>SPYD</t>
  </si>
  <si>
    <t>SPYG</t>
  </si>
  <si>
    <t>SPYV</t>
  </si>
  <si>
    <t>SPYX</t>
  </si>
  <si>
    <t>SQ</t>
  </si>
  <si>
    <t>SQBG</t>
  </si>
  <si>
    <t>SQEW</t>
  </si>
  <si>
    <t>SQFT</t>
  </si>
  <si>
    <t>SQLV</t>
  </si>
  <si>
    <t>SQM</t>
  </si>
  <si>
    <t>SQNS</t>
  </si>
  <si>
    <t>SQQQ</t>
  </si>
  <si>
    <t>SQZ</t>
  </si>
  <si>
    <t>SR</t>
  </si>
  <si>
    <t>SRAC</t>
  </si>
  <si>
    <t>SRACU</t>
  </si>
  <si>
    <t>SRAX</t>
  </si>
  <si>
    <t>SRC</t>
  </si>
  <si>
    <t>SRCE</t>
  </si>
  <si>
    <t>SRCL</t>
  </si>
  <si>
    <t>SRE</t>
  </si>
  <si>
    <t>SRET</t>
  </si>
  <si>
    <t>SREV</t>
  </si>
  <si>
    <t>SRG</t>
  </si>
  <si>
    <t>SRGA</t>
  </si>
  <si>
    <t>SRI</t>
  </si>
  <si>
    <t>SRL</t>
  </si>
  <si>
    <t>SRLN</t>
  </si>
  <si>
    <t>SRLP</t>
  </si>
  <si>
    <t>SRNE</t>
  </si>
  <si>
    <t>SRNG</t>
  </si>
  <si>
    <t>SRNGU</t>
  </si>
  <si>
    <t>SRPT</t>
  </si>
  <si>
    <t>SRRA</t>
  </si>
  <si>
    <t>SRRK</t>
  </si>
  <si>
    <t>SRS</t>
  </si>
  <si>
    <t>SRSA</t>
  </si>
  <si>
    <t>SRT</t>
  </si>
  <si>
    <t>SRTS</t>
  </si>
  <si>
    <t>SRTY</t>
  </si>
  <si>
    <t>SRV</t>
  </si>
  <si>
    <t>SRVR</t>
  </si>
  <si>
    <t>SSAA</t>
  </si>
  <si>
    <t>SSAAU</t>
  </si>
  <si>
    <t>SSB</t>
  </si>
  <si>
    <t>SSBI</t>
  </si>
  <si>
    <t>SSD</t>
  </si>
  <si>
    <t>SSG</t>
  </si>
  <si>
    <t>SSI</t>
  </si>
  <si>
    <t>SSKN</t>
  </si>
  <si>
    <t>SSL</t>
  </si>
  <si>
    <t>SSNC</t>
  </si>
  <si>
    <t>SSNT</t>
  </si>
  <si>
    <t>SSO</t>
  </si>
  <si>
    <t>SSP</t>
  </si>
  <si>
    <t>SSPK</t>
  </si>
  <si>
    <t>SSPKU</t>
  </si>
  <si>
    <t>SSPY</t>
  </si>
  <si>
    <t>SSRM</t>
  </si>
  <si>
    <t>SSSS</t>
  </si>
  <si>
    <t>SSTI</t>
  </si>
  <si>
    <t>SSTK</t>
  </si>
  <si>
    <t>SSUMY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</si>
  <si>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</si>
  <si>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</si>
  <si>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</si>
  <si>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</si>
  <si>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</si>
  <si>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</si>
  <si>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</si>
  <si>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</si>
  <si>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</si>
  <si>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STBFY</t>
  </si>
  <si>
    <t>STC</t>
  </si>
  <si>
    <t>STCN</t>
  </si>
  <si>
    <t>STE</t>
  </si>
  <si>
    <t>STEM</t>
  </si>
  <si>
    <t>STEP</t>
  </si>
  <si>
    <t>STFC</t>
  </si>
  <si>
    <t>STG</t>
  </si>
  <si>
    <t>STIC</t>
  </si>
  <si>
    <t>STIM</t>
  </si>
  <si>
    <t>STIP</t>
  </si>
  <si>
    <t>STK</t>
  </si>
  <si>
    <t>STKL</t>
  </si>
  <si>
    <t>STKS</t>
  </si>
  <si>
    <t>STL</t>
  </si>
  <si>
    <t>STLA</t>
  </si>
  <si>
    <t>STLC</t>
  </si>
  <si>
    <t>STLD</t>
  </si>
  <si>
    <t>STLG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</si>
  <si>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</si>
  <si>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</si>
  <si>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</si>
  <si>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</si>
  <si>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</si>
  <si>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</si>
  <si>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</si>
  <si>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</si>
  <si>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</si>
  <si>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</si>
  <si>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STPC</t>
  </si>
  <si>
    <t>STPK</t>
  </si>
  <si>
    <t>STRA</t>
  </si>
  <si>
    <t>STRL</t>
  </si>
  <si>
    <t>STRM</t>
  </si>
  <si>
    <t>STRO</t>
  </si>
  <si>
    <t>STRR</t>
  </si>
  <si>
    <t>STRS</t>
  </si>
  <si>
    <t>STRT</t>
  </si>
  <si>
    <t>STSA</t>
  </si>
  <si>
    <t>STT</t>
  </si>
  <si>
    <t>STTK</t>
  </si>
  <si>
    <t>STWD</t>
  </si>
  <si>
    <t>STWO</t>
  </si>
  <si>
    <t>STWOU</t>
  </si>
  <si>
    <t>STX</t>
  </si>
  <si>
    <t>STXB</t>
  </si>
  <si>
    <t>STXS</t>
  </si>
  <si>
    <t>STZ</t>
  </si>
  <si>
    <t>SU</t>
  </si>
  <si>
    <t>SUB</t>
  </si>
  <si>
    <t>SUBZ</t>
  </si>
  <si>
    <t>SUI</t>
  </si>
  <si>
    <t>SULR</t>
  </si>
  <si>
    <t>SUM</t>
  </si>
  <si>
    <t>SUMO</t>
  </si>
  <si>
    <t>SUMR</t>
  </si>
  <si>
    <t>SUN</t>
  </si>
  <si>
    <t>SUNS</t>
  </si>
  <si>
    <t>SUNW</t>
  </si>
  <si>
    <t>SUP</t>
  </si>
  <si>
    <t>SUPN</t>
  </si>
  <si>
    <t>SUPV</t>
  </si>
  <si>
    <t>SURF</t>
  </si>
  <si>
    <t>SUSA</t>
  </si>
  <si>
    <t>SUSB</t>
  </si>
  <si>
    <t>SUSC</t>
  </si>
  <si>
    <t>SUSL</t>
  </si>
  <si>
    <t>SUZ</t>
  </si>
  <si>
    <t>SV</t>
  </si>
  <si>
    <t>SVAC</t>
  </si>
  <si>
    <t>SVACU</t>
  </si>
  <si>
    <t>SVAL</t>
  </si>
  <si>
    <t>SVBI</t>
  </si>
  <si>
    <t>SVC</t>
  </si>
  <si>
    <t>SVFA</t>
  </si>
  <si>
    <t>SVFAU</t>
  </si>
  <si>
    <t>SVFB</t>
  </si>
  <si>
    <t>SVFC</t>
  </si>
  <si>
    <t>SVIN</t>
  </si>
  <si>
    <t>SVM</t>
  </si>
  <si>
    <t>SVMK</t>
  </si>
  <si>
    <t>SVNLY</t>
  </si>
  <si>
    <t>SVOK</t>
  </si>
  <si>
    <t>SVOKU</t>
  </si>
  <si>
    <t>SVRA</t>
  </si>
  <si>
    <t>SVSVU</t>
  </si>
  <si>
    <t>SVT</t>
  </si>
  <si>
    <t>SVVC</t>
  </si>
  <si>
    <t>SVXY</t>
  </si>
  <si>
    <t>SWAN</t>
  </si>
  <si>
    <t>SWAV</t>
  </si>
  <si>
    <t>SWBI</t>
  </si>
  <si>
    <t>SWBK</t>
  </si>
  <si>
    <t>SWCH</t>
  </si>
  <si>
    <t>SWETU</t>
  </si>
  <si>
    <t>SWI</t>
  </si>
  <si>
    <t>SWIM</t>
  </si>
  <si>
    <t>SWIR</t>
  </si>
  <si>
    <t>SWK</t>
  </si>
  <si>
    <t>SWKH</t>
  </si>
  <si>
    <t>SWKS</t>
  </si>
  <si>
    <t>SWM</t>
  </si>
  <si>
    <t>SWN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</si>
  <si>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</si>
  <si>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</si>
  <si>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</si>
  <si>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</si>
  <si>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</si>
  <si>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</si>
  <si>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</si>
  <si>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</si>
  <si>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</si>
  <si>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</si>
  <si>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SYE</t>
  </si>
  <si>
    <t>SYF</t>
  </si>
  <si>
    <t>SYIEY</t>
  </si>
  <si>
    <t>SYK</t>
  </si>
  <si>
    <t>SYKE</t>
  </si>
  <si>
    <t>SYLD</t>
  </si>
  <si>
    <t>SYN</t>
  </si>
  <si>
    <t>SYNA</t>
  </si>
  <si>
    <t>SYNC</t>
  </si>
  <si>
    <t>SYNH</t>
  </si>
  <si>
    <t>SYNL</t>
  </si>
  <si>
    <t>SYPR</t>
  </si>
  <si>
    <t>SYRS</t>
  </si>
  <si>
    <t>SYTA</t>
  </si>
  <si>
    <t>SYV</t>
  </si>
  <si>
    <t>SYX</t>
  </si>
  <si>
    <t>SYY</t>
  </si>
  <si>
    <t>SZBI</t>
  </si>
  <si>
    <t>SZC</t>
  </si>
  <si>
    <t>SZK</t>
  </si>
  <si>
    <t>SZSAY</t>
  </si>
  <si>
    <t>T</t>
  </si>
  <si>
    <t>T036479</t>
  </si>
  <si>
    <t>T036880</t>
  </si>
  <si>
    <t>TA</t>
  </si>
  <si>
    <t>TAAG</t>
  </si>
  <si>
    <t>TAC</t>
  </si>
  <si>
    <t>TACA</t>
  </si>
  <si>
    <t>TACO</t>
  </si>
  <si>
    <t>TACT</t>
  </si>
  <si>
    <t>TAGS</t>
  </si>
  <si>
    <t>TAIL</t>
  </si>
  <si>
    <t>TAIT</t>
  </si>
  <si>
    <t>TAK</t>
  </si>
  <si>
    <t>TAL</t>
  </si>
  <si>
    <t>TALO</t>
  </si>
  <si>
    <t>TAN</t>
  </si>
  <si>
    <t>TANH</t>
  </si>
  <si>
    <t>TAOP</t>
  </si>
  <si>
    <t>TAP</t>
  </si>
  <si>
    <t>TAPA</t>
  </si>
  <si>
    <t>TARA</t>
  </si>
  <si>
    <t>TARO</t>
  </si>
  <si>
    <t>TARS</t>
  </si>
  <si>
    <t>TAST</t>
  </si>
  <si>
    <t>TATT</t>
  </si>
  <si>
    <t>TAWK</t>
  </si>
  <si>
    <t>TAXF</t>
  </si>
  <si>
    <t>TAYD</t>
  </si>
  <si>
    <t>TBA</t>
  </si>
  <si>
    <t>TBBK</t>
  </si>
  <si>
    <t>TBF</t>
  </si>
  <si>
    <t>TBI</t>
  </si>
  <si>
    <t>TBIO</t>
  </si>
  <si>
    <t>TBK</t>
  </si>
  <si>
    <t>TBLT</t>
  </si>
  <si>
    <t>TBNK</t>
  </si>
  <si>
    <t>TBPH</t>
  </si>
  <si>
    <t>TBSAU</t>
  </si>
  <si>
    <t>TBT</t>
  </si>
  <si>
    <t>TBTC</t>
  </si>
  <si>
    <t>TBX</t>
  </si>
  <si>
    <t>TC</t>
  </si>
  <si>
    <t>TCAC</t>
  </si>
  <si>
    <t>TCACU</t>
  </si>
  <si>
    <t>TCBI</t>
  </si>
  <si>
    <t>TCBK</t>
  </si>
  <si>
    <t>TCCO</t>
  </si>
  <si>
    <t>TCDA</t>
  </si>
  <si>
    <t>TCEHY</t>
  </si>
  <si>
    <t>TCF</t>
  </si>
  <si>
    <t>TCHP</t>
  </si>
  <si>
    <t>TCMD</t>
  </si>
  <si>
    <t>TCO</t>
  </si>
  <si>
    <t>TCOM</t>
  </si>
  <si>
    <t>TCON</t>
  </si>
  <si>
    <t>TCP</t>
  </si>
  <si>
    <t>TCPC</t>
  </si>
  <si>
    <t>TCRD</t>
  </si>
  <si>
    <t>TCRR</t>
  </si>
  <si>
    <t>TCS</t>
  </si>
  <si>
    <t>TCTL</t>
  </si>
  <si>
    <t>TCVA</t>
  </si>
  <si>
    <t>TCX</t>
  </si>
  <si>
    <t>TD</t>
  </si>
  <si>
    <t>TDAC</t>
  </si>
  <si>
    <t>TDC</t>
  </si>
  <si>
    <t>TDF</t>
  </si>
  <si>
    <t>TDG</t>
  </si>
  <si>
    <t>TDIV</t>
  </si>
  <si>
    <t>TDOC</t>
  </si>
  <si>
    <t>TDS</t>
  </si>
  <si>
    <t>TDTF</t>
  </si>
  <si>
    <t>TDTT</t>
  </si>
  <si>
    <t>TDUP</t>
  </si>
  <si>
    <t>TDV</t>
  </si>
  <si>
    <t>TDVG</t>
  </si>
  <si>
    <t>TDW</t>
  </si>
  <si>
    <t>TDY</t>
  </si>
  <si>
    <t>TEAF</t>
  </si>
  <si>
    <t>TEAM</t>
  </si>
  <si>
    <t>TECB</t>
  </si>
  <si>
    <t>TECD</t>
  </si>
  <si>
    <t>TECH</t>
  </si>
  <si>
    <t>TECK</t>
  </si>
  <si>
    <t>TECL</t>
  </si>
  <si>
    <t>TECS</t>
  </si>
  <si>
    <t>TEDU</t>
  </si>
  <si>
    <t>TEF</t>
  </si>
  <si>
    <t>TEI</t>
  </si>
  <si>
    <t>TEKK</t>
  </si>
  <si>
    <t>TEL</t>
  </si>
  <si>
    <t>TELA</t>
  </si>
  <si>
    <t>TELL</t>
  </si>
  <si>
    <t>TEN</t>
  </si>
  <si>
    <t>TENB</t>
  </si>
  <si>
    <t>TENX</t>
  </si>
  <si>
    <t>TEO</t>
  </si>
  <si>
    <t>TEQI</t>
  </si>
  <si>
    <t>TER</t>
  </si>
  <si>
    <t>TERM</t>
  </si>
  <si>
    <t>TERN</t>
  </si>
  <si>
    <t>TERP</t>
  </si>
  <si>
    <t>TESS</t>
  </si>
  <si>
    <t>TETCU</t>
  </si>
  <si>
    <t>TEUM</t>
  </si>
  <si>
    <t>TEVA</t>
  </si>
  <si>
    <t>TEX</t>
  </si>
  <si>
    <t>TFC</t>
  </si>
  <si>
    <t>TFFP</t>
  </si>
  <si>
    <t>TFI</t>
  </si>
  <si>
    <t>TFII</t>
  </si>
  <si>
    <t>TFIV</t>
  </si>
  <si>
    <t>TFJL</t>
  </si>
  <si>
    <t>TFLO</t>
  </si>
  <si>
    <t>TFLT</t>
  </si>
  <si>
    <t>TFSL</t>
  </si>
  <si>
    <t>TFX</t>
  </si>
  <si>
    <t>TG</t>
  </si>
  <si>
    <t>TGA</t>
  </si>
  <si>
    <t>TGB</t>
  </si>
  <si>
    <t>TGC</t>
  </si>
  <si>
    <t>TGEN</t>
  </si>
  <si>
    <t>TGH</t>
  </si>
  <si>
    <t>TGHI</t>
  </si>
  <si>
    <t>TGI</t>
  </si>
  <si>
    <t>TGIF</t>
  </si>
  <si>
    <t>TGLS</t>
  </si>
  <si>
    <t>TGNA</t>
  </si>
  <si>
    <t>TGP</t>
  </si>
  <si>
    <t>TGRW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</si>
  <si>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</si>
  <si>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</si>
  <si>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</si>
  <si>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</si>
  <si>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</si>
  <si>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</si>
  <si>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</si>
  <si>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</si>
  <si>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</si>
  <si>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</si>
  <si>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</si>
  <si>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THCX</t>
  </si>
  <si>
    <t>THD</t>
  </si>
  <si>
    <t>THG</t>
  </si>
  <si>
    <t>THM</t>
  </si>
  <si>
    <t>THMAU</t>
  </si>
  <si>
    <t>THMG</t>
  </si>
  <si>
    <t>THMO</t>
  </si>
  <si>
    <t>THNPY</t>
  </si>
  <si>
    <t>THNQ</t>
  </si>
  <si>
    <t>THO</t>
  </si>
  <si>
    <t>THQ</t>
  </si>
  <si>
    <t>THR</t>
  </si>
  <si>
    <t>THRM</t>
  </si>
  <si>
    <t>THRY</t>
  </si>
  <si>
    <t>THS</t>
  </si>
  <si>
    <t>THST</t>
  </si>
  <si>
    <t>THTX</t>
  </si>
  <si>
    <t>THVB</t>
  </si>
  <si>
    <t>THW</t>
  </si>
  <si>
    <t>TIAIY</t>
  </si>
  <si>
    <t>TIF</t>
  </si>
  <si>
    <t>TIG</t>
  </si>
  <si>
    <t>TIGO</t>
  </si>
  <si>
    <t>TIGR</t>
  </si>
  <si>
    <t>TIIAY</t>
  </si>
  <si>
    <t>TIL</t>
  </si>
  <si>
    <t>TILE</t>
  </si>
  <si>
    <t>TIMB</t>
  </si>
  <si>
    <t>TINV</t>
  </si>
  <si>
    <t>TIOAU</t>
  </si>
  <si>
    <t>TIP</t>
  </si>
  <si>
    <t>TIPT</t>
  </si>
  <si>
    <t>TIPX</t>
  </si>
  <si>
    <t>TIPZ</t>
  </si>
  <si>
    <t>TIRX</t>
  </si>
  <si>
    <t>TISI</t>
  </si>
  <si>
    <t>TITN</t>
  </si>
  <si>
    <t>TIXT</t>
  </si>
  <si>
    <t>TJX</t>
  </si>
  <si>
    <t>TK</t>
  </si>
  <si>
    <t>TKAT</t>
  </si>
  <si>
    <t>TKAYY</t>
  </si>
  <si>
    <t>TKC</t>
  </si>
  <si>
    <t>TKGBY</t>
  </si>
  <si>
    <t>TKR</t>
  </si>
  <si>
    <t>TLC</t>
  </si>
  <si>
    <t>TLDH</t>
  </si>
  <si>
    <t>TLFA</t>
  </si>
  <si>
    <t>TLGA</t>
  </si>
  <si>
    <t>TLGT</t>
  </si>
  <si>
    <t>TLH</t>
  </si>
  <si>
    <t>TLIS</t>
  </si>
  <si>
    <t>TLK</t>
  </si>
  <si>
    <t>TLMD</t>
  </si>
  <si>
    <t>TLND</t>
  </si>
  <si>
    <t>TLRDQ</t>
  </si>
  <si>
    <t>TLRY</t>
  </si>
  <si>
    <t>TLS</t>
  </si>
  <si>
    <t>TLSA</t>
  </si>
  <si>
    <t>TLSYY</t>
  </si>
  <si>
    <t>TLT</t>
  </si>
  <si>
    <t>TLTD</t>
  </si>
  <si>
    <t>TLTE</t>
  </si>
  <si>
    <t>TLTZY</t>
  </si>
  <si>
    <t>TLYS</t>
  </si>
  <si>
    <t>TM</t>
  </si>
  <si>
    <t>TMAC</t>
  </si>
  <si>
    <t>TMAT</t>
  </si>
  <si>
    <t>TMBR</t>
  </si>
  <si>
    <t>TMCI</t>
  </si>
  <si>
    <t>TMDI</t>
  </si>
  <si>
    <t>TMDV</t>
  </si>
  <si>
    <t>TMDX</t>
  </si>
  <si>
    <t>TME</t>
  </si>
  <si>
    <t>TMF</t>
  </si>
  <si>
    <t>TMFC</t>
  </si>
  <si>
    <t>TMHC</t>
  </si>
  <si>
    <t>TMKR</t>
  </si>
  <si>
    <t>TMKRU</t>
  </si>
  <si>
    <t>TMO</t>
  </si>
  <si>
    <t>TMP</t>
  </si>
  <si>
    <t>TMPM</t>
  </si>
  <si>
    <t>TMQ</t>
  </si>
  <si>
    <t>TMST</t>
  </si>
  <si>
    <t>TMTS</t>
  </si>
  <si>
    <t>TMTSU</t>
  </si>
  <si>
    <t>TMUS</t>
  </si>
  <si>
    <t>TMUSR</t>
  </si>
  <si>
    <t>TMV</t>
  </si>
  <si>
    <t>TMX</t>
  </si>
  <si>
    <t>TNA</t>
  </si>
  <si>
    <t>TNAV</t>
  </si>
  <si>
    <t>TNC</t>
  </si>
  <si>
    <t>TNDM</t>
  </si>
  <si>
    <t>TNET</t>
  </si>
  <si>
    <t>TNK</t>
  </si>
  <si>
    <t>TNL</t>
  </si>
  <si>
    <t>TNP</t>
  </si>
  <si>
    <t>TNXP</t>
  </si>
  <si>
    <t>TOCA</t>
  </si>
  <si>
    <t>TOK</t>
  </si>
  <si>
    <t>TOKE</t>
  </si>
  <si>
    <t>TOL</t>
  </si>
  <si>
    <t>TOLZ</t>
  </si>
  <si>
    <t>TOMZD</t>
  </si>
  <si>
    <t>TONJ</t>
  </si>
  <si>
    <t>TOOD</t>
  </si>
  <si>
    <t>TOPS</t>
  </si>
  <si>
    <t>TORC</t>
  </si>
  <si>
    <t>TOT</t>
  </si>
  <si>
    <t>TOTA</t>
  </si>
  <si>
    <t>TOTL</t>
  </si>
  <si>
    <t>TOUR</t>
  </si>
  <si>
    <t>TOWN</t>
  </si>
  <si>
    <t>TPAY</t>
  </si>
  <si>
    <t>TPB</t>
  </si>
  <si>
    <t>TPC</t>
  </si>
  <si>
    <t>TPCO</t>
  </si>
  <si>
    <t>TPGS</t>
  </si>
  <si>
    <t>TPGY</t>
  </si>
  <si>
    <t>TPH</t>
  </si>
  <si>
    <t>TPHD</t>
  </si>
  <si>
    <t>TPHS</t>
  </si>
  <si>
    <t>TPIC</t>
  </si>
  <si>
    <t>TPIF</t>
  </si>
  <si>
    <t>TPL</t>
  </si>
  <si>
    <t>TPLC</t>
  </si>
  <si>
    <t>TPOR</t>
  </si>
  <si>
    <t>TPR</t>
  </si>
  <si>
    <t>TPRE</t>
  </si>
  <si>
    <t>TPSC</t>
  </si>
  <si>
    <t>TPTX</t>
  </si>
  <si>
    <t>TPVG</t>
  </si>
  <si>
    <t>TPX</t>
  </si>
  <si>
    <t>TPYP</t>
  </si>
  <si>
    <t>TPZ</t>
  </si>
  <si>
    <t>TQQQ</t>
  </si>
  <si>
    <t>TR</t>
  </si>
  <si>
    <t>TRBCX</t>
  </si>
  <si>
    <t>TRC</t>
  </si>
  <si>
    <t>TRCH</t>
  </si>
  <si>
    <t>TREB</t>
  </si>
  <si>
    <t>TREC</t>
  </si>
  <si>
    <t>TREE</t>
  </si>
  <si>
    <t>TREX</t>
  </si>
  <si>
    <t>TRGP</t>
  </si>
  <si>
    <t>TRHC</t>
  </si>
  <si>
    <t>TRI</t>
  </si>
  <si>
    <t>TRIB</t>
  </si>
  <si>
    <t>TRIL</t>
  </si>
  <si>
    <t>TRIN</t>
  </si>
  <si>
    <t>TRIP</t>
  </si>
  <si>
    <t>TRIT</t>
  </si>
  <si>
    <t>TRKA</t>
  </si>
  <si>
    <t>TRMB</t>
  </si>
  <si>
    <t>TRMD</t>
  </si>
  <si>
    <t>TRMK</t>
  </si>
  <si>
    <t>TRMT</t>
  </si>
  <si>
    <t>TRN</t>
  </si>
  <si>
    <t>TRNE</t>
  </si>
  <si>
    <t>TRNF</t>
  </si>
  <si>
    <t>TRNFD</t>
  </si>
  <si>
    <t>TRNO</t>
  </si>
  <si>
    <t>TRNS</t>
  </si>
  <si>
    <t>TRNX</t>
  </si>
  <si>
    <t>TROLB</t>
  </si>
  <si>
    <t>TROW</t>
  </si>
  <si>
    <t>TROX</t>
  </si>
  <si>
    <t>TRP</t>
  </si>
  <si>
    <t>TRPX</t>
  </si>
  <si>
    <t>TRPXD</t>
  </si>
  <si>
    <t>TRPXY</t>
  </si>
  <si>
    <t>TRQ</t>
  </si>
  <si>
    <t>TRS</t>
  </si>
  <si>
    <t>TRST</t>
  </si>
  <si>
    <t>TRT</t>
  </si>
  <si>
    <t>TRTC</t>
  </si>
  <si>
    <t>TRTN</t>
  </si>
  <si>
    <t>TRTX</t>
  </si>
  <si>
    <t>TRTY</t>
  </si>
  <si>
    <t>TRU</t>
  </si>
  <si>
    <t>TRUL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</si>
  <si>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</si>
  <si>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</si>
  <si>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</si>
  <si>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</si>
  <si>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</si>
  <si>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</si>
  <si>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</si>
  <si>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</si>
  <si>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</si>
  <si>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</si>
  <si>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</si>
  <si>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TSCDY</t>
  </si>
  <si>
    <t>TSCO</t>
  </si>
  <si>
    <t>TSCRD</t>
  </si>
  <si>
    <t>TSE</t>
  </si>
  <si>
    <t>TSEM</t>
  </si>
  <si>
    <t>TSGTY</t>
  </si>
  <si>
    <t>TSHA</t>
  </si>
  <si>
    <t>TSI</t>
  </si>
  <si>
    <t>TSIA</t>
  </si>
  <si>
    <t>TSIAU</t>
  </si>
  <si>
    <t>TSIBU</t>
  </si>
  <si>
    <t>TSLA</t>
  </si>
  <si>
    <t>TSLX</t>
  </si>
  <si>
    <t>TSM</t>
  </si>
  <si>
    <t>TSN</t>
  </si>
  <si>
    <t>TSNPD</t>
  </si>
  <si>
    <t>TSOC</t>
  </si>
  <si>
    <t>TSQ</t>
  </si>
  <si>
    <t>TSRI</t>
  </si>
  <si>
    <t>TSU</t>
  </si>
  <si>
    <t>TT</t>
  </si>
  <si>
    <t>TTAC</t>
  </si>
  <si>
    <t>TTC</t>
  </si>
  <si>
    <t>TTCF</t>
  </si>
  <si>
    <t>TTCFW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</si>
  <si>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</si>
  <si>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</si>
  <si>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</si>
  <si>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</si>
  <si>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</si>
  <si>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</si>
  <si>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</si>
  <si>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</si>
  <si>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</si>
  <si>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</si>
  <si>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</si>
  <si>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TTSH</t>
  </si>
  <si>
    <t>TTT</t>
  </si>
  <si>
    <t>TTTN</t>
  </si>
  <si>
    <t>TTWO</t>
  </si>
  <si>
    <t>TU</t>
  </si>
  <si>
    <t>TUEM</t>
  </si>
  <si>
    <t>TUESQ</t>
  </si>
  <si>
    <t>TUFN</t>
  </si>
  <si>
    <t>TUP</t>
  </si>
  <si>
    <t>TUR</t>
  </si>
  <si>
    <t>TURN</t>
  </si>
  <si>
    <t>TUSA</t>
  </si>
  <si>
    <t>TUSK</t>
  </si>
  <si>
    <t>TUYA</t>
  </si>
  <si>
    <t>TV</t>
  </si>
  <si>
    <t>TVAC</t>
  </si>
  <si>
    <t>TVIXF</t>
  </si>
  <si>
    <t>TVTX</t>
  </si>
  <si>
    <t>TVTY</t>
  </si>
  <si>
    <t>TW</t>
  </si>
  <si>
    <t>TWCT</t>
  </si>
  <si>
    <t>TWCTU</t>
  </si>
  <si>
    <t>TWI</t>
  </si>
  <si>
    <t>TWIN</t>
  </si>
  <si>
    <t>TWLO</t>
  </si>
  <si>
    <t>TWLVU</t>
  </si>
  <si>
    <t>TWM</t>
  </si>
  <si>
    <t>TWMC</t>
  </si>
  <si>
    <t>TWN</t>
  </si>
  <si>
    <t>TWND</t>
  </si>
  <si>
    <t>TWNK</t>
  </si>
  <si>
    <t>TWO</t>
  </si>
  <si>
    <t>TWOA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</si>
  <si>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</si>
  <si>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</si>
  <si>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</si>
  <si>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</si>
  <si>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</si>
  <si>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</si>
  <si>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</si>
  <si>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</si>
  <si>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</si>
  <si>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</si>
  <si>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TYBT</t>
  </si>
  <si>
    <t>TYD</t>
  </si>
  <si>
    <t>TYG</t>
  </si>
  <si>
    <t>TYHT</t>
  </si>
  <si>
    <t>TYL</t>
  </si>
  <si>
    <t>TYME</t>
  </si>
  <si>
    <t>TYO</t>
  </si>
  <si>
    <t>TZA</t>
  </si>
  <si>
    <t>TZAC</t>
  </si>
  <si>
    <t>TZOO</t>
  </si>
  <si>
    <t>TZPS</t>
  </si>
  <si>
    <t>TZPSU</t>
  </si>
  <si>
    <t>U</t>
  </si>
  <si>
    <t>UA</t>
  </si>
  <si>
    <t>UAA</t>
  </si>
  <si>
    <t>UAE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</si>
  <si>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</si>
  <si>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</si>
  <si>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</si>
  <si>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</si>
  <si>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</si>
  <si>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</si>
  <si>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</si>
  <si>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</si>
  <si>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</si>
  <si>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</si>
  <si>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</si>
  <si>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</si>
  <si>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UBOT</t>
  </si>
  <si>
    <t>UBP</t>
  </si>
  <si>
    <t>UBR</t>
  </si>
  <si>
    <t>UBS</t>
  </si>
  <si>
    <t>UBSFY</t>
  </si>
  <si>
    <t>UBSI</t>
  </si>
  <si>
    <t>UBT</t>
  </si>
  <si>
    <t>UBX</t>
  </si>
  <si>
    <t>UCBI</t>
  </si>
  <si>
    <t>UCC</t>
  </si>
  <si>
    <t>UCI</t>
  </si>
  <si>
    <t>UCIB</t>
  </si>
  <si>
    <t>UCL</t>
  </si>
  <si>
    <t>UCO</t>
  </si>
  <si>
    <t>UCON</t>
  </si>
  <si>
    <t>UCTT</t>
  </si>
  <si>
    <t>UCYB</t>
  </si>
  <si>
    <t>UDN</t>
  </si>
  <si>
    <t>UDOW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</si>
  <si>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</si>
  <si>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</si>
  <si>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</si>
  <si>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</si>
  <si>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</si>
  <si>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</si>
  <si>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</si>
  <si>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</si>
  <si>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</si>
  <si>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UFO</t>
  </si>
  <si>
    <t>UFPI</t>
  </si>
  <si>
    <t>UFPT</t>
  </si>
  <si>
    <t>UFS</t>
  </si>
  <si>
    <t>UG</t>
  </si>
  <si>
    <t>UGA</t>
  </si>
  <si>
    <t>UGAZF</t>
  </si>
  <si>
    <t>UGBP</t>
  </si>
  <si>
    <t>UGE</t>
  </si>
  <si>
    <t>UGI</t>
  </si>
  <si>
    <t>UGL</t>
  </si>
  <si>
    <t>UGLDF</t>
  </si>
  <si>
    <t>UGP</t>
  </si>
  <si>
    <t>UHAL</t>
  </si>
  <si>
    <t>UHS</t>
  </si>
  <si>
    <t>UHT</t>
  </si>
  <si>
    <t>UI</t>
  </si>
  <si>
    <t>UIHC</t>
  </si>
  <si>
    <t>UIS</t>
  </si>
  <si>
    <t>UITB</t>
  </si>
  <si>
    <t>UIVM</t>
  </si>
  <si>
    <t>UK</t>
  </si>
  <si>
    <t>UL</t>
  </si>
  <si>
    <t>ULBI</t>
  </si>
  <si>
    <t>ULCC</t>
  </si>
  <si>
    <t>ULE</t>
  </si>
  <si>
    <t>ULH</t>
  </si>
  <si>
    <t>ULST</t>
  </si>
  <si>
    <t>ULTA</t>
  </si>
  <si>
    <t>ULVM</t>
  </si>
  <si>
    <t>UMBF</t>
  </si>
  <si>
    <t>UMC</t>
  </si>
  <si>
    <t>UMDD</t>
  </si>
  <si>
    <t>UMH</t>
  </si>
  <si>
    <t>UMI</t>
  </si>
  <si>
    <t>UMPQ</t>
  </si>
  <si>
    <t>UMRX</t>
  </si>
  <si>
    <t>UN</t>
  </si>
  <si>
    <t>UNAM</t>
  </si>
  <si>
    <t>UNB</t>
  </si>
  <si>
    <t>UNCRY</t>
  </si>
  <si>
    <t>UNF</t>
  </si>
  <si>
    <t>UNFI</t>
  </si>
  <si>
    <t>UNG</t>
  </si>
  <si>
    <t>UNH</t>
  </si>
  <si>
    <t>UNIT</t>
  </si>
  <si>
    <t>UNL</t>
  </si>
  <si>
    <t>UNM</t>
  </si>
  <si>
    <t>UNP</t>
  </si>
  <si>
    <t>UNT</t>
  </si>
  <si>
    <t>UNTY</t>
  </si>
  <si>
    <t>UNVR</t>
  </si>
  <si>
    <t>UOCT</t>
  </si>
  <si>
    <t>UONE</t>
  </si>
  <si>
    <t>UONEK</t>
  </si>
  <si>
    <t>UPC</t>
  </si>
  <si>
    <t>UPLD</t>
  </si>
  <si>
    <t>UPRO</t>
  </si>
  <si>
    <t>UPS</t>
  </si>
  <si>
    <t>UPST</t>
  </si>
  <si>
    <t>UPV</t>
  </si>
  <si>
    <t>UPW</t>
  </si>
  <si>
    <t>UPWK</t>
  </si>
  <si>
    <t>URA</t>
  </si>
  <si>
    <t>URBN</t>
  </si>
  <si>
    <t>URE</t>
  </si>
  <si>
    <t>URG</t>
  </si>
  <si>
    <t>URGN</t>
  </si>
  <si>
    <t>URI</t>
  </si>
  <si>
    <t>URNM</t>
  </si>
  <si>
    <t>UROV</t>
  </si>
  <si>
    <t>URTH</t>
  </si>
  <si>
    <t>URTY</t>
  </si>
  <si>
    <t>USA</t>
  </si>
  <si>
    <t>USAC</t>
  </si>
  <si>
    <t>USAI</t>
  </si>
  <si>
    <t>USAK</t>
  </si>
  <si>
    <t>USAP</t>
  </si>
  <si>
    <t>USAS</t>
  </si>
  <si>
    <t>USAT</t>
  </si>
  <si>
    <t>USAU</t>
  </si>
  <si>
    <t>USB</t>
  </si>
  <si>
    <t>USCI</t>
  </si>
  <si>
    <t>USCR</t>
  </si>
  <si>
    <t>USD</t>
  </si>
  <si>
    <t>USDP</t>
  </si>
  <si>
    <t>USDU</t>
  </si>
  <si>
    <t>USDY</t>
  </si>
  <si>
    <t>USEG</t>
  </si>
  <si>
    <t>USEQ</t>
  </si>
  <si>
    <t>USFD</t>
  </si>
  <si>
    <t>USFR</t>
  </si>
  <si>
    <t>USHG</t>
  </si>
  <si>
    <t>USHY</t>
  </si>
  <si>
    <t>USI</t>
  </si>
  <si>
    <t>USIG</t>
  </si>
  <si>
    <t>USIO</t>
  </si>
  <si>
    <t>USL</t>
  </si>
  <si>
    <t>USLB</t>
  </si>
  <si>
    <t>USLM</t>
  </si>
  <si>
    <t>USLVF</t>
  </si>
  <si>
    <t>USM</t>
  </si>
  <si>
    <t>USMC</t>
  </si>
  <si>
    <t>USMF</t>
  </si>
  <si>
    <t>USMV</t>
  </si>
  <si>
    <t>USNA</t>
  </si>
  <si>
    <t>USO</t>
  </si>
  <si>
    <t>USOI</t>
  </si>
  <si>
    <t>USPH</t>
  </si>
  <si>
    <t>USRT</t>
  </si>
  <si>
    <t>USSG</t>
  </si>
  <si>
    <t>UST</t>
  </si>
  <si>
    <t>USV</t>
  </si>
  <si>
    <t>USVM</t>
  </si>
  <si>
    <t>USWS</t>
  </si>
  <si>
    <t>USX</t>
  </si>
  <si>
    <t>USXF</t>
  </si>
  <si>
    <t>UTES</t>
  </si>
  <si>
    <t>UTF</t>
  </si>
  <si>
    <t>UTG</t>
  </si>
  <si>
    <t>UTHR</t>
  </si>
  <si>
    <t>UTI</t>
  </si>
  <si>
    <t>UTL</t>
  </si>
  <si>
    <t>UTMD</t>
  </si>
  <si>
    <t>UTME</t>
  </si>
  <si>
    <t>UTRN</t>
  </si>
  <si>
    <t>UTSI</t>
  </si>
  <si>
    <t>UTSL</t>
  </si>
  <si>
    <t>UTZ</t>
  </si>
  <si>
    <t>UUP</t>
  </si>
  <si>
    <t>UUU</t>
  </si>
  <si>
    <t>UUUU</t>
  </si>
  <si>
    <t>UVE</t>
  </si>
  <si>
    <t>UVSP</t>
  </si>
  <si>
    <t>UVV</t>
  </si>
  <si>
    <t>UVXY</t>
  </si>
  <si>
    <t>UWM</t>
  </si>
  <si>
    <t>UWMC</t>
  </si>
  <si>
    <t>UXI</t>
  </si>
  <si>
    <t>UXIN</t>
  </si>
  <si>
    <t>UYG</t>
  </si>
  <si>
    <t>UYM</t>
  </si>
  <si>
    <t>V</t>
  </si>
  <si>
    <t>V013151</t>
  </si>
  <si>
    <t>VAC</t>
  </si>
  <si>
    <t>VACC</t>
  </si>
  <si>
    <t>VACQ</t>
  </si>
  <si>
    <t>VACQU</t>
  </si>
  <si>
    <t>VAL</t>
  </si>
  <si>
    <t>VALE</t>
  </si>
  <si>
    <t>VALPQ</t>
  </si>
  <si>
    <t>VALQ</t>
  </si>
  <si>
    <t>VALT</t>
  </si>
  <si>
    <t>VALU</t>
  </si>
  <si>
    <t>VAMO</t>
  </si>
  <si>
    <t>VAPO</t>
  </si>
  <si>
    <t>VAQC</t>
  </si>
  <si>
    <t>VAR</t>
  </si>
  <si>
    <t>VAW</t>
  </si>
  <si>
    <t>VB</t>
  </si>
  <si>
    <t>VBF</t>
  </si>
  <si>
    <t>VBIV</t>
  </si>
  <si>
    <t>VBK</t>
  </si>
  <si>
    <t>VBLT</t>
  </si>
  <si>
    <t>VBND</t>
  </si>
  <si>
    <t>VBR</t>
  </si>
  <si>
    <t>VBTX</t>
  </si>
  <si>
    <t>VC</t>
  </si>
  <si>
    <t>VCAR</t>
  </si>
  <si>
    <t>VCEB</t>
  </si>
  <si>
    <t>VCEL</t>
  </si>
  <si>
    <t>VCF</t>
  </si>
  <si>
    <t>VCIF</t>
  </si>
  <si>
    <t>VCISY</t>
  </si>
  <si>
    <t>VCIT</t>
  </si>
  <si>
    <t>VCKAU</t>
  </si>
  <si>
    <t>VCLO</t>
  </si>
  <si>
    <t>VCLT</t>
  </si>
  <si>
    <t>VCNX</t>
  </si>
  <si>
    <t>VCR</t>
  </si>
  <si>
    <t>VCRA</t>
  </si>
  <si>
    <t>VCSH</t>
  </si>
  <si>
    <t>VCTR</t>
  </si>
  <si>
    <t>VCV</t>
  </si>
  <si>
    <t>VCVC</t>
  </si>
  <si>
    <t>VCVCU</t>
  </si>
  <si>
    <t>VCYT</t>
  </si>
  <si>
    <t>VDC</t>
  </si>
  <si>
    <t>VDE</t>
  </si>
  <si>
    <t>VEA</t>
  </si>
  <si>
    <t>VEC</t>
  </si>
  <si>
    <t>VECO</t>
  </si>
  <si>
    <t>VECT</t>
  </si>
  <si>
    <t>VEDL</t>
  </si>
  <si>
    <t>VEEV</t>
  </si>
  <si>
    <t>VEGI</t>
  </si>
  <si>
    <t>VEGN</t>
  </si>
  <si>
    <t>VEI</t>
  </si>
  <si>
    <t>VEL</t>
  </si>
  <si>
    <t>VELOU</t>
  </si>
  <si>
    <t>VENAU</t>
  </si>
  <si>
    <t>VEON</t>
  </si>
  <si>
    <t>VER</t>
  </si>
  <si>
    <t>VERB</t>
  </si>
  <si>
    <t>VERI</t>
  </si>
  <si>
    <t>VERO</t>
  </si>
  <si>
    <t>VERU</t>
  </si>
  <si>
    <t>VERX</t>
  </si>
  <si>
    <t>VERY</t>
  </si>
  <si>
    <t>VET</t>
  </si>
  <si>
    <t>VETS</t>
  </si>
  <si>
    <t>VEU</t>
  </si>
  <si>
    <t>VFC</t>
  </si>
  <si>
    <t>VFF</t>
  </si>
  <si>
    <t>VFH</t>
  </si>
  <si>
    <t>VFIN</t>
  </si>
  <si>
    <t>VFL</t>
  </si>
  <si>
    <t>VFMF</t>
  </si>
  <si>
    <t>VFMO</t>
  </si>
  <si>
    <t>VFMV</t>
  </si>
  <si>
    <t>VFQY</t>
  </si>
  <si>
    <t>VFVA</t>
  </si>
  <si>
    <t>VG</t>
  </si>
  <si>
    <t>VGAC</t>
  </si>
  <si>
    <t>VGI</t>
  </si>
  <si>
    <t>VGIT</t>
  </si>
  <si>
    <t>VGK</t>
  </si>
  <si>
    <t>VGLT</t>
  </si>
  <si>
    <t>VGM</t>
  </si>
  <si>
    <t>VGR</t>
  </si>
  <si>
    <t>VGSH</t>
  </si>
  <si>
    <t>VGT</t>
  </si>
  <si>
    <t>VGZ</t>
  </si>
  <si>
    <t>VHAQ</t>
  </si>
  <si>
    <t>VHC</t>
  </si>
  <si>
    <t>VHI</t>
  </si>
  <si>
    <t>VHT</t>
  </si>
  <si>
    <t>VIAC</t>
  </si>
  <si>
    <t>VIACA</t>
  </si>
  <si>
    <t>VIAO</t>
  </si>
  <si>
    <t>VIAV</t>
  </si>
  <si>
    <t>VICE</t>
  </si>
  <si>
    <t>VICI</t>
  </si>
  <si>
    <t>VICR</t>
  </si>
  <si>
    <t>VIE</t>
  </si>
  <si>
    <t>VIEW</t>
  </si>
  <si>
    <t>VIG</t>
  </si>
  <si>
    <t>VIGI</t>
  </si>
  <si>
    <t>VIH</t>
  </si>
  <si>
    <t>VIHAU</t>
  </si>
  <si>
    <t>VII</t>
  </si>
  <si>
    <t>VIIAU</t>
  </si>
  <si>
    <t>VIIXF</t>
  </si>
  <si>
    <t>VINC</t>
  </si>
  <si>
    <t>VINO</t>
  </si>
  <si>
    <t>VINP</t>
  </si>
  <si>
    <t>VIOG</t>
  </si>
  <si>
    <t>VIOO</t>
  </si>
  <si>
    <t>VIOT</t>
  </si>
  <si>
    <t>VIOV</t>
  </si>
  <si>
    <t>VIPS</t>
  </si>
  <si>
    <t>VIR</t>
  </si>
  <si>
    <t>VIRC</t>
  </si>
  <si>
    <t>VIRI</t>
  </si>
  <si>
    <t>VIRS</t>
  </si>
  <si>
    <t>VIRT</t>
  </si>
  <si>
    <t>VIRX</t>
  </si>
  <si>
    <t>VIS</t>
  </si>
  <si>
    <t>VISL</t>
  </si>
  <si>
    <t>VIST</t>
  </si>
  <si>
    <t>VITL</t>
  </si>
  <si>
    <t>VIV</t>
  </si>
  <si>
    <t>VIVE</t>
  </si>
  <si>
    <t>VIVO</t>
  </si>
  <si>
    <t>VIXM</t>
  </si>
  <si>
    <t>VIXY</t>
  </si>
  <si>
    <t>VJET</t>
  </si>
  <si>
    <t>VKI</t>
  </si>
  <si>
    <t>VKQ</t>
  </si>
  <si>
    <t>VKTX</t>
  </si>
  <si>
    <t>VLDR</t>
  </si>
  <si>
    <t>VLGEA</t>
  </si>
  <si>
    <t>VLO</t>
  </si>
  <si>
    <t>VLON</t>
  </si>
  <si>
    <t>VLRS</t>
  </si>
  <si>
    <t>VLRX</t>
  </si>
  <si>
    <t>VLT</t>
  </si>
  <si>
    <t>VLU</t>
  </si>
  <si>
    <t>VLUE</t>
  </si>
  <si>
    <t>VLVLY</t>
  </si>
  <si>
    <t>VLY</t>
  </si>
  <si>
    <t>VMAC</t>
  </si>
  <si>
    <t>VMAR</t>
  </si>
  <si>
    <t>VMBS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</si>
  <si>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</si>
  <si>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</si>
  <si>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</si>
  <si>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</si>
  <si>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</si>
  <si>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</si>
  <si>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</si>
  <si>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</si>
  <si>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</si>
  <si>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</si>
  <si>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VNLA</t>
  </si>
  <si>
    <t>VNM</t>
  </si>
  <si>
    <t>VNO</t>
  </si>
  <si>
    <t>VNOM</t>
  </si>
  <si>
    <t>VNQ</t>
  </si>
  <si>
    <t>VNQI</t>
  </si>
  <si>
    <t>VNRX</t>
  </si>
  <si>
    <t>VNT</t>
  </si>
  <si>
    <t>VNTR</t>
  </si>
  <si>
    <t>VO</t>
  </si>
  <si>
    <t>VOC</t>
  </si>
  <si>
    <t>VOD</t>
  </si>
  <si>
    <t>VOE</t>
  </si>
  <si>
    <t>VOLT</t>
  </si>
  <si>
    <t>VONE</t>
  </si>
  <si>
    <t>VONG</t>
  </si>
  <si>
    <t>VONV</t>
  </si>
  <si>
    <t>VOO</t>
  </si>
  <si>
    <t>VOOG</t>
  </si>
  <si>
    <t>VOOV</t>
  </si>
  <si>
    <t>VOR</t>
  </si>
  <si>
    <t>VOSOU</t>
  </si>
  <si>
    <t>VOT</t>
  </si>
  <si>
    <t>VOX</t>
  </si>
  <si>
    <t>VOXX</t>
  </si>
  <si>
    <t>VOYA</t>
  </si>
  <si>
    <t>VPC</t>
  </si>
  <si>
    <t>VPCBU</t>
  </si>
  <si>
    <t>VPG</t>
  </si>
  <si>
    <t>VPL</t>
  </si>
  <si>
    <t>VPN</t>
  </si>
  <si>
    <t>VPOP</t>
  </si>
  <si>
    <t>VPU</t>
  </si>
  <si>
    <t>VPV</t>
  </si>
  <si>
    <t>VRA</t>
  </si>
  <si>
    <t>VRAI</t>
  </si>
  <si>
    <t>VRAY</t>
  </si>
  <si>
    <t>VRCA</t>
  </si>
  <si>
    <t>VRDN</t>
  </si>
  <si>
    <t>VREX</t>
  </si>
  <si>
    <t>VRM</t>
  </si>
  <si>
    <t>VRME</t>
  </si>
  <si>
    <t>VRML</t>
  </si>
  <si>
    <t>VRNA</t>
  </si>
  <si>
    <t>VRNS</t>
  </si>
  <si>
    <t>VRNT</t>
  </si>
  <si>
    <t>VRP</t>
  </si>
  <si>
    <t>VRPX</t>
  </si>
  <si>
    <t>VRRM</t>
  </si>
  <si>
    <t>VRS</t>
  </si>
  <si>
    <t>VRSK</t>
  </si>
  <si>
    <t>VRSN</t>
  </si>
  <si>
    <t>VRT</t>
  </si>
  <si>
    <t>VRTK</t>
  </si>
  <si>
    <t>VRTS</t>
  </si>
  <si>
    <t>VRTU</t>
  </si>
  <si>
    <t>VRTV</t>
  </si>
  <si>
    <t>VRTX</t>
  </si>
  <si>
    <t>VSAT</t>
  </si>
  <si>
    <t>VSDA</t>
  </si>
  <si>
    <t>VSEC</t>
  </si>
  <si>
    <t>VSGX</t>
  </si>
  <si>
    <t>VSH</t>
  </si>
  <si>
    <t>VSLR</t>
  </si>
  <si>
    <t>VSMV</t>
  </si>
  <si>
    <t>VSPR</t>
  </si>
  <si>
    <t>VSPRU</t>
  </si>
  <si>
    <t>VSS</t>
  </si>
  <si>
    <t>VST</t>
  </si>
  <si>
    <t>VSTA</t>
  </si>
  <si>
    <t>VSTM</t>
  </si>
  <si>
    <t>VSTO</t>
  </si>
  <si>
    <t>VT</t>
  </si>
  <si>
    <t>VTA</t>
  </si>
  <si>
    <t>VTAQU</t>
  </si>
  <si>
    <t>VTC</t>
  </si>
  <si>
    <t>VTEB</t>
  </si>
  <si>
    <t>VTGN</t>
  </si>
  <si>
    <t>VTHR</t>
  </si>
  <si>
    <t>VTI</t>
  </si>
  <si>
    <t>VTIP</t>
  </si>
  <si>
    <t>VTIQ</t>
  </si>
  <si>
    <t>VTIQU</t>
  </si>
  <si>
    <t>VTN</t>
  </si>
  <si>
    <t>VTNR</t>
  </si>
  <si>
    <t>VTOL</t>
  </si>
  <si>
    <t>VTR</t>
  </si>
  <si>
    <t>VTRS</t>
  </si>
  <si>
    <t>VTRU</t>
  </si>
  <si>
    <t>VTSI</t>
  </si>
  <si>
    <t>VTV</t>
  </si>
  <si>
    <t>VTVT</t>
  </si>
  <si>
    <t>VTWG</t>
  </si>
  <si>
    <t>VTWO</t>
  </si>
  <si>
    <t>VTWV</t>
  </si>
  <si>
    <t>VUG</t>
  </si>
  <si>
    <t>VULC</t>
  </si>
  <si>
    <t>VUSB</t>
  </si>
  <si>
    <t>VUZI</t>
  </si>
  <si>
    <t>VV</t>
  </si>
  <si>
    <t>VVI</t>
  </si>
  <si>
    <t>VVNT</t>
  </si>
  <si>
    <t>VVOS</t>
  </si>
  <si>
    <t>VVPR</t>
  </si>
  <si>
    <t>VVR</t>
  </si>
  <si>
    <t>VVUSQ</t>
  </si>
  <si>
    <t>VVV</t>
  </si>
  <si>
    <t>VWAGY</t>
  </si>
  <si>
    <t>VWAPY</t>
  </si>
  <si>
    <t>VWDRY</t>
  </si>
  <si>
    <t>VWID</t>
  </si>
  <si>
    <t>VWO</t>
  </si>
  <si>
    <t>VWOB</t>
  </si>
  <si>
    <t>VWTR</t>
  </si>
  <si>
    <t>VXF</t>
  </si>
  <si>
    <t>VXRT</t>
  </si>
  <si>
    <t>VXUS</t>
  </si>
  <si>
    <t>VXX</t>
  </si>
  <si>
    <t>VXZ</t>
  </si>
  <si>
    <t>VYGG</t>
  </si>
  <si>
    <t>VYGR</t>
  </si>
  <si>
    <t>VYM</t>
  </si>
  <si>
    <t>VYMI</t>
  </si>
  <si>
    <t>VYNE</t>
  </si>
  <si>
    <t>VYNT</t>
  </si>
  <si>
    <t>VZ</t>
  </si>
  <si>
    <t>VZIO</t>
  </si>
  <si>
    <t>W</t>
  </si>
  <si>
    <t>WAB</t>
  </si>
  <si>
    <t>WABC</t>
  </si>
  <si>
    <t>WAFD</t>
  </si>
  <si>
    <t>WAFU</t>
  </si>
  <si>
    <t>WAL</t>
  </si>
  <si>
    <t>WALDU</t>
  </si>
  <si>
    <t>WANT</t>
  </si>
  <si>
    <t>WASH</t>
  </si>
  <si>
    <t>WAT</t>
  </si>
  <si>
    <t>WATT</t>
  </si>
  <si>
    <t>WB</t>
  </si>
  <si>
    <t>WBA</t>
  </si>
  <si>
    <t>WBAI</t>
  </si>
  <si>
    <t>WBIE</t>
  </si>
  <si>
    <t>WBIF</t>
  </si>
  <si>
    <t>WBII</t>
  </si>
  <si>
    <t>WBIN</t>
  </si>
  <si>
    <t>WBIT</t>
  </si>
  <si>
    <t>WBIY</t>
  </si>
  <si>
    <t>WBK</t>
  </si>
  <si>
    <t>WBND</t>
  </si>
  <si>
    <t>WBS</t>
  </si>
  <si>
    <t>WBT</t>
  </si>
  <si>
    <t>WCBR</t>
  </si>
  <si>
    <t>WCC</t>
  </si>
  <si>
    <t>WCLD</t>
  </si>
  <si>
    <t>WCN</t>
  </si>
  <si>
    <t>WD</t>
  </si>
  <si>
    <t>WDAY</t>
  </si>
  <si>
    <t>WDC</t>
  </si>
  <si>
    <t>WDFC</t>
  </si>
  <si>
    <t>WDIV</t>
  </si>
  <si>
    <t>WDR</t>
  </si>
  <si>
    <t>WEA</t>
  </si>
  <si>
    <t>WEAT</t>
  </si>
  <si>
    <t>WEBL</t>
  </si>
  <si>
    <t>WEBS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</si>
  <si>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</si>
  <si>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</si>
  <si>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</si>
  <si>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</si>
  <si>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</si>
  <si>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</si>
  <si>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</si>
  <si>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</si>
  <si>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</si>
  <si>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</si>
  <si>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</si>
  <si>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WFH</t>
  </si>
  <si>
    <t>WFHY</t>
  </si>
  <si>
    <t>WFTBF</t>
  </si>
  <si>
    <t>WFTLF</t>
  </si>
  <si>
    <t>WFTUF</t>
  </si>
  <si>
    <t>WGO</t>
  </si>
  <si>
    <t>WH</t>
  </si>
  <si>
    <t>WHD</t>
  </si>
  <si>
    <t>WHF</t>
  </si>
  <si>
    <t>WHG</t>
  </si>
  <si>
    <t>WHLM</t>
  </si>
  <si>
    <t>WHLR</t>
  </si>
  <si>
    <t>WHR</t>
  </si>
  <si>
    <t>WIA</t>
  </si>
  <si>
    <t>WIFI</t>
  </si>
  <si>
    <t>WIL</t>
  </si>
  <si>
    <t>WILC</t>
  </si>
  <si>
    <t>WIMHY</t>
  </si>
  <si>
    <t>WIMI</t>
  </si>
  <si>
    <t>WINA</t>
  </si>
  <si>
    <t>WINC</t>
  </si>
  <si>
    <t>WING</t>
  </si>
  <si>
    <t>WINR</t>
  </si>
  <si>
    <t>WINRD</t>
  </si>
  <si>
    <t>WINSF</t>
  </si>
  <si>
    <t>WINT</t>
  </si>
  <si>
    <t>WIP</t>
  </si>
  <si>
    <t>WIRE</t>
  </si>
  <si>
    <t>WISA</t>
  </si>
  <si>
    <t>WISH</t>
  </si>
  <si>
    <t>WIT</t>
  </si>
  <si>
    <t>WIW</t>
  </si>
  <si>
    <t>WIX</t>
  </si>
  <si>
    <t>WIZ</t>
  </si>
  <si>
    <t>WK</t>
  </si>
  <si>
    <t>WKEY</t>
  </si>
  <si>
    <t>WKHS</t>
  </si>
  <si>
    <t>WLDBF</t>
  </si>
  <si>
    <t>WLDN</t>
  </si>
  <si>
    <t>WLDR</t>
  </si>
  <si>
    <t>WLFC</t>
  </si>
  <si>
    <t>WLK</t>
  </si>
  <si>
    <t>WLKP</t>
  </si>
  <si>
    <t>WLL</t>
  </si>
  <si>
    <t>WLLBW</t>
  </si>
  <si>
    <t>WLLWA</t>
  </si>
  <si>
    <t>WLTW</t>
  </si>
  <si>
    <t>WM</t>
  </si>
  <si>
    <t>WMB</t>
  </si>
  <si>
    <t>WMC</t>
  </si>
  <si>
    <t>WMG</t>
  </si>
  <si>
    <t>WMK</t>
  </si>
  <si>
    <t>WMMVY</t>
  </si>
  <si>
    <t>WMPN</t>
  </si>
  <si>
    <t>WMS</t>
  </si>
  <si>
    <t>WMT</t>
  </si>
  <si>
    <t>WNC</t>
  </si>
  <si>
    <t>WNDW</t>
  </si>
  <si>
    <t>WNEB</t>
  </si>
  <si>
    <t>WNS</t>
  </si>
  <si>
    <t>WNW</t>
  </si>
  <si>
    <t>WOMN</t>
  </si>
  <si>
    <t>WOOD</t>
  </si>
  <si>
    <t>WOOF</t>
  </si>
  <si>
    <t>WOR</t>
  </si>
  <si>
    <t>WORK</t>
  </si>
  <si>
    <t>WORX</t>
  </si>
  <si>
    <t>WOW</t>
  </si>
  <si>
    <t>WPC</t>
  </si>
  <si>
    <t>WPF</t>
  </si>
  <si>
    <t>WPG</t>
  </si>
  <si>
    <t>WPM</t>
  </si>
  <si>
    <t>WPP</t>
  </si>
  <si>
    <t>WPRT</t>
  </si>
  <si>
    <t>WPS</t>
  </si>
  <si>
    <t>WPX</t>
  </si>
  <si>
    <t>WRB</t>
  </si>
  <si>
    <t>WRE</t>
  </si>
  <si>
    <t>WRI</t>
  </si>
  <si>
    <t>WRK</t>
  </si>
  <si>
    <t>WRLD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</si>
  <si>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</si>
  <si>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</si>
  <si>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</si>
  <si>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</si>
  <si>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</si>
  <si>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</si>
  <si>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</si>
  <si>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</si>
  <si>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</si>
  <si>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</si>
  <si>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</si>
  <si>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</si>
  <si>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</si>
  <si>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</si>
  <si>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</si>
  <si>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</si>
  <si>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WTI</t>
  </si>
  <si>
    <t>WTKWY</t>
  </si>
  <si>
    <t>WTMF</t>
  </si>
  <si>
    <t>WTRE</t>
  </si>
  <si>
    <t>WTRG</t>
  </si>
  <si>
    <t>WTRH</t>
  </si>
  <si>
    <t>WTS</t>
  </si>
  <si>
    <t>WTT</t>
  </si>
  <si>
    <t>WTTR</t>
  </si>
  <si>
    <t>WU</t>
  </si>
  <si>
    <t>WUBA</t>
  </si>
  <si>
    <t>WUGI</t>
  </si>
  <si>
    <t>WVE</t>
  </si>
  <si>
    <t>WVVI</t>
  </si>
  <si>
    <t>WW</t>
  </si>
  <si>
    <t>WWD</t>
  </si>
  <si>
    <t>WWE</t>
  </si>
  <si>
    <t>WWJD</t>
  </si>
  <si>
    <t>WWOW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</si>
  <si>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</si>
  <si>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</si>
  <si>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</si>
  <si>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</si>
  <si>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</si>
  <si>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</si>
  <si>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</si>
  <si>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</si>
  <si>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</si>
  <si>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XAR</t>
  </si>
  <si>
    <t>XBAP</t>
  </si>
  <si>
    <t>XBI</t>
  </si>
  <si>
    <t>XBIO</t>
  </si>
  <si>
    <t>XBIT</t>
  </si>
  <si>
    <t>XBUY</t>
  </si>
  <si>
    <t>XCEM</t>
  </si>
  <si>
    <t>XCOM</t>
  </si>
  <si>
    <t>XCUR</t>
  </si>
  <si>
    <t>XDAP</t>
  </si>
  <si>
    <t>XDAT</t>
  </si>
  <si>
    <t>XEC</t>
  </si>
  <si>
    <t>XEL</t>
  </si>
  <si>
    <t>XELA</t>
  </si>
  <si>
    <t>XELB</t>
  </si>
  <si>
    <t>XENE</t>
  </si>
  <si>
    <t>XENT</t>
  </si>
  <si>
    <t>XERS</t>
  </si>
  <si>
    <t>XES</t>
  </si>
  <si>
    <t>XFLT</t>
  </si>
  <si>
    <t>XFOR</t>
  </si>
  <si>
    <t>XGN</t>
  </si>
  <si>
    <t>XHB</t>
  </si>
  <si>
    <t>XHE</t>
  </si>
  <si>
    <t>XHR</t>
  </si>
  <si>
    <t>XHS</t>
  </si>
  <si>
    <t>XIN</t>
  </si>
  <si>
    <t>XITK</t>
  </si>
  <si>
    <t>XJH</t>
  </si>
  <si>
    <t>XJR</t>
  </si>
  <si>
    <t>XL</t>
  </si>
  <si>
    <t>XLB</t>
  </si>
  <si>
    <t>XLC</t>
  </si>
  <si>
    <t>XLE</t>
  </si>
  <si>
    <t>XLF</t>
  </si>
  <si>
    <t>XLG</t>
  </si>
  <si>
    <t>XLI</t>
  </si>
  <si>
    <t>XLK</t>
  </si>
  <si>
    <t>XLNX</t>
  </si>
  <si>
    <t>XLP</t>
  </si>
  <si>
    <t>XLRE</t>
  </si>
  <si>
    <t>XLRN</t>
  </si>
  <si>
    <t>XLSR</t>
  </si>
  <si>
    <t>XLU</t>
  </si>
  <si>
    <t>XLV</t>
  </si>
  <si>
    <t>XLY</t>
  </si>
  <si>
    <t>XM</t>
  </si>
  <si>
    <t>XME</t>
  </si>
  <si>
    <t>XMLV</t>
  </si>
  <si>
    <t>XMMO</t>
  </si>
  <si>
    <t>XMPT</t>
  </si>
  <si>
    <t>XMVM</t>
  </si>
  <si>
    <t>XNCR</t>
  </si>
  <si>
    <t>XNET</t>
  </si>
  <si>
    <t>XNTK</t>
  </si>
  <si>
    <t>XOG</t>
  </si>
  <si>
    <t>XOGAQ</t>
  </si>
  <si>
    <t>XOM</t>
  </si>
  <si>
    <t>XOMA</t>
  </si>
  <si>
    <t>XONE</t>
  </si>
  <si>
    <t>XOP</t>
  </si>
  <si>
    <t>XOUT</t>
  </si>
  <si>
    <t>XP</t>
  </si>
  <si>
    <t>XPDIU</t>
  </si>
  <si>
    <t>XPEL</t>
  </si>
  <si>
    <t>XPER</t>
  </si>
  <si>
    <t>XPEV</t>
  </si>
  <si>
    <t>XPH</t>
  </si>
  <si>
    <t>XPL</t>
  </si>
  <si>
    <t>XPO</t>
  </si>
  <si>
    <t>XPOA</t>
  </si>
  <si>
    <t>XPP</t>
  </si>
  <si>
    <t>XRAY</t>
  </si>
  <si>
    <t>XRF</t>
  </si>
  <si>
    <t>XRLV</t>
  </si>
  <si>
    <t>XRT</t>
  </si>
  <si>
    <t>XRX</t>
  </si>
  <si>
    <t>XSD</t>
  </si>
  <si>
    <t>XSHD</t>
  </si>
  <si>
    <t>XSHQ</t>
  </si>
  <si>
    <t>XSLV</t>
  </si>
  <si>
    <t>XSMO</t>
  </si>
  <si>
    <t>XSOE</t>
  </si>
  <si>
    <t>XSPA</t>
  </si>
  <si>
    <t>XSVM</t>
  </si>
  <si>
    <t>XSW</t>
  </si>
  <si>
    <t>XT</t>
  </si>
  <si>
    <t>XTAP</t>
  </si>
  <si>
    <t>XTL</t>
  </si>
  <si>
    <t>XTLB</t>
  </si>
  <si>
    <t>XTN</t>
  </si>
  <si>
    <t>XTNT</t>
  </si>
  <si>
    <t>XVV</t>
  </si>
  <si>
    <t>XVZ</t>
  </si>
  <si>
    <t>XWEB</t>
  </si>
  <si>
    <t>XXII</t>
  </si>
  <si>
    <t>XYF</t>
  </si>
  <si>
    <t>XYL</t>
  </si>
  <si>
    <t>XYLD</t>
  </si>
  <si>
    <t>XYLG</t>
  </si>
  <si>
    <t>Y</t>
  </si>
  <si>
    <t>YAC</t>
  </si>
  <si>
    <t>YALA</t>
  </si>
  <si>
    <t>YANG</t>
  </si>
  <si>
    <t>YAYO</t>
  </si>
  <si>
    <t>YCBD</t>
  </si>
  <si>
    <t>YCL</t>
  </si>
  <si>
    <t>YCS</t>
  </si>
  <si>
    <t>YELL</t>
  </si>
  <si>
    <t>YELP</t>
  </si>
  <si>
    <t>YETI</t>
  </si>
  <si>
    <t>YEXT</t>
  </si>
  <si>
    <t>YGMZ</t>
  </si>
  <si>
    <t>YGYI</t>
  </si>
  <si>
    <t>YI</t>
  </si>
  <si>
    <t>YIN</t>
  </si>
  <si>
    <t>YINN</t>
  </si>
  <si>
    <t>YJ</t>
  </si>
  <si>
    <t>YLCO</t>
  </si>
  <si>
    <t>YLD</t>
  </si>
  <si>
    <t>YLDE</t>
  </si>
  <si>
    <t>YMAB</t>
  </si>
  <si>
    <t>YMTX</t>
  </si>
  <si>
    <t>YNDX</t>
  </si>
  <si>
    <t>YOGAQ</t>
  </si>
  <si>
    <t>YOLO</t>
  </si>
  <si>
    <t>YORW</t>
  </si>
  <si>
    <t>YPF</t>
  </si>
  <si>
    <t>YQ</t>
  </si>
  <si>
    <t>YRCW</t>
  </si>
  <si>
    <t>YRD</t>
  </si>
  <si>
    <t>YRIV</t>
  </si>
  <si>
    <t>YSAC</t>
  </si>
  <si>
    <t>YSG</t>
  </si>
  <si>
    <t>YTEN</t>
  </si>
  <si>
    <t>YTRA</t>
  </si>
  <si>
    <t>YUM</t>
  </si>
  <si>
    <t>YUMAQ</t>
  </si>
  <si>
    <t>YUMC</t>
  </si>
  <si>
    <t>YVR</t>
  </si>
  <si>
    <t>YXI</t>
  </si>
  <si>
    <t>YY</t>
  </si>
  <si>
    <t>YYY</t>
  </si>
  <si>
    <t>Z</t>
  </si>
  <si>
    <t>ZAGG</t>
  </si>
  <si>
    <t>ZBH</t>
  </si>
  <si>
    <t>ZBRA</t>
  </si>
  <si>
    <t>ZCAN</t>
  </si>
  <si>
    <t>ZCMD</t>
  </si>
  <si>
    <t>ZDEU</t>
  </si>
  <si>
    <t>ZDGE</t>
  </si>
  <si>
    <t>ZEAL</t>
  </si>
  <si>
    <t>ZEN</t>
  </si>
  <si>
    <t>ZEPP</t>
  </si>
  <si>
    <t>ZEST</t>
  </si>
  <si>
    <t>ZESTD</t>
  </si>
  <si>
    <t>ZEUS</t>
  </si>
  <si>
    <t>ZG</t>
  </si>
  <si>
    <t>ZGBR</t>
  </si>
  <si>
    <t>ZGNX</t>
  </si>
  <si>
    <t>ZGYH</t>
  </si>
  <si>
    <t>ZGYHU</t>
  </si>
  <si>
    <t>ZH</t>
  </si>
  <si>
    <t>ZHOK</t>
  </si>
  <si>
    <t>ZI</t>
  </si>
  <si>
    <t>ZIG</t>
  </si>
  <si>
    <t>ZIM</t>
  </si>
  <si>
    <t>ZION</t>
  </si>
  <si>
    <t>ZIOP</t>
  </si>
  <si>
    <t>ZIPL</t>
  </si>
  <si>
    <t>ZIVZF</t>
  </si>
  <si>
    <t>ZIXI</t>
  </si>
  <si>
    <t>ZJPN</t>
  </si>
  <si>
    <t>ZKIN</t>
  </si>
  <si>
    <t>ZLAB</t>
  </si>
  <si>
    <t>ZM</t>
  </si>
  <si>
    <t>ZNGA</t>
  </si>
  <si>
    <t>ZNH</t>
  </si>
  <si>
    <t>ZNOG</t>
  </si>
  <si>
    <t>ZNTE</t>
  </si>
  <si>
    <t>ZNTEU</t>
  </si>
  <si>
    <t>ZNTL</t>
  </si>
  <si>
    <t>ZOM</t>
  </si>
  <si>
    <t>ZROZ</t>
  </si>
  <si>
    <t>ZS</t>
  </si>
  <si>
    <t>ZSAN</t>
  </si>
  <si>
    <t>ZSL</t>
  </si>
  <si>
    <t>ZTO</t>
  </si>
  <si>
    <t>ZTR</t>
  </si>
  <si>
    <t>ZTS</t>
  </si>
  <si>
    <t>ZUMZ</t>
  </si>
  <si>
    <t>ZUO</t>
  </si>
  <si>
    <t>ZURVY</t>
  </si>
  <si>
    <t>ZVO</t>
  </si>
  <si>
    <t>ZWRKU</t>
  </si>
  <si>
    <t>ZY</t>
  </si>
  <si>
    <t>ZYME</t>
  </si>
  <si>
    <t>ZYNE</t>
  </si>
  <si>
    <t>ZYXI</t>
  </si>
  <si>
    <t>cum_sum/sum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</si>
</sst>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4"/>
  <sheetViews>
    <sheetView tabSelected="1" workbookViewId="0">
      <selection activeCell="G10" sqref="G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9064</v>
      </c>
    </row>
    <row r="2" spans="1:3" x14ac:dyDescent="0.2">
      <c r="A2" t="s">
        <v>8136</v>
      </c>
      <c r="B2">
        <v>316536610.26165903</v>
      </c>
      <c r="C2">
        <f>SUM(B$2:B2)/SUM(B$2:B$9064)</f>
        <v>5.818250564334889E-2</v>
      </c>
    </row>
    <row r="3" spans="1:3" x14ac:dyDescent="0.2">
      <c r="A3" t="s">
        <v>3460</v>
      </c>
      <c r="B3">
        <v>226349681.99046001</v>
      </c>
      <c r="C3">
        <f>SUM(B$2:B3)/SUM(B$2:B$9064)</f>
        <v>9.978777727020359E-2</v>
      </c>
    </row>
    <row r="4" spans="1:3" x14ac:dyDescent="0.2">
      <c r="A4" t="s">
        <v>22</v>
      </c>
      <c r="B4">
        <v>144996084.55002701</v>
      </c>
      <c r="C4">
        <f>SUM(B$2:B4)/SUM(B$2:B$9064)</f>
        <v>0.12643946694559938</v>
      </c>
    </row>
    <row r="5" spans="1:3" x14ac:dyDescent="0.2">
      <c r="A5" t="s">
        <v>5664</v>
      </c>
      <c r="B5">
        <v>117049262.99561401</v>
      </c>
      <c r="C5">
        <f>SUM(B$2:B5)/SUM(B$2:B$9064)</f>
        <v>0.14795425918136196</v>
      </c>
    </row>
    <row r="6" spans="1:3" x14ac:dyDescent="0.2">
      <c r="A6" t="s">
        <v>398</v>
      </c>
      <c r="B6">
        <v>109945183.33398201</v>
      </c>
      <c r="C6">
        <f>SUM(B$2:B6)/SUM(B$2:B$9064)</f>
        <v>0.16816325252497732</v>
      </c>
    </row>
    <row r="7" spans="1:3" x14ac:dyDescent="0.2">
      <c r="A7" t="s">
        <v>345</v>
      </c>
      <c r="B7">
        <v>103910395.012161</v>
      </c>
      <c r="C7">
        <f>SUM(B$2:B7)/SUM(B$2:B$9064)</f>
        <v>0.18726299311801661</v>
      </c>
    </row>
    <row r="8" spans="1:3" x14ac:dyDescent="0.2">
      <c r="A8" t="s">
        <v>5089</v>
      </c>
      <c r="B8">
        <v>93318822.331443205</v>
      </c>
      <c r="C8">
        <f>SUM(B$2:B8)/SUM(B$2:B$9064)</f>
        <v>0.2044158997042142</v>
      </c>
    </row>
    <row r="9" spans="1:3" x14ac:dyDescent="0.2">
      <c r="A9" t="s">
        <v>7441</v>
      </c>
      <c r="B9">
        <v>62099943.7669672</v>
      </c>
      <c r="C9">
        <f>SUM(B$2:B9)/SUM(B$2:B$9064)</f>
        <v>0.21583047296854055</v>
      </c>
    </row>
    <row r="10" spans="1:3" x14ac:dyDescent="0.2">
      <c r="A10" t="s">
        <v>6385</v>
      </c>
      <c r="B10">
        <v>53838307.955868602</v>
      </c>
      <c r="C10">
        <f>SUM(B$2:B10)/SUM(B$2:B$9064)</f>
        <v>0.22572647726921621</v>
      </c>
    </row>
    <row r="11" spans="1:3" x14ac:dyDescent="0.2">
      <c r="A11" t="s">
        <v>8068</v>
      </c>
      <c r="B11">
        <v>47058032.560905904</v>
      </c>
      <c r="C11">
        <f>SUM(B$2:B11)/SUM(B$2:B$9064)</f>
        <v>0.23437620104927603</v>
      </c>
    </row>
    <row r="12" spans="1:3" x14ac:dyDescent="0.2">
      <c r="A12" t="s">
        <v>2115</v>
      </c>
      <c r="B12">
        <v>45377704.417766698</v>
      </c>
      <c r="C12">
        <f>SUM(B$2:B12)/SUM(B$2:B$9064)</f>
        <v>0.2427170641841484</v>
      </c>
    </row>
    <row r="13" spans="1:3" x14ac:dyDescent="0.2">
      <c r="A13" t="s">
        <v>5396</v>
      </c>
      <c r="B13">
        <v>44935656.953747697</v>
      </c>
      <c r="C13">
        <f>SUM(B$2:B13)/SUM(B$2:B$9064)</f>
        <v>0.25097667469851453</v>
      </c>
    </row>
    <row r="14" spans="1:3" x14ac:dyDescent="0.2">
      <c r="A14" t="s">
        <v>7596</v>
      </c>
      <c r="B14">
        <v>43466584.936950199</v>
      </c>
      <c r="C14">
        <f>SUM(B$2:B14)/SUM(B$2:B$9064)</f>
        <v>0.25896625549708524</v>
      </c>
    </row>
    <row r="15" spans="1:3" x14ac:dyDescent="0.2">
      <c r="A15" t="s">
        <v>9040</v>
      </c>
      <c r="B15">
        <v>42686711.583339401</v>
      </c>
      <c r="C15">
        <f>SUM(B$2:B15)/SUM(B$2:B$9064)</f>
        <v>0.26681248799303769</v>
      </c>
    </row>
    <row r="16" spans="1:3" x14ac:dyDescent="0.2">
      <c r="A16" t="s">
        <v>1330</v>
      </c>
      <c r="B16">
        <v>41473535.647151999</v>
      </c>
      <c r="C16">
        <f>SUM(B$2:B16)/SUM(B$2:B$9064)</f>
        <v>0.27443572696007329</v>
      </c>
    </row>
    <row r="17" spans="1:3" x14ac:dyDescent="0.2">
      <c r="A17" t="s">
        <v>7489</v>
      </c>
      <c r="B17">
        <v>41024182.094253398</v>
      </c>
      <c r="C17">
        <f>SUM(B$2:B17)/SUM(B$2:B$9064)</f>
        <v>0.28197637037645285</v>
      </c>
    </row>
    <row r="18" spans="1:3" x14ac:dyDescent="0.2">
      <c r="A18" t="s">
        <v>15</v>
      </c>
      <c r="B18">
        <v>38033438.737470701</v>
      </c>
      <c r="C18">
        <f>SUM(B$2:B18)/SUM(B$2:B$9064)</f>
        <v>0.28896728609438388</v>
      </c>
    </row>
    <row r="19" spans="1:3" x14ac:dyDescent="0.2">
      <c r="A19" t="s">
        <v>8776</v>
      </c>
      <c r="B19">
        <v>33590565.335576497</v>
      </c>
      <c r="C19">
        <f>SUM(B$2:B19)/SUM(B$2:B$9064)</f>
        <v>0.2951415584971398</v>
      </c>
    </row>
    <row r="20" spans="1:3" x14ac:dyDescent="0.2">
      <c r="A20" t="s">
        <v>738</v>
      </c>
      <c r="B20">
        <v>32928763.743965901</v>
      </c>
      <c r="C20">
        <f>SUM(B$2:B20)/SUM(B$2:B$9064)</f>
        <v>0.30119418533476866</v>
      </c>
    </row>
    <row r="21" spans="1:3" x14ac:dyDescent="0.2">
      <c r="A21" t="s">
        <v>8581</v>
      </c>
      <c r="B21">
        <v>31206307.825777199</v>
      </c>
      <c r="C21">
        <f>SUM(B$2:B21)/SUM(B$2:B$9064)</f>
        <v>0.30693020803268184</v>
      </c>
    </row>
    <row r="22" spans="1:3" x14ac:dyDescent="0.2">
      <c r="A22" t="s">
        <v>5416</v>
      </c>
      <c r="B22">
        <v>30984000.207226999</v>
      </c>
      <c r="C22">
        <f>SUM(B$2:B22)/SUM(B$2:B$9064)</f>
        <v>0.31262536842951655</v>
      </c>
    </row>
    <row r="23" spans="1:3" x14ac:dyDescent="0.2">
      <c r="A23" t="s">
        <v>5917</v>
      </c>
      <c r="B23">
        <v>30703478.623929098</v>
      </c>
      <c r="C23">
        <f>SUM(B$2:B23)/SUM(B$2:B$9064)</f>
        <v>0.31826896623272327</v>
      </c>
    </row>
    <row r="24" spans="1:3" x14ac:dyDescent="0.2">
      <c r="A24" t="s">
        <v>736</v>
      </c>
      <c r="B24">
        <v>30413595.1081255</v>
      </c>
      <c r="C24">
        <f>SUM(B$2:B24)/SUM(B$2:B$9064)</f>
        <v>0.32385928062811115</v>
      </c>
    </row>
    <row r="25" spans="1:3" x14ac:dyDescent="0.2">
      <c r="A25" t="s">
        <v>7480</v>
      </c>
      <c r="B25">
        <v>28314411.285119198</v>
      </c>
      <c r="C25">
        <f>SUM(B$2:B25)/SUM(B$2:B$9064)</f>
        <v>0.32906374463315236</v>
      </c>
    </row>
    <row r="26" spans="1:3" x14ac:dyDescent="0.2">
      <c r="A26" t="s">
        <v>5832</v>
      </c>
      <c r="B26">
        <v>27539406.003091302</v>
      </c>
      <c r="C26">
        <f>SUM(B$2:B26)/SUM(B$2:B$9064)</f>
        <v>0.33412575513444892</v>
      </c>
    </row>
    <row r="27" spans="1:3" x14ac:dyDescent="0.2">
      <c r="A27" t="s">
        <v>6888</v>
      </c>
      <c r="B27">
        <v>26921399.528857201</v>
      </c>
      <c r="C27">
        <f>SUM(B$2:B27)/SUM(B$2:B$9064)</f>
        <v>0.33907417003887269</v>
      </c>
    </row>
    <row r="28" spans="1:3" x14ac:dyDescent="0.2">
      <c r="A28" t="s">
        <v>5528</v>
      </c>
      <c r="B28">
        <v>26279150.597447399</v>
      </c>
      <c r="C28">
        <f>SUM(B$2:B28)/SUM(B$2:B$9064)</f>
        <v>0.3439045333471627</v>
      </c>
    </row>
    <row r="29" spans="1:3" x14ac:dyDescent="0.2">
      <c r="A29" t="s">
        <v>6689</v>
      </c>
      <c r="B29">
        <v>25834708.702417701</v>
      </c>
      <c r="C29">
        <f>SUM(B$2:B29)/SUM(B$2:B$9064)</f>
        <v>0.34865320391525323</v>
      </c>
    </row>
    <row r="30" spans="1:3" x14ac:dyDescent="0.2">
      <c r="A30" t="s">
        <v>6879</v>
      </c>
      <c r="B30">
        <v>25792095.317200899</v>
      </c>
      <c r="C30">
        <f>SUM(B$2:B30)/SUM(B$2:B$9064)</f>
        <v>0.35339404172894673</v>
      </c>
    </row>
    <row r="31" spans="1:3" x14ac:dyDescent="0.2">
      <c r="A31" t="s">
        <v>3497</v>
      </c>
      <c r="B31">
        <v>25647302.4797149</v>
      </c>
      <c r="C31">
        <f>SUM(B$2:B31)/SUM(B$2:B$9064)</f>
        <v>0.35810826521175071</v>
      </c>
    </row>
    <row r="32" spans="1:3" x14ac:dyDescent="0.2">
      <c r="A32" t="s">
        <v>1040</v>
      </c>
      <c r="B32">
        <v>25640939.083105098</v>
      </c>
      <c r="C32">
        <f>SUM(B$2:B32)/SUM(B$2:B$9064)</f>
        <v>0.36282131904040676</v>
      </c>
    </row>
    <row r="33" spans="1:3" x14ac:dyDescent="0.2">
      <c r="A33" t="s">
        <v>5481</v>
      </c>
      <c r="B33">
        <v>24560151.6903443</v>
      </c>
      <c r="C33">
        <f>SUM(B$2:B33)/SUM(B$2:B$9064)</f>
        <v>0.36733571364122003</v>
      </c>
    </row>
    <row r="34" spans="1:3" x14ac:dyDescent="0.2">
      <c r="A34" t="s">
        <v>5672</v>
      </c>
      <c r="B34">
        <v>23744725.857390299</v>
      </c>
      <c r="C34">
        <f>SUM(B$2:B34)/SUM(B$2:B$9064)</f>
        <v>0.3717002250481482</v>
      </c>
    </row>
    <row r="35" spans="1:3" x14ac:dyDescent="0.2">
      <c r="A35" t="s">
        <v>7244</v>
      </c>
      <c r="B35">
        <v>23291429.289748698</v>
      </c>
      <c r="C35">
        <f>SUM(B$2:B35)/SUM(B$2:B$9064)</f>
        <v>0.37598141613998509</v>
      </c>
    </row>
    <row r="36" spans="1:3" x14ac:dyDescent="0.2">
      <c r="A36" t="s">
        <v>1955</v>
      </c>
      <c r="B36">
        <v>23277522.461155798</v>
      </c>
      <c r="C36">
        <f>SUM(B$2:B36)/SUM(B$2:B$9064)</f>
        <v>0.38026005102155486</v>
      </c>
    </row>
    <row r="37" spans="1:3" x14ac:dyDescent="0.2">
      <c r="A37" t="s">
        <v>7290</v>
      </c>
      <c r="B37">
        <v>22299167.369505499</v>
      </c>
      <c r="C37">
        <f>SUM(B$2:B37)/SUM(B$2:B$9064)</f>
        <v>0.38435885472784886</v>
      </c>
    </row>
    <row r="38" spans="1:3" x14ac:dyDescent="0.2">
      <c r="A38" t="s">
        <v>1859</v>
      </c>
      <c r="B38">
        <v>22180179.644901</v>
      </c>
      <c r="C38">
        <f>SUM(B$2:B38)/SUM(B$2:B$9064)</f>
        <v>0.38843578733382195</v>
      </c>
    </row>
    <row r="39" spans="1:3" x14ac:dyDescent="0.2">
      <c r="A39" t="s">
        <v>8931</v>
      </c>
      <c r="B39">
        <v>22089946.5720881</v>
      </c>
      <c r="C39">
        <f>SUM(B$2:B39)/SUM(B$2:B$9064)</f>
        <v>0.39249613422396323</v>
      </c>
    </row>
    <row r="40" spans="1:3" x14ac:dyDescent="0.2">
      <c r="A40" t="s">
        <v>5835</v>
      </c>
      <c r="B40">
        <v>21980532.781422399</v>
      </c>
      <c r="C40">
        <f>SUM(B$2:B40)/SUM(B$2:B$9064)</f>
        <v>0.3965363697958984</v>
      </c>
    </row>
    <row r="41" spans="1:3" x14ac:dyDescent="0.2">
      <c r="A41" t="s">
        <v>8395</v>
      </c>
      <c r="B41">
        <v>21782093.833410401</v>
      </c>
      <c r="C41">
        <f>SUM(B$2:B41)/SUM(B$2:B$9064)</f>
        <v>0.40054013036039904</v>
      </c>
    </row>
    <row r="42" spans="1:3" x14ac:dyDescent="0.2">
      <c r="A42" t="s">
        <v>8535</v>
      </c>
      <c r="B42">
        <v>21745274.098999899</v>
      </c>
      <c r="C42">
        <f>SUM(B$2:B42)/SUM(B$2:B$9064)</f>
        <v>0.40453712309983408</v>
      </c>
    </row>
    <row r="43" spans="1:3" x14ac:dyDescent="0.2">
      <c r="A43" t="s">
        <v>7503</v>
      </c>
      <c r="B43">
        <v>21029715.313931301</v>
      </c>
      <c r="C43">
        <f>SUM(B$2:B43)/SUM(B$2:B$9064)</f>
        <v>0.40840258917947464</v>
      </c>
    </row>
    <row r="44" spans="1:3" x14ac:dyDescent="0.2">
      <c r="A44" t="s">
        <v>4291</v>
      </c>
      <c r="B44">
        <v>20617992.9466254</v>
      </c>
      <c r="C44">
        <f>SUM(B$2:B44)/SUM(B$2:B$9064)</f>
        <v>0.41219237668613912</v>
      </c>
    </row>
    <row r="45" spans="1:3" x14ac:dyDescent="0.2">
      <c r="A45" t="s">
        <v>9047</v>
      </c>
      <c r="B45">
        <v>20124337.458413798</v>
      </c>
      <c r="C45">
        <f>SUM(B$2:B45)/SUM(B$2:B$9064)</f>
        <v>0.4158914255158303</v>
      </c>
    </row>
    <row r="46" spans="1:3" x14ac:dyDescent="0.2">
      <c r="A46" t="s">
        <v>999</v>
      </c>
      <c r="B46">
        <v>19199289.0072661</v>
      </c>
      <c r="C46">
        <f>SUM(B$2:B46)/SUM(B$2:B$9064)</f>
        <v>0.41942044144890084</v>
      </c>
    </row>
    <row r="47" spans="1:3" x14ac:dyDescent="0.2">
      <c r="A47" t="s">
        <v>6255</v>
      </c>
      <c r="B47">
        <v>19065414.170166701</v>
      </c>
      <c r="C47">
        <f>SUM(B$2:B47)/SUM(B$2:B$9064)</f>
        <v>0.42292484988567386</v>
      </c>
    </row>
    <row r="48" spans="1:3" x14ac:dyDescent="0.2">
      <c r="A48" t="s">
        <v>1333</v>
      </c>
      <c r="B48">
        <v>19020400.329279099</v>
      </c>
      <c r="C48">
        <f>SUM(B$2:B48)/SUM(B$2:B$9064)</f>
        <v>0.42642098434096559</v>
      </c>
    </row>
    <row r="49" spans="1:3" x14ac:dyDescent="0.2">
      <c r="A49" t="s">
        <v>8140</v>
      </c>
      <c r="B49">
        <v>18912663.921249401</v>
      </c>
      <c r="C49">
        <f>SUM(B$2:B49)/SUM(B$2:B$9064)</f>
        <v>0.42989731579728352</v>
      </c>
    </row>
    <row r="50" spans="1:3" x14ac:dyDescent="0.2">
      <c r="A50" t="s">
        <v>6386</v>
      </c>
      <c r="B50">
        <v>18434460.2681183</v>
      </c>
      <c r="C50">
        <f>SUM(B$2:B50)/SUM(B$2:B$9064)</f>
        <v>0.43328574877410497</v>
      </c>
    </row>
    <row r="51" spans="1:3" x14ac:dyDescent="0.2">
      <c r="A51" t="s">
        <v>2819</v>
      </c>
      <c r="B51">
        <v>18395551.764840402</v>
      </c>
      <c r="C51">
        <f>SUM(B$2:B51)/SUM(B$2:B$9064)</f>
        <v>0.43666702998984053</v>
      </c>
    </row>
    <row r="52" spans="1:3" x14ac:dyDescent="0.2">
      <c r="A52" t="s">
        <v>56</v>
      </c>
      <c r="B52">
        <v>18386811.562476199</v>
      </c>
      <c r="C52">
        <f>SUM(B$2:B52)/SUM(B$2:B$9064)</f>
        <v>0.44004670467142837</v>
      </c>
    </row>
    <row r="53" spans="1:3" x14ac:dyDescent="0.2">
      <c r="A53" t="s">
        <v>2787</v>
      </c>
      <c r="B53">
        <v>17584310.1498008</v>
      </c>
      <c r="C53">
        <f>SUM(B$2:B53)/SUM(B$2:B$9064)</f>
        <v>0.4432788717932013</v>
      </c>
    </row>
    <row r="54" spans="1:3" x14ac:dyDescent="0.2">
      <c r="A54" t="s">
        <v>7583</v>
      </c>
      <c r="B54">
        <v>17191441.495053198</v>
      </c>
      <c r="C54">
        <f>SUM(B$2:B54)/SUM(B$2:B$9064)</f>
        <v>0.44643882583762101</v>
      </c>
    </row>
    <row r="55" spans="1:3" x14ac:dyDescent="0.2">
      <c r="A55" t="s">
        <v>2097</v>
      </c>
      <c r="B55">
        <v>17107589.147032999</v>
      </c>
      <c r="C55">
        <f>SUM(B$2:B55)/SUM(B$2:B$9064)</f>
        <v>0.44958336700544532</v>
      </c>
    </row>
    <row r="56" spans="1:3" x14ac:dyDescent="0.2">
      <c r="A56" t="s">
        <v>8679</v>
      </c>
      <c r="B56">
        <v>17056403.166128099</v>
      </c>
      <c r="C56">
        <f>SUM(B$2:B56)/SUM(B$2:B$9064)</f>
        <v>0.45271849969246108</v>
      </c>
    </row>
    <row r="57" spans="1:3" x14ac:dyDescent="0.2">
      <c r="A57" t="s">
        <v>4713</v>
      </c>
      <c r="B57">
        <v>16728746.729026601</v>
      </c>
      <c r="C57">
        <f>SUM(B$2:B57)/SUM(B$2:B$9064)</f>
        <v>0.45579340594157763</v>
      </c>
    </row>
    <row r="58" spans="1:3" x14ac:dyDescent="0.2">
      <c r="A58" t="s">
        <v>6702</v>
      </c>
      <c r="B58">
        <v>16462489.257597299</v>
      </c>
      <c r="C58">
        <f>SUM(B$2:B58)/SUM(B$2:B$9064)</f>
        <v>0.45881937147947216</v>
      </c>
    </row>
    <row r="59" spans="1:3" x14ac:dyDescent="0.2">
      <c r="A59" t="s">
        <v>7576</v>
      </c>
      <c r="B59">
        <v>16433602.3686276</v>
      </c>
      <c r="C59">
        <f>SUM(B$2:B59)/SUM(B$2:B$9064)</f>
        <v>0.46184002732639884</v>
      </c>
    </row>
    <row r="60" spans="1:3" x14ac:dyDescent="0.2">
      <c r="A60" t="s">
        <v>7195</v>
      </c>
      <c r="B60">
        <v>16076890.0263601</v>
      </c>
      <c r="C60">
        <f>SUM(B$2:B60)/SUM(B$2:B$9064)</f>
        <v>0.46479511597763878</v>
      </c>
    </row>
    <row r="61" spans="1:3" x14ac:dyDescent="0.2">
      <c r="A61" t="s">
        <v>8769</v>
      </c>
      <c r="B61">
        <v>16000617.503884699</v>
      </c>
      <c r="C61">
        <f>SUM(B$2:B61)/SUM(B$2:B$9064)</f>
        <v>0.46773618499789299</v>
      </c>
    </row>
    <row r="62" spans="1:3" x14ac:dyDescent="0.2">
      <c r="A62" t="s">
        <v>350</v>
      </c>
      <c r="B62">
        <v>15875812.6398612</v>
      </c>
      <c r="C62">
        <f>SUM(B$2:B62)/SUM(B$2:B$9064)</f>
        <v>0.47065431367105948</v>
      </c>
    </row>
    <row r="63" spans="1:3" x14ac:dyDescent="0.2">
      <c r="A63" t="s">
        <v>766</v>
      </c>
      <c r="B63">
        <v>15859719.5435792</v>
      </c>
      <c r="C63">
        <f>SUM(B$2:B63)/SUM(B$2:B$9064)</f>
        <v>0.47356948427670742</v>
      </c>
    </row>
    <row r="64" spans="1:3" x14ac:dyDescent="0.2">
      <c r="A64" t="s">
        <v>7589</v>
      </c>
      <c r="B64">
        <v>15618930.346338199</v>
      </c>
      <c r="C64">
        <f>SUM(B$2:B64)/SUM(B$2:B$9064)</f>
        <v>0.47644039548747602</v>
      </c>
    </row>
    <row r="65" spans="1:3" x14ac:dyDescent="0.2">
      <c r="A65" t="s">
        <v>5564</v>
      </c>
      <c r="B65">
        <v>15548707.504034501</v>
      </c>
      <c r="C65">
        <f>SUM(B$2:B65)/SUM(B$2:B$9064)</f>
        <v>0.47929839905727623</v>
      </c>
    </row>
    <row r="66" spans="1:3" x14ac:dyDescent="0.2">
      <c r="A66" t="s">
        <v>7988</v>
      </c>
      <c r="B66">
        <v>15331900.1314926</v>
      </c>
      <c r="C66">
        <f>SUM(B$2:B66)/SUM(B$2:B$9064)</f>
        <v>0.48211655132467568</v>
      </c>
    </row>
    <row r="67" spans="1:3" x14ac:dyDescent="0.2">
      <c r="A67" t="s">
        <v>5626</v>
      </c>
      <c r="B67">
        <v>15294107.399478501</v>
      </c>
      <c r="C67">
        <f>SUM(B$2:B67)/SUM(B$2:B$9064)</f>
        <v>0.48492775692059253</v>
      </c>
    </row>
    <row r="68" spans="1:3" x14ac:dyDescent="0.2">
      <c r="A68" t="s">
        <v>6054</v>
      </c>
      <c r="B68">
        <v>14816870.507335201</v>
      </c>
      <c r="C68">
        <f>SUM(B$2:B68)/SUM(B$2:B$9064)</f>
        <v>0.48765124173707924</v>
      </c>
    </row>
    <row r="69" spans="1:3" x14ac:dyDescent="0.2">
      <c r="A69" t="s">
        <v>1684</v>
      </c>
      <c r="B69">
        <v>14611844.3353687</v>
      </c>
      <c r="C69">
        <f>SUM(B$2:B69)/SUM(B$2:B$9064)</f>
        <v>0.49033704075034207</v>
      </c>
    </row>
    <row r="70" spans="1:3" x14ac:dyDescent="0.2">
      <c r="A70" t="s">
        <v>3362</v>
      </c>
      <c r="B70">
        <v>14539624.7587483</v>
      </c>
      <c r="C70">
        <f>SUM(B$2:B70)/SUM(B$2:B$9064)</f>
        <v>0.49300956510346122</v>
      </c>
    </row>
    <row r="71" spans="1:3" x14ac:dyDescent="0.2">
      <c r="A71" t="s">
        <v>3156</v>
      </c>
      <c r="B71">
        <v>14469424.4571875</v>
      </c>
      <c r="C71">
        <f>SUM(B$2:B71)/SUM(B$2:B$9064)</f>
        <v>0.49566918595881948</v>
      </c>
    </row>
    <row r="72" spans="1:3" x14ac:dyDescent="0.2">
      <c r="A72" t="s">
        <v>4525</v>
      </c>
      <c r="B72">
        <v>14024964.999999501</v>
      </c>
      <c r="C72">
        <f>SUM(B$2:B72)/SUM(B$2:B$9064)</f>
        <v>0.49824711084588297</v>
      </c>
    </row>
    <row r="73" spans="1:3" x14ac:dyDescent="0.2">
      <c r="A73" t="s">
        <v>4241</v>
      </c>
      <c r="B73">
        <v>13989558.958779801</v>
      </c>
      <c r="C73">
        <f>SUM(B$2:B73)/SUM(B$2:B$9064)</f>
        <v>0.50081852775843005</v>
      </c>
    </row>
    <row r="74" spans="1:3" x14ac:dyDescent="0.2">
      <c r="A74" t="s">
        <v>3162</v>
      </c>
      <c r="B74">
        <v>13911081.916121701</v>
      </c>
      <c r="C74">
        <f>SUM(B$2:B74)/SUM(B$2:B$9064)</f>
        <v>0.5033755198277543</v>
      </c>
    </row>
    <row r="75" spans="1:3" x14ac:dyDescent="0.2">
      <c r="A75" t="s">
        <v>449</v>
      </c>
      <c r="B75">
        <v>13553585.6179689</v>
      </c>
      <c r="C75">
        <f>SUM(B$2:B75)/SUM(B$2:B$9064)</f>
        <v>0.5058668006026803</v>
      </c>
    </row>
    <row r="76" spans="1:3" x14ac:dyDescent="0.2">
      <c r="A76" t="s">
        <v>43</v>
      </c>
      <c r="B76">
        <v>13547928.3103211</v>
      </c>
      <c r="C76">
        <f>SUM(B$2:B76)/SUM(B$2:B$9064)</f>
        <v>0.50835704150947258</v>
      </c>
    </row>
    <row r="77" spans="1:3" x14ac:dyDescent="0.2">
      <c r="A77" t="s">
        <v>5720</v>
      </c>
      <c r="B77">
        <v>13471625.634411801</v>
      </c>
      <c r="C77">
        <f>SUM(B$2:B77)/SUM(B$2:B$9064)</f>
        <v>0.51083325724278483</v>
      </c>
    </row>
    <row r="78" spans="1:3" x14ac:dyDescent="0.2">
      <c r="A78" t="s">
        <v>7093</v>
      </c>
      <c r="B78">
        <v>13232084.4756811</v>
      </c>
      <c r="C78">
        <f>SUM(B$2:B78)/SUM(B$2:B$9064)</f>
        <v>0.51326544298282673</v>
      </c>
    </row>
    <row r="79" spans="1:3" x14ac:dyDescent="0.2">
      <c r="A79" t="s">
        <v>511</v>
      </c>
      <c r="B79">
        <v>13192132.6081973</v>
      </c>
      <c r="C79">
        <f>SUM(B$2:B79)/SUM(B$2:B$9064)</f>
        <v>0.51569028518130022</v>
      </c>
    </row>
    <row r="80" spans="1:3" x14ac:dyDescent="0.2">
      <c r="A80" t="s">
        <v>3515</v>
      </c>
      <c r="B80">
        <v>13033168.7624161</v>
      </c>
      <c r="C80">
        <f>SUM(B$2:B80)/SUM(B$2:B$9064)</f>
        <v>0.51808590827981993</v>
      </c>
    </row>
    <row r="81" spans="1:3" x14ac:dyDescent="0.2">
      <c r="A81" t="s">
        <v>3806</v>
      </c>
      <c r="B81">
        <v>13004934.042236701</v>
      </c>
      <c r="C81">
        <f>SUM(B$2:B81)/SUM(B$2:B$9064)</f>
        <v>0.52047634156233458</v>
      </c>
    </row>
    <row r="82" spans="1:3" x14ac:dyDescent="0.2">
      <c r="A82" t="s">
        <v>7614</v>
      </c>
      <c r="B82">
        <v>12919174.3238369</v>
      </c>
      <c r="C82">
        <f>SUM(B$2:B82)/SUM(B$2:B$9064)</f>
        <v>0.52285101137503864</v>
      </c>
    </row>
    <row r="83" spans="1:3" x14ac:dyDescent="0.2">
      <c r="A83" t="s">
        <v>6583</v>
      </c>
      <c r="B83">
        <v>12794758.2582129</v>
      </c>
      <c r="C83">
        <f>SUM(B$2:B83)/SUM(B$2:B$9064)</f>
        <v>0.52520281230557997</v>
      </c>
    </row>
    <row r="84" spans="1:3" x14ac:dyDescent="0.2">
      <c r="A84" t="s">
        <v>8643</v>
      </c>
      <c r="B84">
        <v>12770154.9212634</v>
      </c>
      <c r="C84">
        <f>SUM(B$2:B84)/SUM(B$2:B$9064)</f>
        <v>0.52755009090365002</v>
      </c>
    </row>
    <row r="85" spans="1:3" x14ac:dyDescent="0.2">
      <c r="A85" t="s">
        <v>7715</v>
      </c>
      <c r="B85">
        <v>11897699.759697801</v>
      </c>
      <c r="C85">
        <f>SUM(B$2:B85)/SUM(B$2:B$9064)</f>
        <v>0.52973700376292177</v>
      </c>
    </row>
    <row r="86" spans="1:3" x14ac:dyDescent="0.2">
      <c r="A86" t="s">
        <v>3631</v>
      </c>
      <c r="B86">
        <v>11640524.020484701</v>
      </c>
      <c r="C86">
        <f>SUM(B$2:B86)/SUM(B$2:B$9064)</f>
        <v>0.53187664522162548</v>
      </c>
    </row>
    <row r="87" spans="1:3" x14ac:dyDescent="0.2">
      <c r="A87" t="s">
        <v>6342</v>
      </c>
      <c r="B87">
        <v>11503412.720212501</v>
      </c>
      <c r="C87">
        <f>SUM(B$2:B87)/SUM(B$2:B$9064)</f>
        <v>0.53399108429064279</v>
      </c>
    </row>
    <row r="88" spans="1:3" x14ac:dyDescent="0.2">
      <c r="A88" t="s">
        <v>3904</v>
      </c>
      <c r="B88">
        <v>11401635.189552899</v>
      </c>
      <c r="C88">
        <f>SUM(B$2:B88)/SUM(B$2:B$9064)</f>
        <v>0.53608681566026595</v>
      </c>
    </row>
    <row r="89" spans="1:3" x14ac:dyDescent="0.2">
      <c r="A89" t="s">
        <v>8681</v>
      </c>
      <c r="B89">
        <v>11040551.1054467</v>
      </c>
      <c r="C89">
        <f>SUM(B$2:B89)/SUM(B$2:B$9064)</f>
        <v>0.53811617626556008</v>
      </c>
    </row>
    <row r="90" spans="1:3" x14ac:dyDescent="0.2">
      <c r="A90" t="s">
        <v>4057</v>
      </c>
      <c r="B90">
        <v>10877497.308858</v>
      </c>
      <c r="C90">
        <f>SUM(B$2:B90)/SUM(B$2:B$9064)</f>
        <v>0.54011556599818844</v>
      </c>
    </row>
    <row r="91" spans="1:3" x14ac:dyDescent="0.2">
      <c r="A91" t="s">
        <v>7516</v>
      </c>
      <c r="B91">
        <v>10852902.394602699</v>
      </c>
      <c r="C91">
        <f>SUM(B$2:B91)/SUM(B$2:B$9064)</f>
        <v>0.54211043494651867</v>
      </c>
    </row>
    <row r="92" spans="1:3" x14ac:dyDescent="0.2">
      <c r="A92" t="s">
        <v>3948</v>
      </c>
      <c r="B92">
        <v>10850697.1213073</v>
      </c>
      <c r="C92">
        <f>SUM(B$2:B92)/SUM(B$2:B$9064)</f>
        <v>0.54410489854418231</v>
      </c>
    </row>
    <row r="93" spans="1:3" x14ac:dyDescent="0.2">
      <c r="A93" t="s">
        <v>7577</v>
      </c>
      <c r="B93">
        <v>10762843.235904301</v>
      </c>
      <c r="C93">
        <f>SUM(B$2:B93)/SUM(B$2:B$9064)</f>
        <v>0.54608321374378543</v>
      </c>
    </row>
    <row r="94" spans="1:3" x14ac:dyDescent="0.2">
      <c r="A94" t="s">
        <v>8022</v>
      </c>
      <c r="B94">
        <v>10714945.2168459</v>
      </c>
      <c r="C94">
        <f>SUM(B$2:B94)/SUM(B$2:B$9064)</f>
        <v>0.54805272482192569</v>
      </c>
    </row>
    <row r="95" spans="1:3" x14ac:dyDescent="0.2">
      <c r="A95" t="s">
        <v>4005</v>
      </c>
      <c r="B95">
        <v>10416567.4397563</v>
      </c>
      <c r="C95">
        <f>SUM(B$2:B95)/SUM(B$2:B$9064)</f>
        <v>0.54996739116446014</v>
      </c>
    </row>
    <row r="96" spans="1:3" x14ac:dyDescent="0.2">
      <c r="A96" t="s">
        <v>8795</v>
      </c>
      <c r="B96">
        <v>10168643.619210601</v>
      </c>
      <c r="C96">
        <f>SUM(B$2:B96)/SUM(B$2:B$9064)</f>
        <v>0.55183648669900476</v>
      </c>
    </row>
    <row r="97" spans="1:3" x14ac:dyDescent="0.2">
      <c r="A97" t="s">
        <v>4939</v>
      </c>
      <c r="B97">
        <v>10146799.778767601</v>
      </c>
      <c r="C97">
        <f>SUM(B$2:B97)/SUM(B$2:B$9064)</f>
        <v>0.55370156712335772</v>
      </c>
    </row>
    <row r="98" spans="1:3" x14ac:dyDescent="0.2">
      <c r="A98" t="s">
        <v>2763</v>
      </c>
      <c r="B98">
        <v>10125737.3347688</v>
      </c>
      <c r="C98">
        <f>SUM(B$2:B98)/SUM(B$2:B$9064)</f>
        <v>0.55556277606578064</v>
      </c>
    </row>
    <row r="99" spans="1:3" x14ac:dyDescent="0.2">
      <c r="A99" t="s">
        <v>6238</v>
      </c>
      <c r="B99">
        <v>10011167.776893999</v>
      </c>
      <c r="C99">
        <f>SUM(B$2:B99)/SUM(B$2:B$9064)</f>
        <v>0.5574029260098714</v>
      </c>
    </row>
    <row r="100" spans="1:3" x14ac:dyDescent="0.2">
      <c r="A100" t="s">
        <v>5706</v>
      </c>
      <c r="B100">
        <v>9893775.8235667497</v>
      </c>
      <c r="C100">
        <f>SUM(B$2:B100)/SUM(B$2:B$9064)</f>
        <v>0.55922149817191247</v>
      </c>
    </row>
    <row r="101" spans="1:3" x14ac:dyDescent="0.2">
      <c r="A101" t="s">
        <v>7916</v>
      </c>
      <c r="B101">
        <v>9892285.9597172793</v>
      </c>
      <c r="C101">
        <f>SUM(B$2:B101)/SUM(B$2:B$9064)</f>
        <v>0.5610397964824968</v>
      </c>
    </row>
    <row r="102" spans="1:3" x14ac:dyDescent="0.2">
      <c r="A102" t="s">
        <v>8221</v>
      </c>
      <c r="B102">
        <v>9870988.6450535394</v>
      </c>
      <c r="C102">
        <f>SUM(B$2:B102)/SUM(B$2:B$9064)</f>
        <v>0.56285418013964006</v>
      </c>
    </row>
    <row r="103" spans="1:3" x14ac:dyDescent="0.2">
      <c r="A103" t="s">
        <v>3218</v>
      </c>
      <c r="B103">
        <v>9852349.5639269501</v>
      </c>
      <c r="C103">
        <f>SUM(B$2:B103)/SUM(B$2:B$9064)</f>
        <v>0.56466513775250382</v>
      </c>
    </row>
    <row r="104" spans="1:3" x14ac:dyDescent="0.2">
      <c r="A104" t="s">
        <v>7791</v>
      </c>
      <c r="B104">
        <v>9751590.1294564493</v>
      </c>
      <c r="C104">
        <f>SUM(B$2:B104)/SUM(B$2:B$9064)</f>
        <v>0.5664575748019488</v>
      </c>
    </row>
    <row r="105" spans="1:3" x14ac:dyDescent="0.2">
      <c r="A105" t="s">
        <v>3400</v>
      </c>
      <c r="B105">
        <v>9452895.7840174008</v>
      </c>
      <c r="C105">
        <f>SUM(B$2:B105)/SUM(B$2:B$9064)</f>
        <v>0.5681951089274484</v>
      </c>
    </row>
    <row r="106" spans="1:3" x14ac:dyDescent="0.2">
      <c r="A106" t="s">
        <v>3342</v>
      </c>
      <c r="B106">
        <v>9430693.6566037294</v>
      </c>
      <c r="C106">
        <f>SUM(B$2:B106)/SUM(B$2:B$9064)</f>
        <v>0.56992856208612874</v>
      </c>
    </row>
    <row r="107" spans="1:3" x14ac:dyDescent="0.2">
      <c r="A107" t="s">
        <v>4439</v>
      </c>
      <c r="B107">
        <v>9213222.3718598597</v>
      </c>
      <c r="C107">
        <f>SUM(B$2:B107)/SUM(B$2:B$9064)</f>
        <v>0.57162204190889254</v>
      </c>
    </row>
    <row r="108" spans="1:3" x14ac:dyDescent="0.2">
      <c r="A108" t="s">
        <v>4530</v>
      </c>
      <c r="B108">
        <v>9198680.2888560593</v>
      </c>
      <c r="C108">
        <f>SUM(B$2:B108)/SUM(B$2:B$9064)</f>
        <v>0.57331284875545385</v>
      </c>
    </row>
    <row r="109" spans="1:3" x14ac:dyDescent="0.2">
      <c r="A109" t="s">
        <v>5039</v>
      </c>
      <c r="B109">
        <v>9165890.2347766794</v>
      </c>
      <c r="C109">
        <f>SUM(B$2:B109)/SUM(B$2:B$9064)</f>
        <v>0.57499762847136215</v>
      </c>
    </row>
    <row r="110" spans="1:3" x14ac:dyDescent="0.2">
      <c r="A110" t="s">
        <v>6631</v>
      </c>
      <c r="B110">
        <v>8965960.6497857496</v>
      </c>
      <c r="C110">
        <f>SUM(B$2:B110)/SUM(B$2:B$9064)</f>
        <v>0.57664565918627042</v>
      </c>
    </row>
    <row r="111" spans="1:3" x14ac:dyDescent="0.2">
      <c r="A111" t="s">
        <v>4898</v>
      </c>
      <c r="B111">
        <v>8739341.8860096596</v>
      </c>
      <c r="C111">
        <f>SUM(B$2:B111)/SUM(B$2:B$9064)</f>
        <v>0.57825203516970436</v>
      </c>
    </row>
    <row r="112" spans="1:3" x14ac:dyDescent="0.2">
      <c r="A112" t="s">
        <v>1573</v>
      </c>
      <c r="B112">
        <v>8604125.7441402897</v>
      </c>
      <c r="C112">
        <f>SUM(B$2:B112)/SUM(B$2:B$9064)</f>
        <v>0.57983355711198681</v>
      </c>
    </row>
    <row r="113" spans="1:3" x14ac:dyDescent="0.2">
      <c r="A113" t="s">
        <v>1675</v>
      </c>
      <c r="B113">
        <v>8112392.72804703</v>
      </c>
      <c r="C113">
        <f>SUM(B$2:B113)/SUM(B$2:B$9064)</f>
        <v>0.58132469374635742</v>
      </c>
    </row>
    <row r="114" spans="1:3" x14ac:dyDescent="0.2">
      <c r="A114" t="s">
        <v>7860</v>
      </c>
      <c r="B114">
        <v>8065968.6400454901</v>
      </c>
      <c r="C114">
        <f>SUM(B$2:B114)/SUM(B$2:B$9064)</f>
        <v>0.58280729718211988</v>
      </c>
    </row>
    <row r="115" spans="1:3" x14ac:dyDescent="0.2">
      <c r="A115" t="s">
        <v>1713</v>
      </c>
      <c r="B115">
        <v>8007598.6723370198</v>
      </c>
      <c r="C115">
        <f>SUM(B$2:B115)/SUM(B$2:B$9064)</f>
        <v>0.58427917165047216</v>
      </c>
    </row>
    <row r="116" spans="1:3" x14ac:dyDescent="0.2">
      <c r="A116" t="s">
        <v>3308</v>
      </c>
      <c r="B116">
        <v>7953989.6273872498</v>
      </c>
      <c r="C116">
        <f>SUM(B$2:B116)/SUM(B$2:B$9064)</f>
        <v>0.58574119225529275</v>
      </c>
    </row>
    <row r="117" spans="1:3" x14ac:dyDescent="0.2">
      <c r="A117" t="s">
        <v>4254</v>
      </c>
      <c r="B117">
        <v>7944471.3380933302</v>
      </c>
      <c r="C117">
        <f>SUM(B$2:B117)/SUM(B$2:B$9064)</f>
        <v>0.58720146330602496</v>
      </c>
    </row>
    <row r="118" spans="1:3" x14ac:dyDescent="0.2">
      <c r="A118" t="s">
        <v>1157</v>
      </c>
      <c r="B118">
        <v>7766429.4901259197</v>
      </c>
      <c r="C118">
        <f>SUM(B$2:B118)/SUM(B$2:B$9064)</f>
        <v>0.58862900853456712</v>
      </c>
    </row>
    <row r="119" spans="1:3" x14ac:dyDescent="0.2">
      <c r="A119" t="s">
        <v>6757</v>
      </c>
      <c r="B119">
        <v>7756261.5416909</v>
      </c>
      <c r="C119">
        <f>SUM(B$2:B119)/SUM(B$2:B$9064)</f>
        <v>0.59005468479535628</v>
      </c>
    </row>
    <row r="120" spans="1:3" x14ac:dyDescent="0.2">
      <c r="A120" t="s">
        <v>7225</v>
      </c>
      <c r="B120">
        <v>7651248.6787423696</v>
      </c>
      <c r="C120">
        <f>SUM(B$2:B120)/SUM(B$2:B$9064)</f>
        <v>0.59146105867123</v>
      </c>
    </row>
    <row r="121" spans="1:3" x14ac:dyDescent="0.2">
      <c r="A121" t="s">
        <v>6949</v>
      </c>
      <c r="B121">
        <v>7575031.7529866304</v>
      </c>
      <c r="C121">
        <f>SUM(B$2:B121)/SUM(B$2:B$9064)</f>
        <v>0.59285342313533529</v>
      </c>
    </row>
    <row r="122" spans="1:3" x14ac:dyDescent="0.2">
      <c r="A122" t="s">
        <v>1219</v>
      </c>
      <c r="B122">
        <v>7558978.4123218497</v>
      </c>
      <c r="C122">
        <f>SUM(B$2:B122)/SUM(B$2:B$9064)</f>
        <v>0.59424283683939094</v>
      </c>
    </row>
    <row r="123" spans="1:3" x14ac:dyDescent="0.2">
      <c r="A123" t="s">
        <v>4807</v>
      </c>
      <c r="B123">
        <v>7547221.3094933098</v>
      </c>
      <c r="C123">
        <f>SUM(B$2:B123)/SUM(B$2:B$9064)</f>
        <v>0.59563008947366991</v>
      </c>
    </row>
    <row r="124" spans="1:3" x14ac:dyDescent="0.2">
      <c r="A124" t="s">
        <v>8856</v>
      </c>
      <c r="B124">
        <v>7529859.3126328401</v>
      </c>
      <c r="C124">
        <f>SUM(B$2:B124)/SUM(B$2:B$9064)</f>
        <v>0.59701415080417042</v>
      </c>
    </row>
    <row r="125" spans="1:3" x14ac:dyDescent="0.2">
      <c r="A125" t="s">
        <v>2011</v>
      </c>
      <c r="B125">
        <v>7499706.1556132799</v>
      </c>
      <c r="C125">
        <f>SUM(B$2:B125)/SUM(B$2:B$9064)</f>
        <v>0.59839266969132765</v>
      </c>
    </row>
    <row r="126" spans="1:3" x14ac:dyDescent="0.2">
      <c r="A126" t="s">
        <v>8225</v>
      </c>
      <c r="B126">
        <v>7389792.2416713396</v>
      </c>
      <c r="C126">
        <f>SUM(B$2:B126)/SUM(B$2:B$9064)</f>
        <v>0.59975098533275961</v>
      </c>
    </row>
    <row r="127" spans="1:3" x14ac:dyDescent="0.2">
      <c r="A127" t="s">
        <v>8922</v>
      </c>
      <c r="B127">
        <v>7278574.5628848299</v>
      </c>
      <c r="C127">
        <f>SUM(B$2:B127)/SUM(B$2:B$9064)</f>
        <v>0.60108885808381518</v>
      </c>
    </row>
    <row r="128" spans="1:3" x14ac:dyDescent="0.2">
      <c r="A128" t="s">
        <v>731</v>
      </c>
      <c r="B128">
        <v>7242715.0498100501</v>
      </c>
      <c r="C128">
        <f>SUM(B$2:B128)/SUM(B$2:B$9064)</f>
        <v>0.60242013950781981</v>
      </c>
    </row>
    <row r="129" spans="1:3" x14ac:dyDescent="0.2">
      <c r="A129" t="s">
        <v>2753</v>
      </c>
      <c r="B129">
        <v>7214051.4708342804</v>
      </c>
      <c r="C129">
        <f>SUM(B$2:B129)/SUM(B$2:B$9064)</f>
        <v>0.60374615228740403</v>
      </c>
    </row>
    <row r="130" spans="1:3" x14ac:dyDescent="0.2">
      <c r="A130" t="s">
        <v>8421</v>
      </c>
      <c r="B130">
        <v>7086272.8161006495</v>
      </c>
      <c r="C130">
        <f>SUM(B$2:B130)/SUM(B$2:B$9064)</f>
        <v>0.60504867810826324</v>
      </c>
    </row>
    <row r="131" spans="1:3" x14ac:dyDescent="0.2">
      <c r="A131" t="s">
        <v>6772</v>
      </c>
      <c r="B131">
        <v>7057059.4954955997</v>
      </c>
      <c r="C131">
        <f>SUM(B$2:B131)/SUM(B$2:B$9064)</f>
        <v>0.60634583423684729</v>
      </c>
    </row>
    <row r="132" spans="1:3" x14ac:dyDescent="0.2">
      <c r="A132" t="s">
        <v>4923</v>
      </c>
      <c r="B132">
        <v>7025315.6843826398</v>
      </c>
      <c r="C132">
        <f>SUM(B$2:B132)/SUM(B$2:B$9064)</f>
        <v>0.60763715554440478</v>
      </c>
    </row>
    <row r="133" spans="1:3" x14ac:dyDescent="0.2">
      <c r="A133" t="s">
        <v>8245</v>
      </c>
      <c r="B133">
        <v>7006936.1932243304</v>
      </c>
      <c r="C133">
        <f>SUM(B$2:B133)/SUM(B$2:B$9064)</f>
        <v>0.60892509852284216</v>
      </c>
    </row>
    <row r="134" spans="1:3" x14ac:dyDescent="0.2">
      <c r="A134" t="s">
        <v>8366</v>
      </c>
      <c r="B134">
        <v>6963245.0487523498</v>
      </c>
      <c r="C134">
        <f>SUM(B$2:B134)/SUM(B$2:B$9064)</f>
        <v>0.6102050106442557</v>
      </c>
    </row>
    <row r="135" spans="1:3" x14ac:dyDescent="0.2">
      <c r="A135" t="s">
        <v>7453</v>
      </c>
      <c r="B135">
        <v>6910564.2039079303</v>
      </c>
      <c r="C135">
        <f>SUM(B$2:B135)/SUM(B$2:B$9064)</f>
        <v>0.6114752395143388</v>
      </c>
    </row>
    <row r="136" spans="1:3" x14ac:dyDescent="0.2">
      <c r="A136" t="s">
        <v>1099</v>
      </c>
      <c r="B136">
        <v>6801672.7959979</v>
      </c>
      <c r="C136">
        <f>SUM(B$2:B136)/SUM(B$2:B$9064)</f>
        <v>0.61272545308524373</v>
      </c>
    </row>
    <row r="137" spans="1:3" x14ac:dyDescent="0.2">
      <c r="A137" t="s">
        <v>3578</v>
      </c>
      <c r="B137">
        <v>6758234.5501358397</v>
      </c>
      <c r="C137">
        <f>SUM(B$2:B137)/SUM(B$2:B$9064)</f>
        <v>0.61396768228434739</v>
      </c>
    </row>
    <row r="138" spans="1:3" x14ac:dyDescent="0.2">
      <c r="A138" t="s">
        <v>8030</v>
      </c>
      <c r="B138">
        <v>6729829.2875116002</v>
      </c>
      <c r="C138">
        <f>SUM(B$2:B138)/SUM(B$2:B$9064)</f>
        <v>0.61520469032008696</v>
      </c>
    </row>
    <row r="139" spans="1:3" x14ac:dyDescent="0.2">
      <c r="A139" t="s">
        <v>3572</v>
      </c>
      <c r="B139">
        <v>6682295.5303213596</v>
      </c>
      <c r="C139">
        <f>SUM(B$2:B139)/SUM(B$2:B$9064)</f>
        <v>0.61643296118923552</v>
      </c>
    </row>
    <row r="140" spans="1:3" x14ac:dyDescent="0.2">
      <c r="A140" t="s">
        <v>3245</v>
      </c>
      <c r="B140">
        <v>6525865.1621012501</v>
      </c>
      <c r="C140">
        <f>SUM(B$2:B140)/SUM(B$2:B$9064)</f>
        <v>0.61763247863623105</v>
      </c>
    </row>
    <row r="141" spans="1:3" x14ac:dyDescent="0.2">
      <c r="A141" t="s">
        <v>8739</v>
      </c>
      <c r="B141">
        <v>6524692.6008979501</v>
      </c>
      <c r="C141">
        <f>SUM(B$2:B141)/SUM(B$2:B$9064)</f>
        <v>0.61883178055508037</v>
      </c>
    </row>
    <row r="142" spans="1:3" x14ac:dyDescent="0.2">
      <c r="A142" t="s">
        <v>2171</v>
      </c>
      <c r="B142">
        <v>6415468.4955984196</v>
      </c>
      <c r="C142">
        <f>SUM(B$2:B142)/SUM(B$2:B$9064)</f>
        <v>0.62001100602173753</v>
      </c>
    </row>
    <row r="143" spans="1:3" x14ac:dyDescent="0.2">
      <c r="A143" t="s">
        <v>6872</v>
      </c>
      <c r="B143">
        <v>6407363.3921125298</v>
      </c>
      <c r="C143">
        <f>SUM(B$2:B143)/SUM(B$2:B$9064)</f>
        <v>0.62118874169159388</v>
      </c>
    </row>
    <row r="144" spans="1:3" x14ac:dyDescent="0.2">
      <c r="A144" t="s">
        <v>509</v>
      </c>
      <c r="B144">
        <v>6375035.5859630704</v>
      </c>
      <c r="C144">
        <f>SUM(B$2:B144)/SUM(B$2:B$9064)</f>
        <v>0.62236053519645973</v>
      </c>
    </row>
    <row r="145" spans="1:3" x14ac:dyDescent="0.2">
      <c r="A145" t="s">
        <v>4541</v>
      </c>
      <c r="B145">
        <v>6331398.2617992498</v>
      </c>
      <c r="C145">
        <f>SUM(B$2:B145)/SUM(B$2:B$9064)</f>
        <v>0.62352430773699752</v>
      </c>
    </row>
    <row r="146" spans="1:3" x14ac:dyDescent="0.2">
      <c r="A146" t="s">
        <v>1493</v>
      </c>
      <c r="B146">
        <v>6296549.7302364903</v>
      </c>
      <c r="C146">
        <f>SUM(B$2:B146)/SUM(B$2:B$9064)</f>
        <v>0.62468167477871273</v>
      </c>
    </row>
    <row r="147" spans="1:3" x14ac:dyDescent="0.2">
      <c r="A147" t="s">
        <v>7369</v>
      </c>
      <c r="B147">
        <v>6226995.6883323304</v>
      </c>
      <c r="C147">
        <f>SUM(B$2:B147)/SUM(B$2:B$9064)</f>
        <v>0.62582625711147366</v>
      </c>
    </row>
    <row r="148" spans="1:3" x14ac:dyDescent="0.2">
      <c r="A148" t="s">
        <v>7154</v>
      </c>
      <c r="B148">
        <v>6184758.1082387697</v>
      </c>
      <c r="C148">
        <f>SUM(B$2:B148)/SUM(B$2:B$9064)</f>
        <v>0.62696307576647181</v>
      </c>
    </row>
    <row r="149" spans="1:3" x14ac:dyDescent="0.2">
      <c r="A149" t="s">
        <v>8177</v>
      </c>
      <c r="B149">
        <v>6152740.9157999801</v>
      </c>
      <c r="C149">
        <f>SUM(B$2:B149)/SUM(B$2:B$9064)</f>
        <v>0.62809400935029869</v>
      </c>
    </row>
    <row r="150" spans="1:3" x14ac:dyDescent="0.2">
      <c r="A150" t="s">
        <v>6001</v>
      </c>
      <c r="B150">
        <v>6108159.7356673405</v>
      </c>
      <c r="C150">
        <f>SUM(B$2:B150)/SUM(B$2:B$9064)</f>
        <v>0.62921674847989617</v>
      </c>
    </row>
    <row r="151" spans="1:3" x14ac:dyDescent="0.2">
      <c r="A151" t="s">
        <v>8399</v>
      </c>
      <c r="B151">
        <v>6066208.8323955201</v>
      </c>
      <c r="C151">
        <f>SUM(B$2:B151)/SUM(B$2:B$9064)</f>
        <v>0.63033177662571738</v>
      </c>
    </row>
    <row r="152" spans="1:3" x14ac:dyDescent="0.2">
      <c r="A152" t="s">
        <v>7349</v>
      </c>
      <c r="B152">
        <v>6039626.9046999998</v>
      </c>
      <c r="C152">
        <f>SUM(B$2:B152)/SUM(B$2:B$9064)</f>
        <v>0.63144191875485667</v>
      </c>
    </row>
    <row r="153" spans="1:3" x14ac:dyDescent="0.2">
      <c r="A153" t="s">
        <v>3421</v>
      </c>
      <c r="B153">
        <v>6031960.0006341701</v>
      </c>
      <c r="C153">
        <f>SUM(B$2:B153)/SUM(B$2:B$9064)</f>
        <v>0.6325506516325079</v>
      </c>
    </row>
    <row r="154" spans="1:3" x14ac:dyDescent="0.2">
      <c r="A154" t="s">
        <v>5527</v>
      </c>
      <c r="B154">
        <v>6008639.7851700801</v>
      </c>
      <c r="C154">
        <f>SUM(B$2:B154)/SUM(B$2:B$9064)</f>
        <v>0.63365509802788855</v>
      </c>
    </row>
    <row r="155" spans="1:3" x14ac:dyDescent="0.2">
      <c r="A155" t="s">
        <v>4538</v>
      </c>
      <c r="B155">
        <v>6001184.3227735404</v>
      </c>
      <c r="C155">
        <f>SUM(B$2:B155)/SUM(B$2:B$9064)</f>
        <v>0.634758174036815</v>
      </c>
    </row>
    <row r="156" spans="1:3" x14ac:dyDescent="0.2">
      <c r="A156" t="s">
        <v>1779</v>
      </c>
      <c r="B156">
        <v>5974886.0425385498</v>
      </c>
      <c r="C156">
        <f>SUM(B$2:B156)/SUM(B$2:B$9064)</f>
        <v>0.63585641616621991</v>
      </c>
    </row>
    <row r="157" spans="1:3" x14ac:dyDescent="0.2">
      <c r="A157" t="s">
        <v>740</v>
      </c>
      <c r="B157">
        <v>5973247.2626341498</v>
      </c>
      <c r="C157">
        <f>SUM(B$2:B157)/SUM(B$2:B$9064)</f>
        <v>0.63695435707194981</v>
      </c>
    </row>
    <row r="158" spans="1:3" x14ac:dyDescent="0.2">
      <c r="A158" t="s">
        <v>7245</v>
      </c>
      <c r="B158">
        <v>5951371.0530051403</v>
      </c>
      <c r="C158">
        <f>SUM(B$2:B158)/SUM(B$2:B$9064)</f>
        <v>0.63804827691771704</v>
      </c>
    </row>
    <row r="159" spans="1:3" x14ac:dyDescent="0.2">
      <c r="A159" t="s">
        <v>1799</v>
      </c>
      <c r="B159">
        <v>5950761.2646598704</v>
      </c>
      <c r="C159">
        <f>SUM(B$2:B159)/SUM(B$2:B$9064)</f>
        <v>0.63914208467845945</v>
      </c>
    </row>
    <row r="160" spans="1:3" x14ac:dyDescent="0.2">
      <c r="A160" t="s">
        <v>5944</v>
      </c>
      <c r="B160">
        <v>5937701.1651035696</v>
      </c>
      <c r="C160">
        <f>SUM(B$2:B160)/SUM(B$2:B$9064)</f>
        <v>0.64023349186596168</v>
      </c>
    </row>
    <row r="161" spans="1:3" x14ac:dyDescent="0.2">
      <c r="A161" t="s">
        <v>3453</v>
      </c>
      <c r="B161">
        <v>5844205.3564184997</v>
      </c>
      <c r="C161">
        <f>SUM(B$2:B161)/SUM(B$2:B$9064)</f>
        <v>0.64130771361506556</v>
      </c>
    </row>
    <row r="162" spans="1:3" x14ac:dyDescent="0.2">
      <c r="A162" t="s">
        <v>7246</v>
      </c>
      <c r="B162">
        <v>5797950.6059725704</v>
      </c>
      <c r="C162">
        <f>SUM(B$2:B162)/SUM(B$2:B$9064)</f>
        <v>0.64237343329145002</v>
      </c>
    </row>
    <row r="163" spans="1:3" x14ac:dyDescent="0.2">
      <c r="A163" t="s">
        <v>4677</v>
      </c>
      <c r="B163">
        <v>5797806.9931804501</v>
      </c>
      <c r="C163">
        <f>SUM(B$2:B163)/SUM(B$2:B$9064)</f>
        <v>0.64343912657040725</v>
      </c>
    </row>
    <row r="164" spans="1:3" x14ac:dyDescent="0.2">
      <c r="A164" t="s">
        <v>6087</v>
      </c>
      <c r="B164">
        <v>5793065.8145525903</v>
      </c>
      <c r="C164">
        <f>SUM(B$2:B164)/SUM(B$2:B$9064)</f>
        <v>0.64450394837464942</v>
      </c>
    </row>
    <row r="165" spans="1:3" x14ac:dyDescent="0.2">
      <c r="A165" t="s">
        <v>7972</v>
      </c>
      <c r="B165">
        <v>5767715.2467477201</v>
      </c>
      <c r="C165">
        <f>SUM(B$2:B165)/SUM(B$2:B$9064)</f>
        <v>0.64556411049812601</v>
      </c>
    </row>
    <row r="166" spans="1:3" x14ac:dyDescent="0.2">
      <c r="A166" t="s">
        <v>8216</v>
      </c>
      <c r="B166">
        <v>5735223.7324014204</v>
      </c>
      <c r="C166">
        <f>SUM(B$2:B166)/SUM(B$2:B$9064)</f>
        <v>0.64661830036545442</v>
      </c>
    </row>
    <row r="167" spans="1:3" x14ac:dyDescent="0.2">
      <c r="A167" t="s">
        <v>2134</v>
      </c>
      <c r="B167">
        <v>5726588.2854259498</v>
      </c>
      <c r="C167">
        <f>SUM(B$2:B167)/SUM(B$2:B$9064)</f>
        <v>0.64767090295369378</v>
      </c>
    </row>
    <row r="168" spans="1:3" x14ac:dyDescent="0.2">
      <c r="A168" t="s">
        <v>4764</v>
      </c>
      <c r="B168">
        <v>5699630.7072713003</v>
      </c>
      <c r="C168">
        <f>SUM(B$2:B168)/SUM(B$2:B$9064)</f>
        <v>0.64871855047704563</v>
      </c>
    </row>
    <row r="169" spans="1:3" x14ac:dyDescent="0.2">
      <c r="A169" t="s">
        <v>3235</v>
      </c>
      <c r="B169">
        <v>5693920.7692765398</v>
      </c>
      <c r="C169">
        <f>SUM(B$2:B169)/SUM(B$2:B$9064)</f>
        <v>0.64976514845829447</v>
      </c>
    </row>
    <row r="170" spans="1:3" x14ac:dyDescent="0.2">
      <c r="A170" t="s">
        <v>3140</v>
      </c>
      <c r="B170">
        <v>5688771.7041835198</v>
      </c>
      <c r="C170">
        <f>SUM(B$2:B170)/SUM(B$2:B$9064)</f>
        <v>0.65081079999133129</v>
      </c>
    </row>
    <row r="171" spans="1:3" x14ac:dyDescent="0.2">
      <c r="A171" t="s">
        <v>515</v>
      </c>
      <c r="B171">
        <v>5628632.25745924</v>
      </c>
      <c r="C171">
        <f>SUM(B$2:B171)/SUM(B$2:B$9064)</f>
        <v>0.65184539730951596</v>
      </c>
    </row>
    <row r="172" spans="1:3" x14ac:dyDescent="0.2">
      <c r="A172" t="s">
        <v>4724</v>
      </c>
      <c r="B172">
        <v>5548736.7613426195</v>
      </c>
      <c r="C172">
        <f>SUM(B$2:B172)/SUM(B$2:B$9064)</f>
        <v>0.6528653090589448</v>
      </c>
    </row>
    <row r="173" spans="1:3" x14ac:dyDescent="0.2">
      <c r="A173" t="s">
        <v>8948</v>
      </c>
      <c r="B173">
        <v>5537760.2582739796</v>
      </c>
      <c r="C173">
        <f>SUM(B$2:B173)/SUM(B$2:B$9064)</f>
        <v>0.65388320322042026</v>
      </c>
    </row>
    <row r="174" spans="1:3" x14ac:dyDescent="0.2">
      <c r="A174" t="s">
        <v>204</v>
      </c>
      <c r="B174">
        <v>5508047.0800056998</v>
      </c>
      <c r="C174">
        <f>SUM(B$2:B174)/SUM(B$2:B$9064)</f>
        <v>0.65489563581092325</v>
      </c>
    </row>
    <row r="175" spans="1:3" x14ac:dyDescent="0.2">
      <c r="A175" t="s">
        <v>2089</v>
      </c>
      <c r="B175">
        <v>5438327.15309742</v>
      </c>
      <c r="C175">
        <f>SUM(B$2:B175)/SUM(B$2:B$9064)</f>
        <v>0.65589525320119579</v>
      </c>
    </row>
    <row r="176" spans="1:3" x14ac:dyDescent="0.2">
      <c r="A176" t="s">
        <v>6871</v>
      </c>
      <c r="B176">
        <v>5361937.2829870498</v>
      </c>
      <c r="C176">
        <f>SUM(B$2:B176)/SUM(B$2:B$9064)</f>
        <v>0.65688082939084669</v>
      </c>
    </row>
    <row r="177" spans="1:3" x14ac:dyDescent="0.2">
      <c r="A177" t="s">
        <v>2646</v>
      </c>
      <c r="B177">
        <v>5332449.6551959999</v>
      </c>
      <c r="C177">
        <f>SUM(B$2:B177)/SUM(B$2:B$9064)</f>
        <v>0.65786098546789529</v>
      </c>
    </row>
    <row r="178" spans="1:3" x14ac:dyDescent="0.2">
      <c r="A178" t="s">
        <v>1052</v>
      </c>
      <c r="B178">
        <v>5326177.9126917403</v>
      </c>
      <c r="C178">
        <f>SUM(B$2:B178)/SUM(B$2:B$9064)</f>
        <v>0.65883998873771132</v>
      </c>
    </row>
    <row r="179" spans="1:3" x14ac:dyDescent="0.2">
      <c r="A179" t="s">
        <v>7492</v>
      </c>
      <c r="B179">
        <v>5283911.8108866904</v>
      </c>
      <c r="C179">
        <f>SUM(B$2:B179)/SUM(B$2:B$9064)</f>
        <v>0.65981122308719697</v>
      </c>
    </row>
    <row r="180" spans="1:3" x14ac:dyDescent="0.2">
      <c r="A180" t="s">
        <v>1936</v>
      </c>
      <c r="B180">
        <v>5262729.93594871</v>
      </c>
      <c r="C180">
        <f>SUM(B$2:B180)/SUM(B$2:B$9064)</f>
        <v>0.66077856400218515</v>
      </c>
    </row>
    <row r="181" spans="1:3" x14ac:dyDescent="0.2">
      <c r="A181" t="s">
        <v>267</v>
      </c>
      <c r="B181">
        <v>5225454.7087455001</v>
      </c>
      <c r="C181">
        <f>SUM(B$2:B181)/SUM(B$2:B$9064)</f>
        <v>0.66173905336810501</v>
      </c>
    </row>
    <row r="182" spans="1:3" x14ac:dyDescent="0.2">
      <c r="A182" t="s">
        <v>4561</v>
      </c>
      <c r="B182">
        <v>5225052.75844994</v>
      </c>
      <c r="C182">
        <f>SUM(B$2:B182)/SUM(B$2:B$9064)</f>
        <v>0.66269946885165376</v>
      </c>
    </row>
    <row r="183" spans="1:3" x14ac:dyDescent="0.2">
      <c r="A183" t="s">
        <v>1522</v>
      </c>
      <c r="B183">
        <v>5207190.8110011602</v>
      </c>
      <c r="C183">
        <f>SUM(B$2:B183)/SUM(B$2:B$9064)</f>
        <v>0.66365660113564651</v>
      </c>
    </row>
    <row r="184" spans="1:3" x14ac:dyDescent="0.2">
      <c r="A184" t="s">
        <v>2190</v>
      </c>
      <c r="B184">
        <v>5171893.84192192</v>
      </c>
      <c r="C184">
        <f>SUM(B$2:B184)/SUM(B$2:B$9064)</f>
        <v>0.66460724549364247</v>
      </c>
    </row>
    <row r="185" spans="1:3" x14ac:dyDescent="0.2">
      <c r="A185" t="s">
        <v>7433</v>
      </c>
      <c r="B185">
        <v>5104085.4050821504</v>
      </c>
      <c r="C185">
        <f>SUM(B$2:B185)/SUM(B$2:B$9064)</f>
        <v>0.66554542600186184</v>
      </c>
    </row>
    <row r="186" spans="1:3" x14ac:dyDescent="0.2">
      <c r="A186" t="s">
        <v>8072</v>
      </c>
      <c r="B186">
        <v>5047421.7875626404</v>
      </c>
      <c r="C186">
        <f>SUM(B$2:B186)/SUM(B$2:B$9064)</f>
        <v>0.66647319118642134</v>
      </c>
    </row>
    <row r="187" spans="1:3" x14ac:dyDescent="0.2">
      <c r="A187" t="s">
        <v>1585</v>
      </c>
      <c r="B187">
        <v>5031958.68308747</v>
      </c>
      <c r="C187">
        <f>SUM(B$2:B187)/SUM(B$2:B$9064)</f>
        <v>0.66739811410207972</v>
      </c>
    </row>
    <row r="188" spans="1:3" x14ac:dyDescent="0.2">
      <c r="A188" t="s">
        <v>2746</v>
      </c>
      <c r="B188">
        <v>4988265.10629318</v>
      </c>
      <c r="C188">
        <f>SUM(B$2:B188)/SUM(B$2:B$9064)</f>
        <v>0.66831500571362978</v>
      </c>
    </row>
    <row r="189" spans="1:3" x14ac:dyDescent="0.2">
      <c r="A189" t="s">
        <v>3061</v>
      </c>
      <c r="B189">
        <v>4971871.8197956504</v>
      </c>
      <c r="C189">
        <f>SUM(B$2:B189)/SUM(B$2:B$9064)</f>
        <v>0.66922888407978198</v>
      </c>
    </row>
    <row r="190" spans="1:3" x14ac:dyDescent="0.2">
      <c r="A190" t="s">
        <v>7092</v>
      </c>
      <c r="B190">
        <v>4951456.0614268398</v>
      </c>
      <c r="C190">
        <f>SUM(B$2:B190)/SUM(B$2:B$9064)</f>
        <v>0.67013900983110852</v>
      </c>
    </row>
    <row r="191" spans="1:3" x14ac:dyDescent="0.2">
      <c r="A191" t="s">
        <v>3752</v>
      </c>
      <c r="B191">
        <v>4947380.8659352604</v>
      </c>
      <c r="C191">
        <f>SUM(B$2:B191)/SUM(B$2:B$9064)</f>
        <v>0.67104838652189358</v>
      </c>
    </row>
    <row r="192" spans="1:3" x14ac:dyDescent="0.2">
      <c r="A192" t="s">
        <v>8895</v>
      </c>
      <c r="B192">
        <v>4893183.0926219895</v>
      </c>
      <c r="C192">
        <f>SUM(B$2:B192)/SUM(B$2:B$9064)</f>
        <v>0.6719478011351514</v>
      </c>
    </row>
    <row r="193" spans="1:3" x14ac:dyDescent="0.2">
      <c r="A193" t="s">
        <v>1292</v>
      </c>
      <c r="B193">
        <v>4871902.9217193304</v>
      </c>
      <c r="C193">
        <f>SUM(B$2:B193)/SUM(B$2:B$9064)</f>
        <v>0.6728433042461579</v>
      </c>
    </row>
    <row r="194" spans="1:3" x14ac:dyDescent="0.2">
      <c r="A194" t="s">
        <v>4710</v>
      </c>
      <c r="B194">
        <v>4867422.6576014403</v>
      </c>
      <c r="C194">
        <f>SUM(B$2:B194)/SUM(B$2:B$9064)</f>
        <v>0.67373798384107231</v>
      </c>
    </row>
    <row r="195" spans="1:3" x14ac:dyDescent="0.2">
      <c r="A195" t="s">
        <v>721</v>
      </c>
      <c r="B195">
        <v>4848564.4218463302</v>
      </c>
      <c r="C195">
        <f>SUM(B$2:B195)/SUM(B$2:B$9064)</f>
        <v>0.6746291971089563</v>
      </c>
    </row>
    <row r="196" spans="1:3" x14ac:dyDescent="0.2">
      <c r="A196" t="s">
        <v>4465</v>
      </c>
      <c r="B196">
        <v>4710907.7000892404</v>
      </c>
      <c r="C196">
        <f>SUM(B$2:B196)/SUM(B$2:B$9064)</f>
        <v>0.6754951077333835</v>
      </c>
    </row>
    <row r="197" spans="1:3" x14ac:dyDescent="0.2">
      <c r="A197" t="s">
        <v>8805</v>
      </c>
      <c r="B197">
        <v>4696755.3413853096</v>
      </c>
      <c r="C197">
        <f>SUM(B$2:B197)/SUM(B$2:B$9064)</f>
        <v>0.67635841701672261</v>
      </c>
    </row>
    <row r="198" spans="1:3" x14ac:dyDescent="0.2">
      <c r="A198" t="s">
        <v>8138</v>
      </c>
      <c r="B198">
        <v>4689647.31416969</v>
      </c>
      <c r="C198">
        <f>SUM(B$2:B198)/SUM(B$2:B$9064)</f>
        <v>0.67722041977557079</v>
      </c>
    </row>
    <row r="199" spans="1:3" x14ac:dyDescent="0.2">
      <c r="A199" t="s">
        <v>5043</v>
      </c>
      <c r="B199">
        <v>4644371.8330952302</v>
      </c>
      <c r="C199">
        <f>SUM(B$2:B199)/SUM(B$2:B$9064)</f>
        <v>0.6780741004609282</v>
      </c>
    </row>
    <row r="200" spans="1:3" x14ac:dyDescent="0.2">
      <c r="A200" t="s">
        <v>7205</v>
      </c>
      <c r="B200">
        <v>4614661.8624306004</v>
      </c>
      <c r="C200">
        <f>SUM(B$2:B200)/SUM(B$2:B$9064)</f>
        <v>0.67892232016490195</v>
      </c>
    </row>
    <row r="201" spans="1:3" x14ac:dyDescent="0.2">
      <c r="A201" t="s">
        <v>1647</v>
      </c>
      <c r="B201">
        <v>4603685.8290674398</v>
      </c>
      <c r="C201">
        <f>SUM(B$2:B201)/SUM(B$2:B$9064)</f>
        <v>0.6797685223672586</v>
      </c>
    </row>
    <row r="202" spans="1:3" x14ac:dyDescent="0.2">
      <c r="A202" t="s">
        <v>5727</v>
      </c>
      <c r="B202">
        <v>4577343.9685377004</v>
      </c>
      <c r="C202">
        <f>SUM(B$2:B202)/SUM(B$2:B$9064)</f>
        <v>0.68060988267961187</v>
      </c>
    </row>
    <row r="203" spans="1:3" x14ac:dyDescent="0.2">
      <c r="A203" t="s">
        <v>2428</v>
      </c>
      <c r="B203">
        <v>4537424.4493476897</v>
      </c>
      <c r="C203">
        <f>SUM(B$2:B203)/SUM(B$2:B$9064)</f>
        <v>0.6814439053963276</v>
      </c>
    </row>
    <row r="204" spans="1:3" x14ac:dyDescent="0.2">
      <c r="A204" t="s">
        <v>1808</v>
      </c>
      <c r="B204">
        <v>4469293.1071376801</v>
      </c>
      <c r="C204">
        <f>SUM(B$2:B204)/SUM(B$2:B$9064)</f>
        <v>0.68226540491012122</v>
      </c>
    </row>
    <row r="205" spans="1:3" x14ac:dyDescent="0.2">
      <c r="A205" t="s">
        <v>3891</v>
      </c>
      <c r="B205">
        <v>4460094.6748139001</v>
      </c>
      <c r="C205">
        <f>SUM(B$2:B205)/SUM(B$2:B$9064)</f>
        <v>0.68308521366264652</v>
      </c>
    </row>
    <row r="206" spans="1:3" x14ac:dyDescent="0.2">
      <c r="A206" t="s">
        <v>7479</v>
      </c>
      <c r="B206">
        <v>4393171.9670999004</v>
      </c>
      <c r="C206">
        <f>SUM(B$2:B206)/SUM(B$2:B$9064)</f>
        <v>0.68389272137101775</v>
      </c>
    </row>
    <row r="207" spans="1:3" x14ac:dyDescent="0.2">
      <c r="A207" t="s">
        <v>8228</v>
      </c>
      <c r="B207">
        <v>4341390.8966596704</v>
      </c>
      <c r="C207">
        <f>SUM(B$2:B207)/SUM(B$2:B$9064)</f>
        <v>0.68469071121533964</v>
      </c>
    </row>
    <row r="208" spans="1:3" x14ac:dyDescent="0.2">
      <c r="A208" t="s">
        <v>8878</v>
      </c>
      <c r="B208">
        <v>4306646.8636831501</v>
      </c>
      <c r="C208">
        <f>SUM(B$2:B208)/SUM(B$2:B$9064)</f>
        <v>0.68548231476869492</v>
      </c>
    </row>
    <row r="209" spans="1:3" x14ac:dyDescent="0.2">
      <c r="A209" t="s">
        <v>96</v>
      </c>
      <c r="B209">
        <v>4270392.6459189001</v>
      </c>
      <c r="C209">
        <f>SUM(B$2:B209)/SUM(B$2:B$9064)</f>
        <v>0.68626725444444081</v>
      </c>
    </row>
    <row r="210" spans="1:3" x14ac:dyDescent="0.2">
      <c r="A210" t="s">
        <v>8402</v>
      </c>
      <c r="B210">
        <v>4258448.9820819702</v>
      </c>
      <c r="C210">
        <f>SUM(B$2:B210)/SUM(B$2:B$9064)</f>
        <v>0.68704999875868333</v>
      </c>
    </row>
    <row r="211" spans="1:3" x14ac:dyDescent="0.2">
      <c r="A211" t="s">
        <v>8211</v>
      </c>
      <c r="B211">
        <v>4249840.3484708397</v>
      </c>
      <c r="C211">
        <f>SUM(B$2:B211)/SUM(B$2:B$9064)</f>
        <v>0.6878311607223937</v>
      </c>
    </row>
    <row r="212" spans="1:3" x14ac:dyDescent="0.2">
      <c r="A212" t="s">
        <v>5216</v>
      </c>
      <c r="B212">
        <v>4249757.6153602796</v>
      </c>
      <c r="C212">
        <f>SUM(B$2:B212)/SUM(B$2:B$9064)</f>
        <v>0.68861230747895419</v>
      </c>
    </row>
    <row r="213" spans="1:3" x14ac:dyDescent="0.2">
      <c r="A213" t="s">
        <v>7384</v>
      </c>
      <c r="B213">
        <v>4246264.1046360703</v>
      </c>
      <c r="C213">
        <f>SUM(B$2:B213)/SUM(B$2:B$9064)</f>
        <v>0.68939281209428738</v>
      </c>
    </row>
    <row r="214" spans="1:3" x14ac:dyDescent="0.2">
      <c r="A214" t="s">
        <v>931</v>
      </c>
      <c r="B214">
        <v>4192282.8753002901</v>
      </c>
      <c r="C214">
        <f>SUM(B$2:B214)/SUM(B$2:B$9064)</f>
        <v>0.69016339443498109</v>
      </c>
    </row>
    <row r="215" spans="1:3" x14ac:dyDescent="0.2">
      <c r="A215" t="s">
        <v>4450</v>
      </c>
      <c r="B215">
        <v>4188121.5923827002</v>
      </c>
      <c r="C215">
        <f>SUM(B$2:B215)/SUM(B$2:B$9064)</f>
        <v>0.69093321189142765</v>
      </c>
    </row>
    <row r="216" spans="1:3" x14ac:dyDescent="0.2">
      <c r="A216" t="s">
        <v>508</v>
      </c>
      <c r="B216">
        <v>4186166.9404433998</v>
      </c>
      <c r="C216">
        <f>SUM(B$2:B216)/SUM(B$2:B$9064)</f>
        <v>0.69170267006384889</v>
      </c>
    </row>
    <row r="217" spans="1:3" x14ac:dyDescent="0.2">
      <c r="A217" t="s">
        <v>1513</v>
      </c>
      <c r="B217">
        <v>4183039.7036255398</v>
      </c>
      <c r="C217">
        <f>SUM(B$2:B217)/SUM(B$2:B$9064)</f>
        <v>0.69247155341974687</v>
      </c>
    </row>
    <row r="218" spans="1:3" x14ac:dyDescent="0.2">
      <c r="A218" t="s">
        <v>1729</v>
      </c>
      <c r="B218">
        <v>4120819.1203803802</v>
      </c>
      <c r="C218">
        <f>SUM(B$2:B218)/SUM(B$2:B$9064)</f>
        <v>0.69322900002767185</v>
      </c>
    </row>
    <row r="219" spans="1:3" x14ac:dyDescent="0.2">
      <c r="A219" t="s">
        <v>624</v>
      </c>
      <c r="B219">
        <v>4108124.9011796601</v>
      </c>
      <c r="C219">
        <f>SUM(B$2:B219)/SUM(B$2:B$9064)</f>
        <v>0.69398411331472232</v>
      </c>
    </row>
    <row r="220" spans="1:3" x14ac:dyDescent="0.2">
      <c r="A220" t="s">
        <v>5034</v>
      </c>
      <c r="B220">
        <v>4102458.12861118</v>
      </c>
      <c r="C220">
        <f>SUM(B$2:B220)/SUM(B$2:B$9064)</f>
        <v>0.69473818499389461</v>
      </c>
    </row>
    <row r="221" spans="1:3" x14ac:dyDescent="0.2">
      <c r="A221" t="s">
        <v>888</v>
      </c>
      <c r="B221">
        <v>4067985.8140133</v>
      </c>
      <c r="C221">
        <f>SUM(B$2:B221)/SUM(B$2:B$9064)</f>
        <v>0.6954859203265793</v>
      </c>
    </row>
    <row r="222" spans="1:3" x14ac:dyDescent="0.2">
      <c r="A222" t="s">
        <v>5526</v>
      </c>
      <c r="B222">
        <v>4053327.67819206</v>
      </c>
      <c r="C222">
        <f>SUM(B$2:B222)/SUM(B$2:B$9064)</f>
        <v>0.6962309613514257</v>
      </c>
    </row>
    <row r="223" spans="1:3" x14ac:dyDescent="0.2">
      <c r="A223" t="s">
        <v>3839</v>
      </c>
      <c r="B223">
        <v>4040821.4676789399</v>
      </c>
      <c r="C223">
        <f>SUM(B$2:B223)/SUM(B$2:B$9064)</f>
        <v>0.69697370361322175</v>
      </c>
    </row>
    <row r="224" spans="1:3" x14ac:dyDescent="0.2">
      <c r="A224" t="s">
        <v>7121</v>
      </c>
      <c r="B224">
        <v>4022481.8122118199</v>
      </c>
      <c r="C224">
        <f>SUM(B$2:B224)/SUM(B$2:B$9064)</f>
        <v>0.69771307486808498</v>
      </c>
    </row>
    <row r="225" spans="1:3" x14ac:dyDescent="0.2">
      <c r="A225" t="s">
        <v>2062</v>
      </c>
      <c r="B225">
        <v>4017517.3175388901</v>
      </c>
      <c r="C225">
        <f>SUM(B$2:B225)/SUM(B$2:B$9064)</f>
        <v>0.69845153360057322</v>
      </c>
    </row>
    <row r="226" spans="1:3" x14ac:dyDescent="0.2">
      <c r="A226" t="s">
        <v>653</v>
      </c>
      <c r="B226">
        <v>4014128.83216894</v>
      </c>
      <c r="C226">
        <f>SUM(B$2:B226)/SUM(B$2:B$9064)</f>
        <v>0.699189369496515</v>
      </c>
    </row>
    <row r="227" spans="1:3" x14ac:dyDescent="0.2">
      <c r="A227" t="s">
        <v>8121</v>
      </c>
      <c r="B227">
        <v>3987861.5321927099</v>
      </c>
      <c r="C227">
        <f>SUM(B$2:B227)/SUM(B$2:B$9064)</f>
        <v>0.69992237720740791</v>
      </c>
    </row>
    <row r="228" spans="1:3" x14ac:dyDescent="0.2">
      <c r="A228" t="s">
        <v>4824</v>
      </c>
      <c r="B228">
        <v>3981014.2186971102</v>
      </c>
      <c r="C228">
        <f>SUM(B$2:B228)/SUM(B$2:B$9064)</f>
        <v>0.7006541263155257</v>
      </c>
    </row>
    <row r="229" spans="1:3" x14ac:dyDescent="0.2">
      <c r="A229" t="s">
        <v>2859</v>
      </c>
      <c r="B229">
        <v>3961264.5464708498</v>
      </c>
      <c r="C229">
        <f>SUM(B$2:B229)/SUM(B$2:B$9064)</f>
        <v>0.70138224524192505</v>
      </c>
    </row>
    <row r="230" spans="1:3" x14ac:dyDescent="0.2">
      <c r="A230" t="s">
        <v>7524</v>
      </c>
      <c r="B230">
        <v>3960529.2354184799</v>
      </c>
      <c r="C230">
        <f>SUM(B$2:B230)/SUM(B$2:B$9064)</f>
        <v>0.70211022901100595</v>
      </c>
    </row>
    <row r="231" spans="1:3" x14ac:dyDescent="0.2">
      <c r="A231" t="s">
        <v>8185</v>
      </c>
      <c r="B231">
        <v>3919281.0718642902</v>
      </c>
      <c r="C231">
        <f>SUM(B$2:B231)/SUM(B$2:B$9064)</f>
        <v>0.70283063096670118</v>
      </c>
    </row>
    <row r="232" spans="1:3" x14ac:dyDescent="0.2">
      <c r="A232" t="s">
        <v>8196</v>
      </c>
      <c r="B232">
        <v>3855200.71885612</v>
      </c>
      <c r="C232">
        <f>SUM(B$2:B232)/SUM(B$2:B$9064)</f>
        <v>0.70353925433066422</v>
      </c>
    </row>
    <row r="233" spans="1:3" x14ac:dyDescent="0.2">
      <c r="A233" t="s">
        <v>7883</v>
      </c>
      <c r="B233">
        <v>3846906.0297920201</v>
      </c>
      <c r="C233">
        <f>SUM(B$2:B233)/SUM(B$2:B$9064)</f>
        <v>0.70424635305015448</v>
      </c>
    </row>
    <row r="234" spans="1:3" x14ac:dyDescent="0.2">
      <c r="A234" t="s">
        <v>1791</v>
      </c>
      <c r="B234">
        <v>3824921.1280338801</v>
      </c>
      <c r="C234">
        <f>SUM(B$2:B234)/SUM(B$2:B$9064)</f>
        <v>0.70494941073101247</v>
      </c>
    </row>
    <row r="235" spans="1:3" x14ac:dyDescent="0.2">
      <c r="A235" t="s">
        <v>6365</v>
      </c>
      <c r="B235">
        <v>3805986.80678479</v>
      </c>
      <c r="C235">
        <f>SUM(B$2:B235)/SUM(B$2:B$9064)</f>
        <v>0.70564898809958665</v>
      </c>
    </row>
    <row r="236" spans="1:3" x14ac:dyDescent="0.2">
      <c r="A236" t="s">
        <v>1435</v>
      </c>
      <c r="B236">
        <v>3805088.4434840698</v>
      </c>
      <c r="C236">
        <f>SUM(B$2:B236)/SUM(B$2:B$9064)</f>
        <v>0.70634840034025437</v>
      </c>
    </row>
    <row r="237" spans="1:3" x14ac:dyDescent="0.2">
      <c r="A237" t="s">
        <v>4791</v>
      </c>
      <c r="B237">
        <v>3804343.6930244202</v>
      </c>
      <c r="C237">
        <f>SUM(B$2:B237)/SUM(B$2:B$9064)</f>
        <v>0.70704767568854876</v>
      </c>
    </row>
    <row r="238" spans="1:3" x14ac:dyDescent="0.2">
      <c r="A238" t="s">
        <v>1503</v>
      </c>
      <c r="B238">
        <v>3785051.32658411</v>
      </c>
      <c r="C238">
        <f>SUM(B$2:B238)/SUM(B$2:B$9064)</f>
        <v>0.7077434049123732</v>
      </c>
    </row>
    <row r="239" spans="1:3" x14ac:dyDescent="0.2">
      <c r="A239" t="s">
        <v>6110</v>
      </c>
      <c r="B239">
        <v>3763225.7326313802</v>
      </c>
      <c r="C239">
        <f>SUM(B$2:B239)/SUM(B$2:B$9064)</f>
        <v>0.70843512237988826</v>
      </c>
    </row>
    <row r="240" spans="1:3" x14ac:dyDescent="0.2">
      <c r="A240" t="s">
        <v>234</v>
      </c>
      <c r="B240">
        <v>3733805.6054997998</v>
      </c>
      <c r="C240">
        <f>SUM(B$2:B240)/SUM(B$2:B$9064)</f>
        <v>0.70912143214207846</v>
      </c>
    </row>
    <row r="241" spans="1:3" x14ac:dyDescent="0.2">
      <c r="A241" t="s">
        <v>1032</v>
      </c>
      <c r="B241">
        <v>3732857.4036964201</v>
      </c>
      <c r="C241">
        <f>SUM(B$2:B241)/SUM(B$2:B$9064)</f>
        <v>0.70980756761556085</v>
      </c>
    </row>
    <row r="242" spans="1:3" x14ac:dyDescent="0.2">
      <c r="A242" t="s">
        <v>2332</v>
      </c>
      <c r="B242">
        <v>3675407.0630970402</v>
      </c>
      <c r="C242">
        <f>SUM(B$2:B242)/SUM(B$2:B$9064)</f>
        <v>0.7104831431580344</v>
      </c>
    </row>
    <row r="243" spans="1:3" x14ac:dyDescent="0.2">
      <c r="A243" t="s">
        <v>1228</v>
      </c>
      <c r="B243">
        <v>3670811.2980914302</v>
      </c>
      <c r="C243">
        <f>SUM(B$2:B243)/SUM(B$2:B$9064)</f>
        <v>0.7111578739542298</v>
      </c>
    </row>
    <row r="244" spans="1:3" x14ac:dyDescent="0.2">
      <c r="A244" t="s">
        <v>5069</v>
      </c>
      <c r="B244">
        <v>3670354.4993791902</v>
      </c>
      <c r="C244">
        <f>SUM(B$2:B244)/SUM(B$2:B$9064)</f>
        <v>0.71183252078638204</v>
      </c>
    </row>
    <row r="245" spans="1:3" x14ac:dyDescent="0.2">
      <c r="A245" t="s">
        <v>462</v>
      </c>
      <c r="B245">
        <v>3663062.7445676001</v>
      </c>
      <c r="C245">
        <f>SUM(B$2:B245)/SUM(B$2:B$9064)</f>
        <v>0.71250582732312528</v>
      </c>
    </row>
    <row r="246" spans="1:3" x14ac:dyDescent="0.2">
      <c r="A246" t="s">
        <v>5605</v>
      </c>
      <c r="B246">
        <v>3646571.1489912001</v>
      </c>
      <c r="C246">
        <f>SUM(B$2:B246)/SUM(B$2:B$9064)</f>
        <v>0.71317610254430641</v>
      </c>
    </row>
    <row r="247" spans="1:3" x14ac:dyDescent="0.2">
      <c r="A247" t="s">
        <v>6649</v>
      </c>
      <c r="B247">
        <v>3630353.3173223701</v>
      </c>
      <c r="C247">
        <f>SUM(B$2:B247)/SUM(B$2:B$9064)</f>
        <v>0.71384339677039244</v>
      </c>
    </row>
    <row r="248" spans="1:3" x14ac:dyDescent="0.2">
      <c r="A248" t="s">
        <v>4292</v>
      </c>
      <c r="B248">
        <v>3587883.2625129502</v>
      </c>
      <c r="C248">
        <f>SUM(B$2:B248)/SUM(B$2:B$9064)</f>
        <v>0.71450288458760347</v>
      </c>
    </row>
    <row r="249" spans="1:3" x14ac:dyDescent="0.2">
      <c r="A249" t="s">
        <v>8862</v>
      </c>
      <c r="B249">
        <v>3570696.01835095</v>
      </c>
      <c r="C249">
        <f>SUM(B$2:B249)/SUM(B$2:B$9064)</f>
        <v>0.71515921322228071</v>
      </c>
    </row>
    <row r="250" spans="1:3" x14ac:dyDescent="0.2">
      <c r="A250" t="s">
        <v>3514</v>
      </c>
      <c r="B250">
        <v>3552152.4213665901</v>
      </c>
      <c r="C250">
        <f>SUM(B$2:B250)/SUM(B$2:B$9064)</f>
        <v>0.71581213336359195</v>
      </c>
    </row>
    <row r="251" spans="1:3" x14ac:dyDescent="0.2">
      <c r="A251" t="s">
        <v>4921</v>
      </c>
      <c r="B251">
        <v>3538447.4187950501</v>
      </c>
      <c r="C251">
        <f>SUM(B$2:B251)/SUM(B$2:B$9064)</f>
        <v>0.7164625343922203</v>
      </c>
    </row>
    <row r="252" spans="1:3" x14ac:dyDescent="0.2">
      <c r="A252" t="s">
        <v>9041</v>
      </c>
      <c r="B252">
        <v>3533613.8797893701</v>
      </c>
      <c r="C252">
        <f>SUM(B$2:B252)/SUM(B$2:B$9064)</f>
        <v>0.71711204696939845</v>
      </c>
    </row>
    <row r="253" spans="1:3" x14ac:dyDescent="0.2">
      <c r="A253" t="s">
        <v>2511</v>
      </c>
      <c r="B253">
        <v>3517739.3925618599</v>
      </c>
      <c r="C253">
        <f>SUM(B$2:B253)/SUM(B$2:B$9064)</f>
        <v>0.71775864166152703</v>
      </c>
    </row>
    <row r="254" spans="1:3" x14ac:dyDescent="0.2">
      <c r="A254" t="s">
        <v>3191</v>
      </c>
      <c r="B254">
        <v>3513618.1914452901</v>
      </c>
      <c r="C254">
        <f>SUM(B$2:B254)/SUM(B$2:B$9064)</f>
        <v>0.718404478836833</v>
      </c>
    </row>
    <row r="255" spans="1:3" x14ac:dyDescent="0.2">
      <c r="A255" t="s">
        <v>4700</v>
      </c>
      <c r="B255">
        <v>3495922.3467079601</v>
      </c>
      <c r="C255">
        <f>SUM(B$2:B255)/SUM(B$2:B$9064)</f>
        <v>0.71904706334387603</v>
      </c>
    </row>
    <row r="256" spans="1:3" x14ac:dyDescent="0.2">
      <c r="A256" t="s">
        <v>726</v>
      </c>
      <c r="B256">
        <v>3489191.33296414</v>
      </c>
      <c r="C256">
        <f>SUM(B$2:B256)/SUM(B$2:B$9064)</f>
        <v>0.71968841062516864</v>
      </c>
    </row>
    <row r="257" spans="1:3" x14ac:dyDescent="0.2">
      <c r="A257" t="s">
        <v>4048</v>
      </c>
      <c r="B257">
        <v>3468856.36479653</v>
      </c>
      <c r="C257">
        <f>SUM(B$2:B257)/SUM(B$2:B$9064)</f>
        <v>0.72032602014166003</v>
      </c>
    </row>
    <row r="258" spans="1:3" x14ac:dyDescent="0.2">
      <c r="A258" t="s">
        <v>1790</v>
      </c>
      <c r="B258">
        <v>3467496.7182644098</v>
      </c>
      <c r="C258">
        <f>SUM(B$2:B258)/SUM(B$2:B$9064)</f>
        <v>0.72096337974190328</v>
      </c>
    </row>
    <row r="259" spans="1:3" x14ac:dyDescent="0.2">
      <c r="A259" t="s">
        <v>5761</v>
      </c>
      <c r="B259">
        <v>3466138.3981633401</v>
      </c>
      <c r="C259">
        <f>SUM(B$2:B259)/SUM(B$2:B$9064)</f>
        <v>0.72160048966970924</v>
      </c>
    </row>
    <row r="260" spans="1:3" x14ac:dyDescent="0.2">
      <c r="A260" t="s">
        <v>3511</v>
      </c>
      <c r="B260">
        <v>3448645.3155295602</v>
      </c>
      <c r="C260">
        <f>SUM(B$2:B260)/SUM(B$2:B$9064)</f>
        <v>0.72223438419889763</v>
      </c>
    </row>
    <row r="261" spans="1:3" x14ac:dyDescent="0.2">
      <c r="A261" t="s">
        <v>4362</v>
      </c>
      <c r="B261">
        <v>3438814.1830706</v>
      </c>
      <c r="C261">
        <f>SUM(B$2:B261)/SUM(B$2:B$9064)</f>
        <v>0.72286647167038331</v>
      </c>
    </row>
    <row r="262" spans="1:3" x14ac:dyDescent="0.2">
      <c r="A262" t="s">
        <v>5363</v>
      </c>
      <c r="B262">
        <v>3412065.6140991598</v>
      </c>
      <c r="C262">
        <f>SUM(B$2:B262)/SUM(B$2:B$9064)</f>
        <v>0.72349364249490078</v>
      </c>
    </row>
    <row r="263" spans="1:3" x14ac:dyDescent="0.2">
      <c r="A263" t="s">
        <v>3353</v>
      </c>
      <c r="B263">
        <v>3409300.0769974799</v>
      </c>
      <c r="C263">
        <f>SUM(B$2:B263)/SUM(B$2:B$9064)</f>
        <v>0.72412030498681856</v>
      </c>
    </row>
    <row r="264" spans="1:3" x14ac:dyDescent="0.2">
      <c r="A264" t="s">
        <v>6022</v>
      </c>
      <c r="B264">
        <v>3404847.6878918698</v>
      </c>
      <c r="C264">
        <f>SUM(B$2:B264)/SUM(B$2:B$9064)</f>
        <v>0.72474614908634238</v>
      </c>
    </row>
    <row r="265" spans="1:3" x14ac:dyDescent="0.2">
      <c r="A265" t="s">
        <v>7711</v>
      </c>
      <c r="B265">
        <v>3391821.3393768198</v>
      </c>
      <c r="C265">
        <f>SUM(B$2:B265)/SUM(B$2:B$9064)</f>
        <v>0.7253695988163954</v>
      </c>
    </row>
    <row r="266" spans="1:3" x14ac:dyDescent="0.2">
      <c r="A266" t="s">
        <v>2628</v>
      </c>
      <c r="B266">
        <v>3390800.7761696102</v>
      </c>
      <c r="C266">
        <f>SUM(B$2:B266)/SUM(B$2:B$9064)</f>
        <v>0.72599286095701121</v>
      </c>
    </row>
    <row r="267" spans="1:3" x14ac:dyDescent="0.2">
      <c r="A267" t="s">
        <v>6495</v>
      </c>
      <c r="B267">
        <v>3352620.9720041701</v>
      </c>
      <c r="C267">
        <f>SUM(B$2:B267)/SUM(B$2:B$9064)</f>
        <v>0.72660910527852074</v>
      </c>
    </row>
    <row r="268" spans="1:3" x14ac:dyDescent="0.2">
      <c r="A268" t="s">
        <v>8150</v>
      </c>
      <c r="B268">
        <v>3312267.3232736201</v>
      </c>
      <c r="C268">
        <f>SUM(B$2:B268)/SUM(B$2:B$9064)</f>
        <v>0.72721793220716369</v>
      </c>
    </row>
    <row r="269" spans="1:3" x14ac:dyDescent="0.2">
      <c r="A269" t="s">
        <v>5709</v>
      </c>
      <c r="B269">
        <v>3273296.1914047799</v>
      </c>
      <c r="C269">
        <f>SUM(B$2:B269)/SUM(B$2:B$9064)</f>
        <v>0.72781959586297695</v>
      </c>
    </row>
    <row r="270" spans="1:3" x14ac:dyDescent="0.2">
      <c r="A270" t="s">
        <v>8667</v>
      </c>
      <c r="B270">
        <v>3253128.92857621</v>
      </c>
      <c r="C270">
        <f>SUM(B$2:B270)/SUM(B$2:B$9064)</f>
        <v>0.72841755257986018</v>
      </c>
    </row>
    <row r="271" spans="1:3" x14ac:dyDescent="0.2">
      <c r="A271" t="s">
        <v>8685</v>
      </c>
      <c r="B271">
        <v>3248647.1955952402</v>
      </c>
      <c r="C271">
        <f>SUM(B$2:B271)/SUM(B$2:B$9064)</f>
        <v>0.72901468551065995</v>
      </c>
    </row>
    <row r="272" spans="1:3" x14ac:dyDescent="0.2">
      <c r="A272" t="s">
        <v>2127</v>
      </c>
      <c r="B272">
        <v>3234342.7660230198</v>
      </c>
      <c r="C272">
        <f>SUM(B$2:B272)/SUM(B$2:B$9064)</f>
        <v>0.729609189148268</v>
      </c>
    </row>
    <row r="273" spans="1:3" x14ac:dyDescent="0.2">
      <c r="A273" t="s">
        <v>1083</v>
      </c>
      <c r="B273">
        <v>3213198.4381604898</v>
      </c>
      <c r="C273">
        <f>SUM(B$2:B273)/SUM(B$2:B$9064)</f>
        <v>0.73019980625289593</v>
      </c>
    </row>
    <row r="274" spans="1:3" x14ac:dyDescent="0.2">
      <c r="A274" t="s">
        <v>8441</v>
      </c>
      <c r="B274">
        <v>3203886.8360062502</v>
      </c>
      <c r="C274">
        <f>SUM(B$2:B274)/SUM(B$2:B$9064)</f>
        <v>0.73078871179454075</v>
      </c>
    </row>
    <row r="275" spans="1:3" x14ac:dyDescent="0.2">
      <c r="A275" t="s">
        <v>8397</v>
      </c>
      <c r="B275">
        <v>3175495.02627991</v>
      </c>
      <c r="C275">
        <f>SUM(B$2:B275)/SUM(B$2:B$9064)</f>
        <v>0.73137239864559489</v>
      </c>
    </row>
    <row r="276" spans="1:3" x14ac:dyDescent="0.2">
      <c r="A276" t="s">
        <v>4462</v>
      </c>
      <c r="B276">
        <v>3159028.44523504</v>
      </c>
      <c r="C276">
        <f>SUM(B$2:B276)/SUM(B$2:B$9064)</f>
        <v>0.73195305877900074</v>
      </c>
    </row>
    <row r="277" spans="1:3" x14ac:dyDescent="0.2">
      <c r="A277" t="s">
        <v>1761</v>
      </c>
      <c r="B277">
        <v>3150562.7356665502</v>
      </c>
      <c r="C277">
        <f>SUM(B$2:B277)/SUM(B$2:B$9064)</f>
        <v>0.73253216283270295</v>
      </c>
    </row>
    <row r="278" spans="1:3" x14ac:dyDescent="0.2">
      <c r="A278" t="s">
        <v>7514</v>
      </c>
      <c r="B278">
        <v>3137173.2354386002</v>
      </c>
      <c r="C278">
        <f>SUM(B$2:B278)/SUM(B$2:B$9064)</f>
        <v>0.7331088057661197</v>
      </c>
    </row>
    <row r="279" spans="1:3" x14ac:dyDescent="0.2">
      <c r="A279" t="s">
        <v>7010</v>
      </c>
      <c r="B279">
        <v>3131312.6357883201</v>
      </c>
      <c r="C279">
        <f>SUM(B$2:B279)/SUM(B$2:B$9064)</f>
        <v>0.73368437146435672</v>
      </c>
    </row>
    <row r="280" spans="1:3" x14ac:dyDescent="0.2">
      <c r="A280" t="s">
        <v>1174</v>
      </c>
      <c r="B280">
        <v>3130537.9283320098</v>
      </c>
      <c r="C280">
        <f>SUM(B$2:B280)/SUM(B$2:B$9064)</f>
        <v>0.7342597947638333</v>
      </c>
    </row>
    <row r="281" spans="1:3" x14ac:dyDescent="0.2">
      <c r="A281" t="s">
        <v>537</v>
      </c>
      <c r="B281">
        <v>3124216.9931309298</v>
      </c>
      <c r="C281">
        <f>SUM(B$2:B281)/SUM(B$2:B$9064)</f>
        <v>0.73483405621398168</v>
      </c>
    </row>
    <row r="282" spans="1:3" x14ac:dyDescent="0.2">
      <c r="A282" t="s">
        <v>6006</v>
      </c>
      <c r="B282">
        <v>3117437.1175000099</v>
      </c>
      <c r="C282">
        <f>SUM(B$2:B282)/SUM(B$2:B$9064)</f>
        <v>0.73540707145708983</v>
      </c>
    </row>
    <row r="283" spans="1:3" x14ac:dyDescent="0.2">
      <c r="A283" t="s">
        <v>8313</v>
      </c>
      <c r="B283">
        <v>3115231.3557637399</v>
      </c>
      <c r="C283">
        <f>SUM(B$2:B283)/SUM(B$2:B$9064)</f>
        <v>0.73597968125975133</v>
      </c>
    </row>
    <row r="284" spans="1:3" x14ac:dyDescent="0.2">
      <c r="A284" t="s">
        <v>8689</v>
      </c>
      <c r="B284">
        <v>3107742.8717394201</v>
      </c>
      <c r="C284">
        <f>SUM(B$2:B284)/SUM(B$2:B$9064)</f>
        <v>0.73655091460626243</v>
      </c>
    </row>
    <row r="285" spans="1:3" x14ac:dyDescent="0.2">
      <c r="A285" t="s">
        <v>1258</v>
      </c>
      <c r="B285">
        <v>3098140.4335048702</v>
      </c>
      <c r="C285">
        <f>SUM(B$2:B285)/SUM(B$2:B$9064)</f>
        <v>0.73712038293129212</v>
      </c>
    </row>
    <row r="286" spans="1:3" x14ac:dyDescent="0.2">
      <c r="A286" t="s">
        <v>6428</v>
      </c>
      <c r="B286">
        <v>3079869.4470605301</v>
      </c>
      <c r="C286">
        <f>SUM(B$2:B286)/SUM(B$2:B$9064)</f>
        <v>0.73768649287142285</v>
      </c>
    </row>
    <row r="287" spans="1:3" x14ac:dyDescent="0.2">
      <c r="A287" t="s">
        <v>1075</v>
      </c>
      <c r="B287">
        <v>3054307.5985079398</v>
      </c>
      <c r="C287">
        <f>SUM(B$2:B287)/SUM(B$2:B$9064)</f>
        <v>0.73824790429533305</v>
      </c>
    </row>
    <row r="288" spans="1:3" x14ac:dyDescent="0.2">
      <c r="A288" t="s">
        <v>941</v>
      </c>
      <c r="B288">
        <v>3036842.08505728</v>
      </c>
      <c r="C288">
        <f>SUM(B$2:B288)/SUM(B$2:B$9064)</f>
        <v>0.73880610538810942</v>
      </c>
    </row>
    <row r="289" spans="1:3" x14ac:dyDescent="0.2">
      <c r="A289" t="s">
        <v>188</v>
      </c>
      <c r="B289">
        <v>3024038.717073</v>
      </c>
      <c r="C289">
        <f>SUM(B$2:B289)/SUM(B$2:B$9064)</f>
        <v>0.73936195309740393</v>
      </c>
    </row>
    <row r="290" spans="1:3" x14ac:dyDescent="0.2">
      <c r="A290" t="s">
        <v>174</v>
      </c>
      <c r="B290">
        <v>3014146.87774303</v>
      </c>
      <c r="C290">
        <f>SUM(B$2:B290)/SUM(B$2:B$9064)</f>
        <v>0.73991598259048286</v>
      </c>
    </row>
    <row r="291" spans="1:3" x14ac:dyDescent="0.2">
      <c r="A291" t="s">
        <v>3832</v>
      </c>
      <c r="B291">
        <v>3004540.8747823802</v>
      </c>
      <c r="C291">
        <f>SUM(B$2:B291)/SUM(B$2:B$9064)</f>
        <v>0.74046824640684905</v>
      </c>
    </row>
    <row r="292" spans="1:3" x14ac:dyDescent="0.2">
      <c r="A292" t="s">
        <v>5462</v>
      </c>
      <c r="B292">
        <v>2972360.95446485</v>
      </c>
      <c r="C292">
        <f>SUM(B$2:B292)/SUM(B$2:B$9064)</f>
        <v>0.74101459524107793</v>
      </c>
    </row>
    <row r="293" spans="1:3" x14ac:dyDescent="0.2">
      <c r="A293" t="s">
        <v>1900</v>
      </c>
      <c r="B293">
        <v>2970170.6470838599</v>
      </c>
      <c r="C293">
        <f>SUM(B$2:B293)/SUM(B$2:B$9064)</f>
        <v>0.74156054147552075</v>
      </c>
    </row>
    <row r="294" spans="1:3" x14ac:dyDescent="0.2">
      <c r="A294" t="s">
        <v>7922</v>
      </c>
      <c r="B294">
        <v>2958752.9684070498</v>
      </c>
      <c r="C294">
        <f>SUM(B$2:B294)/SUM(B$2:B$9064)</f>
        <v>0.74210438902964515</v>
      </c>
    </row>
    <row r="295" spans="1:3" x14ac:dyDescent="0.2">
      <c r="A295" t="s">
        <v>5884</v>
      </c>
      <c r="B295">
        <v>2957763.8712818101</v>
      </c>
      <c r="C295">
        <f>SUM(B$2:B295)/SUM(B$2:B$9064)</f>
        <v>0.74264805477810403</v>
      </c>
    </row>
    <row r="296" spans="1:3" x14ac:dyDescent="0.2">
      <c r="A296" t="s">
        <v>1015</v>
      </c>
      <c r="B296">
        <v>2953237.1457954799</v>
      </c>
      <c r="C296">
        <f>SUM(B$2:B296)/SUM(B$2:B$9064)</f>
        <v>0.74319088847041959</v>
      </c>
    </row>
    <row r="297" spans="1:3" x14ac:dyDescent="0.2">
      <c r="A297" t="s">
        <v>2972</v>
      </c>
      <c r="B297">
        <v>2917699.6702033002</v>
      </c>
      <c r="C297">
        <f>SUM(B$2:B297)/SUM(B$2:B$9064)</f>
        <v>0.74372719002930365</v>
      </c>
    </row>
    <row r="298" spans="1:3" x14ac:dyDescent="0.2">
      <c r="A298" t="s">
        <v>5670</v>
      </c>
      <c r="B298">
        <v>2896961.6049525202</v>
      </c>
      <c r="C298">
        <f>SUM(B$2:B298)/SUM(B$2:B$9064)</f>
        <v>0.74425967973022433</v>
      </c>
    </row>
    <row r="299" spans="1:3" x14ac:dyDescent="0.2">
      <c r="A299" t="s">
        <v>7990</v>
      </c>
      <c r="B299">
        <v>2895879.2765263701</v>
      </c>
      <c r="C299">
        <f>SUM(B$2:B299)/SUM(B$2:B$9064)</f>
        <v>0.74479197048866042</v>
      </c>
    </row>
    <row r="300" spans="1:3" x14ac:dyDescent="0.2">
      <c r="A300" t="s">
        <v>5398</v>
      </c>
      <c r="B300">
        <v>2893290.9150336799</v>
      </c>
      <c r="C300">
        <f>SUM(B$2:B300)/SUM(B$2:B$9064)</f>
        <v>0.74532378548109579</v>
      </c>
    </row>
    <row r="301" spans="1:3" x14ac:dyDescent="0.2">
      <c r="A301" t="s">
        <v>513</v>
      </c>
      <c r="B301">
        <v>2882794.83972668</v>
      </c>
      <c r="C301">
        <f>SUM(B$2:B301)/SUM(B$2:B$9064)</f>
        <v>0.74585367119286972</v>
      </c>
    </row>
    <row r="302" spans="1:3" x14ac:dyDescent="0.2">
      <c r="A302" t="s">
        <v>1964</v>
      </c>
      <c r="B302">
        <v>2873582.9866689998</v>
      </c>
      <c r="C302">
        <f>SUM(B$2:B302)/SUM(B$2:B$9064)</f>
        <v>0.74638186367651416</v>
      </c>
    </row>
    <row r="303" spans="1:3" x14ac:dyDescent="0.2">
      <c r="A303" t="s">
        <v>5994</v>
      </c>
      <c r="B303">
        <v>2870623.2857499998</v>
      </c>
      <c r="C303">
        <f>SUM(B$2:B303)/SUM(B$2:B$9064)</f>
        <v>0.74690951213836188</v>
      </c>
    </row>
    <row r="304" spans="1:3" x14ac:dyDescent="0.2">
      <c r="A304" t="s">
        <v>1569</v>
      </c>
      <c r="B304">
        <v>2868931.5749394302</v>
      </c>
      <c r="C304">
        <f>SUM(B$2:B304)/SUM(B$2:B$9064)</f>
        <v>0.7474368496473196</v>
      </c>
    </row>
    <row r="305" spans="1:3" x14ac:dyDescent="0.2">
      <c r="A305" t="s">
        <v>6373</v>
      </c>
      <c r="B305">
        <v>2821551.72351248</v>
      </c>
      <c r="C305">
        <f>SUM(B$2:B305)/SUM(B$2:B$9064)</f>
        <v>0.74795547827906161</v>
      </c>
    </row>
    <row r="306" spans="1:3" x14ac:dyDescent="0.2">
      <c r="A306" t="s">
        <v>4979</v>
      </c>
      <c r="B306">
        <v>2744409.9139503101</v>
      </c>
      <c r="C306">
        <f>SUM(B$2:B306)/SUM(B$2:B$9064)</f>
        <v>0.748459927496402</v>
      </c>
    </row>
    <row r="307" spans="1:3" x14ac:dyDescent="0.2">
      <c r="A307" t="s">
        <v>8659</v>
      </c>
      <c r="B307">
        <v>2729832.27462115</v>
      </c>
      <c r="C307">
        <f>SUM(B$2:B307)/SUM(B$2:B$9064)</f>
        <v>0.74896169720194172</v>
      </c>
    </row>
    <row r="308" spans="1:3" x14ac:dyDescent="0.2">
      <c r="A308" t="s">
        <v>6009</v>
      </c>
      <c r="B308">
        <v>2717265.23360027</v>
      </c>
      <c r="C308">
        <f>SUM(B$2:B308)/SUM(B$2:B$9064)</f>
        <v>0.74946115696319249</v>
      </c>
    </row>
    <row r="309" spans="1:3" x14ac:dyDescent="0.2">
      <c r="A309" t="s">
        <v>3710</v>
      </c>
      <c r="B309">
        <v>2717175.63328782</v>
      </c>
      <c r="C309">
        <f>SUM(B$2:B309)/SUM(B$2:B$9064)</f>
        <v>0.74996060025503497</v>
      </c>
    </row>
    <row r="310" spans="1:3" x14ac:dyDescent="0.2">
      <c r="A310" t="s">
        <v>6661</v>
      </c>
      <c r="B310">
        <v>2714991.3992052702</v>
      </c>
      <c r="C310">
        <f>SUM(B$2:B310)/SUM(B$2:B$9064)</f>
        <v>0.75045964206342275</v>
      </c>
    </row>
    <row r="311" spans="1:3" x14ac:dyDescent="0.2">
      <c r="A311" t="s">
        <v>6553</v>
      </c>
      <c r="B311">
        <v>2706628.4981986498</v>
      </c>
      <c r="C311">
        <f>SUM(B$2:B311)/SUM(B$2:B$9064)</f>
        <v>0.75095714668931957</v>
      </c>
    </row>
    <row r="312" spans="1:3" x14ac:dyDescent="0.2">
      <c r="A312" t="s">
        <v>3575</v>
      </c>
      <c r="B312">
        <v>2701483.36055572</v>
      </c>
      <c r="C312">
        <f>SUM(B$2:B312)/SUM(B$2:B$9064)</f>
        <v>0.75145370558890789</v>
      </c>
    </row>
    <row r="313" spans="1:3" x14ac:dyDescent="0.2">
      <c r="A313" t="s">
        <v>7572</v>
      </c>
      <c r="B313">
        <v>2682259.6747996998</v>
      </c>
      <c r="C313">
        <f>SUM(B$2:B313)/SUM(B$2:B$9064)</f>
        <v>0.75194673098820364</v>
      </c>
    </row>
    <row r="314" spans="1:3" x14ac:dyDescent="0.2">
      <c r="A314" t="s">
        <v>8158</v>
      </c>
      <c r="B314">
        <v>2663314.7916583898</v>
      </c>
      <c r="C314">
        <f>SUM(B$2:B314)/SUM(B$2:B$9064)</f>
        <v>0.75243627413383718</v>
      </c>
    </row>
    <row r="315" spans="1:3" x14ac:dyDescent="0.2">
      <c r="A315" t="s">
        <v>670</v>
      </c>
      <c r="B315">
        <v>2656796.0762133501</v>
      </c>
      <c r="C315">
        <f>SUM(B$2:B315)/SUM(B$2:B$9064)</f>
        <v>0.75292461907621122</v>
      </c>
    </row>
    <row r="316" spans="1:3" x14ac:dyDescent="0.2">
      <c r="A316" t="s">
        <v>8466</v>
      </c>
      <c r="B316">
        <v>2651098.53240111</v>
      </c>
      <c r="C316">
        <f>SUM(B$2:B316)/SUM(B$2:B$9064)</f>
        <v>0.75341191675465358</v>
      </c>
    </row>
    <row r="317" spans="1:3" x14ac:dyDescent="0.2">
      <c r="A317" t="s">
        <v>5070</v>
      </c>
      <c r="B317">
        <v>2646871.5718628298</v>
      </c>
      <c r="C317">
        <f>SUM(B$2:B317)/SUM(B$2:B$9064)</f>
        <v>0.75389843747666363</v>
      </c>
    </row>
    <row r="318" spans="1:3" x14ac:dyDescent="0.2">
      <c r="A318" t="s">
        <v>7543</v>
      </c>
      <c r="B318">
        <v>2638680.1609265101</v>
      </c>
      <c r="C318">
        <f>SUM(B$2:B318)/SUM(B$2:B$9064)</f>
        <v>0.75438345253772454</v>
      </c>
    </row>
    <row r="319" spans="1:3" x14ac:dyDescent="0.2">
      <c r="A319" t="s">
        <v>7930</v>
      </c>
      <c r="B319">
        <v>2638540.06590549</v>
      </c>
      <c r="C319">
        <f>SUM(B$2:B319)/SUM(B$2:B$9064)</f>
        <v>0.75486844184795909</v>
      </c>
    </row>
    <row r="320" spans="1:3" x14ac:dyDescent="0.2">
      <c r="A320" t="s">
        <v>6082</v>
      </c>
      <c r="B320">
        <v>2638297.5003528199</v>
      </c>
      <c r="C320">
        <f>SUM(B$2:B320)/SUM(B$2:B$9064)</f>
        <v>0.75535338657228723</v>
      </c>
    </row>
    <row r="321" spans="1:3" x14ac:dyDescent="0.2">
      <c r="A321" t="s">
        <v>2017</v>
      </c>
      <c r="B321">
        <v>2632582.8396028802</v>
      </c>
      <c r="C321">
        <f>SUM(B$2:B321)/SUM(B$2:B$9064)</f>
        <v>0.7558372808864241</v>
      </c>
    </row>
    <row r="322" spans="1:3" x14ac:dyDescent="0.2">
      <c r="A322" t="s">
        <v>114</v>
      </c>
      <c r="B322">
        <v>2629614.2319076802</v>
      </c>
      <c r="C322">
        <f>SUM(B$2:B322)/SUM(B$2:B$9064)</f>
        <v>0.75632062954161228</v>
      </c>
    </row>
    <row r="323" spans="1:3" x14ac:dyDescent="0.2">
      <c r="A323" t="s">
        <v>8775</v>
      </c>
      <c r="B323">
        <v>2617603.9197928398</v>
      </c>
      <c r="C323">
        <f>SUM(B$2:B323)/SUM(B$2:B$9064)</f>
        <v>0.75680177058469578</v>
      </c>
    </row>
    <row r="324" spans="1:3" x14ac:dyDescent="0.2">
      <c r="A324" t="s">
        <v>4387</v>
      </c>
      <c r="B324">
        <v>2617068.82303588</v>
      </c>
      <c r="C324">
        <f>SUM(B$2:B324)/SUM(B$2:B$9064)</f>
        <v>0.75728281327179425</v>
      </c>
    </row>
    <row r="325" spans="1:3" x14ac:dyDescent="0.2">
      <c r="A325" t="s">
        <v>4459</v>
      </c>
      <c r="B325">
        <v>2605844.9328803299</v>
      </c>
      <c r="C325">
        <f>SUM(B$2:B325)/SUM(B$2:B$9064)</f>
        <v>0.75776179289878798</v>
      </c>
    </row>
    <row r="326" spans="1:3" x14ac:dyDescent="0.2">
      <c r="A326" t="s">
        <v>2114</v>
      </c>
      <c r="B326">
        <v>2601611.7999535999</v>
      </c>
      <c r="C326">
        <f>SUM(B$2:B326)/SUM(B$2:B$9064)</f>
        <v>0.7582399944348045</v>
      </c>
    </row>
    <row r="327" spans="1:3" x14ac:dyDescent="0.2">
      <c r="A327" t="s">
        <v>30</v>
      </c>
      <c r="B327">
        <v>2584810.0273552798</v>
      </c>
      <c r="C327">
        <f>SUM(B$2:B327)/SUM(B$2:B$9064)</f>
        <v>0.75871510764170735</v>
      </c>
    </row>
    <row r="328" spans="1:3" x14ac:dyDescent="0.2">
      <c r="A328" t="s">
        <v>4474</v>
      </c>
      <c r="B328">
        <v>2582780.1482531801</v>
      </c>
      <c r="C328">
        <f>SUM(B$2:B328)/SUM(B$2:B$9064)</f>
        <v>0.75918984773710119</v>
      </c>
    </row>
    <row r="329" spans="1:3" x14ac:dyDescent="0.2">
      <c r="A329" t="s">
        <v>394</v>
      </c>
      <c r="B329">
        <v>2571014.3796057198</v>
      </c>
      <c r="C329">
        <f>SUM(B$2:B329)/SUM(B$2:B$9064)</f>
        <v>0.7596624251698566</v>
      </c>
    </row>
    <row r="330" spans="1:3" x14ac:dyDescent="0.2">
      <c r="A330" t="s">
        <v>6675</v>
      </c>
      <c r="B330">
        <v>2564734.71221137</v>
      </c>
      <c r="C330">
        <f>SUM(B$2:B330)/SUM(B$2:B$9064)</f>
        <v>0.76013384833870767</v>
      </c>
    </row>
    <row r="331" spans="1:3" x14ac:dyDescent="0.2">
      <c r="A331" t="s">
        <v>2879</v>
      </c>
      <c r="B331">
        <v>2558991.1783163701</v>
      </c>
      <c r="C331">
        <f>SUM(B$2:B331)/SUM(B$2:B$9064)</f>
        <v>0.76060421579020276</v>
      </c>
    </row>
    <row r="332" spans="1:3" x14ac:dyDescent="0.2">
      <c r="A332" t="s">
        <v>7499</v>
      </c>
      <c r="B332">
        <v>2542943.4226041301</v>
      </c>
      <c r="C332">
        <f>SUM(B$2:B332)/SUM(B$2:B$9064)</f>
        <v>0.76107163350821672</v>
      </c>
    </row>
    <row r="333" spans="1:3" x14ac:dyDescent="0.2">
      <c r="A333" t="s">
        <v>8540</v>
      </c>
      <c r="B333">
        <v>2538946.4720907998</v>
      </c>
      <c r="C333">
        <f>SUM(B$2:B333)/SUM(B$2:B$9064)</f>
        <v>0.76153831654787674</v>
      </c>
    </row>
    <row r="334" spans="1:3" x14ac:dyDescent="0.2">
      <c r="A334" t="s">
        <v>1553</v>
      </c>
      <c r="B334">
        <v>2515444.0408539898</v>
      </c>
      <c r="C334">
        <f>SUM(B$2:B334)/SUM(B$2:B$9064)</f>
        <v>0.76200067961223616</v>
      </c>
    </row>
    <row r="335" spans="1:3" x14ac:dyDescent="0.2">
      <c r="A335" t="s">
        <v>4041</v>
      </c>
      <c r="B335">
        <v>2515188.7551481999</v>
      </c>
      <c r="C335">
        <f>SUM(B$2:B335)/SUM(B$2:B$9064)</f>
        <v>0.76246299575260146</v>
      </c>
    </row>
    <row r="336" spans="1:3" x14ac:dyDescent="0.2">
      <c r="A336" t="s">
        <v>8318</v>
      </c>
      <c r="B336">
        <v>2513830.9601479801</v>
      </c>
      <c r="C336">
        <f>SUM(B$2:B336)/SUM(B$2:B$9064)</f>
        <v>0.76292506231704826</v>
      </c>
    </row>
    <row r="337" spans="1:3" x14ac:dyDescent="0.2">
      <c r="A337" t="s">
        <v>5894</v>
      </c>
      <c r="B337">
        <v>2500594.3032998699</v>
      </c>
      <c r="C337">
        <f>SUM(B$2:B337)/SUM(B$2:B$9064)</f>
        <v>0.76338469585530855</v>
      </c>
    </row>
    <row r="338" spans="1:3" x14ac:dyDescent="0.2">
      <c r="A338" t="s">
        <v>1460</v>
      </c>
      <c r="B338">
        <v>2500142.9356232202</v>
      </c>
      <c r="C338">
        <f>SUM(B$2:B338)/SUM(B$2:B$9064)</f>
        <v>0.76384424642780258</v>
      </c>
    </row>
    <row r="339" spans="1:3" x14ac:dyDescent="0.2">
      <c r="A339" t="s">
        <v>4473</v>
      </c>
      <c r="B339">
        <v>2493139.55226176</v>
      </c>
      <c r="C339">
        <f>SUM(B$2:B339)/SUM(B$2:B$9064)</f>
        <v>0.76430250971036318</v>
      </c>
    </row>
    <row r="340" spans="1:3" x14ac:dyDescent="0.2">
      <c r="A340" t="s">
        <v>7325</v>
      </c>
      <c r="B340">
        <v>2479811.6629401902</v>
      </c>
      <c r="C340">
        <f>SUM(B$2:B340)/SUM(B$2:B$9064)</f>
        <v>0.76475832319732195</v>
      </c>
    </row>
    <row r="341" spans="1:3" x14ac:dyDescent="0.2">
      <c r="A341" t="s">
        <v>6863</v>
      </c>
      <c r="B341">
        <v>2473623.63017658</v>
      </c>
      <c r="C341">
        <f>SUM(B$2:B341)/SUM(B$2:B$9064)</f>
        <v>0.76521299926371211</v>
      </c>
    </row>
    <row r="342" spans="1:3" x14ac:dyDescent="0.2">
      <c r="A342" t="s">
        <v>8654</v>
      </c>
      <c r="B342">
        <v>2424276.0576578602</v>
      </c>
      <c r="C342">
        <f>SUM(B$2:B342)/SUM(B$2:B$9064)</f>
        <v>0.76565860476662417</v>
      </c>
    </row>
    <row r="343" spans="1:3" x14ac:dyDescent="0.2">
      <c r="A343" t="s">
        <v>1192</v>
      </c>
      <c r="B343">
        <v>2400443.0622851299</v>
      </c>
      <c r="C343">
        <f>SUM(B$2:B343)/SUM(B$2:B$9064)</f>
        <v>0.76609982953333433</v>
      </c>
    </row>
    <row r="344" spans="1:3" x14ac:dyDescent="0.2">
      <c r="A344" t="s">
        <v>3689</v>
      </c>
      <c r="B344">
        <v>2398048.5487422398</v>
      </c>
      <c r="C344">
        <f>SUM(B$2:B344)/SUM(B$2:B$9064)</f>
        <v>0.76654061416518116</v>
      </c>
    </row>
    <row r="345" spans="1:3" x14ac:dyDescent="0.2">
      <c r="A345" t="s">
        <v>8209</v>
      </c>
      <c r="B345">
        <v>2386135.17311088</v>
      </c>
      <c r="C345">
        <f>SUM(B$2:B345)/SUM(B$2:B$9064)</f>
        <v>0.76697920900279104</v>
      </c>
    </row>
    <row r="346" spans="1:3" x14ac:dyDescent="0.2">
      <c r="A346" t="s">
        <v>1076</v>
      </c>
      <c r="B346">
        <v>2372360.8101624898</v>
      </c>
      <c r="C346">
        <f>SUM(B$2:B346)/SUM(B$2:B$9064)</f>
        <v>0.76741527197860693</v>
      </c>
    </row>
    <row r="347" spans="1:3" x14ac:dyDescent="0.2">
      <c r="A347" t="s">
        <v>4008</v>
      </c>
      <c r="B347">
        <v>2372214.1856843098</v>
      </c>
      <c r="C347">
        <f>SUM(B$2:B347)/SUM(B$2:B$9064)</f>
        <v>0.76785130800341839</v>
      </c>
    </row>
    <row r="348" spans="1:3" x14ac:dyDescent="0.2">
      <c r="A348" t="s">
        <v>4401</v>
      </c>
      <c r="B348">
        <v>2371619.4985461002</v>
      </c>
      <c r="C348">
        <f>SUM(B$2:B348)/SUM(B$2:B$9064)</f>
        <v>0.76828723471895366</v>
      </c>
    </row>
    <row r="349" spans="1:3" x14ac:dyDescent="0.2">
      <c r="A349" t="s">
        <v>8250</v>
      </c>
      <c r="B349">
        <v>2366016.0742032002</v>
      </c>
      <c r="C349">
        <f>SUM(B$2:B349)/SUM(B$2:B$9064)</f>
        <v>0.7687221314706304</v>
      </c>
    </row>
    <row r="350" spans="1:3" x14ac:dyDescent="0.2">
      <c r="A350" t="s">
        <v>7806</v>
      </c>
      <c r="B350">
        <v>2339555.87222479</v>
      </c>
      <c r="C350">
        <f>SUM(B$2:B350)/SUM(B$2:B$9064)</f>
        <v>0.76915216457999536</v>
      </c>
    </row>
    <row r="351" spans="1:3" x14ac:dyDescent="0.2">
      <c r="A351" t="s">
        <v>2187</v>
      </c>
      <c r="B351">
        <v>2324625.8825104502</v>
      </c>
      <c r="C351">
        <f>SUM(B$2:B351)/SUM(B$2:B$9064)</f>
        <v>0.76957945341213407</v>
      </c>
    </row>
    <row r="352" spans="1:3" x14ac:dyDescent="0.2">
      <c r="A352" t="s">
        <v>859</v>
      </c>
      <c r="B352">
        <v>2317031.47748469</v>
      </c>
      <c r="C352">
        <f>SUM(B$2:B352)/SUM(B$2:B$9064)</f>
        <v>0.77000534631881279</v>
      </c>
    </row>
    <row r="353" spans="1:3" x14ac:dyDescent="0.2">
      <c r="A353" t="s">
        <v>8039</v>
      </c>
      <c r="B353">
        <v>2316415.7832682198</v>
      </c>
      <c r="C353">
        <f>SUM(B$2:B353)/SUM(B$2:B$9064)</f>
        <v>0.77043112605491015</v>
      </c>
    </row>
    <row r="354" spans="1:3" x14ac:dyDescent="0.2">
      <c r="A354" t="s">
        <v>9004</v>
      </c>
      <c r="B354">
        <v>2303574.7586489101</v>
      </c>
      <c r="C354">
        <f>SUM(B$2:B354)/SUM(B$2:B$9064)</f>
        <v>0.77085454548587007</v>
      </c>
    </row>
    <row r="355" spans="1:3" x14ac:dyDescent="0.2">
      <c r="A355" t="s">
        <v>4963</v>
      </c>
      <c r="B355">
        <v>2301140.6307436698</v>
      </c>
      <c r="C355">
        <f>SUM(B$2:B355)/SUM(B$2:B$9064)</f>
        <v>0.7712775175004617</v>
      </c>
    </row>
    <row r="356" spans="1:3" x14ac:dyDescent="0.2">
      <c r="A356" t="s">
        <v>950</v>
      </c>
      <c r="B356">
        <v>2300666.7740017702</v>
      </c>
      <c r="C356">
        <f>SUM(B$2:B356)/SUM(B$2:B$9064)</f>
        <v>0.77170040241557825</v>
      </c>
    </row>
    <row r="357" spans="1:3" x14ac:dyDescent="0.2">
      <c r="A357" t="s">
        <v>2519</v>
      </c>
      <c r="B357">
        <v>2286352.4201422902</v>
      </c>
      <c r="C357">
        <f>SUM(B$2:B357)/SUM(B$2:B$9064)</f>
        <v>0.77212065621332271</v>
      </c>
    </row>
    <row r="358" spans="1:3" x14ac:dyDescent="0.2">
      <c r="A358" t="s">
        <v>8734</v>
      </c>
      <c r="B358">
        <v>2274273.0546542401</v>
      </c>
      <c r="C358">
        <f>SUM(B$2:B358)/SUM(B$2:B$9064)</f>
        <v>0.77253868970628126</v>
      </c>
    </row>
    <row r="359" spans="1:3" x14ac:dyDescent="0.2">
      <c r="A359" t="s">
        <v>1388</v>
      </c>
      <c r="B359">
        <v>2272959.7524099401</v>
      </c>
      <c r="C359">
        <f>SUM(B$2:B359)/SUM(B$2:B$9064)</f>
        <v>0.77295648180152221</v>
      </c>
    </row>
    <row r="360" spans="1:3" x14ac:dyDescent="0.2">
      <c r="A360" t="s">
        <v>8662</v>
      </c>
      <c r="B360">
        <v>2271941.24534507</v>
      </c>
      <c r="C360">
        <f>SUM(B$2:B360)/SUM(B$2:B$9064)</f>
        <v>0.77337408668526497</v>
      </c>
    </row>
    <row r="361" spans="1:3" x14ac:dyDescent="0.2">
      <c r="A361" t="s">
        <v>6366</v>
      </c>
      <c r="B361">
        <v>2271442.43019999</v>
      </c>
      <c r="C361">
        <f>SUM(B$2:B361)/SUM(B$2:B$9064)</f>
        <v>0.77379159988193569</v>
      </c>
    </row>
    <row r="362" spans="1:3" x14ac:dyDescent="0.2">
      <c r="A362" t="s">
        <v>6981</v>
      </c>
      <c r="B362">
        <v>2267198.8237603102</v>
      </c>
      <c r="C362">
        <f>SUM(B$2:B362)/SUM(B$2:B$9064)</f>
        <v>0.7742083330624957</v>
      </c>
    </row>
    <row r="363" spans="1:3" x14ac:dyDescent="0.2">
      <c r="A363" t="s">
        <v>47</v>
      </c>
      <c r="B363">
        <v>2266233.3803841299</v>
      </c>
      <c r="C363">
        <f>SUM(B$2:B363)/SUM(B$2:B$9064)</f>
        <v>0.77462488878517921</v>
      </c>
    </row>
    <row r="364" spans="1:3" x14ac:dyDescent="0.2">
      <c r="A364" t="s">
        <v>7838</v>
      </c>
      <c r="B364">
        <v>2262456.6262723999</v>
      </c>
      <c r="C364">
        <f>SUM(B$2:B364)/SUM(B$2:B$9064)</f>
        <v>0.77504075030374764</v>
      </c>
    </row>
    <row r="365" spans="1:3" x14ac:dyDescent="0.2">
      <c r="A365" t="s">
        <v>8758</v>
      </c>
      <c r="B365">
        <v>2261294.0397991799</v>
      </c>
      <c r="C365">
        <f>SUM(B$2:B365)/SUM(B$2:B$9064)</f>
        <v>0.77545639812762224</v>
      </c>
    </row>
    <row r="366" spans="1:3" x14ac:dyDescent="0.2">
      <c r="A366" t="s">
        <v>4780</v>
      </c>
      <c r="B366">
        <v>2234287.5007138299</v>
      </c>
      <c r="C366">
        <f>SUM(B$2:B366)/SUM(B$2:B$9064)</f>
        <v>0.7758670818871144</v>
      </c>
    </row>
    <row r="367" spans="1:3" x14ac:dyDescent="0.2">
      <c r="A367" t="s">
        <v>8118</v>
      </c>
      <c r="B367">
        <v>2226883.48235622</v>
      </c>
      <c r="C367">
        <f>SUM(B$2:B367)/SUM(B$2:B$9064)</f>
        <v>0.77627640471606663</v>
      </c>
    </row>
    <row r="368" spans="1:3" x14ac:dyDescent="0.2">
      <c r="A368" t="s">
        <v>5957</v>
      </c>
      <c r="B368">
        <v>2220461.0517747998</v>
      </c>
      <c r="C368">
        <f>SUM(B$2:B368)/SUM(B$2:B$9064)</f>
        <v>0.77668454703985323</v>
      </c>
    </row>
    <row r="369" spans="1:3" x14ac:dyDescent="0.2">
      <c r="A369" t="s">
        <v>7748</v>
      </c>
      <c r="B369">
        <v>2212707.0057236198</v>
      </c>
      <c r="C369">
        <f>SUM(B$2:B369)/SUM(B$2:B$9064)</f>
        <v>0.77709126409460771</v>
      </c>
    </row>
    <row r="370" spans="1:3" x14ac:dyDescent="0.2">
      <c r="A370" t="s">
        <v>2260</v>
      </c>
      <c r="B370">
        <v>2202783.7808305998</v>
      </c>
      <c r="C370">
        <f>SUM(B$2:B370)/SUM(B$2:B$9064)</f>
        <v>0.77749615716417486</v>
      </c>
    </row>
    <row r="371" spans="1:3" x14ac:dyDescent="0.2">
      <c r="A371" t="s">
        <v>769</v>
      </c>
      <c r="B371">
        <v>2185456.8576919101</v>
      </c>
      <c r="C371">
        <f>SUM(B$2:B371)/SUM(B$2:B$9064)</f>
        <v>0.77789786537685479</v>
      </c>
    </row>
    <row r="372" spans="1:3" x14ac:dyDescent="0.2">
      <c r="A372" t="s">
        <v>463</v>
      </c>
      <c r="B372">
        <v>2184730.8409995502</v>
      </c>
      <c r="C372">
        <f>SUM(B$2:B372)/SUM(B$2:B$9064)</f>
        <v>0.77829944014060981</v>
      </c>
    </row>
    <row r="373" spans="1:3" x14ac:dyDescent="0.2">
      <c r="A373" t="s">
        <v>7335</v>
      </c>
      <c r="B373">
        <v>2175715.1410979899</v>
      </c>
      <c r="C373">
        <f>SUM(B$2:B373)/SUM(B$2:B$9064)</f>
        <v>0.77869935773109211</v>
      </c>
    </row>
    <row r="374" spans="1:3" x14ac:dyDescent="0.2">
      <c r="A374" t="s">
        <v>8491</v>
      </c>
      <c r="B374">
        <v>2151224.2954071402</v>
      </c>
      <c r="C374">
        <f>SUM(B$2:B374)/SUM(B$2:B$9064)</f>
        <v>0.77909477366608981</v>
      </c>
    </row>
    <row r="375" spans="1:3" x14ac:dyDescent="0.2">
      <c r="A375" t="s">
        <v>7643</v>
      </c>
      <c r="B375">
        <v>2147776.0576526499</v>
      </c>
      <c r="C375">
        <f>SUM(B$2:B375)/SUM(B$2:B$9064)</f>
        <v>0.77948955578147205</v>
      </c>
    </row>
    <row r="376" spans="1:3" x14ac:dyDescent="0.2">
      <c r="A376" t="s">
        <v>940</v>
      </c>
      <c r="B376">
        <v>2143895.4593565599</v>
      </c>
      <c r="C376">
        <f>SUM(B$2:B376)/SUM(B$2:B$9064)</f>
        <v>0.7798836246051688</v>
      </c>
    </row>
    <row r="377" spans="1:3" x14ac:dyDescent="0.2">
      <c r="A377" t="s">
        <v>1176</v>
      </c>
      <c r="B377">
        <v>2133567.8947675</v>
      </c>
      <c r="C377">
        <f>SUM(B$2:B377)/SUM(B$2:B$9064)</f>
        <v>0.78027579512211209</v>
      </c>
    </row>
    <row r="378" spans="1:3" x14ac:dyDescent="0.2">
      <c r="A378" t="s">
        <v>8860</v>
      </c>
      <c r="B378">
        <v>2132369.58030093</v>
      </c>
      <c r="C378">
        <f>SUM(B$2:B378)/SUM(B$2:B$9064)</f>
        <v>0.78066774537720895</v>
      </c>
    </row>
    <row r="379" spans="1:3" x14ac:dyDescent="0.2">
      <c r="A379" t="s">
        <v>3564</v>
      </c>
      <c r="B379">
        <v>2131560.3825971601</v>
      </c>
      <c r="C379">
        <f>SUM(B$2:B379)/SUM(B$2:B$9064)</f>
        <v>0.78105954689390256</v>
      </c>
    </row>
    <row r="380" spans="1:3" x14ac:dyDescent="0.2">
      <c r="A380" t="s">
        <v>5751</v>
      </c>
      <c r="B380">
        <v>2130650.1413472299</v>
      </c>
      <c r="C380">
        <f>SUM(B$2:B380)/SUM(B$2:B$9064)</f>
        <v>0.78145118109940714</v>
      </c>
    </row>
    <row r="381" spans="1:3" x14ac:dyDescent="0.2">
      <c r="A381" t="s">
        <v>724</v>
      </c>
      <c r="B381">
        <v>2126885.9360037199</v>
      </c>
      <c r="C381">
        <f>SUM(B$2:B381)/SUM(B$2:B$9064)</f>
        <v>0.78184212340738224</v>
      </c>
    </row>
    <row r="382" spans="1:3" x14ac:dyDescent="0.2">
      <c r="A382" t="s">
        <v>5916</v>
      </c>
      <c r="B382">
        <v>2103133.4423348499</v>
      </c>
      <c r="C382">
        <f>SUM(B$2:B382)/SUM(B$2:B$9064)</f>
        <v>0.78222869977615106</v>
      </c>
    </row>
    <row r="383" spans="1:3" x14ac:dyDescent="0.2">
      <c r="A383" t="s">
        <v>3856</v>
      </c>
      <c r="B383">
        <v>2102864.7009068802</v>
      </c>
      <c r="C383">
        <f>SUM(B$2:B383)/SUM(B$2:B$9064)</f>
        <v>0.7826152267476334</v>
      </c>
    </row>
    <row r="384" spans="1:3" x14ac:dyDescent="0.2">
      <c r="A384" t="s">
        <v>2679</v>
      </c>
      <c r="B384">
        <v>2098690.6823324799</v>
      </c>
      <c r="C384">
        <f>SUM(B$2:B384)/SUM(B$2:B$9064)</f>
        <v>0.78300098649393102</v>
      </c>
    </row>
    <row r="385" spans="1:3" x14ac:dyDescent="0.2">
      <c r="A385" t="s">
        <v>475</v>
      </c>
      <c r="B385">
        <v>2094859.4055017701</v>
      </c>
      <c r="C385">
        <f>SUM(B$2:B385)/SUM(B$2:B$9064)</f>
        <v>0.78338604201430784</v>
      </c>
    </row>
    <row r="386" spans="1:3" x14ac:dyDescent="0.2">
      <c r="A386" t="s">
        <v>6538</v>
      </c>
      <c r="B386">
        <v>2087338.5312028499</v>
      </c>
      <c r="C386">
        <f>SUM(B$2:B386)/SUM(B$2:B$9064)</f>
        <v>0.78376971512488713</v>
      </c>
    </row>
    <row r="387" spans="1:3" x14ac:dyDescent="0.2">
      <c r="A387" t="s">
        <v>3509</v>
      </c>
      <c r="B387">
        <v>2085014.24411414</v>
      </c>
      <c r="C387">
        <f>SUM(B$2:B387)/SUM(B$2:B$9064)</f>
        <v>0.78415296100890775</v>
      </c>
    </row>
    <row r="388" spans="1:3" x14ac:dyDescent="0.2">
      <c r="A388" t="s">
        <v>468</v>
      </c>
      <c r="B388">
        <v>2061731.46679897</v>
      </c>
      <c r="C388">
        <f>SUM(B$2:B388)/SUM(B$2:B$9064)</f>
        <v>0.78453192729215349</v>
      </c>
    </row>
    <row r="389" spans="1:3" x14ac:dyDescent="0.2">
      <c r="A389" t="s">
        <v>1902</v>
      </c>
      <c r="B389">
        <v>2057190.9379936</v>
      </c>
      <c r="C389">
        <f>SUM(B$2:B389)/SUM(B$2:B$9064)</f>
        <v>0.78491005898207189</v>
      </c>
    </row>
    <row r="390" spans="1:3" x14ac:dyDescent="0.2">
      <c r="A390" t="s">
        <v>853</v>
      </c>
      <c r="B390">
        <v>2051665.52419018</v>
      </c>
      <c r="C390">
        <f>SUM(B$2:B390)/SUM(B$2:B$9064)</f>
        <v>0.785287175047227</v>
      </c>
    </row>
    <row r="391" spans="1:3" x14ac:dyDescent="0.2">
      <c r="A391" t="s">
        <v>2323</v>
      </c>
      <c r="B391">
        <v>2041962.90105018</v>
      </c>
      <c r="C391">
        <f>SUM(B$2:B391)/SUM(B$2:B$9064)</f>
        <v>0.78566250767594148</v>
      </c>
    </row>
    <row r="392" spans="1:3" x14ac:dyDescent="0.2">
      <c r="A392" t="s">
        <v>6092</v>
      </c>
      <c r="B392">
        <v>2032029.6771847699</v>
      </c>
      <c r="C392">
        <f>SUM(B$2:B392)/SUM(B$2:B$9064)</f>
        <v>0.78603601448156024</v>
      </c>
    </row>
    <row r="393" spans="1:3" x14ac:dyDescent="0.2">
      <c r="A393" t="s">
        <v>2358</v>
      </c>
      <c r="B393">
        <v>2016046.4774005299</v>
      </c>
      <c r="C393">
        <f>SUM(B$2:B393)/SUM(B$2:B$9064)</f>
        <v>0.78640658341970504</v>
      </c>
    </row>
    <row r="394" spans="1:3" x14ac:dyDescent="0.2">
      <c r="A394" t="s">
        <v>4694</v>
      </c>
      <c r="B394">
        <v>2015980.2498692099</v>
      </c>
      <c r="C394">
        <f>SUM(B$2:B394)/SUM(B$2:B$9064)</f>
        <v>0.78677714018458589</v>
      </c>
    </row>
    <row r="395" spans="1:3" x14ac:dyDescent="0.2">
      <c r="A395" t="s">
        <v>8148</v>
      </c>
      <c r="B395">
        <v>2004583.5156011099</v>
      </c>
      <c r="C395">
        <f>SUM(B$2:B395)/SUM(B$2:B$9064)</f>
        <v>0.78714560211893403</v>
      </c>
    </row>
    <row r="396" spans="1:3" x14ac:dyDescent="0.2">
      <c r="A396" t="s">
        <v>928</v>
      </c>
      <c r="B396">
        <v>1997573.5356083501</v>
      </c>
      <c r="C396">
        <f>SUM(B$2:B396)/SUM(B$2:B$9064)</f>
        <v>0.78751277555082377</v>
      </c>
    </row>
    <row r="397" spans="1:3" x14ac:dyDescent="0.2">
      <c r="A397" t="s">
        <v>1066</v>
      </c>
      <c r="B397">
        <v>1994451.52290098</v>
      </c>
      <c r="C397">
        <f>SUM(B$2:B397)/SUM(B$2:B$9064)</f>
        <v>0.78787937512643258</v>
      </c>
    </row>
    <row r="398" spans="1:3" x14ac:dyDescent="0.2">
      <c r="A398" t="s">
        <v>2162</v>
      </c>
      <c r="B398">
        <v>1988774.90807648</v>
      </c>
      <c r="C398">
        <f>SUM(B$2:B398)/SUM(B$2:B$9064)</f>
        <v>0.78824493128506101</v>
      </c>
    </row>
    <row r="399" spans="1:3" x14ac:dyDescent="0.2">
      <c r="A399" t="s">
        <v>5263</v>
      </c>
      <c r="B399">
        <v>1985291.9962446699</v>
      </c>
      <c r="C399">
        <f>SUM(B$2:B399)/SUM(B$2:B$9064)</f>
        <v>0.78860984725064154</v>
      </c>
    </row>
    <row r="400" spans="1:3" x14ac:dyDescent="0.2">
      <c r="A400" t="s">
        <v>5302</v>
      </c>
      <c r="B400">
        <v>1984209.3831861599</v>
      </c>
      <c r="C400">
        <f>SUM(B$2:B400)/SUM(B$2:B$9064)</f>
        <v>0.78897456422141909</v>
      </c>
    </row>
    <row r="401" spans="1:3" x14ac:dyDescent="0.2">
      <c r="A401" t="s">
        <v>8497</v>
      </c>
      <c r="B401">
        <v>1974158.7593489799</v>
      </c>
      <c r="C401">
        <f>SUM(B$2:B401)/SUM(B$2:B$9064)</f>
        <v>0.78933743378984511</v>
      </c>
    </row>
    <row r="402" spans="1:3" x14ac:dyDescent="0.2">
      <c r="A402" t="s">
        <v>1884</v>
      </c>
      <c r="B402">
        <v>1961467.0478082399</v>
      </c>
      <c r="C402">
        <f>SUM(B$2:B402)/SUM(B$2:B$9064)</f>
        <v>0.78969797049832891</v>
      </c>
    </row>
    <row r="403" spans="1:3" x14ac:dyDescent="0.2">
      <c r="A403" t="s">
        <v>6013</v>
      </c>
      <c r="B403">
        <v>1950492.2711088499</v>
      </c>
      <c r="C403">
        <f>SUM(B$2:B403)/SUM(B$2:B$9064)</f>
        <v>0.79005648993618249</v>
      </c>
    </row>
    <row r="404" spans="1:3" x14ac:dyDescent="0.2">
      <c r="A404" t="s">
        <v>7281</v>
      </c>
      <c r="B404">
        <v>1936130.9417810801</v>
      </c>
      <c r="C404">
        <f>SUM(B$2:B404)/SUM(B$2:B$9064)</f>
        <v>0.79041236962211614</v>
      </c>
    </row>
    <row r="405" spans="1:3" x14ac:dyDescent="0.2">
      <c r="A405" t="s">
        <v>7183</v>
      </c>
      <c r="B405">
        <v>1935862.93569561</v>
      </c>
      <c r="C405">
        <f>SUM(B$2:B405)/SUM(B$2:B$9064)</f>
        <v>0.79076820004592641</v>
      </c>
    </row>
    <row r="406" spans="1:3" x14ac:dyDescent="0.2">
      <c r="A406" t="s">
        <v>1300</v>
      </c>
      <c r="B406">
        <v>1935231.7114514599</v>
      </c>
      <c r="C406">
        <f>SUM(B$2:B406)/SUM(B$2:B$9064)</f>
        <v>0.79112391444458519</v>
      </c>
    </row>
    <row r="407" spans="1:3" x14ac:dyDescent="0.2">
      <c r="A407" t="s">
        <v>3443</v>
      </c>
      <c r="B407">
        <v>1932208.60580115</v>
      </c>
      <c r="C407">
        <f>SUM(B$2:B407)/SUM(B$2:B$9064)</f>
        <v>0.79147907316704147</v>
      </c>
    </row>
    <row r="408" spans="1:3" x14ac:dyDescent="0.2">
      <c r="A408" t="s">
        <v>685</v>
      </c>
      <c r="B408">
        <v>1930396.39567142</v>
      </c>
      <c r="C408">
        <f>SUM(B$2:B408)/SUM(B$2:B$9064)</f>
        <v>0.79183389878766164</v>
      </c>
    </row>
    <row r="409" spans="1:3" x14ac:dyDescent="0.2">
      <c r="A409" t="s">
        <v>7235</v>
      </c>
      <c r="B409">
        <v>1917762.49440976</v>
      </c>
      <c r="C409">
        <f>SUM(B$2:B409)/SUM(B$2:B$9064)</f>
        <v>0.79218640217443048</v>
      </c>
    </row>
    <row r="410" spans="1:3" x14ac:dyDescent="0.2">
      <c r="A410" t="s">
        <v>2636</v>
      </c>
      <c r="B410">
        <v>1912003.6569866701</v>
      </c>
      <c r="C410">
        <f>SUM(B$2:B410)/SUM(B$2:B$9064)</f>
        <v>0.79253784703090624</v>
      </c>
    </row>
    <row r="411" spans="1:3" x14ac:dyDescent="0.2">
      <c r="A411" t="s">
        <v>7579</v>
      </c>
      <c r="B411">
        <v>1907667.77633359</v>
      </c>
      <c r="C411">
        <f>SUM(B$2:B411)/SUM(B$2:B$9064)</f>
        <v>0.79288849491037405</v>
      </c>
    </row>
    <row r="412" spans="1:3" x14ac:dyDescent="0.2">
      <c r="A412" t="s">
        <v>7293</v>
      </c>
      <c r="B412">
        <v>1904034.4063047599</v>
      </c>
      <c r="C412">
        <f>SUM(B$2:B412)/SUM(B$2:B$9064)</f>
        <v>0.79323847494111477</v>
      </c>
    </row>
    <row r="413" spans="1:3" x14ac:dyDescent="0.2">
      <c r="A413" t="s">
        <v>1867</v>
      </c>
      <c r="B413">
        <v>1892342.1494104301</v>
      </c>
      <c r="C413">
        <f>SUM(B$2:B413)/SUM(B$2:B$9064)</f>
        <v>0.79358630582139167</v>
      </c>
    </row>
    <row r="414" spans="1:3" x14ac:dyDescent="0.2">
      <c r="A414" t="s">
        <v>4290</v>
      </c>
      <c r="B414">
        <v>1891663.5933319901</v>
      </c>
      <c r="C414">
        <f>SUM(B$2:B414)/SUM(B$2:B$9064)</f>
        <v>0.79393401197646618</v>
      </c>
    </row>
    <row r="415" spans="1:3" x14ac:dyDescent="0.2">
      <c r="A415" t="s">
        <v>3392</v>
      </c>
      <c r="B415">
        <v>1889015.512477</v>
      </c>
      <c r="C415">
        <f>SUM(B$2:B415)/SUM(B$2:B$9064)</f>
        <v>0.79428123138854045</v>
      </c>
    </row>
    <row r="416" spans="1:3" x14ac:dyDescent="0.2">
      <c r="A416" t="s">
        <v>5331</v>
      </c>
      <c r="B416">
        <v>1877377.1153482301</v>
      </c>
      <c r="C416">
        <f>SUM(B$2:B416)/SUM(B$2:B$9064)</f>
        <v>0.79462631155009944</v>
      </c>
    </row>
    <row r="417" spans="1:3" x14ac:dyDescent="0.2">
      <c r="A417" t="s">
        <v>4692</v>
      </c>
      <c r="B417">
        <v>1872291.3245587901</v>
      </c>
      <c r="C417">
        <f>SUM(B$2:B417)/SUM(B$2:B$9064)</f>
        <v>0.79497045689387857</v>
      </c>
    </row>
    <row r="418" spans="1:3" x14ac:dyDescent="0.2">
      <c r="A418" t="s">
        <v>5035</v>
      </c>
      <c r="B418">
        <v>1870180.2139594699</v>
      </c>
      <c r="C418">
        <f>SUM(B$2:B418)/SUM(B$2:B$9064)</f>
        <v>0.79531421419500981</v>
      </c>
    </row>
    <row r="419" spans="1:3" x14ac:dyDescent="0.2">
      <c r="A419" t="s">
        <v>3408</v>
      </c>
      <c r="B419">
        <v>1867020.9300544099</v>
      </c>
      <c r="C419">
        <f>SUM(B$2:B419)/SUM(B$2:B$9064)</f>
        <v>0.79565739078905162</v>
      </c>
    </row>
    <row r="420" spans="1:3" x14ac:dyDescent="0.2">
      <c r="A420" t="s">
        <v>4594</v>
      </c>
      <c r="B420">
        <v>1864582.1616026</v>
      </c>
      <c r="C420">
        <f>SUM(B$2:B420)/SUM(B$2:B$9064)</f>
        <v>0.79600011911374779</v>
      </c>
    </row>
    <row r="421" spans="1:3" x14ac:dyDescent="0.2">
      <c r="A421" t="s">
        <v>5571</v>
      </c>
      <c r="B421">
        <v>1860200.4219128899</v>
      </c>
      <c r="C421">
        <f>SUM(B$2:B421)/SUM(B$2:B$9064)</f>
        <v>0.79634204203209913</v>
      </c>
    </row>
    <row r="422" spans="1:3" x14ac:dyDescent="0.2">
      <c r="A422" t="s">
        <v>7776</v>
      </c>
      <c r="B422">
        <v>1849692.97809908</v>
      </c>
      <c r="C422">
        <f>SUM(B$2:B422)/SUM(B$2:B$9064)</f>
        <v>0.796682033580147</v>
      </c>
    </row>
    <row r="423" spans="1:3" x14ac:dyDescent="0.2">
      <c r="A423" t="s">
        <v>5179</v>
      </c>
      <c r="B423">
        <v>1849261.3367683999</v>
      </c>
      <c r="C423">
        <f>SUM(B$2:B423)/SUM(B$2:B$9064)</f>
        <v>0.79702194578832286</v>
      </c>
    </row>
    <row r="424" spans="1:3" x14ac:dyDescent="0.2">
      <c r="A424" t="s">
        <v>4289</v>
      </c>
      <c r="B424">
        <v>1841242.9562045401</v>
      </c>
      <c r="C424">
        <f>SUM(B$2:B424)/SUM(B$2:B$9064)</f>
        <v>0.79736038414021393</v>
      </c>
    </row>
    <row r="425" spans="1:3" x14ac:dyDescent="0.2">
      <c r="A425" t="s">
        <v>3505</v>
      </c>
      <c r="B425">
        <v>1839687.66717295</v>
      </c>
      <c r="C425">
        <f>SUM(B$2:B425)/SUM(B$2:B$9064)</f>
        <v>0.79769853661486401</v>
      </c>
    </row>
    <row r="426" spans="1:3" x14ac:dyDescent="0.2">
      <c r="A426" t="s">
        <v>5771</v>
      </c>
      <c r="B426">
        <v>1839640.4891298299</v>
      </c>
      <c r="C426">
        <f>SUM(B$2:B426)/SUM(B$2:B$9064)</f>
        <v>0.79803668041773113</v>
      </c>
    </row>
    <row r="427" spans="1:3" x14ac:dyDescent="0.2">
      <c r="A427" t="s">
        <v>1905</v>
      </c>
      <c r="B427">
        <v>1839340.2885531799</v>
      </c>
      <c r="C427">
        <f>SUM(B$2:B427)/SUM(B$2:B$9064)</f>
        <v>0.79837476904081428</v>
      </c>
    </row>
    <row r="428" spans="1:3" x14ac:dyDescent="0.2">
      <c r="A428" t="s">
        <v>1561</v>
      </c>
      <c r="B428">
        <v>1837239.9180935</v>
      </c>
      <c r="C428">
        <f>SUM(B$2:B428)/SUM(B$2:B$9064)</f>
        <v>0.79871247159539183</v>
      </c>
    </row>
    <row r="429" spans="1:3" x14ac:dyDescent="0.2">
      <c r="A429" t="s">
        <v>1590</v>
      </c>
      <c r="B429">
        <v>1833493.7631755201</v>
      </c>
      <c r="C429">
        <f>SUM(B$2:B429)/SUM(B$2:B$9064)</f>
        <v>0.79904948557028355</v>
      </c>
    </row>
    <row r="430" spans="1:3" x14ac:dyDescent="0.2">
      <c r="A430" t="s">
        <v>1586</v>
      </c>
      <c r="B430">
        <v>1832722.7496225999</v>
      </c>
      <c r="C430">
        <f>SUM(B$2:B430)/SUM(B$2:B$9064)</f>
        <v>0.79938635782539003</v>
      </c>
    </row>
    <row r="431" spans="1:3" x14ac:dyDescent="0.2">
      <c r="A431" t="s">
        <v>5899</v>
      </c>
      <c r="B431">
        <v>1832523.70416603</v>
      </c>
      <c r="C431">
        <f>SUM(B$2:B431)/SUM(B$2:B$9064)</f>
        <v>0.799723193494007</v>
      </c>
    </row>
    <row r="432" spans="1:3" x14ac:dyDescent="0.2">
      <c r="A432" t="s">
        <v>3610</v>
      </c>
      <c r="B432">
        <v>1832279.71574859</v>
      </c>
      <c r="C432">
        <f>SUM(B$2:B432)/SUM(B$2:B$9064)</f>
        <v>0.80005998431518122</v>
      </c>
    </row>
    <row r="433" spans="1:3" x14ac:dyDescent="0.2">
      <c r="A433" t="s">
        <v>7382</v>
      </c>
      <c r="B433">
        <v>1824667.98968566</v>
      </c>
      <c r="C433">
        <f>SUM(B$2:B433)/SUM(B$2:B$9064)</f>
        <v>0.80039537602712063</v>
      </c>
    </row>
    <row r="434" spans="1:3" x14ac:dyDescent="0.2">
      <c r="A434" t="s">
        <v>5853</v>
      </c>
      <c r="B434">
        <v>1823780.37185958</v>
      </c>
      <c r="C434">
        <f>SUM(B$2:B434)/SUM(B$2:B$9064)</f>
        <v>0.80073060458627598</v>
      </c>
    </row>
    <row r="435" spans="1:3" x14ac:dyDescent="0.2">
      <c r="A435" t="s">
        <v>7381</v>
      </c>
      <c r="B435">
        <v>1820497.39746803</v>
      </c>
      <c r="C435">
        <f>SUM(B$2:B435)/SUM(B$2:B$9064)</f>
        <v>0.80106522970282823</v>
      </c>
    </row>
    <row r="436" spans="1:3" x14ac:dyDescent="0.2">
      <c r="A436" t="s">
        <v>8222</v>
      </c>
      <c r="B436">
        <v>1817363.6190229901</v>
      </c>
      <c r="C436">
        <f>SUM(B$2:B436)/SUM(B$2:B$9064)</f>
        <v>0.8013992788004427</v>
      </c>
    </row>
    <row r="437" spans="1:3" x14ac:dyDescent="0.2">
      <c r="A437" t="s">
        <v>111</v>
      </c>
      <c r="B437">
        <v>1814892.49487965</v>
      </c>
      <c r="C437">
        <f>SUM(B$2:B437)/SUM(B$2:B$9064)</f>
        <v>0.80173287368142065</v>
      </c>
    </row>
    <row r="438" spans="1:3" x14ac:dyDescent="0.2">
      <c r="A438" t="s">
        <v>6908</v>
      </c>
      <c r="B438">
        <v>1809666.64630287</v>
      </c>
      <c r="C438">
        <f>SUM(B$2:B438)/SUM(B$2:B$9064)</f>
        <v>0.80206550800063603</v>
      </c>
    </row>
    <row r="439" spans="1:3" x14ac:dyDescent="0.2">
      <c r="A439" t="s">
        <v>4200</v>
      </c>
      <c r="B439">
        <v>1799003.1764998799</v>
      </c>
      <c r="C439">
        <f>SUM(B$2:B439)/SUM(B$2:B$9064)</f>
        <v>0.80239618227045462</v>
      </c>
    </row>
    <row r="440" spans="1:3" x14ac:dyDescent="0.2">
      <c r="A440" t="s">
        <v>8319</v>
      </c>
      <c r="B440">
        <v>1792591.3572012801</v>
      </c>
      <c r="C440">
        <f>SUM(B$2:B440)/SUM(B$2:B$9064)</f>
        <v>0.80272567798556438</v>
      </c>
    </row>
    <row r="441" spans="1:3" x14ac:dyDescent="0.2">
      <c r="A441" t="s">
        <v>730</v>
      </c>
      <c r="B441">
        <v>1784850.5618352401</v>
      </c>
      <c r="C441">
        <f>SUM(B$2:B441)/SUM(B$2:B$9064)</f>
        <v>0.80305375086724684</v>
      </c>
    </row>
    <row r="442" spans="1:3" x14ac:dyDescent="0.2">
      <c r="A442" t="s">
        <v>2316</v>
      </c>
      <c r="B442">
        <v>1784218.97513186</v>
      </c>
      <c r="C442">
        <f>SUM(B$2:B442)/SUM(B$2:B$9064)</f>
        <v>0.80338170765715422</v>
      </c>
    </row>
    <row r="443" spans="1:3" x14ac:dyDescent="0.2">
      <c r="A443" t="s">
        <v>7328</v>
      </c>
      <c r="B443">
        <v>1783646.76303532</v>
      </c>
      <c r="C443">
        <f>SUM(B$2:B443)/SUM(B$2:B$9064)</f>
        <v>0.80370955926891652</v>
      </c>
    </row>
    <row r="444" spans="1:3" x14ac:dyDescent="0.2">
      <c r="A444" t="s">
        <v>5903</v>
      </c>
      <c r="B444">
        <v>1781554.2534484901</v>
      </c>
      <c r="C444">
        <f>SUM(B$2:B444)/SUM(B$2:B$9064)</f>
        <v>0.80403702625707796</v>
      </c>
    </row>
    <row r="445" spans="1:3" x14ac:dyDescent="0.2">
      <c r="A445" t="s">
        <v>1785</v>
      </c>
      <c r="B445">
        <v>1755804.2802466101</v>
      </c>
      <c r="C445">
        <f>SUM(B$2:B445)/SUM(B$2:B$9064)</f>
        <v>0.80435976014987987</v>
      </c>
    </row>
    <row r="446" spans="1:3" x14ac:dyDescent="0.2">
      <c r="A446" t="s">
        <v>147</v>
      </c>
      <c r="B446">
        <v>1754980.5242715599</v>
      </c>
      <c r="C446">
        <f>SUM(B$2:B446)/SUM(B$2:B$9064)</f>
        <v>0.80468234262832683</v>
      </c>
    </row>
    <row r="447" spans="1:3" x14ac:dyDescent="0.2">
      <c r="A447" t="s">
        <v>6030</v>
      </c>
      <c r="B447">
        <v>1751558.3493466401</v>
      </c>
      <c r="C447">
        <f>SUM(B$2:B447)/SUM(B$2:B$9064)</f>
        <v>0.80500429607775981</v>
      </c>
    </row>
    <row r="448" spans="1:3" x14ac:dyDescent="0.2">
      <c r="A448" t="s">
        <v>7006</v>
      </c>
      <c r="B448">
        <v>1747537.40807669</v>
      </c>
      <c r="C448">
        <f>SUM(B$2:B448)/SUM(B$2:B$9064)</f>
        <v>0.80532551043910428</v>
      </c>
    </row>
    <row r="449" spans="1:3" x14ac:dyDescent="0.2">
      <c r="A449" t="s">
        <v>1913</v>
      </c>
      <c r="B449">
        <v>1744167.0565776301</v>
      </c>
      <c r="C449">
        <f>SUM(B$2:B449)/SUM(B$2:B$9064)</f>
        <v>0.80564610529708425</v>
      </c>
    </row>
    <row r="450" spans="1:3" x14ac:dyDescent="0.2">
      <c r="A450" t="s">
        <v>9029</v>
      </c>
      <c r="B450">
        <v>1743199.4393010901</v>
      </c>
      <c r="C450">
        <f>SUM(B$2:B450)/SUM(B$2:B$9064)</f>
        <v>0.80596652229760368</v>
      </c>
    </row>
    <row r="451" spans="1:3" x14ac:dyDescent="0.2">
      <c r="A451" t="s">
        <v>5811</v>
      </c>
      <c r="B451">
        <v>1739182.9658596199</v>
      </c>
      <c r="C451">
        <f>SUM(B$2:B451)/SUM(B$2:B$9064)</f>
        <v>0.80628620103126514</v>
      </c>
    </row>
    <row r="452" spans="1:3" x14ac:dyDescent="0.2">
      <c r="A452" t="s">
        <v>8410</v>
      </c>
      <c r="B452">
        <v>1736791.8526245099</v>
      </c>
      <c r="C452">
        <f>SUM(B$2:B452)/SUM(B$2:B$9064)</f>
        <v>0.80660544025507286</v>
      </c>
    </row>
    <row r="453" spans="1:3" x14ac:dyDescent="0.2">
      <c r="A453" t="s">
        <v>370</v>
      </c>
      <c r="B453">
        <v>1733123.8732386101</v>
      </c>
      <c r="C453">
        <f>SUM(B$2:B453)/SUM(B$2:B$9064)</f>
        <v>0.80692400526861729</v>
      </c>
    </row>
    <row r="454" spans="1:3" x14ac:dyDescent="0.2">
      <c r="A454" t="s">
        <v>8960</v>
      </c>
      <c r="B454">
        <v>1721576.2274500399</v>
      </c>
      <c r="C454">
        <f>SUM(B$2:B454)/SUM(B$2:B$9064)</f>
        <v>0.80724044771262493</v>
      </c>
    </row>
    <row r="455" spans="1:3" x14ac:dyDescent="0.2">
      <c r="A455" t="s">
        <v>5315</v>
      </c>
      <c r="B455">
        <v>1718495.3551183499</v>
      </c>
      <c r="C455">
        <f>SUM(B$2:B455)/SUM(B$2:B$9064)</f>
        <v>0.80755632386235254</v>
      </c>
    </row>
    <row r="456" spans="1:3" x14ac:dyDescent="0.2">
      <c r="A456" t="s">
        <v>4891</v>
      </c>
      <c r="B456">
        <v>1716979.3514008999</v>
      </c>
      <c r="C456">
        <f>SUM(B$2:B456)/SUM(B$2:B$9064)</f>
        <v>0.8078719213558615</v>
      </c>
    </row>
    <row r="457" spans="1:3" x14ac:dyDescent="0.2">
      <c r="A457" t="s">
        <v>3608</v>
      </c>
      <c r="B457">
        <v>1715997.1221302401</v>
      </c>
      <c r="C457">
        <f>SUM(B$2:B457)/SUM(B$2:B$9064)</f>
        <v>0.80818733830608347</v>
      </c>
    </row>
    <row r="458" spans="1:3" x14ac:dyDescent="0.2">
      <c r="A458" t="s">
        <v>8691</v>
      </c>
      <c r="B458">
        <v>1714678.7276638499</v>
      </c>
      <c r="C458">
        <f>SUM(B$2:B458)/SUM(B$2:B$9064)</f>
        <v>0.8085025129225879</v>
      </c>
    </row>
    <row r="459" spans="1:3" x14ac:dyDescent="0.2">
      <c r="A459" t="s">
        <v>1945</v>
      </c>
      <c r="B459">
        <v>1712235.75381205</v>
      </c>
      <c r="C459">
        <f>SUM(B$2:B459)/SUM(B$2:B$9064)</f>
        <v>0.80881723849675313</v>
      </c>
    </row>
    <row r="460" spans="1:3" x14ac:dyDescent="0.2">
      <c r="A460" t="s">
        <v>1807</v>
      </c>
      <c r="B460">
        <v>1710889.3086641501</v>
      </c>
      <c r="C460">
        <f>SUM(B$2:B460)/SUM(B$2:B$9064)</f>
        <v>0.80913171658121297</v>
      </c>
    </row>
    <row r="461" spans="1:3" x14ac:dyDescent="0.2">
      <c r="A461" t="s">
        <v>3574</v>
      </c>
      <c r="B461">
        <v>1700395.4269326499</v>
      </c>
      <c r="C461">
        <f>SUM(B$2:B461)/SUM(B$2:B$9064)</f>
        <v>0.80944426578821194</v>
      </c>
    </row>
    <row r="462" spans="1:3" x14ac:dyDescent="0.2">
      <c r="A462" t="s">
        <v>5061</v>
      </c>
      <c r="B462">
        <v>1697579.2105896401</v>
      </c>
      <c r="C462">
        <f>SUM(B$2:B462)/SUM(B$2:B$9064)</f>
        <v>0.80975629734727395</v>
      </c>
    </row>
    <row r="463" spans="1:3" x14ac:dyDescent="0.2">
      <c r="A463" t="s">
        <v>8671</v>
      </c>
      <c r="B463">
        <v>1670406.8124955499</v>
      </c>
      <c r="C463">
        <f>SUM(B$2:B463)/SUM(B$2:B$9064)</f>
        <v>0.81006333435545552</v>
      </c>
    </row>
    <row r="464" spans="1:3" x14ac:dyDescent="0.2">
      <c r="A464" t="s">
        <v>7214</v>
      </c>
      <c r="B464">
        <v>1662168.5187115599</v>
      </c>
      <c r="C464">
        <f>SUM(B$2:B464)/SUM(B$2:B$9064)</f>
        <v>0.81036885708516493</v>
      </c>
    </row>
    <row r="465" spans="1:3" x14ac:dyDescent="0.2">
      <c r="A465" t="s">
        <v>3333</v>
      </c>
      <c r="B465">
        <v>1658038.3158986401</v>
      </c>
      <c r="C465">
        <f>SUM(B$2:B465)/SUM(B$2:B$9064)</f>
        <v>0.81067362064345272</v>
      </c>
    </row>
    <row r="466" spans="1:3" x14ac:dyDescent="0.2">
      <c r="A466" t="s">
        <v>3088</v>
      </c>
      <c r="B466">
        <v>1655605.18811639</v>
      </c>
      <c r="C466">
        <f>SUM(B$2:B466)/SUM(B$2:B$9064)</f>
        <v>0.81097793696920439</v>
      </c>
    </row>
    <row r="467" spans="1:3" x14ac:dyDescent="0.2">
      <c r="A467" t="s">
        <v>5466</v>
      </c>
      <c r="B467">
        <v>1654156.69264936</v>
      </c>
      <c r="C467">
        <f>SUM(B$2:B467)/SUM(B$2:B$9064)</f>
        <v>0.81128198704741006</v>
      </c>
    </row>
    <row r="468" spans="1:3" x14ac:dyDescent="0.2">
      <c r="A468" t="s">
        <v>8800</v>
      </c>
      <c r="B468">
        <v>1654054.7001010601</v>
      </c>
      <c r="C468">
        <f>SUM(B$2:B468)/SUM(B$2:B$9064)</f>
        <v>0.81158601837839417</v>
      </c>
    </row>
    <row r="469" spans="1:3" x14ac:dyDescent="0.2">
      <c r="A469" t="s">
        <v>618</v>
      </c>
      <c r="B469">
        <v>1653989.8514359901</v>
      </c>
      <c r="C469">
        <f>SUM(B$2:B469)/SUM(B$2:B$9064)</f>
        <v>0.81189003778956315</v>
      </c>
    </row>
    <row r="470" spans="1:3" x14ac:dyDescent="0.2">
      <c r="A470" t="s">
        <v>2587</v>
      </c>
      <c r="B470">
        <v>1645569.8630747099</v>
      </c>
      <c r="C470">
        <f>SUM(B$2:B470)/SUM(B$2:B$9064)</f>
        <v>0.81219250952503064</v>
      </c>
    </row>
    <row r="471" spans="1:3" x14ac:dyDescent="0.2">
      <c r="A471" t="s">
        <v>8956</v>
      </c>
      <c r="B471">
        <v>1643453.7117207099</v>
      </c>
      <c r="C471">
        <f>SUM(B$2:B471)/SUM(B$2:B$9064)</f>
        <v>0.81249459229131071</v>
      </c>
    </row>
    <row r="472" spans="1:3" x14ac:dyDescent="0.2">
      <c r="A472" t="s">
        <v>7040</v>
      </c>
      <c r="B472">
        <v>1643286.0323007801</v>
      </c>
      <c r="C472">
        <f>SUM(B$2:B472)/SUM(B$2:B$9064)</f>
        <v>0.81279664423648368</v>
      </c>
    </row>
    <row r="473" spans="1:3" x14ac:dyDescent="0.2">
      <c r="A473" t="s">
        <v>127</v>
      </c>
      <c r="B473">
        <v>1635250.66029435</v>
      </c>
      <c r="C473">
        <f>SUM(B$2:B473)/SUM(B$2:B$9064)</f>
        <v>0.81309721920217959</v>
      </c>
    </row>
    <row r="474" spans="1:3" x14ac:dyDescent="0.2">
      <c r="A474" t="s">
        <v>5088</v>
      </c>
      <c r="B474">
        <v>1633749.24420988</v>
      </c>
      <c r="C474">
        <f>SUM(B$2:B474)/SUM(B$2:B$9064)</f>
        <v>0.81339751819300565</v>
      </c>
    </row>
    <row r="475" spans="1:3" x14ac:dyDescent="0.2">
      <c r="A475" t="s">
        <v>5254</v>
      </c>
      <c r="B475">
        <v>1626482.9723845201</v>
      </c>
      <c r="C475">
        <f>SUM(B$2:B475)/SUM(B$2:B$9064)</f>
        <v>0.81369648157244323</v>
      </c>
    </row>
    <row r="476" spans="1:3" x14ac:dyDescent="0.2">
      <c r="A476" t="s">
        <v>5960</v>
      </c>
      <c r="B476">
        <v>1619971.9434523601</v>
      </c>
      <c r="C476">
        <f>SUM(B$2:B476)/SUM(B$2:B$9064)</f>
        <v>0.81399424816147736</v>
      </c>
    </row>
    <row r="477" spans="1:3" x14ac:dyDescent="0.2">
      <c r="A477" t="s">
        <v>8636</v>
      </c>
      <c r="B477">
        <v>1616514.39970022</v>
      </c>
      <c r="C477">
        <f>SUM(B$2:B477)/SUM(B$2:B$9064)</f>
        <v>0.81429137922036288</v>
      </c>
    </row>
    <row r="478" spans="1:3" x14ac:dyDescent="0.2">
      <c r="A478" t="s">
        <v>1359</v>
      </c>
      <c r="B478">
        <v>1616449.3066714399</v>
      </c>
      <c r="C478">
        <f>SUM(B$2:B478)/SUM(B$2:B$9064)</f>
        <v>0.81458849831451707</v>
      </c>
    </row>
    <row r="479" spans="1:3" x14ac:dyDescent="0.2">
      <c r="A479" t="s">
        <v>4918</v>
      </c>
      <c r="B479">
        <v>1614514.78685253</v>
      </c>
      <c r="C479">
        <f>SUM(B$2:B479)/SUM(B$2:B$9064)</f>
        <v>0.81488526182512555</v>
      </c>
    </row>
    <row r="480" spans="1:3" x14ac:dyDescent="0.2">
      <c r="A480" t="s">
        <v>6549</v>
      </c>
      <c r="B480">
        <v>1611579.247</v>
      </c>
      <c r="C480">
        <f>SUM(B$2:B480)/SUM(B$2:B$9064)</f>
        <v>0.81518148575497607</v>
      </c>
    </row>
    <row r="481" spans="1:3" x14ac:dyDescent="0.2">
      <c r="A481" t="s">
        <v>5943</v>
      </c>
      <c r="B481">
        <v>1611375.7087024599</v>
      </c>
      <c r="C481">
        <f>SUM(B$2:B481)/SUM(B$2:B$9064)</f>
        <v>0.81547767227250911</v>
      </c>
    </row>
    <row r="482" spans="1:3" x14ac:dyDescent="0.2">
      <c r="A482" t="s">
        <v>1740</v>
      </c>
      <c r="B482">
        <v>1605002.4776993101</v>
      </c>
      <c r="C482">
        <f>SUM(B$2:B482)/SUM(B$2:B$9064)</f>
        <v>0.81577268732823716</v>
      </c>
    </row>
    <row r="483" spans="1:3" x14ac:dyDescent="0.2">
      <c r="A483" t="s">
        <v>1480</v>
      </c>
      <c r="B483">
        <v>1599695.0161761399</v>
      </c>
      <c r="C483">
        <f>SUM(B$2:B483)/SUM(B$2:B$9064)</f>
        <v>0.81606672682094983</v>
      </c>
    </row>
    <row r="484" spans="1:3" x14ac:dyDescent="0.2">
      <c r="A484" t="s">
        <v>3567</v>
      </c>
      <c r="B484">
        <v>1599226.59136661</v>
      </c>
      <c r="C484">
        <f>SUM(B$2:B484)/SUM(B$2:B$9064)</f>
        <v>0.81636068021262942</v>
      </c>
    </row>
    <row r="485" spans="1:3" x14ac:dyDescent="0.2">
      <c r="A485" t="s">
        <v>6438</v>
      </c>
      <c r="B485">
        <v>1587171.9310763399</v>
      </c>
      <c r="C485">
        <f>SUM(B$2:B485)/SUM(B$2:B$9064)</f>
        <v>0.81665241784057852</v>
      </c>
    </row>
    <row r="486" spans="1:3" x14ac:dyDescent="0.2">
      <c r="A486" t="s">
        <v>9008</v>
      </c>
      <c r="B486">
        <v>1580482.4982431801</v>
      </c>
      <c r="C486">
        <f>SUM(B$2:B486)/SUM(B$2:B$9064)</f>
        <v>0.81694292588575301</v>
      </c>
    </row>
    <row r="487" spans="1:3" x14ac:dyDescent="0.2">
      <c r="A487" t="s">
        <v>3979</v>
      </c>
      <c r="B487">
        <v>1575494.25407951</v>
      </c>
      <c r="C487">
        <f>SUM(B$2:B487)/SUM(B$2:B$9064)</f>
        <v>0.81723251704316535</v>
      </c>
    </row>
    <row r="488" spans="1:3" x14ac:dyDescent="0.2">
      <c r="A488" t="s">
        <v>1281</v>
      </c>
      <c r="B488">
        <v>1573520.3872716001</v>
      </c>
      <c r="C488">
        <f>SUM(B$2:B488)/SUM(B$2:B$9064)</f>
        <v>0.81752174538467282</v>
      </c>
    </row>
    <row r="489" spans="1:3" x14ac:dyDescent="0.2">
      <c r="A489" t="s">
        <v>242</v>
      </c>
      <c r="B489">
        <v>1572221.8556625601</v>
      </c>
      <c r="C489">
        <f>SUM(B$2:B489)/SUM(B$2:B$9064)</f>
        <v>0.81781073504344892</v>
      </c>
    </row>
    <row r="490" spans="1:3" x14ac:dyDescent="0.2">
      <c r="A490" t="s">
        <v>216</v>
      </c>
      <c r="B490">
        <v>1570346.1831028101</v>
      </c>
      <c r="C490">
        <f>SUM(B$2:B490)/SUM(B$2:B$9064)</f>
        <v>0.8180993799353774</v>
      </c>
    </row>
    <row r="491" spans="1:3" x14ac:dyDescent="0.2">
      <c r="A491" t="s">
        <v>42</v>
      </c>
      <c r="B491">
        <v>1564339.0339814899</v>
      </c>
      <c r="C491">
        <f>SUM(B$2:B491)/SUM(B$2:B$9064)</f>
        <v>0.81838692065490903</v>
      </c>
    </row>
    <row r="492" spans="1:3" x14ac:dyDescent="0.2">
      <c r="A492" t="s">
        <v>6318</v>
      </c>
      <c r="B492">
        <v>1563134.69245319</v>
      </c>
      <c r="C492">
        <f>SUM(B$2:B492)/SUM(B$2:B$9064)</f>
        <v>0.81867424000476186</v>
      </c>
    </row>
    <row r="493" spans="1:3" x14ac:dyDescent="0.2">
      <c r="A493" t="s">
        <v>8528</v>
      </c>
      <c r="B493">
        <v>1560437.4510814799</v>
      </c>
      <c r="C493">
        <f>SUM(B$2:B493)/SUM(B$2:B$9064)</f>
        <v>0.81896106357543375</v>
      </c>
    </row>
    <row r="494" spans="1:3" x14ac:dyDescent="0.2">
      <c r="A494" t="s">
        <v>3339</v>
      </c>
      <c r="B494">
        <v>1550273.45674374</v>
      </c>
      <c r="C494">
        <f>SUM(B$2:B494)/SUM(B$2:B$9064)</f>
        <v>0.81924601890515436</v>
      </c>
    </row>
    <row r="495" spans="1:3" x14ac:dyDescent="0.2">
      <c r="A495" t="s">
        <v>2743</v>
      </c>
      <c r="B495">
        <v>1547569.7319999901</v>
      </c>
      <c r="C495">
        <f>SUM(B$2:B495)/SUM(B$2:B$9064)</f>
        <v>0.81953047726398731</v>
      </c>
    </row>
    <row r="496" spans="1:3" x14ac:dyDescent="0.2">
      <c r="A496" t="s">
        <v>1548</v>
      </c>
      <c r="B496">
        <v>1539393.42629889</v>
      </c>
      <c r="C496">
        <f>SUM(B$2:B496)/SUM(B$2:B$9064)</f>
        <v>0.81981343273836016</v>
      </c>
    </row>
    <row r="497" spans="1:3" x14ac:dyDescent="0.2">
      <c r="A497" t="s">
        <v>4720</v>
      </c>
      <c r="B497">
        <v>1539040.9113715</v>
      </c>
      <c r="C497">
        <f>SUM(B$2:B497)/SUM(B$2:B$9064)</f>
        <v>0.82009632341706296</v>
      </c>
    </row>
    <row r="498" spans="1:3" x14ac:dyDescent="0.2">
      <c r="A498" t="s">
        <v>7687</v>
      </c>
      <c r="B498">
        <v>1533779.00325137</v>
      </c>
      <c r="C498">
        <f>SUM(B$2:B498)/SUM(B$2:B$9064)</f>
        <v>0.82037824690590855</v>
      </c>
    </row>
    <row r="499" spans="1:3" x14ac:dyDescent="0.2">
      <c r="A499" t="s">
        <v>93</v>
      </c>
      <c r="B499">
        <v>1526396.2932831</v>
      </c>
      <c r="C499">
        <f>SUM(B$2:B499)/SUM(B$2:B$9064)</f>
        <v>0.82065881338090341</v>
      </c>
    </row>
    <row r="500" spans="1:3" x14ac:dyDescent="0.2">
      <c r="A500" t="s">
        <v>4788</v>
      </c>
      <c r="B500">
        <v>1525654.8001983501</v>
      </c>
      <c r="C500">
        <f>SUM(B$2:B500)/SUM(B$2:B$9064)</f>
        <v>0.82093924356226222</v>
      </c>
    </row>
    <row r="501" spans="1:3" x14ac:dyDescent="0.2">
      <c r="A501" t="s">
        <v>1187</v>
      </c>
      <c r="B501">
        <v>1525033.8293003601</v>
      </c>
      <c r="C501">
        <f>SUM(B$2:B501)/SUM(B$2:B$9064)</f>
        <v>0.82121955960313398</v>
      </c>
    </row>
    <row r="502" spans="1:3" x14ac:dyDescent="0.2">
      <c r="A502" t="s">
        <v>3763</v>
      </c>
      <c r="B502">
        <v>1521678.96591121</v>
      </c>
      <c r="C502">
        <f>SUM(B$2:B502)/SUM(B$2:B$9064)</f>
        <v>0.82149925898750631</v>
      </c>
    </row>
    <row r="503" spans="1:3" x14ac:dyDescent="0.2">
      <c r="A503" t="s">
        <v>4163</v>
      </c>
      <c r="B503">
        <v>1521368.2102091</v>
      </c>
      <c r="C503">
        <f>SUM(B$2:B503)/SUM(B$2:B$9064)</f>
        <v>0.82177890125196007</v>
      </c>
    </row>
    <row r="504" spans="1:3" x14ac:dyDescent="0.2">
      <c r="A504" t="s">
        <v>4882</v>
      </c>
      <c r="B504">
        <v>1518734.11162032</v>
      </c>
      <c r="C504">
        <f>SUM(B$2:B504)/SUM(B$2:B$9064)</f>
        <v>0.82205805934349019</v>
      </c>
    </row>
    <row r="505" spans="1:3" x14ac:dyDescent="0.2">
      <c r="A505" t="s">
        <v>5589</v>
      </c>
      <c r="B505">
        <v>1518685.34484902</v>
      </c>
      <c r="C505">
        <f>SUM(B$2:B505)/SUM(B$2:B$9064)</f>
        <v>0.82233720847121383</v>
      </c>
    </row>
    <row r="506" spans="1:3" x14ac:dyDescent="0.2">
      <c r="A506" t="s">
        <v>469</v>
      </c>
      <c r="B506">
        <v>1518272.7609508999</v>
      </c>
      <c r="C506">
        <f>SUM(B$2:B506)/SUM(B$2:B$9064)</f>
        <v>0.82261628176200685</v>
      </c>
    </row>
    <row r="507" spans="1:3" x14ac:dyDescent="0.2">
      <c r="A507" t="s">
        <v>8018</v>
      </c>
      <c r="B507">
        <v>1507375.8365557301</v>
      </c>
      <c r="C507">
        <f>SUM(B$2:B507)/SUM(B$2:B$9064)</f>
        <v>0.82289335209217984</v>
      </c>
    </row>
    <row r="508" spans="1:3" x14ac:dyDescent="0.2">
      <c r="A508" t="s">
        <v>801</v>
      </c>
      <c r="B508">
        <v>1505268.58959855</v>
      </c>
      <c r="C508">
        <f>SUM(B$2:B508)/SUM(B$2:B$9064)</f>
        <v>0.82317003508988007</v>
      </c>
    </row>
    <row r="509" spans="1:3" x14ac:dyDescent="0.2">
      <c r="A509" t="s">
        <v>46</v>
      </c>
      <c r="B509">
        <v>1503947.1348744801</v>
      </c>
      <c r="C509">
        <f>SUM(B$2:B509)/SUM(B$2:B$9064)</f>
        <v>0.82344647519135772</v>
      </c>
    </row>
    <row r="510" spans="1:3" x14ac:dyDescent="0.2">
      <c r="A510" t="s">
        <v>5025</v>
      </c>
      <c r="B510">
        <v>1501190.84216557</v>
      </c>
      <c r="C510">
        <f>SUM(B$2:B510)/SUM(B$2:B$9064)</f>
        <v>0.8237224086594449</v>
      </c>
    </row>
    <row r="511" spans="1:3" x14ac:dyDescent="0.2">
      <c r="A511" t="s">
        <v>300</v>
      </c>
      <c r="B511">
        <v>1496520.65043202</v>
      </c>
      <c r="C511">
        <f>SUM(B$2:B511)/SUM(B$2:B$9064)</f>
        <v>0.82399748370089798</v>
      </c>
    </row>
    <row r="512" spans="1:3" x14ac:dyDescent="0.2">
      <c r="A512" t="s">
        <v>2192</v>
      </c>
      <c r="B512">
        <v>1494852.53879999</v>
      </c>
      <c r="C512">
        <f>SUM(B$2:B512)/SUM(B$2:B$9064)</f>
        <v>0.82427225212721944</v>
      </c>
    </row>
    <row r="513" spans="1:3" x14ac:dyDescent="0.2">
      <c r="A513" t="s">
        <v>8464</v>
      </c>
      <c r="B513">
        <v>1494016.3523319699</v>
      </c>
      <c r="C513">
        <f>SUM(B$2:B513)/SUM(B$2:B$9064)</f>
        <v>0.82454686685434042</v>
      </c>
    </row>
    <row r="514" spans="1:3" x14ac:dyDescent="0.2">
      <c r="A514" t="s">
        <v>7199</v>
      </c>
      <c r="B514">
        <v>1493972.7768000001</v>
      </c>
      <c r="C514">
        <f>SUM(B$2:B514)/SUM(B$2:B$9064)</f>
        <v>0.82482147357185509</v>
      </c>
    </row>
    <row r="515" spans="1:3" x14ac:dyDescent="0.2">
      <c r="A515" t="s">
        <v>497</v>
      </c>
      <c r="B515">
        <v>1492056.2873092501</v>
      </c>
      <c r="C515">
        <f>SUM(B$2:B515)/SUM(B$2:B$9064)</f>
        <v>0.82509572801997355</v>
      </c>
    </row>
    <row r="516" spans="1:3" x14ac:dyDescent="0.2">
      <c r="A516" t="s">
        <v>8703</v>
      </c>
      <c r="B516">
        <v>1492020.1965493499</v>
      </c>
      <c r="C516">
        <f>SUM(B$2:B516)/SUM(B$2:B$9064)</f>
        <v>0.82536997583425942</v>
      </c>
    </row>
    <row r="517" spans="1:3" x14ac:dyDescent="0.2">
      <c r="A517" t="s">
        <v>4946</v>
      </c>
      <c r="B517">
        <v>1491358.5438025999</v>
      </c>
      <c r="C517">
        <f>SUM(B$2:B517)/SUM(B$2:B$9064)</f>
        <v>0.82564410203033922</v>
      </c>
    </row>
    <row r="518" spans="1:3" x14ac:dyDescent="0.2">
      <c r="A518" t="s">
        <v>8506</v>
      </c>
      <c r="B518">
        <v>1485012.4568585299</v>
      </c>
      <c r="C518">
        <f>SUM(B$2:B518)/SUM(B$2:B$9064)</f>
        <v>0.82591706175395607</v>
      </c>
    </row>
    <row r="519" spans="1:3" x14ac:dyDescent="0.2">
      <c r="A519" t="s">
        <v>403</v>
      </c>
      <c r="B519">
        <v>1483412.2239542699</v>
      </c>
      <c r="C519">
        <f>SUM(B$2:B519)/SUM(B$2:B$9064)</f>
        <v>0.82618972733921103</v>
      </c>
    </row>
    <row r="520" spans="1:3" x14ac:dyDescent="0.2">
      <c r="A520" t="s">
        <v>936</v>
      </c>
      <c r="B520">
        <v>1476817.9912000101</v>
      </c>
      <c r="C520">
        <f>SUM(B$2:B520)/SUM(B$2:B$9064)</f>
        <v>0.82646118084039122</v>
      </c>
    </row>
    <row r="521" spans="1:3" x14ac:dyDescent="0.2">
      <c r="A521" t="s">
        <v>7488</v>
      </c>
      <c r="B521">
        <v>1474928.15777744</v>
      </c>
      <c r="C521">
        <f>SUM(B$2:B521)/SUM(B$2:B$9064)</f>
        <v>0.82673228697181944</v>
      </c>
    </row>
    <row r="522" spans="1:3" x14ac:dyDescent="0.2">
      <c r="A522" t="s">
        <v>6484</v>
      </c>
      <c r="B522">
        <v>1472460.0943996501</v>
      </c>
      <c r="C522">
        <f>SUM(B$2:B522)/SUM(B$2:B$9064)</f>
        <v>0.82700293944920955</v>
      </c>
    </row>
    <row r="523" spans="1:3" x14ac:dyDescent="0.2">
      <c r="A523" t="s">
        <v>3393</v>
      </c>
      <c r="B523">
        <v>1469386.1345001301</v>
      </c>
      <c r="C523">
        <f>SUM(B$2:B523)/SUM(B$2:B$9064)</f>
        <v>0.82727302690289195</v>
      </c>
    </row>
    <row r="524" spans="1:3" x14ac:dyDescent="0.2">
      <c r="A524" t="s">
        <v>1293</v>
      </c>
      <c r="B524">
        <v>1468954.8723416899</v>
      </c>
      <c r="C524">
        <f>SUM(B$2:B524)/SUM(B$2:B$9064)</f>
        <v>0.82754303508639793</v>
      </c>
    </row>
    <row r="525" spans="1:3" x14ac:dyDescent="0.2">
      <c r="A525" t="s">
        <v>579</v>
      </c>
      <c r="B525">
        <v>1467339.17673243</v>
      </c>
      <c r="C525">
        <f>SUM(B$2:B525)/SUM(B$2:B$9064)</f>
        <v>0.82781274628934642</v>
      </c>
    </row>
    <row r="526" spans="1:3" x14ac:dyDescent="0.2">
      <c r="A526" t="s">
        <v>6806</v>
      </c>
      <c r="B526">
        <v>1462145.7590877099</v>
      </c>
      <c r="C526">
        <f>SUM(B$2:B526)/SUM(B$2:B$9064)</f>
        <v>0.82808150289165283</v>
      </c>
    </row>
    <row r="527" spans="1:3" x14ac:dyDescent="0.2">
      <c r="A527" t="s">
        <v>6453</v>
      </c>
      <c r="B527">
        <v>1461432.26600254</v>
      </c>
      <c r="C527">
        <f>SUM(B$2:B527)/SUM(B$2:B$9064)</f>
        <v>0.82835012834699517</v>
      </c>
    </row>
    <row r="528" spans="1:3" x14ac:dyDescent="0.2">
      <c r="A528" t="s">
        <v>6431</v>
      </c>
      <c r="B528">
        <v>1460046.0948928599</v>
      </c>
      <c r="C528">
        <f>SUM(B$2:B528)/SUM(B$2:B$9064)</f>
        <v>0.82861849901061424</v>
      </c>
    </row>
    <row r="529" spans="1:3" x14ac:dyDescent="0.2">
      <c r="A529" t="s">
        <v>9050</v>
      </c>
      <c r="B529">
        <v>1459128.8431345599</v>
      </c>
      <c r="C529">
        <f>SUM(B$2:B529)/SUM(B$2:B$9064)</f>
        <v>0.82888670107444462</v>
      </c>
    </row>
    <row r="530" spans="1:3" x14ac:dyDescent="0.2">
      <c r="A530" t="s">
        <v>5127</v>
      </c>
      <c r="B530">
        <v>1458336.6308112601</v>
      </c>
      <c r="C530">
        <f>SUM(B$2:B530)/SUM(B$2:B$9064)</f>
        <v>0.82915475752194989</v>
      </c>
    </row>
    <row r="531" spans="1:3" x14ac:dyDescent="0.2">
      <c r="A531" t="s">
        <v>3771</v>
      </c>
      <c r="B531">
        <v>1457816.3732006601</v>
      </c>
      <c r="C531">
        <f>SUM(B$2:B531)/SUM(B$2:B$9064)</f>
        <v>0.82942271834104941</v>
      </c>
    </row>
    <row r="532" spans="1:3" x14ac:dyDescent="0.2">
      <c r="A532" t="s">
        <v>3935</v>
      </c>
      <c r="B532">
        <v>1457601.9264634999</v>
      </c>
      <c r="C532">
        <f>SUM(B$2:B532)/SUM(B$2:B$9064)</f>
        <v>0.82969063974275425</v>
      </c>
    </row>
    <row r="533" spans="1:3" x14ac:dyDescent="0.2">
      <c r="A533" t="s">
        <v>8473</v>
      </c>
      <c r="B533">
        <v>1457550.0411107901</v>
      </c>
      <c r="C533">
        <f>SUM(B$2:B533)/SUM(B$2:B$9064)</f>
        <v>0.82995855160742704</v>
      </c>
    </row>
    <row r="534" spans="1:3" x14ac:dyDescent="0.2">
      <c r="A534" t="s">
        <v>3664</v>
      </c>
      <c r="B534">
        <v>1453563.5565697199</v>
      </c>
      <c r="C534">
        <f>SUM(B$2:B534)/SUM(B$2:B$9064)</f>
        <v>0.83022573071749339</v>
      </c>
    </row>
    <row r="535" spans="1:3" x14ac:dyDescent="0.2">
      <c r="A535" t="s">
        <v>5701</v>
      </c>
      <c r="B535">
        <v>1447041.6458775201</v>
      </c>
      <c r="C535">
        <f>SUM(B$2:B535)/SUM(B$2:B$9064)</f>
        <v>0.8304917110369826</v>
      </c>
    </row>
    <row r="536" spans="1:3" x14ac:dyDescent="0.2">
      <c r="A536" t="s">
        <v>1112</v>
      </c>
      <c r="B536">
        <v>1446327.71230082</v>
      </c>
      <c r="C536">
        <f>SUM(B$2:B536)/SUM(B$2:B$9064)</f>
        <v>0.83075756012854118</v>
      </c>
    </row>
    <row r="537" spans="1:3" x14ac:dyDescent="0.2">
      <c r="A537" t="s">
        <v>192</v>
      </c>
      <c r="B537">
        <v>1438280.02226897</v>
      </c>
      <c r="C537">
        <f>SUM(B$2:B537)/SUM(B$2:B$9064)</f>
        <v>0.83102192997644986</v>
      </c>
    </row>
    <row r="538" spans="1:3" x14ac:dyDescent="0.2">
      <c r="A538" t="s">
        <v>638</v>
      </c>
      <c r="B538">
        <v>1437298.0746192799</v>
      </c>
      <c r="C538">
        <f>SUM(B$2:B538)/SUM(B$2:B$9064)</f>
        <v>0.83128611933283614</v>
      </c>
    </row>
    <row r="539" spans="1:3" x14ac:dyDescent="0.2">
      <c r="A539" t="s">
        <v>1672</v>
      </c>
      <c r="B539">
        <v>1436958.7969046501</v>
      </c>
      <c r="C539">
        <f>SUM(B$2:B539)/SUM(B$2:B$9064)</f>
        <v>0.83155024632668073</v>
      </c>
    </row>
    <row r="540" spans="1:3" x14ac:dyDescent="0.2">
      <c r="A540" t="s">
        <v>5057</v>
      </c>
      <c r="B540">
        <v>1427610.4068023299</v>
      </c>
      <c r="C540">
        <f>SUM(B$2:B540)/SUM(B$2:B$9064)</f>
        <v>0.83181265499555979</v>
      </c>
    </row>
    <row r="541" spans="1:3" x14ac:dyDescent="0.2">
      <c r="A541" t="s">
        <v>8573</v>
      </c>
      <c r="B541">
        <v>1426186.4113755201</v>
      </c>
      <c r="C541">
        <f>SUM(B$2:B541)/SUM(B$2:B$9064)</f>
        <v>0.83207480192023842</v>
      </c>
    </row>
    <row r="542" spans="1:3" x14ac:dyDescent="0.2">
      <c r="A542" t="s">
        <v>654</v>
      </c>
      <c r="B542">
        <v>1425860.28723304</v>
      </c>
      <c r="C542">
        <f>SUM(B$2:B542)/SUM(B$2:B$9064)</f>
        <v>0.83233688890013002</v>
      </c>
    </row>
    <row r="543" spans="1:3" x14ac:dyDescent="0.2">
      <c r="A543" t="s">
        <v>461</v>
      </c>
      <c r="B543">
        <v>1419820.36260804</v>
      </c>
      <c r="C543">
        <f>SUM(B$2:B543)/SUM(B$2:B$9064)</f>
        <v>0.8325978656831684</v>
      </c>
    </row>
    <row r="544" spans="1:3" x14ac:dyDescent="0.2">
      <c r="A544" t="s">
        <v>8918</v>
      </c>
      <c r="B544">
        <v>1417140.1298555001</v>
      </c>
      <c r="C544">
        <f>SUM(B$2:B544)/SUM(B$2:B$9064)</f>
        <v>0.83285834981337548</v>
      </c>
    </row>
    <row r="545" spans="1:3" x14ac:dyDescent="0.2">
      <c r="A545" t="s">
        <v>4477</v>
      </c>
      <c r="B545">
        <v>1416919.0805804899</v>
      </c>
      <c r="C545">
        <f>SUM(B$2:B545)/SUM(B$2:B$9064)</f>
        <v>0.83311879331257743</v>
      </c>
    </row>
    <row r="546" spans="1:3" x14ac:dyDescent="0.2">
      <c r="A546" t="s">
        <v>4916</v>
      </c>
      <c r="B546">
        <v>1413634.1836989501</v>
      </c>
      <c r="C546">
        <f>SUM(B$2:B546)/SUM(B$2:B$9064)</f>
        <v>0.83337863301580384</v>
      </c>
    </row>
    <row r="547" spans="1:3" x14ac:dyDescent="0.2">
      <c r="A547" t="s">
        <v>4247</v>
      </c>
      <c r="B547">
        <v>1410778.31620778</v>
      </c>
      <c r="C547">
        <f>SUM(B$2:B547)/SUM(B$2:B$9064)</f>
        <v>0.83363794778282685</v>
      </c>
    </row>
    <row r="548" spans="1:3" x14ac:dyDescent="0.2">
      <c r="A548" t="s">
        <v>2526</v>
      </c>
      <c r="B548">
        <v>1401175.8198472201</v>
      </c>
      <c r="C548">
        <f>SUM(B$2:B548)/SUM(B$2:B$9064)</f>
        <v>0.83389549751768444</v>
      </c>
    </row>
    <row r="549" spans="1:3" x14ac:dyDescent="0.2">
      <c r="A549" t="s">
        <v>7211</v>
      </c>
      <c r="B549">
        <v>1401038.2939716</v>
      </c>
      <c r="C549">
        <f>SUM(B$2:B549)/SUM(B$2:B$9064)</f>
        <v>0.83415302197394936</v>
      </c>
    </row>
    <row r="550" spans="1:3" x14ac:dyDescent="0.2">
      <c r="A550" t="s">
        <v>6781</v>
      </c>
      <c r="B550">
        <v>1399776.6407999999</v>
      </c>
      <c r="C550">
        <f>SUM(B$2:B550)/SUM(B$2:B$9064)</f>
        <v>0.83441031452609826</v>
      </c>
    </row>
    <row r="551" spans="1:3" x14ac:dyDescent="0.2">
      <c r="A551" t="s">
        <v>8483</v>
      </c>
      <c r="B551">
        <v>1396986.4935465499</v>
      </c>
      <c r="C551">
        <f>SUM(B$2:B551)/SUM(B$2:B$9064)</f>
        <v>0.8346670942220622</v>
      </c>
    </row>
    <row r="552" spans="1:3" x14ac:dyDescent="0.2">
      <c r="A552" t="s">
        <v>7766</v>
      </c>
      <c r="B552">
        <v>1390054.1774589301</v>
      </c>
      <c r="C552">
        <f>SUM(B$2:B552)/SUM(B$2:B$9064)</f>
        <v>0.8349225996909484</v>
      </c>
    </row>
    <row r="553" spans="1:3" x14ac:dyDescent="0.2">
      <c r="A553" t="s">
        <v>4261</v>
      </c>
      <c r="B553">
        <v>1385319.0071433601</v>
      </c>
      <c r="C553">
        <f>SUM(B$2:B553)/SUM(B$2:B$9064)</f>
        <v>0.83517723478950567</v>
      </c>
    </row>
    <row r="554" spans="1:3" x14ac:dyDescent="0.2">
      <c r="A554" t="s">
        <v>233</v>
      </c>
      <c r="B554">
        <v>1382653.3548616101</v>
      </c>
      <c r="C554">
        <f>SUM(B$2:B554)/SUM(B$2:B$9064)</f>
        <v>0.83543137991526373</v>
      </c>
    </row>
    <row r="555" spans="1:3" x14ac:dyDescent="0.2">
      <c r="A555" t="s">
        <v>7955</v>
      </c>
      <c r="B555">
        <v>1377669.2741133401</v>
      </c>
      <c r="C555">
        <f>SUM(B$2:B555)/SUM(B$2:B$9064)</f>
        <v>0.83568460891853613</v>
      </c>
    </row>
    <row r="556" spans="1:3" x14ac:dyDescent="0.2">
      <c r="A556" t="s">
        <v>6180</v>
      </c>
      <c r="B556">
        <v>1376188.1076991099</v>
      </c>
      <c r="C556">
        <f>SUM(B$2:B556)/SUM(B$2:B$9064)</f>
        <v>0.835937565669025</v>
      </c>
    </row>
    <row r="557" spans="1:3" x14ac:dyDescent="0.2">
      <c r="A557" t="s">
        <v>7228</v>
      </c>
      <c r="B557">
        <v>1361013.8814803599</v>
      </c>
      <c r="C557">
        <f>SUM(B$2:B557)/SUM(B$2:B$9064)</f>
        <v>0.836187733249244</v>
      </c>
    </row>
    <row r="558" spans="1:3" x14ac:dyDescent="0.2">
      <c r="A558" t="s">
        <v>7308</v>
      </c>
      <c r="B558">
        <v>1358208.0688338401</v>
      </c>
      <c r="C558">
        <f>SUM(B$2:B558)/SUM(B$2:B$9064)</f>
        <v>0.83643738509382681</v>
      </c>
    </row>
    <row r="559" spans="1:3" x14ac:dyDescent="0.2">
      <c r="A559" t="s">
        <v>6033</v>
      </c>
      <c r="B559">
        <v>1352671.7055335999</v>
      </c>
      <c r="C559">
        <f>SUM(B$2:B559)/SUM(B$2:B$9064)</f>
        <v>0.83668601930102249</v>
      </c>
    </row>
    <row r="560" spans="1:3" x14ac:dyDescent="0.2">
      <c r="A560" t="s">
        <v>2432</v>
      </c>
      <c r="B560">
        <v>1347207.25430085</v>
      </c>
      <c r="C560">
        <f>SUM(B$2:B560)/SUM(B$2:B$9064)</f>
        <v>0.83693364908896817</v>
      </c>
    </row>
    <row r="561" spans="1:3" x14ac:dyDescent="0.2">
      <c r="A561" t="s">
        <v>8139</v>
      </c>
      <c r="B561">
        <v>1335165.3101202</v>
      </c>
      <c r="C561">
        <f>SUM(B$2:B561)/SUM(B$2:B$9064)</f>
        <v>0.837179065450528</v>
      </c>
    </row>
    <row r="562" spans="1:3" x14ac:dyDescent="0.2">
      <c r="A562" t="s">
        <v>3134</v>
      </c>
      <c r="B562">
        <v>1335159.0186163201</v>
      </c>
      <c r="C562">
        <f>SUM(B$2:B562)/SUM(B$2:B$9064)</f>
        <v>0.83742448065564823</v>
      </c>
    </row>
    <row r="563" spans="1:3" x14ac:dyDescent="0.2">
      <c r="A563" t="s">
        <v>5339</v>
      </c>
      <c r="B563">
        <v>1331676.01328429</v>
      </c>
      <c r="C563">
        <f>SUM(B$2:B563)/SUM(B$2:B$9064)</f>
        <v>0.83766925565053429</v>
      </c>
    </row>
    <row r="564" spans="1:3" x14ac:dyDescent="0.2">
      <c r="A564" t="s">
        <v>97</v>
      </c>
      <c r="B564">
        <v>1330553.4676006001</v>
      </c>
      <c r="C564">
        <f>SUM(B$2:B564)/SUM(B$2:B$9064)</f>
        <v>0.83791382431061268</v>
      </c>
    </row>
    <row r="565" spans="1:3" x14ac:dyDescent="0.2">
      <c r="A565" t="s">
        <v>7239</v>
      </c>
      <c r="B565">
        <v>1329856.9177068199</v>
      </c>
      <c r="C565">
        <f>SUM(B$2:B565)/SUM(B$2:B$9064)</f>
        <v>0.83815826493805023</v>
      </c>
    </row>
    <row r="566" spans="1:3" x14ac:dyDescent="0.2">
      <c r="A566" t="s">
        <v>7839</v>
      </c>
      <c r="B566">
        <v>1329326.53950002</v>
      </c>
      <c r="C566">
        <f>SUM(B$2:B566)/SUM(B$2:B$9064)</f>
        <v>0.83840260807681821</v>
      </c>
    </row>
    <row r="567" spans="1:3" x14ac:dyDescent="0.2">
      <c r="A567" t="s">
        <v>6507</v>
      </c>
      <c r="B567">
        <v>1328973.3579116701</v>
      </c>
      <c r="C567">
        <f>SUM(B$2:B567)/SUM(B$2:B$9064)</f>
        <v>0.83864688629737749</v>
      </c>
    </row>
    <row r="568" spans="1:3" x14ac:dyDescent="0.2">
      <c r="A568" t="s">
        <v>6234</v>
      </c>
      <c r="B568">
        <v>1328817.14772914</v>
      </c>
      <c r="C568">
        <f>SUM(B$2:B568)/SUM(B$2:B$9064)</f>
        <v>0.83889113580498675</v>
      </c>
    </row>
    <row r="569" spans="1:3" x14ac:dyDescent="0.2">
      <c r="A569" t="s">
        <v>8604</v>
      </c>
      <c r="B569">
        <v>1324114.8777976199</v>
      </c>
      <c r="C569">
        <f>SUM(B$2:B569)/SUM(B$2:B$9064)</f>
        <v>0.83913452098967756</v>
      </c>
    </row>
    <row r="570" spans="1:3" x14ac:dyDescent="0.2">
      <c r="A570" t="s">
        <v>4809</v>
      </c>
      <c r="B570">
        <v>1323844.9362314299</v>
      </c>
      <c r="C570">
        <f>SUM(B$2:B570)/SUM(B$2:B$9064)</f>
        <v>0.83937785655648467</v>
      </c>
    </row>
    <row r="571" spans="1:3" x14ac:dyDescent="0.2">
      <c r="A571" t="s">
        <v>826</v>
      </c>
      <c r="B571">
        <v>1321431.5332864199</v>
      </c>
      <c r="C571">
        <f>SUM(B$2:B571)/SUM(B$2:B$9064)</f>
        <v>0.83962074851637258</v>
      </c>
    </row>
    <row r="572" spans="1:3" x14ac:dyDescent="0.2">
      <c r="A572" t="s">
        <v>7351</v>
      </c>
      <c r="B572">
        <v>1317773.4090655399</v>
      </c>
      <c r="C572">
        <f>SUM(B$2:B572)/SUM(B$2:B$9064)</f>
        <v>0.83986296807747229</v>
      </c>
    </row>
    <row r="573" spans="1:3" x14ac:dyDescent="0.2">
      <c r="A573" t="s">
        <v>6916</v>
      </c>
      <c r="B573">
        <v>1311055.18990946</v>
      </c>
      <c r="C573">
        <f>SUM(B$2:B573)/SUM(B$2:B$9064)</f>
        <v>0.84010395276459149</v>
      </c>
    </row>
    <row r="574" spans="1:3" x14ac:dyDescent="0.2">
      <c r="A574" t="s">
        <v>3057</v>
      </c>
      <c r="B574">
        <v>1306154.0452986001</v>
      </c>
      <c r="C574">
        <f>SUM(B$2:B574)/SUM(B$2:B$9064)</f>
        <v>0.84034403657369294</v>
      </c>
    </row>
    <row r="575" spans="1:3" x14ac:dyDescent="0.2">
      <c r="A575" t="s">
        <v>4937</v>
      </c>
      <c r="B575">
        <v>1304320.90140684</v>
      </c>
      <c r="C575">
        <f>SUM(B$2:B575)/SUM(B$2:B$9064)</f>
        <v>0.84058378343312934</v>
      </c>
    </row>
    <row r="576" spans="1:3" x14ac:dyDescent="0.2">
      <c r="A576" t="s">
        <v>7927</v>
      </c>
      <c r="B576">
        <v>1304103.01330499</v>
      </c>
      <c r="C576">
        <f>SUM(B$2:B576)/SUM(B$2:B$9064)</f>
        <v>0.8408234902426146</v>
      </c>
    </row>
    <row r="577" spans="1:3" x14ac:dyDescent="0.2">
      <c r="A577" t="s">
        <v>6805</v>
      </c>
      <c r="B577">
        <v>1300082.022193</v>
      </c>
      <c r="C577">
        <f>SUM(B$2:B577)/SUM(B$2:B$9064)</f>
        <v>0.84106245795485024</v>
      </c>
    </row>
    <row r="578" spans="1:3" x14ac:dyDescent="0.2">
      <c r="A578" t="s">
        <v>8157</v>
      </c>
      <c r="B578">
        <v>1299381.66385644</v>
      </c>
      <c r="C578">
        <f>SUM(B$2:B578)/SUM(B$2:B$9064)</f>
        <v>0.84130129693441635</v>
      </c>
    </row>
    <row r="579" spans="1:3" x14ac:dyDescent="0.2">
      <c r="A579" t="s">
        <v>380</v>
      </c>
      <c r="B579">
        <v>1293283.49741296</v>
      </c>
      <c r="C579">
        <f>SUM(B$2:B579)/SUM(B$2:B$9064)</f>
        <v>0.84153901501171691</v>
      </c>
    </row>
    <row r="580" spans="1:3" x14ac:dyDescent="0.2">
      <c r="A580" t="s">
        <v>2674</v>
      </c>
      <c r="B580">
        <v>1293128.48731574</v>
      </c>
      <c r="C580">
        <f>SUM(B$2:B580)/SUM(B$2:B$9064)</f>
        <v>0.84177670459665521</v>
      </c>
    </row>
    <row r="581" spans="1:3" x14ac:dyDescent="0.2">
      <c r="A581" t="s">
        <v>1504</v>
      </c>
      <c r="B581">
        <v>1290746.1512371099</v>
      </c>
      <c r="C581">
        <f>SUM(B$2:B581)/SUM(B$2:B$9064)</f>
        <v>0.84201395628506626</v>
      </c>
    </row>
    <row r="582" spans="1:3" x14ac:dyDescent="0.2">
      <c r="A582" t="s">
        <v>3185</v>
      </c>
      <c r="B582">
        <v>1289520.4147278201</v>
      </c>
      <c r="C582">
        <f>SUM(B$2:B582)/SUM(B$2:B$9064)</f>
        <v>0.84225098267119303</v>
      </c>
    </row>
    <row r="583" spans="1:3" x14ac:dyDescent="0.2">
      <c r="A583" t="s">
        <v>2200</v>
      </c>
      <c r="B583">
        <v>1282132.4340989999</v>
      </c>
      <c r="C583">
        <f>SUM(B$2:B583)/SUM(B$2:B$9064)</f>
        <v>0.84248665107467036</v>
      </c>
    </row>
    <row r="584" spans="1:3" x14ac:dyDescent="0.2">
      <c r="A584" t="s">
        <v>516</v>
      </c>
      <c r="B584">
        <v>1276436.7564548301</v>
      </c>
      <c r="C584">
        <f>SUM(B$2:B584)/SUM(B$2:B$9064)</f>
        <v>0.84272127255723572</v>
      </c>
    </row>
    <row r="585" spans="1:3" x14ac:dyDescent="0.2">
      <c r="A585" t="s">
        <v>4244</v>
      </c>
      <c r="B585">
        <v>1264703.4318171199</v>
      </c>
      <c r="C585">
        <f>SUM(B$2:B585)/SUM(B$2:B$9064)</f>
        <v>0.8429537373406869</v>
      </c>
    </row>
    <row r="586" spans="1:3" x14ac:dyDescent="0.2">
      <c r="A586" t="s">
        <v>7966</v>
      </c>
      <c r="B586">
        <v>1256302.1993034601</v>
      </c>
      <c r="C586">
        <f>SUM(B$2:B586)/SUM(B$2:B$9064)</f>
        <v>0.84318465789594377</v>
      </c>
    </row>
    <row r="587" spans="1:3" x14ac:dyDescent="0.2">
      <c r="A587" t="s">
        <v>3485</v>
      </c>
      <c r="B587">
        <v>1255065.0857983499</v>
      </c>
      <c r="C587">
        <f>SUM(B$2:B587)/SUM(B$2:B$9064)</f>
        <v>0.8434153510577137</v>
      </c>
    </row>
    <row r="588" spans="1:3" x14ac:dyDescent="0.2">
      <c r="A588" t="s">
        <v>8675</v>
      </c>
      <c r="B588">
        <v>1252610.94772456</v>
      </c>
      <c r="C588">
        <f>SUM(B$2:B588)/SUM(B$2:B$9064)</f>
        <v>0.84364559312505205</v>
      </c>
    </row>
    <row r="589" spans="1:3" x14ac:dyDescent="0.2">
      <c r="A589" t="s">
        <v>1143</v>
      </c>
      <c r="B589">
        <v>1244153.01800009</v>
      </c>
      <c r="C589">
        <f>SUM(B$2:B589)/SUM(B$2:B$9064)</f>
        <v>0.84387428054269742</v>
      </c>
    </row>
    <row r="590" spans="1:3" x14ac:dyDescent="0.2">
      <c r="A590" t="s">
        <v>4909</v>
      </c>
      <c r="B590">
        <v>1241044.7104424599</v>
      </c>
      <c r="C590">
        <f>SUM(B$2:B590)/SUM(B$2:B$9064)</f>
        <v>0.84410239662320152</v>
      </c>
    </row>
    <row r="591" spans="1:3" x14ac:dyDescent="0.2">
      <c r="A591" t="s">
        <v>7259</v>
      </c>
      <c r="B591">
        <v>1233883.49821229</v>
      </c>
      <c r="C591">
        <f>SUM(B$2:B591)/SUM(B$2:B$9064)</f>
        <v>0.84432919640329207</v>
      </c>
    </row>
    <row r="592" spans="1:3" x14ac:dyDescent="0.2">
      <c r="A592" t="s">
        <v>1746</v>
      </c>
      <c r="B592">
        <v>1232557.54719667</v>
      </c>
      <c r="C592">
        <f>SUM(B$2:B592)/SUM(B$2:B$9064)</f>
        <v>0.84455575246069803</v>
      </c>
    </row>
    <row r="593" spans="1:3" x14ac:dyDescent="0.2">
      <c r="A593" t="s">
        <v>710</v>
      </c>
      <c r="B593">
        <v>1231726.9587786701</v>
      </c>
      <c r="C593">
        <f>SUM(B$2:B593)/SUM(B$2:B$9064)</f>
        <v>0.84478215584787952</v>
      </c>
    </row>
    <row r="594" spans="1:3" x14ac:dyDescent="0.2">
      <c r="A594" t="s">
        <v>5931</v>
      </c>
      <c r="B594">
        <v>1229575.8702328899</v>
      </c>
      <c r="C594">
        <f>SUM(B$2:B594)/SUM(B$2:B$9064)</f>
        <v>0.84500816384407806</v>
      </c>
    </row>
    <row r="595" spans="1:3" x14ac:dyDescent="0.2">
      <c r="A595" t="s">
        <v>5684</v>
      </c>
      <c r="B595">
        <v>1229119.3631352701</v>
      </c>
      <c r="C595">
        <f>SUM(B$2:B595)/SUM(B$2:B$9064)</f>
        <v>0.84523408792983501</v>
      </c>
    </row>
    <row r="596" spans="1:3" x14ac:dyDescent="0.2">
      <c r="A596" t="s">
        <v>2579</v>
      </c>
      <c r="B596">
        <v>1228087.2957987001</v>
      </c>
      <c r="C596">
        <f>SUM(B$2:B596)/SUM(B$2:B$9064)</f>
        <v>0.8454598223115839</v>
      </c>
    </row>
    <row r="597" spans="1:3" x14ac:dyDescent="0.2">
      <c r="A597" t="s">
        <v>3559</v>
      </c>
      <c r="B597">
        <v>1227928.78565102</v>
      </c>
      <c r="C597">
        <f>SUM(B$2:B597)/SUM(B$2:B$9064)</f>
        <v>0.84568552755762716</v>
      </c>
    </row>
    <row r="598" spans="1:3" x14ac:dyDescent="0.2">
      <c r="A598" t="s">
        <v>5427</v>
      </c>
      <c r="B598">
        <v>1227049.83055409</v>
      </c>
      <c r="C598">
        <f>SUM(B$2:B598)/SUM(B$2:B$9064)</f>
        <v>0.8459110712431801</v>
      </c>
    </row>
    <row r="599" spans="1:3" x14ac:dyDescent="0.2">
      <c r="A599" t="s">
        <v>52</v>
      </c>
      <c r="B599">
        <v>1226951.4526977099</v>
      </c>
      <c r="C599">
        <f>SUM(B$2:B599)/SUM(B$2:B$9064)</f>
        <v>0.84613659684592701</v>
      </c>
    </row>
    <row r="600" spans="1:3" x14ac:dyDescent="0.2">
      <c r="A600" t="s">
        <v>1594</v>
      </c>
      <c r="B600">
        <v>1226601.45110684</v>
      </c>
      <c r="C600">
        <f>SUM(B$2:B600)/SUM(B$2:B$9064)</f>
        <v>0.84636205811497955</v>
      </c>
    </row>
    <row r="601" spans="1:3" x14ac:dyDescent="0.2">
      <c r="A601" t="s">
        <v>7757</v>
      </c>
      <c r="B601">
        <v>1224385.3045242</v>
      </c>
      <c r="C601">
        <f>SUM(B$2:B601)/SUM(B$2:B$9064)</f>
        <v>0.84658711203474957</v>
      </c>
    </row>
    <row r="602" spans="1:3" x14ac:dyDescent="0.2">
      <c r="A602" t="s">
        <v>8695</v>
      </c>
      <c r="B602">
        <v>1222741.3998984499</v>
      </c>
      <c r="C602">
        <f>SUM(B$2:B602)/SUM(B$2:B$9064)</f>
        <v>0.84681186378887097</v>
      </c>
    </row>
    <row r="603" spans="1:3" x14ac:dyDescent="0.2">
      <c r="A603" t="s">
        <v>8655</v>
      </c>
      <c r="B603">
        <v>1220740.8954446299</v>
      </c>
      <c r="C603">
        <f>SUM(B$2:B603)/SUM(B$2:B$9064)</f>
        <v>0.84703624783082931</v>
      </c>
    </row>
    <row r="604" spans="1:3" x14ac:dyDescent="0.2">
      <c r="A604" t="s">
        <v>2043</v>
      </c>
      <c r="B604">
        <v>1220661.39716821</v>
      </c>
      <c r="C604">
        <f>SUM(B$2:B604)/SUM(B$2:B$9064)</f>
        <v>0.84726061726023161</v>
      </c>
    </row>
    <row r="605" spans="1:3" x14ac:dyDescent="0.2">
      <c r="A605" t="s">
        <v>2779</v>
      </c>
      <c r="B605">
        <v>1216521.24339757</v>
      </c>
      <c r="C605">
        <f>SUM(B$2:B605)/SUM(B$2:B$9064)</f>
        <v>0.8474842256891294</v>
      </c>
    </row>
    <row r="606" spans="1:3" x14ac:dyDescent="0.2">
      <c r="A606" t="s">
        <v>6235</v>
      </c>
      <c r="B606">
        <v>1216457.6774116801</v>
      </c>
      <c r="C606">
        <f>SUM(B$2:B606)/SUM(B$2:B$9064)</f>
        <v>0.84770782243398124</v>
      </c>
    </row>
    <row r="607" spans="1:3" x14ac:dyDescent="0.2">
      <c r="A607" t="s">
        <v>8772</v>
      </c>
      <c r="B607">
        <v>1213407.90419999</v>
      </c>
      <c r="C607">
        <f>SUM(B$2:B607)/SUM(B$2:B$9064)</f>
        <v>0.84793085860087325</v>
      </c>
    </row>
    <row r="608" spans="1:3" x14ac:dyDescent="0.2">
      <c r="A608" t="s">
        <v>6648</v>
      </c>
      <c r="B608">
        <v>1207652.9819618899</v>
      </c>
      <c r="C608">
        <f>SUM(B$2:B608)/SUM(B$2:B$9064)</f>
        <v>0.8481528369571214</v>
      </c>
    </row>
    <row r="609" spans="1:3" x14ac:dyDescent="0.2">
      <c r="A609" t="s">
        <v>7781</v>
      </c>
      <c r="B609">
        <v>1202984.34318172</v>
      </c>
      <c r="C609">
        <f>SUM(B$2:B609)/SUM(B$2:B$9064)</f>
        <v>0.84837395717218322</v>
      </c>
    </row>
    <row r="610" spans="1:3" x14ac:dyDescent="0.2">
      <c r="A610" t="s">
        <v>473</v>
      </c>
      <c r="B610">
        <v>1200720.27068093</v>
      </c>
      <c r="C610">
        <f>SUM(B$2:B610)/SUM(B$2:B$9064)</f>
        <v>0.8485946612287133</v>
      </c>
    </row>
    <row r="611" spans="1:3" x14ac:dyDescent="0.2">
      <c r="A611" t="s">
        <v>8449</v>
      </c>
      <c r="B611">
        <v>1198649.41874054</v>
      </c>
      <c r="C611">
        <f>SUM(B$2:B611)/SUM(B$2:B$9064)</f>
        <v>0.84881498464252814</v>
      </c>
    </row>
    <row r="612" spans="1:3" x14ac:dyDescent="0.2">
      <c r="A612" t="s">
        <v>669</v>
      </c>
      <c r="B612">
        <v>1197469.82162575</v>
      </c>
      <c r="C612">
        <f>SUM(B$2:B612)/SUM(B$2:B$9064)</f>
        <v>0.84903509123492804</v>
      </c>
    </row>
    <row r="613" spans="1:3" x14ac:dyDescent="0.2">
      <c r="A613" t="s">
        <v>1714</v>
      </c>
      <c r="B613">
        <v>1197059.3246494399</v>
      </c>
      <c r="C613">
        <f>SUM(B$2:B613)/SUM(B$2:B$9064)</f>
        <v>0.8492551223739937</v>
      </c>
    </row>
    <row r="614" spans="1:3" x14ac:dyDescent="0.2">
      <c r="A614" t="s">
        <v>935</v>
      </c>
      <c r="B614">
        <v>1194373.8540999901</v>
      </c>
      <c r="C614">
        <f>SUM(B$2:B614)/SUM(B$2:B$9064)</f>
        <v>0.84947465989747006</v>
      </c>
    </row>
    <row r="615" spans="1:3" x14ac:dyDescent="0.2">
      <c r="A615" t="s">
        <v>7391</v>
      </c>
      <c r="B615">
        <v>1193901.26379121</v>
      </c>
      <c r="C615">
        <f>SUM(B$2:B615)/SUM(B$2:B$9064)</f>
        <v>0.84969411055425415</v>
      </c>
    </row>
    <row r="616" spans="1:3" x14ac:dyDescent="0.2">
      <c r="A616" t="s">
        <v>2936</v>
      </c>
      <c r="B616">
        <v>1193049.04898319</v>
      </c>
      <c r="C616">
        <f>SUM(B$2:B616)/SUM(B$2:B$9064)</f>
        <v>0.84991340456567321</v>
      </c>
    </row>
    <row r="617" spans="1:3" x14ac:dyDescent="0.2">
      <c r="A617" t="s">
        <v>8898</v>
      </c>
      <c r="B617">
        <v>1184381.8813678201</v>
      </c>
      <c r="C617">
        <f>SUM(B$2:B617)/SUM(B$2:B$9064)</f>
        <v>0.85013110546744119</v>
      </c>
    </row>
    <row r="618" spans="1:3" x14ac:dyDescent="0.2">
      <c r="A618" t="s">
        <v>534</v>
      </c>
      <c r="B618">
        <v>1180106.23333815</v>
      </c>
      <c r="C618">
        <f>SUM(B$2:B618)/SUM(B$2:B$9064)</f>
        <v>0.85034802046354296</v>
      </c>
    </row>
    <row r="619" spans="1:3" x14ac:dyDescent="0.2">
      <c r="A619" t="s">
        <v>6284</v>
      </c>
      <c r="B619">
        <v>1167580.88791772</v>
      </c>
      <c r="C619">
        <f>SUM(B$2:B619)/SUM(B$2:B$9064)</f>
        <v>0.85056263317941228</v>
      </c>
    </row>
    <row r="620" spans="1:3" x14ac:dyDescent="0.2">
      <c r="A620" t="s">
        <v>3919</v>
      </c>
      <c r="B620">
        <v>1165194.3091327101</v>
      </c>
      <c r="C620">
        <f>SUM(B$2:B620)/SUM(B$2:B$9064)</f>
        <v>0.85077680721890381</v>
      </c>
    </row>
    <row r="621" spans="1:3" x14ac:dyDescent="0.2">
      <c r="A621" t="s">
        <v>6636</v>
      </c>
      <c r="B621">
        <v>1163494.5148312</v>
      </c>
      <c r="C621">
        <f>SUM(B$2:B621)/SUM(B$2:B$9064)</f>
        <v>0.85099066881968122</v>
      </c>
    </row>
    <row r="622" spans="1:3" x14ac:dyDescent="0.2">
      <c r="A622" t="s">
        <v>1814</v>
      </c>
      <c r="B622">
        <v>1161805.1514246101</v>
      </c>
      <c r="C622">
        <f>SUM(B$2:B622)/SUM(B$2:B$9064)</f>
        <v>0.85120421989904405</v>
      </c>
    </row>
    <row r="623" spans="1:3" x14ac:dyDescent="0.2">
      <c r="A623" t="s">
        <v>7300</v>
      </c>
      <c r="B623">
        <v>1155487.09995559</v>
      </c>
      <c r="C623">
        <f>SUM(B$2:B623)/SUM(B$2:B$9064)</f>
        <v>0.85141660965913657</v>
      </c>
    </row>
    <row r="624" spans="1:3" x14ac:dyDescent="0.2">
      <c r="A624" t="s">
        <v>3533</v>
      </c>
      <c r="B624">
        <v>1155215.32776631</v>
      </c>
      <c r="C624">
        <f>SUM(B$2:B624)/SUM(B$2:B$9064)</f>
        <v>0.85162894946485912</v>
      </c>
    </row>
    <row r="625" spans="1:3" x14ac:dyDescent="0.2">
      <c r="A625" t="s">
        <v>7487</v>
      </c>
      <c r="B625">
        <v>1153895.5152493</v>
      </c>
      <c r="C625">
        <f>SUM(B$2:B625)/SUM(B$2:B$9064)</f>
        <v>0.85184104667621274</v>
      </c>
    </row>
    <row r="626" spans="1:3" x14ac:dyDescent="0.2">
      <c r="A626" t="s">
        <v>8307</v>
      </c>
      <c r="B626">
        <v>1153341.5913525899</v>
      </c>
      <c r="C626">
        <f>SUM(B$2:B626)/SUM(B$2:B$9064)</f>
        <v>0.8520530420709701</v>
      </c>
    </row>
    <row r="627" spans="1:3" x14ac:dyDescent="0.2">
      <c r="A627" t="s">
        <v>1380</v>
      </c>
      <c r="B627">
        <v>1152788.25284561</v>
      </c>
      <c r="C627">
        <f>SUM(B$2:B627)/SUM(B$2:B$9064)</f>
        <v>0.85226493575673157</v>
      </c>
    </row>
    <row r="628" spans="1:3" x14ac:dyDescent="0.2">
      <c r="A628" t="s">
        <v>8322</v>
      </c>
      <c r="B628">
        <v>1151378.9251999201</v>
      </c>
      <c r="C628">
        <f>SUM(B$2:B628)/SUM(B$2:B$9064)</f>
        <v>0.8524765703943733</v>
      </c>
    </row>
    <row r="629" spans="1:3" x14ac:dyDescent="0.2">
      <c r="A629" t="s">
        <v>7932</v>
      </c>
      <c r="B629">
        <v>1150546.20915754</v>
      </c>
      <c r="C629">
        <f>SUM(B$2:B629)/SUM(B$2:B$9064)</f>
        <v>0.85268805197071262</v>
      </c>
    </row>
    <row r="630" spans="1:3" x14ac:dyDescent="0.2">
      <c r="A630" t="s">
        <v>7486</v>
      </c>
      <c r="B630">
        <v>1145344.9374913699</v>
      </c>
      <c r="C630">
        <f>SUM(B$2:B630)/SUM(B$2:B$9064)</f>
        <v>0.85289857750276432</v>
      </c>
    </row>
    <row r="631" spans="1:3" x14ac:dyDescent="0.2">
      <c r="A631" t="s">
        <v>872</v>
      </c>
      <c r="B631">
        <v>1139885.80087284</v>
      </c>
      <c r="C631">
        <f>SUM(B$2:B631)/SUM(B$2:B$9064)</f>
        <v>0.85310809959244371</v>
      </c>
    </row>
    <row r="632" spans="1:3" x14ac:dyDescent="0.2">
      <c r="A632" t="s">
        <v>5188</v>
      </c>
      <c r="B632">
        <v>1137573.7899394301</v>
      </c>
      <c r="C632">
        <f>SUM(B$2:B632)/SUM(B$2:B$9064)</f>
        <v>0.85331719671204131</v>
      </c>
    </row>
    <row r="633" spans="1:3" x14ac:dyDescent="0.2">
      <c r="A633" t="s">
        <v>2744</v>
      </c>
      <c r="B633">
        <v>1137295.8920996001</v>
      </c>
      <c r="C633">
        <f>SUM(B$2:B633)/SUM(B$2:B$9064)</f>
        <v>0.85352624275131472</v>
      </c>
    </row>
    <row r="634" spans="1:3" x14ac:dyDescent="0.2">
      <c r="A634" t="s">
        <v>524</v>
      </c>
      <c r="B634">
        <v>1131652.0836996799</v>
      </c>
      <c r="C634">
        <f>SUM(B$2:B634)/SUM(B$2:B$9064)</f>
        <v>0.85373425140374748</v>
      </c>
    </row>
    <row r="635" spans="1:3" x14ac:dyDescent="0.2">
      <c r="A635" t="s">
        <v>5646</v>
      </c>
      <c r="B635">
        <v>1130977.9007049301</v>
      </c>
      <c r="C635">
        <f>SUM(B$2:B635)/SUM(B$2:B$9064)</f>
        <v>0.85394213613479297</v>
      </c>
    </row>
    <row r="636" spans="1:3" x14ac:dyDescent="0.2">
      <c r="A636" t="s">
        <v>7617</v>
      </c>
      <c r="B636">
        <v>1129284.1779999901</v>
      </c>
      <c r="C636">
        <f>SUM(B$2:B636)/SUM(B$2:B$9064)</f>
        <v>0.85414970954314262</v>
      </c>
    </row>
    <row r="637" spans="1:3" x14ac:dyDescent="0.2">
      <c r="A637" t="s">
        <v>6399</v>
      </c>
      <c r="B637">
        <v>1124847.6123665001</v>
      </c>
      <c r="C637">
        <f>SUM(B$2:B637)/SUM(B$2:B$9064)</f>
        <v>0.85435646746760618</v>
      </c>
    </row>
    <row r="638" spans="1:3" x14ac:dyDescent="0.2">
      <c r="A638" t="s">
        <v>6873</v>
      </c>
      <c r="B638">
        <v>1123854.9257861599</v>
      </c>
      <c r="C638">
        <f>SUM(B$2:B638)/SUM(B$2:B$9064)</f>
        <v>0.85456304292662744</v>
      </c>
    </row>
    <row r="639" spans="1:3" x14ac:dyDescent="0.2">
      <c r="A639" t="s">
        <v>7521</v>
      </c>
      <c r="B639">
        <v>1120294.4239145699</v>
      </c>
      <c r="C639">
        <f>SUM(B$2:B639)/SUM(B$2:B$9064)</f>
        <v>0.85476896393079738</v>
      </c>
    </row>
    <row r="640" spans="1:3" x14ac:dyDescent="0.2">
      <c r="A640" t="s">
        <v>9</v>
      </c>
      <c r="B640">
        <v>1119359.7437048301</v>
      </c>
      <c r="C640">
        <f>SUM(B$2:B640)/SUM(B$2:B$9064)</f>
        <v>0.85497471313165985</v>
      </c>
    </row>
    <row r="641" spans="1:3" x14ac:dyDescent="0.2">
      <c r="A641" t="s">
        <v>5405</v>
      </c>
      <c r="B641">
        <v>1116139.4873508499</v>
      </c>
      <c r="C641">
        <f>SUM(B$2:B641)/SUM(B$2:B$9064)</f>
        <v>0.85517987041810406</v>
      </c>
    </row>
    <row r="642" spans="1:3" x14ac:dyDescent="0.2">
      <c r="A642" t="s">
        <v>2157</v>
      </c>
      <c r="B642">
        <v>1113140.5690657599</v>
      </c>
      <c r="C642">
        <f>SUM(B$2:B642)/SUM(B$2:B$9064)</f>
        <v>0.85538447647421867</v>
      </c>
    </row>
    <row r="643" spans="1:3" x14ac:dyDescent="0.2">
      <c r="A643" t="s">
        <v>1963</v>
      </c>
      <c r="B643">
        <v>1112318.0392390899</v>
      </c>
      <c r="C643">
        <f>SUM(B$2:B643)/SUM(B$2:B$9064)</f>
        <v>0.85558893134135627</v>
      </c>
    </row>
    <row r="644" spans="1:3" x14ac:dyDescent="0.2">
      <c r="A644" t="s">
        <v>1464</v>
      </c>
      <c r="B644">
        <v>1109536.3717918899</v>
      </c>
      <c r="C644">
        <f>SUM(B$2:B644)/SUM(B$2:B$9064)</f>
        <v>0.85579287491097977</v>
      </c>
    </row>
    <row r="645" spans="1:3" x14ac:dyDescent="0.2">
      <c r="A645" t="s">
        <v>1610</v>
      </c>
      <c r="B645">
        <v>1108841.43507709</v>
      </c>
      <c r="C645">
        <f>SUM(B$2:B645)/SUM(B$2:B$9064)</f>
        <v>0.85599669074448026</v>
      </c>
    </row>
    <row r="646" spans="1:3" x14ac:dyDescent="0.2">
      <c r="A646" t="s">
        <v>2522</v>
      </c>
      <c r="B646">
        <v>1107168.025655</v>
      </c>
      <c r="C646">
        <f>SUM(B$2:B646)/SUM(B$2:B$9064)</f>
        <v>0.85620019898906397</v>
      </c>
    </row>
    <row r="647" spans="1:3" x14ac:dyDescent="0.2">
      <c r="A647" t="s">
        <v>3772</v>
      </c>
      <c r="B647">
        <v>1107030.3921316001</v>
      </c>
      <c r="C647">
        <f>SUM(B$2:B647)/SUM(B$2:B$9064)</f>
        <v>0.85640368193526817</v>
      </c>
    </row>
    <row r="648" spans="1:3" x14ac:dyDescent="0.2">
      <c r="A648" t="s">
        <v>781</v>
      </c>
      <c r="B648">
        <v>1105672.8445868499</v>
      </c>
      <c r="C648">
        <f>SUM(B$2:B648)/SUM(B$2:B$9064)</f>
        <v>0.85660691535103872</v>
      </c>
    </row>
    <row r="649" spans="1:3" x14ac:dyDescent="0.2">
      <c r="A649" t="s">
        <v>1576</v>
      </c>
      <c r="B649">
        <v>1103872.21531326</v>
      </c>
      <c r="C649">
        <f>SUM(B$2:B649)/SUM(B$2:B$9064)</f>
        <v>0.85680981779364684</v>
      </c>
    </row>
    <row r="650" spans="1:3" x14ac:dyDescent="0.2">
      <c r="A650" t="s">
        <v>1296</v>
      </c>
      <c r="B650">
        <v>1103287.72214358</v>
      </c>
      <c r="C650">
        <f>SUM(B$2:B650)/SUM(B$2:B$9064)</f>
        <v>0.85701261280072916</v>
      </c>
    </row>
    <row r="651" spans="1:3" x14ac:dyDescent="0.2">
      <c r="A651" t="s">
        <v>1499</v>
      </c>
      <c r="B651">
        <v>1101176.4011605999</v>
      </c>
      <c r="C651">
        <f>SUM(B$2:B651)/SUM(B$2:B$9064)</f>
        <v>0.85721501972649328</v>
      </c>
    </row>
    <row r="652" spans="1:3" x14ac:dyDescent="0.2">
      <c r="A652" t="s">
        <v>1404</v>
      </c>
      <c r="B652">
        <v>1101000.89056123</v>
      </c>
      <c r="C652">
        <f>SUM(B$2:B652)/SUM(B$2:B$9064)</f>
        <v>0.85741739439170317</v>
      </c>
    </row>
    <row r="653" spans="1:3" x14ac:dyDescent="0.2">
      <c r="A653" t="s">
        <v>6736</v>
      </c>
      <c r="B653">
        <v>1093115.523905</v>
      </c>
      <c r="C653">
        <f>SUM(B$2:B653)/SUM(B$2:B$9064)</f>
        <v>0.85761831964987745</v>
      </c>
    </row>
    <row r="654" spans="1:3" x14ac:dyDescent="0.2">
      <c r="A654" t="s">
        <v>5218</v>
      </c>
      <c r="B654">
        <v>1092752.34222262</v>
      </c>
      <c r="C654">
        <f>SUM(B$2:B654)/SUM(B$2:B$9064)</f>
        <v>0.85781917815172837</v>
      </c>
    </row>
    <row r="655" spans="1:3" x14ac:dyDescent="0.2">
      <c r="A655" t="s">
        <v>1994</v>
      </c>
      <c r="B655">
        <v>1092022.9300009799</v>
      </c>
      <c r="C655">
        <f>SUM(B$2:B655)/SUM(B$2:B$9064)</f>
        <v>0.8580199025805233</v>
      </c>
    </row>
    <row r="656" spans="1:3" x14ac:dyDescent="0.2">
      <c r="A656" t="s">
        <v>2577</v>
      </c>
      <c r="B656">
        <v>1090481.41755627</v>
      </c>
      <c r="C656">
        <f>SUM(B$2:B656)/SUM(B$2:B$9064)</f>
        <v>0.85822034366434763</v>
      </c>
    </row>
    <row r="657" spans="1:3" x14ac:dyDescent="0.2">
      <c r="A657" t="s">
        <v>7745</v>
      </c>
      <c r="B657">
        <v>1083685.3570999999</v>
      </c>
      <c r="C657">
        <f>SUM(B$2:B657)/SUM(B$2:B$9064)</f>
        <v>0.85841953556620354</v>
      </c>
    </row>
    <row r="658" spans="1:3" x14ac:dyDescent="0.2">
      <c r="A658" t="s">
        <v>5102</v>
      </c>
      <c r="B658">
        <v>1073102.7763471899</v>
      </c>
      <c r="C658">
        <f>SUM(B$2:B658)/SUM(B$2:B$9064)</f>
        <v>0.85861678228685645</v>
      </c>
    </row>
    <row r="659" spans="1:3" x14ac:dyDescent="0.2">
      <c r="A659" t="s">
        <v>3387</v>
      </c>
      <c r="B659">
        <v>1072196.8149010499</v>
      </c>
      <c r="C659">
        <f>SUM(B$2:B659)/SUM(B$2:B$9064)</f>
        <v>0.85881386248298996</v>
      </c>
    </row>
    <row r="660" spans="1:3" x14ac:dyDescent="0.2">
      <c r="A660" t="s">
        <v>7648</v>
      </c>
      <c r="B660">
        <v>1070274.4714378701</v>
      </c>
      <c r="C660">
        <f>SUM(B$2:B660)/SUM(B$2:B$9064)</f>
        <v>0.85901058933370988</v>
      </c>
    </row>
    <row r="661" spans="1:3" x14ac:dyDescent="0.2">
      <c r="A661" t="s">
        <v>2539</v>
      </c>
      <c r="B661">
        <v>1070214.058587</v>
      </c>
      <c r="C661">
        <f>SUM(B$2:B661)/SUM(B$2:B$9064)</f>
        <v>0.85920730507996068</v>
      </c>
    </row>
    <row r="662" spans="1:3" x14ac:dyDescent="0.2">
      <c r="A662" t="s">
        <v>4190</v>
      </c>
      <c r="B662">
        <v>1066090.10235812</v>
      </c>
      <c r="C662">
        <f>SUM(B$2:B662)/SUM(B$2:B$9064)</f>
        <v>0.85940326280297252</v>
      </c>
    </row>
    <row r="663" spans="1:3" x14ac:dyDescent="0.2">
      <c r="A663" t="s">
        <v>4723</v>
      </c>
      <c r="B663">
        <v>1062331.32114965</v>
      </c>
      <c r="C663">
        <f>SUM(B$2:B663)/SUM(B$2:B$9064)</f>
        <v>0.85959852962546368</v>
      </c>
    </row>
    <row r="664" spans="1:3" x14ac:dyDescent="0.2">
      <c r="A664" t="s">
        <v>6531</v>
      </c>
      <c r="B664">
        <v>1058188.83969595</v>
      </c>
      <c r="C664">
        <f>SUM(B$2:B664)/SUM(B$2:B$9064)</f>
        <v>0.85979303501959936</v>
      </c>
    </row>
    <row r="665" spans="1:3" x14ac:dyDescent="0.2">
      <c r="A665" t="s">
        <v>5731</v>
      </c>
      <c r="B665">
        <v>1055638.2527000201</v>
      </c>
      <c r="C665">
        <f>SUM(B$2:B665)/SUM(B$2:B$9064)</f>
        <v>0.85998707159105403</v>
      </c>
    </row>
    <row r="666" spans="1:3" x14ac:dyDescent="0.2">
      <c r="A666" t="s">
        <v>6653</v>
      </c>
      <c r="B666">
        <v>1055311.23750016</v>
      </c>
      <c r="C666">
        <f>SUM(B$2:B666)/SUM(B$2:B$9064)</f>
        <v>0.86018104805393647</v>
      </c>
    </row>
    <row r="667" spans="1:3" x14ac:dyDescent="0.2">
      <c r="A667" t="s">
        <v>3029</v>
      </c>
      <c r="B667">
        <v>1051702.1326893701</v>
      </c>
      <c r="C667">
        <f>SUM(B$2:B667)/SUM(B$2:B$9064)</f>
        <v>0.86037436112827481</v>
      </c>
    </row>
    <row r="668" spans="1:3" x14ac:dyDescent="0.2">
      <c r="A668" t="s">
        <v>6433</v>
      </c>
      <c r="B668">
        <v>1050424.4031034401</v>
      </c>
      <c r="C668">
        <f>SUM(B$2:B668)/SUM(B$2:B$9064)</f>
        <v>0.860567439343496</v>
      </c>
    </row>
    <row r="669" spans="1:3" x14ac:dyDescent="0.2">
      <c r="A669" t="s">
        <v>1267</v>
      </c>
      <c r="B669">
        <v>1048701.6093353899</v>
      </c>
      <c r="C669">
        <f>SUM(B$2:B669)/SUM(B$2:B$9064)</f>
        <v>0.86076020089247729</v>
      </c>
    </row>
    <row r="670" spans="1:3" x14ac:dyDescent="0.2">
      <c r="A670" t="s">
        <v>5583</v>
      </c>
      <c r="B670">
        <v>1046739.0650176</v>
      </c>
      <c r="C670">
        <f>SUM(B$2:B670)/SUM(B$2:B$9064)</f>
        <v>0.86095260170673749</v>
      </c>
    </row>
    <row r="671" spans="1:3" x14ac:dyDescent="0.2">
      <c r="A671" t="s">
        <v>7464</v>
      </c>
      <c r="B671">
        <v>1045738.0505805101</v>
      </c>
      <c r="C671">
        <f>SUM(B$2:B671)/SUM(B$2:B$9064)</f>
        <v>0.86114481852481461</v>
      </c>
    </row>
    <row r="672" spans="1:3" x14ac:dyDescent="0.2">
      <c r="A672" t="s">
        <v>2786</v>
      </c>
      <c r="B672">
        <v>1042740.0943077001</v>
      </c>
      <c r="C672">
        <f>SUM(B$2:B672)/SUM(B$2:B$9064)</f>
        <v>0.86133648428938903</v>
      </c>
    </row>
    <row r="673" spans="1:3" x14ac:dyDescent="0.2">
      <c r="A673" t="s">
        <v>391</v>
      </c>
      <c r="B673">
        <v>1040841.39150117</v>
      </c>
      <c r="C673">
        <f>SUM(B$2:B673)/SUM(B$2:B$9064)</f>
        <v>0.86152780105393267</v>
      </c>
    </row>
    <row r="674" spans="1:3" x14ac:dyDescent="0.2">
      <c r="A674" t="s">
        <v>7271</v>
      </c>
      <c r="B674">
        <v>1038175.09919999</v>
      </c>
      <c r="C674">
        <f>SUM(B$2:B674)/SUM(B$2:B$9064)</f>
        <v>0.86171862772803542</v>
      </c>
    </row>
    <row r="675" spans="1:3" x14ac:dyDescent="0.2">
      <c r="A675" t="s">
        <v>4996</v>
      </c>
      <c r="B675">
        <v>1037473.35104989</v>
      </c>
      <c r="C675">
        <f>SUM(B$2:B675)/SUM(B$2:B$9064)</f>
        <v>0.86190932541400722</v>
      </c>
    </row>
    <row r="676" spans="1:3" x14ac:dyDescent="0.2">
      <c r="A676" t="s">
        <v>8438</v>
      </c>
      <c r="B676">
        <v>1033364.66311234</v>
      </c>
      <c r="C676">
        <f>SUM(B$2:B676)/SUM(B$2:B$9064)</f>
        <v>0.86209926788320057</v>
      </c>
    </row>
    <row r="677" spans="1:3" x14ac:dyDescent="0.2">
      <c r="A677" t="s">
        <v>6789</v>
      </c>
      <c r="B677">
        <v>1032830.593412</v>
      </c>
      <c r="C677">
        <f>SUM(B$2:B677)/SUM(B$2:B$9064)</f>
        <v>0.862289112185192</v>
      </c>
    </row>
    <row r="678" spans="1:3" x14ac:dyDescent="0.2">
      <c r="A678" t="s">
        <v>5113</v>
      </c>
      <c r="B678">
        <v>1031613.92394446</v>
      </c>
      <c r="C678">
        <f>SUM(B$2:B678)/SUM(B$2:B$9064)</f>
        <v>0.86247873285150933</v>
      </c>
    </row>
    <row r="679" spans="1:3" x14ac:dyDescent="0.2">
      <c r="A679" t="s">
        <v>4380</v>
      </c>
      <c r="B679">
        <v>1030463.5011573</v>
      </c>
      <c r="C679">
        <f>SUM(B$2:B679)/SUM(B$2:B$9064)</f>
        <v>0.8626681420589366</v>
      </c>
    </row>
    <row r="680" spans="1:3" x14ac:dyDescent="0.2">
      <c r="A680" t="s">
        <v>3804</v>
      </c>
      <c r="B680">
        <v>1027521.10697148</v>
      </c>
      <c r="C680">
        <f>SUM(B$2:B680)/SUM(B$2:B$9064)</f>
        <v>0.86285701042571294</v>
      </c>
    </row>
    <row r="681" spans="1:3" x14ac:dyDescent="0.2">
      <c r="A681" t="s">
        <v>60</v>
      </c>
      <c r="B681">
        <v>1026871.94799549</v>
      </c>
      <c r="C681">
        <f>SUM(B$2:B681)/SUM(B$2:B$9064)</f>
        <v>0.86304575947075968</v>
      </c>
    </row>
    <row r="682" spans="1:3" x14ac:dyDescent="0.2">
      <c r="A682" t="s">
        <v>8419</v>
      </c>
      <c r="B682">
        <v>1025718.12733196</v>
      </c>
      <c r="C682">
        <f>SUM(B$2:B682)/SUM(B$2:B$9064)</f>
        <v>0.86323429643235361</v>
      </c>
    </row>
    <row r="683" spans="1:3" x14ac:dyDescent="0.2">
      <c r="A683" t="s">
        <v>5553</v>
      </c>
      <c r="B683">
        <v>1024349.0558859101</v>
      </c>
      <c r="C683">
        <f>SUM(B$2:B683)/SUM(B$2:B$9064)</f>
        <v>0.86342258174530873</v>
      </c>
    </row>
    <row r="684" spans="1:3" x14ac:dyDescent="0.2">
      <c r="A684" t="s">
        <v>3233</v>
      </c>
      <c r="B684">
        <v>1023862.95459995</v>
      </c>
      <c r="C684">
        <f>SUM(B$2:B684)/SUM(B$2:B$9064)</f>
        <v>0.86361077770812267</v>
      </c>
    </row>
    <row r="685" spans="1:3" x14ac:dyDescent="0.2">
      <c r="A685" t="s">
        <v>4629</v>
      </c>
      <c r="B685">
        <v>1023794.72660522</v>
      </c>
      <c r="C685">
        <f>SUM(B$2:B685)/SUM(B$2:B$9064)</f>
        <v>0.8637989611299679</v>
      </c>
    </row>
    <row r="686" spans="1:3" x14ac:dyDescent="0.2">
      <c r="A686" t="s">
        <v>6065</v>
      </c>
      <c r="B686">
        <v>1019684.55764861</v>
      </c>
      <c r="C686">
        <f>SUM(B$2:B686)/SUM(B$2:B$9064)</f>
        <v>0.86398638906280889</v>
      </c>
    </row>
    <row r="687" spans="1:3" x14ac:dyDescent="0.2">
      <c r="A687" t="s">
        <v>6591</v>
      </c>
      <c r="B687">
        <v>1017771.7328674</v>
      </c>
      <c r="C687">
        <f>SUM(B$2:B687)/SUM(B$2:B$9064)</f>
        <v>0.86417346539986273</v>
      </c>
    </row>
    <row r="688" spans="1:3" x14ac:dyDescent="0.2">
      <c r="A688" t="s">
        <v>2173</v>
      </c>
      <c r="B688">
        <v>1017275.18009999</v>
      </c>
      <c r="C688">
        <f>SUM(B$2:B688)/SUM(B$2:B$9064)</f>
        <v>0.86436045046569165</v>
      </c>
    </row>
    <row r="689" spans="1:3" x14ac:dyDescent="0.2">
      <c r="A689" t="s">
        <v>4930</v>
      </c>
      <c r="B689">
        <v>1012836.07075</v>
      </c>
      <c r="C689">
        <f>SUM(B$2:B689)/SUM(B$2:B$9064)</f>
        <v>0.86454661958007462</v>
      </c>
    </row>
    <row r="690" spans="1:3" x14ac:dyDescent="0.2">
      <c r="A690" t="s">
        <v>8314</v>
      </c>
      <c r="B690">
        <v>1010941.26838693</v>
      </c>
      <c r="C690">
        <f>SUM(B$2:B690)/SUM(B$2:B$9064)</f>
        <v>0.8647324404113661</v>
      </c>
    </row>
    <row r="691" spans="1:3" x14ac:dyDescent="0.2">
      <c r="A691" t="s">
        <v>3144</v>
      </c>
      <c r="B691">
        <v>1010421.62349411</v>
      </c>
      <c r="C691">
        <f>SUM(B$2:B691)/SUM(B$2:B$9064)</f>
        <v>0.86491816572687552</v>
      </c>
    </row>
    <row r="692" spans="1:3" x14ac:dyDescent="0.2">
      <c r="A692" t="s">
        <v>8568</v>
      </c>
      <c r="B692">
        <v>1004760.27948035</v>
      </c>
      <c r="C692">
        <f>SUM(B$2:B692)/SUM(B$2:B$9064)</f>
        <v>0.86510285043232782</v>
      </c>
    </row>
    <row r="693" spans="1:3" x14ac:dyDescent="0.2">
      <c r="A693" t="s">
        <v>8120</v>
      </c>
      <c r="B693">
        <v>1003187.9789105901</v>
      </c>
      <c r="C693">
        <f>SUM(B$2:B693)/SUM(B$2:B$9064)</f>
        <v>0.86528724613365304</v>
      </c>
    </row>
    <row r="694" spans="1:3" x14ac:dyDescent="0.2">
      <c r="A694" t="s">
        <v>8317</v>
      </c>
      <c r="B694">
        <v>1002437.95447416</v>
      </c>
      <c r="C694">
        <f>SUM(B$2:B694)/SUM(B$2:B$9064)</f>
        <v>0.86547150397319683</v>
      </c>
    </row>
    <row r="695" spans="1:3" x14ac:dyDescent="0.2">
      <c r="A695" t="s">
        <v>5784</v>
      </c>
      <c r="B695">
        <v>1002434.08100006</v>
      </c>
      <c r="C695">
        <f>SUM(B$2:B695)/SUM(B$2:B$9064)</f>
        <v>0.86565576110075837</v>
      </c>
    </row>
    <row r="696" spans="1:3" x14ac:dyDescent="0.2">
      <c r="A696" t="s">
        <v>6828</v>
      </c>
      <c r="B696">
        <v>1001506.86649941</v>
      </c>
      <c r="C696">
        <f>SUM(B$2:B696)/SUM(B$2:B$9064)</f>
        <v>0.86583984779728218</v>
      </c>
    </row>
    <row r="697" spans="1:3" x14ac:dyDescent="0.2">
      <c r="A697" t="s">
        <v>5568</v>
      </c>
      <c r="B697">
        <v>994648.91619999905</v>
      </c>
      <c r="C697">
        <f>SUM(B$2:B697)/SUM(B$2:B$9064)</f>
        <v>0.86602267393588306</v>
      </c>
    </row>
    <row r="698" spans="1:3" x14ac:dyDescent="0.2">
      <c r="A698" t="s">
        <v>2092</v>
      </c>
      <c r="B698">
        <v>993716.35827794997</v>
      </c>
      <c r="C698">
        <f>SUM(B$2:B698)/SUM(B$2:B$9064)</f>
        <v>0.86620532866127364</v>
      </c>
    </row>
    <row r="699" spans="1:3" x14ac:dyDescent="0.2">
      <c r="A699" t="s">
        <v>4755</v>
      </c>
      <c r="B699">
        <v>991631.82268135995</v>
      </c>
      <c r="C699">
        <f>SUM(B$2:B699)/SUM(B$2:B$9064)</f>
        <v>0.86638760022876027</v>
      </c>
    </row>
    <row r="700" spans="1:3" x14ac:dyDescent="0.2">
      <c r="A700" t="s">
        <v>139</v>
      </c>
      <c r="B700">
        <v>990507.45790601301</v>
      </c>
      <c r="C700">
        <f>SUM(B$2:B700)/SUM(B$2:B$9064)</f>
        <v>0.86656966512707245</v>
      </c>
    </row>
    <row r="701" spans="1:3" x14ac:dyDescent="0.2">
      <c r="A701" t="s">
        <v>74</v>
      </c>
      <c r="B701">
        <v>990114.38805058994</v>
      </c>
      <c r="C701">
        <f>SUM(B$2:B701)/SUM(B$2:B$9064)</f>
        <v>0.86675165777532481</v>
      </c>
    </row>
    <row r="702" spans="1:3" x14ac:dyDescent="0.2">
      <c r="A702" t="s">
        <v>4441</v>
      </c>
      <c r="B702">
        <v>989955.10300122004</v>
      </c>
      <c r="C702">
        <f>SUM(B$2:B702)/SUM(B$2:B$9064)</f>
        <v>0.86693362114543682</v>
      </c>
    </row>
    <row r="703" spans="1:3" x14ac:dyDescent="0.2">
      <c r="A703" t="s">
        <v>341</v>
      </c>
      <c r="B703">
        <v>989310.42401204898</v>
      </c>
      <c r="C703">
        <f>SUM(B$2:B703)/SUM(B$2:B$9064)</f>
        <v>0.86711546601728451</v>
      </c>
    </row>
    <row r="704" spans="1:3" x14ac:dyDescent="0.2">
      <c r="A704" t="s">
        <v>76</v>
      </c>
      <c r="B704">
        <v>988084.16371435905</v>
      </c>
      <c r="C704">
        <f>SUM(B$2:B704)/SUM(B$2:B$9064)</f>
        <v>0.86729708549057039</v>
      </c>
    </row>
    <row r="705" spans="1:3" x14ac:dyDescent="0.2">
      <c r="A705" t="s">
        <v>2690</v>
      </c>
      <c r="B705">
        <v>986151.94750568003</v>
      </c>
      <c r="C705">
        <f>SUM(B$2:B705)/SUM(B$2:B$9064)</f>
        <v>0.86747834980373628</v>
      </c>
    </row>
    <row r="706" spans="1:3" x14ac:dyDescent="0.2">
      <c r="A706" t="s">
        <v>3612</v>
      </c>
      <c r="B706">
        <v>985986.61317092902</v>
      </c>
      <c r="C706">
        <f>SUM(B$2:B706)/SUM(B$2:B$9064)</f>
        <v>0.86765958372684437</v>
      </c>
    </row>
    <row r="707" spans="1:3" x14ac:dyDescent="0.2">
      <c r="A707" t="s">
        <v>8000</v>
      </c>
      <c r="B707">
        <v>982245.71518463898</v>
      </c>
      <c r="C707">
        <f>SUM(B$2:B707)/SUM(B$2:B$9064)</f>
        <v>0.86784013003654181</v>
      </c>
    </row>
    <row r="708" spans="1:3" x14ac:dyDescent="0.2">
      <c r="A708" t="s">
        <v>478</v>
      </c>
      <c r="B708">
        <v>981397.62190142204</v>
      </c>
      <c r="C708">
        <f>SUM(B$2:B708)/SUM(B$2:B$9064)</f>
        <v>0.86802052045845057</v>
      </c>
    </row>
    <row r="709" spans="1:3" x14ac:dyDescent="0.2">
      <c r="A709" t="s">
        <v>8701</v>
      </c>
      <c r="B709">
        <v>981158.95269145898</v>
      </c>
      <c r="C709">
        <f>SUM(B$2:B709)/SUM(B$2:B$9064)</f>
        <v>0.86820086701063848</v>
      </c>
    </row>
    <row r="710" spans="1:3" x14ac:dyDescent="0.2">
      <c r="A710" t="s">
        <v>5391</v>
      </c>
      <c r="B710">
        <v>977688.72998319997</v>
      </c>
      <c r="C710">
        <f>SUM(B$2:B710)/SUM(B$2:B$9064)</f>
        <v>0.86838057570216298</v>
      </c>
    </row>
    <row r="711" spans="1:3" x14ac:dyDescent="0.2">
      <c r="A711" t="s">
        <v>2496</v>
      </c>
      <c r="B711">
        <v>977255.44734793995</v>
      </c>
      <c r="C711">
        <f>SUM(B$2:B711)/SUM(B$2:B$9064)</f>
        <v>0.86856020475212747</v>
      </c>
    </row>
    <row r="712" spans="1:3" x14ac:dyDescent="0.2">
      <c r="A712" t="s">
        <v>7130</v>
      </c>
      <c r="B712">
        <v>975282.07168686995</v>
      </c>
      <c r="C712">
        <f>SUM(B$2:B712)/SUM(B$2:B$9064)</f>
        <v>0.86873947107646465</v>
      </c>
    </row>
    <row r="713" spans="1:3" x14ac:dyDescent="0.2">
      <c r="A713" t="s">
        <v>7079</v>
      </c>
      <c r="B713">
        <v>975165.72464399994</v>
      </c>
      <c r="C713">
        <f>SUM(B$2:B713)/SUM(B$2:B$9064)</f>
        <v>0.86891871601508452</v>
      </c>
    </row>
    <row r="714" spans="1:3" x14ac:dyDescent="0.2">
      <c r="A714" t="s">
        <v>8663</v>
      </c>
      <c r="B714">
        <v>973703.003835932</v>
      </c>
      <c r="C714">
        <f>SUM(B$2:B714)/SUM(B$2:B$9064)</f>
        <v>0.86909769209140253</v>
      </c>
    </row>
    <row r="715" spans="1:3" x14ac:dyDescent="0.2">
      <c r="A715" t="s">
        <v>8730</v>
      </c>
      <c r="B715">
        <v>971325.95614494896</v>
      </c>
      <c r="C715">
        <f>SUM(B$2:B715)/SUM(B$2:B$9064)</f>
        <v>0.86927623124325049</v>
      </c>
    </row>
    <row r="716" spans="1:3" x14ac:dyDescent="0.2">
      <c r="A716" t="s">
        <v>4929</v>
      </c>
      <c r="B716">
        <v>965601.80345930904</v>
      </c>
      <c r="C716">
        <f>SUM(B$2:B716)/SUM(B$2:B$9064)</f>
        <v>0.86945371824019702</v>
      </c>
    </row>
    <row r="717" spans="1:3" x14ac:dyDescent="0.2">
      <c r="A717" t="s">
        <v>379</v>
      </c>
      <c r="B717">
        <v>962873.45646803896</v>
      </c>
      <c r="C717">
        <f>SUM(B$2:B717)/SUM(B$2:B$9064)</f>
        <v>0.8696307037404476</v>
      </c>
    </row>
    <row r="718" spans="1:3" x14ac:dyDescent="0.2">
      <c r="A718" t="s">
        <v>4981</v>
      </c>
      <c r="B718">
        <v>961715.43787808996</v>
      </c>
      <c r="C718">
        <f>SUM(B$2:B718)/SUM(B$2:B$9064)</f>
        <v>0.8698074763856255</v>
      </c>
    </row>
    <row r="719" spans="1:3" x14ac:dyDescent="0.2">
      <c r="A719" t="s">
        <v>608</v>
      </c>
      <c r="B719">
        <v>961220.33068214904</v>
      </c>
      <c r="C719">
        <f>SUM(B$2:B719)/SUM(B$2:B$9064)</f>
        <v>0.8699841580252885</v>
      </c>
    </row>
    <row r="720" spans="1:3" x14ac:dyDescent="0.2">
      <c r="A720" t="s">
        <v>6207</v>
      </c>
      <c r="B720">
        <v>960330.82319999998</v>
      </c>
      <c r="C720">
        <f>SUM(B$2:B720)/SUM(B$2:B$9064)</f>
        <v>0.8701606761648305</v>
      </c>
    </row>
    <row r="721" spans="1:3" x14ac:dyDescent="0.2">
      <c r="A721" t="s">
        <v>2054</v>
      </c>
      <c r="B721">
        <v>958604.76705314894</v>
      </c>
      <c r="C721">
        <f>SUM(B$2:B721)/SUM(B$2:B$9064)</f>
        <v>0.87033687703847584</v>
      </c>
    </row>
    <row r="722" spans="1:3" x14ac:dyDescent="0.2">
      <c r="A722" t="s">
        <v>2365</v>
      </c>
      <c r="B722">
        <v>955049.78879157</v>
      </c>
      <c r="C722">
        <f>SUM(B$2:B722)/SUM(B$2:B$9064)</f>
        <v>0.87051242447256294</v>
      </c>
    </row>
    <row r="723" spans="1:3" x14ac:dyDescent="0.2">
      <c r="A723" t="s">
        <v>5435</v>
      </c>
      <c r="B723">
        <v>951348.631292779</v>
      </c>
      <c r="C723">
        <f>SUM(B$2:B723)/SUM(B$2:B$9064)</f>
        <v>0.87068729159792702</v>
      </c>
    </row>
    <row r="724" spans="1:3" x14ac:dyDescent="0.2">
      <c r="A724" t="s">
        <v>5833</v>
      </c>
      <c r="B724">
        <v>949272.70162560802</v>
      </c>
      <c r="C724">
        <f>SUM(B$2:B724)/SUM(B$2:B$9064)</f>
        <v>0.87086177714724078</v>
      </c>
    </row>
    <row r="725" spans="1:3" x14ac:dyDescent="0.2">
      <c r="A725" t="s">
        <v>1384</v>
      </c>
      <c r="B725">
        <v>943457.86530108901</v>
      </c>
      <c r="C725">
        <f>SUM(B$2:B725)/SUM(B$2:B$9064)</f>
        <v>0.8710351938731189</v>
      </c>
    </row>
    <row r="726" spans="1:3" x14ac:dyDescent="0.2">
      <c r="A726" t="s">
        <v>7741</v>
      </c>
      <c r="B726">
        <v>941603.04607507004</v>
      </c>
      <c r="C726">
        <f>SUM(B$2:B726)/SUM(B$2:B$9064)</f>
        <v>0.87120826966519482</v>
      </c>
    </row>
    <row r="727" spans="1:3" x14ac:dyDescent="0.2">
      <c r="A727" t="s">
        <v>1000</v>
      </c>
      <c r="B727">
        <v>937541.24643787998</v>
      </c>
      <c r="C727">
        <f>SUM(B$2:B727)/SUM(B$2:B$9064)</f>
        <v>0.87138059885901753</v>
      </c>
    </row>
    <row r="728" spans="1:3" x14ac:dyDescent="0.2">
      <c r="A728" t="s">
        <v>6724</v>
      </c>
      <c r="B728">
        <v>937256.54325779795</v>
      </c>
      <c r="C728">
        <f>SUM(B$2:B728)/SUM(B$2:B$9064)</f>
        <v>0.87155287572162832</v>
      </c>
    </row>
    <row r="729" spans="1:3" x14ac:dyDescent="0.2">
      <c r="A729" t="s">
        <v>7284</v>
      </c>
      <c r="B729">
        <v>936951.125045561</v>
      </c>
      <c r="C729">
        <f>SUM(B$2:B729)/SUM(B$2:B$9064)</f>
        <v>0.8717250964454033</v>
      </c>
    </row>
    <row r="730" spans="1:3" x14ac:dyDescent="0.2">
      <c r="A730" t="s">
        <v>3337</v>
      </c>
      <c r="B730">
        <v>932448.61160802504</v>
      </c>
      <c r="C730">
        <f>SUM(B$2:B730)/SUM(B$2:B$9064)</f>
        <v>0.87189648956344457</v>
      </c>
    </row>
    <row r="731" spans="1:3" x14ac:dyDescent="0.2">
      <c r="A731" t="s">
        <v>933</v>
      </c>
      <c r="B731">
        <v>930324.89029999997</v>
      </c>
      <c r="C731">
        <f>SUM(B$2:B731)/SUM(B$2:B$9064)</f>
        <v>0.87206749232086744</v>
      </c>
    </row>
    <row r="732" spans="1:3" x14ac:dyDescent="0.2">
      <c r="A732" t="s">
        <v>5186</v>
      </c>
      <c r="B732">
        <v>930199.470469789</v>
      </c>
      <c r="C732">
        <f>SUM(B$2:B732)/SUM(B$2:B$9064)</f>
        <v>0.87223847202490634</v>
      </c>
    </row>
    <row r="733" spans="1:3" x14ac:dyDescent="0.2">
      <c r="A733" t="s">
        <v>5631</v>
      </c>
      <c r="B733">
        <v>926153.37280141003</v>
      </c>
      <c r="C733">
        <f>SUM(B$2:B733)/SUM(B$2:B$9064)</f>
        <v>0.87240870801686665</v>
      </c>
    </row>
    <row r="734" spans="1:3" x14ac:dyDescent="0.2">
      <c r="A734" t="s">
        <v>1216</v>
      </c>
      <c r="B734">
        <v>924404.40253498999</v>
      </c>
      <c r="C734">
        <f>SUM(B$2:B734)/SUM(B$2:B$9064)</f>
        <v>0.87257862253109242</v>
      </c>
    </row>
    <row r="735" spans="1:3" x14ac:dyDescent="0.2">
      <c r="A735" t="s">
        <v>8199</v>
      </c>
      <c r="B735">
        <v>923107.22784757405</v>
      </c>
      <c r="C735">
        <f>SUM(B$2:B735)/SUM(B$2:B$9064)</f>
        <v>0.87274829861200209</v>
      </c>
    </row>
    <row r="736" spans="1:3" x14ac:dyDescent="0.2">
      <c r="A736" t="s">
        <v>8582</v>
      </c>
      <c r="B736">
        <v>918942.66563835205</v>
      </c>
      <c r="C736">
        <f>SUM(B$2:B736)/SUM(B$2:B$9064)</f>
        <v>0.87291720920589888</v>
      </c>
    </row>
    <row r="737" spans="1:3" x14ac:dyDescent="0.2">
      <c r="A737" t="s">
        <v>337</v>
      </c>
      <c r="B737">
        <v>917795.59258025105</v>
      </c>
      <c r="C737">
        <f>SUM(B$2:B737)/SUM(B$2:B$9064)</f>
        <v>0.87308590895661831</v>
      </c>
    </row>
    <row r="738" spans="1:3" x14ac:dyDescent="0.2">
      <c r="A738" t="s">
        <v>4391</v>
      </c>
      <c r="B738">
        <v>916053.15084643697</v>
      </c>
      <c r="C738">
        <f>SUM(B$2:B738)/SUM(B$2:B$9064)</f>
        <v>0.87325428842961095</v>
      </c>
    </row>
    <row r="739" spans="1:3" x14ac:dyDescent="0.2">
      <c r="A739" t="s">
        <v>5022</v>
      </c>
      <c r="B739">
        <v>915858.26728991</v>
      </c>
      <c r="C739">
        <f>SUM(B$2:B739)/SUM(B$2:B$9064)</f>
        <v>0.87342263208111171</v>
      </c>
    </row>
    <row r="740" spans="1:3" x14ac:dyDescent="0.2">
      <c r="A740" t="s">
        <v>8374</v>
      </c>
      <c r="B740">
        <v>912170.65515078895</v>
      </c>
      <c r="C740">
        <f>SUM(B$2:B740)/SUM(B$2:B$9064)</f>
        <v>0.87359029791365828</v>
      </c>
    </row>
    <row r="741" spans="1:3" x14ac:dyDescent="0.2">
      <c r="A741" t="s">
        <v>620</v>
      </c>
      <c r="B741">
        <v>909312.30385311099</v>
      </c>
      <c r="C741">
        <f>SUM(B$2:B741)/SUM(B$2:B$9064)</f>
        <v>0.87375743835345376</v>
      </c>
    </row>
    <row r="742" spans="1:3" x14ac:dyDescent="0.2">
      <c r="A742" t="s">
        <v>6240</v>
      </c>
      <c r="B742">
        <v>908833.07543349895</v>
      </c>
      <c r="C742">
        <f>SUM(B$2:B742)/SUM(B$2:B$9064)</f>
        <v>0.87392449070640765</v>
      </c>
    </row>
    <row r="743" spans="1:3" x14ac:dyDescent="0.2">
      <c r="A743" t="s">
        <v>1775</v>
      </c>
      <c r="B743">
        <v>907990.08720869897</v>
      </c>
      <c r="C743">
        <f>SUM(B$2:B743)/SUM(B$2:B$9064)</f>
        <v>0.87409138810993225</v>
      </c>
    </row>
    <row r="744" spans="1:3" x14ac:dyDescent="0.2">
      <c r="A744" t="s">
        <v>7502</v>
      </c>
      <c r="B744">
        <v>905640.69488204899</v>
      </c>
      <c r="C744">
        <f>SUM(B$2:B744)/SUM(B$2:B$9064)</f>
        <v>0.87425785367231157</v>
      </c>
    </row>
    <row r="745" spans="1:3" x14ac:dyDescent="0.2">
      <c r="A745" t="s">
        <v>8627</v>
      </c>
      <c r="B745">
        <v>905552.65719733003</v>
      </c>
      <c r="C745">
        <f>SUM(B$2:B745)/SUM(B$2:B$9064)</f>
        <v>0.87442430305250851</v>
      </c>
    </row>
    <row r="746" spans="1:3" x14ac:dyDescent="0.2">
      <c r="A746" t="s">
        <v>5425</v>
      </c>
      <c r="B746">
        <v>902597.69340001</v>
      </c>
      <c r="C746">
        <f>SUM(B$2:B746)/SUM(B$2:B$9064)</f>
        <v>0.874590209281638</v>
      </c>
    </row>
    <row r="747" spans="1:3" x14ac:dyDescent="0.2">
      <c r="A747" t="s">
        <v>8990</v>
      </c>
      <c r="B747">
        <v>901427.03806563804</v>
      </c>
      <c r="C747">
        <f>SUM(B$2:B747)/SUM(B$2:B$9064)</f>
        <v>0.87475590033293849</v>
      </c>
    </row>
    <row r="748" spans="1:3" x14ac:dyDescent="0.2">
      <c r="A748" t="s">
        <v>8576</v>
      </c>
      <c r="B748">
        <v>898935.67383349699</v>
      </c>
      <c r="C748">
        <f>SUM(B$2:B748)/SUM(B$2:B$9064)</f>
        <v>0.87492113344727751</v>
      </c>
    </row>
    <row r="749" spans="1:3" x14ac:dyDescent="0.2">
      <c r="A749" t="s">
        <v>973</v>
      </c>
      <c r="B749">
        <v>896340.53743799997</v>
      </c>
      <c r="C749">
        <f>SUM(B$2:B749)/SUM(B$2:B$9064)</f>
        <v>0.87508588955032274</v>
      </c>
    </row>
    <row r="750" spans="1:3" x14ac:dyDescent="0.2">
      <c r="A750" t="s">
        <v>5959</v>
      </c>
      <c r="B750">
        <v>895022.55175598105</v>
      </c>
      <c r="C750">
        <f>SUM(B$2:B750)/SUM(B$2:B$9064)</f>
        <v>0.87525040339478899</v>
      </c>
    </row>
    <row r="751" spans="1:3" x14ac:dyDescent="0.2">
      <c r="A751" t="s">
        <v>6496</v>
      </c>
      <c r="B751">
        <v>892991.75876801996</v>
      </c>
      <c r="C751">
        <f>SUM(B$2:B751)/SUM(B$2:B$9064)</f>
        <v>0.87541454395976515</v>
      </c>
    </row>
    <row r="752" spans="1:3" x14ac:dyDescent="0.2">
      <c r="A752" t="s">
        <v>3189</v>
      </c>
      <c r="B752">
        <v>892964.551546979</v>
      </c>
      <c r="C752">
        <f>SUM(B$2:B752)/SUM(B$2:B$9064)</f>
        <v>0.87557867952378965</v>
      </c>
    </row>
    <row r="753" spans="1:3" x14ac:dyDescent="0.2">
      <c r="A753" t="s">
        <v>867</v>
      </c>
      <c r="B753">
        <v>892494.73280080501</v>
      </c>
      <c r="C753">
        <f>SUM(B$2:B753)/SUM(B$2:B$9064)</f>
        <v>0.87574272873056203</v>
      </c>
    </row>
    <row r="754" spans="1:3" x14ac:dyDescent="0.2">
      <c r="A754" t="s">
        <v>7019</v>
      </c>
      <c r="B754">
        <v>892410.38461979898</v>
      </c>
      <c r="C754">
        <f>SUM(B$2:B754)/SUM(B$2:B$9064)</f>
        <v>0.87590676243331878</v>
      </c>
    </row>
    <row r="755" spans="1:3" x14ac:dyDescent="0.2">
      <c r="A755" t="s">
        <v>5783</v>
      </c>
      <c r="B755">
        <v>892394.61007346096</v>
      </c>
      <c r="C755">
        <f>SUM(B$2:B755)/SUM(B$2:B$9064)</f>
        <v>0.87607079323656067</v>
      </c>
    </row>
    <row r="756" spans="1:3" x14ac:dyDescent="0.2">
      <c r="A756" t="s">
        <v>3510</v>
      </c>
      <c r="B756">
        <v>892143.46761152998</v>
      </c>
      <c r="C756">
        <f>SUM(B$2:B756)/SUM(B$2:B$9064)</f>
        <v>0.87623477787737702</v>
      </c>
    </row>
    <row r="757" spans="1:3" x14ac:dyDescent="0.2">
      <c r="A757" t="s">
        <v>7132</v>
      </c>
      <c r="B757">
        <v>891950.94192696898</v>
      </c>
      <c r="C757">
        <f>SUM(B$2:B757)/SUM(B$2:B$9064)</f>
        <v>0.87639872713010114</v>
      </c>
    </row>
    <row r="758" spans="1:3" x14ac:dyDescent="0.2">
      <c r="A758" t="s">
        <v>7008</v>
      </c>
      <c r="B758">
        <v>891902.22539995995</v>
      </c>
      <c r="C758">
        <f>SUM(B$2:B758)/SUM(B$2:B$9064)</f>
        <v>0.87656266742825428</v>
      </c>
    </row>
    <row r="759" spans="1:3" x14ac:dyDescent="0.2">
      <c r="A759" t="s">
        <v>6494</v>
      </c>
      <c r="B759">
        <v>890489.12952109904</v>
      </c>
      <c r="C759">
        <f>SUM(B$2:B759)/SUM(B$2:B$9064)</f>
        <v>0.87672634798564975</v>
      </c>
    </row>
    <row r="760" spans="1:3" x14ac:dyDescent="0.2">
      <c r="A760" t="s">
        <v>8690</v>
      </c>
      <c r="B760">
        <v>889285.44011534995</v>
      </c>
      <c r="C760">
        <f>SUM(B$2:B760)/SUM(B$2:B$9064)</f>
        <v>0.87688980729323274</v>
      </c>
    </row>
    <row r="761" spans="1:3" x14ac:dyDescent="0.2">
      <c r="A761" t="s">
        <v>4334</v>
      </c>
      <c r="B761">
        <v>889090.54259908095</v>
      </c>
      <c r="C761">
        <f>SUM(B$2:B761)/SUM(B$2:B$9064)</f>
        <v>0.8770532307767579</v>
      </c>
    </row>
    <row r="762" spans="1:3" x14ac:dyDescent="0.2">
      <c r="A762" t="s">
        <v>6626</v>
      </c>
      <c r="B762">
        <v>888144.96765943896</v>
      </c>
      <c r="C762">
        <f>SUM(B$2:B762)/SUM(B$2:B$9064)</f>
        <v>0.87721648045441825</v>
      </c>
    </row>
    <row r="763" spans="1:3" x14ac:dyDescent="0.2">
      <c r="A763" t="s">
        <v>4470</v>
      </c>
      <c r="B763">
        <v>888091.33308364905</v>
      </c>
      <c r="C763">
        <f>SUM(B$2:B763)/SUM(B$2:B$9064)</f>
        <v>0.87737972027352251</v>
      </c>
    </row>
    <row r="764" spans="1:3" x14ac:dyDescent="0.2">
      <c r="A764" t="s">
        <v>3811</v>
      </c>
      <c r="B764">
        <v>886695.03061153996</v>
      </c>
      <c r="C764">
        <f>SUM(B$2:B764)/SUM(B$2:B$9064)</f>
        <v>0.87754270343866059</v>
      </c>
    </row>
    <row r="765" spans="1:3" x14ac:dyDescent="0.2">
      <c r="A765" t="s">
        <v>8721</v>
      </c>
      <c r="B765">
        <v>883766.55998125905</v>
      </c>
      <c r="C765">
        <f>SUM(B$2:B765)/SUM(B$2:B$9064)</f>
        <v>0.87770514832243252</v>
      </c>
    </row>
    <row r="766" spans="1:3" x14ac:dyDescent="0.2">
      <c r="A766" t="s">
        <v>8842</v>
      </c>
      <c r="B766">
        <v>882398.39350478002</v>
      </c>
      <c r="C766">
        <f>SUM(B$2:B766)/SUM(B$2:B$9064)</f>
        <v>0.87786734172390779</v>
      </c>
    </row>
    <row r="767" spans="1:3" x14ac:dyDescent="0.2">
      <c r="A767" t="s">
        <v>4320</v>
      </c>
      <c r="B767">
        <v>879171.44199922902</v>
      </c>
      <c r="C767">
        <f>SUM(B$2:B767)/SUM(B$2:B$9064)</f>
        <v>0.87802894198033088</v>
      </c>
    </row>
    <row r="768" spans="1:3" x14ac:dyDescent="0.2">
      <c r="A768" t="s">
        <v>852</v>
      </c>
      <c r="B768">
        <v>876955.61510679999</v>
      </c>
      <c r="C768">
        <f>SUM(B$2:B768)/SUM(B$2:B$9064)</f>
        <v>0.87819013494623377</v>
      </c>
    </row>
    <row r="769" spans="1:3" x14ac:dyDescent="0.2">
      <c r="A769" t="s">
        <v>7713</v>
      </c>
      <c r="B769">
        <v>875530.65958814998</v>
      </c>
      <c r="C769">
        <f>SUM(B$2:B769)/SUM(B$2:B$9064)</f>
        <v>0.87835106599146195</v>
      </c>
    </row>
    <row r="770" spans="1:3" x14ac:dyDescent="0.2">
      <c r="A770" t="s">
        <v>4259</v>
      </c>
      <c r="B770">
        <v>872222.75276560697</v>
      </c>
      <c r="C770">
        <f>SUM(B$2:B770)/SUM(B$2:B$9064)</f>
        <v>0.87851138901126391</v>
      </c>
    </row>
    <row r="771" spans="1:3" x14ac:dyDescent="0.2">
      <c r="A771" t="s">
        <v>8169</v>
      </c>
      <c r="B771">
        <v>870974.42748578906</v>
      </c>
      <c r="C771">
        <f>SUM(B$2:B771)/SUM(B$2:B$9064)</f>
        <v>0.87867148257674599</v>
      </c>
    </row>
    <row r="772" spans="1:3" x14ac:dyDescent="0.2">
      <c r="A772" t="s">
        <v>8837</v>
      </c>
      <c r="B772">
        <v>870673.56956757896</v>
      </c>
      <c r="C772">
        <f>SUM(B$2:B772)/SUM(B$2:B$9064)</f>
        <v>0.87883152084161842</v>
      </c>
    </row>
    <row r="773" spans="1:3" x14ac:dyDescent="0.2">
      <c r="A773" t="s">
        <v>2347</v>
      </c>
      <c r="B773">
        <v>870124.25856015796</v>
      </c>
      <c r="C773">
        <f>SUM(B$2:B773)/SUM(B$2:B$9064)</f>
        <v>0.87899145813778856</v>
      </c>
    </row>
    <row r="774" spans="1:3" x14ac:dyDescent="0.2">
      <c r="A774" t="s">
        <v>630</v>
      </c>
      <c r="B774">
        <v>870124.04701099906</v>
      </c>
      <c r="C774">
        <f>SUM(B$2:B774)/SUM(B$2:B$9064)</f>
        <v>0.87915139539507392</v>
      </c>
    </row>
    <row r="775" spans="1:3" x14ac:dyDescent="0.2">
      <c r="A775" t="s">
        <v>3537</v>
      </c>
      <c r="B775">
        <v>867599.98298402806</v>
      </c>
      <c r="C775">
        <f>SUM(B$2:B775)/SUM(B$2:B$9064)</f>
        <v>0.87931086870485753</v>
      </c>
    </row>
    <row r="776" spans="1:3" x14ac:dyDescent="0.2">
      <c r="A776" t="s">
        <v>8768</v>
      </c>
      <c r="B776">
        <v>867427.27132145001</v>
      </c>
      <c r="C776">
        <f>SUM(B$2:B776)/SUM(B$2:B$9064)</f>
        <v>0.87947031026855882</v>
      </c>
    </row>
    <row r="777" spans="1:3" x14ac:dyDescent="0.2">
      <c r="A777" t="s">
        <v>4223</v>
      </c>
      <c r="B777">
        <v>866609.79550749995</v>
      </c>
      <c r="C777">
        <f>SUM(B$2:B777)/SUM(B$2:B$9064)</f>
        <v>0.87962960157225989</v>
      </c>
    </row>
    <row r="778" spans="1:3" x14ac:dyDescent="0.2">
      <c r="A778" t="s">
        <v>440</v>
      </c>
      <c r="B778">
        <v>866209.80667295004</v>
      </c>
      <c r="C778">
        <f>SUM(B$2:B778)/SUM(B$2:B$9064)</f>
        <v>0.87978881935412534</v>
      </c>
    </row>
    <row r="779" spans="1:3" x14ac:dyDescent="0.2">
      <c r="A779" t="s">
        <v>8304</v>
      </c>
      <c r="B779">
        <v>863221.22097005998</v>
      </c>
      <c r="C779">
        <f>SUM(B$2:B779)/SUM(B$2:B$9064)</f>
        <v>0.87994748780489018</v>
      </c>
    </row>
    <row r="780" spans="1:3" x14ac:dyDescent="0.2">
      <c r="A780" t="s">
        <v>4288</v>
      </c>
      <c r="B780">
        <v>862944.80299629096</v>
      </c>
      <c r="C780">
        <f>SUM(B$2:B780)/SUM(B$2:B$9064)</f>
        <v>0.88010610544734469</v>
      </c>
    </row>
    <row r="781" spans="1:3" x14ac:dyDescent="0.2">
      <c r="A781" t="s">
        <v>7599</v>
      </c>
      <c r="B781">
        <v>862075.83899636997</v>
      </c>
      <c r="C781">
        <f>SUM(B$2:B781)/SUM(B$2:B$9064)</f>
        <v>0.88026456336576975</v>
      </c>
    </row>
    <row r="782" spans="1:3" x14ac:dyDescent="0.2">
      <c r="A782" t="s">
        <v>2500</v>
      </c>
      <c r="B782">
        <v>860797.190684309</v>
      </c>
      <c r="C782">
        <f>SUM(B$2:B782)/SUM(B$2:B$9064)</f>
        <v>0.88042278625620685</v>
      </c>
    </row>
    <row r="783" spans="1:3" x14ac:dyDescent="0.2">
      <c r="A783" t="s">
        <v>5596</v>
      </c>
      <c r="B783">
        <v>859916.53530338104</v>
      </c>
      <c r="C783">
        <f>SUM(B$2:B783)/SUM(B$2:B$9064)</f>
        <v>0.88058084727362507</v>
      </c>
    </row>
    <row r="784" spans="1:3" x14ac:dyDescent="0.2">
      <c r="A784" t="s">
        <v>988</v>
      </c>
      <c r="B784">
        <v>859727.34660017898</v>
      </c>
      <c r="C784">
        <f>SUM(B$2:B784)/SUM(B$2:B$9064)</f>
        <v>0.88073887351632096</v>
      </c>
    </row>
    <row r="785" spans="1:3" x14ac:dyDescent="0.2">
      <c r="A785" t="s">
        <v>2285</v>
      </c>
      <c r="B785">
        <v>859344.32703798998</v>
      </c>
      <c r="C785">
        <f>SUM(B$2:B785)/SUM(B$2:B$9064)</f>
        <v>0.88089682935629832</v>
      </c>
    </row>
    <row r="786" spans="1:3" x14ac:dyDescent="0.2">
      <c r="A786" t="s">
        <v>1282</v>
      </c>
      <c r="B786">
        <v>854582.15181904903</v>
      </c>
      <c r="C786">
        <f>SUM(B$2:B786)/SUM(B$2:B$9064)</f>
        <v>0.88105390986218302</v>
      </c>
    </row>
    <row r="787" spans="1:3" x14ac:dyDescent="0.2">
      <c r="A787" t="s">
        <v>3538</v>
      </c>
      <c r="B787">
        <v>851909.85149439704</v>
      </c>
      <c r="C787">
        <f>SUM(B$2:B787)/SUM(B$2:B$9064)</f>
        <v>0.88121049917329375</v>
      </c>
    </row>
    <row r="788" spans="1:3" x14ac:dyDescent="0.2">
      <c r="A788" t="s">
        <v>8929</v>
      </c>
      <c r="B788">
        <v>850417.22426849999</v>
      </c>
      <c r="C788">
        <f>SUM(B$2:B788)/SUM(B$2:B$9064)</f>
        <v>0.88136681412501239</v>
      </c>
    </row>
    <row r="789" spans="1:3" x14ac:dyDescent="0.2">
      <c r="A789" t="s">
        <v>5256</v>
      </c>
      <c r="B789">
        <v>850117.22353289998</v>
      </c>
      <c r="C789">
        <f>SUM(B$2:B789)/SUM(B$2:B$9064)</f>
        <v>0.88152307393367968</v>
      </c>
    </row>
    <row r="790" spans="1:3" x14ac:dyDescent="0.2">
      <c r="A790" t="s">
        <v>5240</v>
      </c>
      <c r="B790">
        <v>848449.50980146904</v>
      </c>
      <c r="C790">
        <f>SUM(B$2:B790)/SUM(B$2:B$9064)</f>
        <v>0.88167902720035352</v>
      </c>
    </row>
    <row r="791" spans="1:3" x14ac:dyDescent="0.2">
      <c r="A791" t="s">
        <v>7807</v>
      </c>
      <c r="B791">
        <v>847806.66358939896</v>
      </c>
      <c r="C791">
        <f>SUM(B$2:B791)/SUM(B$2:B$9064)</f>
        <v>0.88183486230564501</v>
      </c>
    </row>
    <row r="792" spans="1:3" x14ac:dyDescent="0.2">
      <c r="A792" t="s">
        <v>3409</v>
      </c>
      <c r="B792">
        <v>845979.89411283599</v>
      </c>
      <c r="C792">
        <f>SUM(B$2:B792)/SUM(B$2:B$9064)</f>
        <v>0.88199036163295097</v>
      </c>
    </row>
    <row r="793" spans="1:3" x14ac:dyDescent="0.2">
      <c r="A793" t="s">
        <v>472</v>
      </c>
      <c r="B793">
        <v>845898.49481859</v>
      </c>
      <c r="C793">
        <f>SUM(B$2:B793)/SUM(B$2:B$9064)</f>
        <v>0.88214584599827539</v>
      </c>
    </row>
    <row r="794" spans="1:3" x14ac:dyDescent="0.2">
      <c r="A794" t="s">
        <v>4650</v>
      </c>
      <c r="B794">
        <v>845890.97269600898</v>
      </c>
      <c r="C794">
        <f>SUM(B$2:B794)/SUM(B$2:B$9064)</f>
        <v>0.88230132898096059</v>
      </c>
    </row>
    <row r="795" spans="1:3" x14ac:dyDescent="0.2">
      <c r="A795" t="s">
        <v>7219</v>
      </c>
      <c r="B795">
        <v>845270.70063809003</v>
      </c>
      <c r="C795">
        <f>SUM(B$2:B795)/SUM(B$2:B$9064)</f>
        <v>0.88245669795161263</v>
      </c>
    </row>
    <row r="796" spans="1:3" x14ac:dyDescent="0.2">
      <c r="A796" t="s">
        <v>1677</v>
      </c>
      <c r="B796">
        <v>844611.07391897996</v>
      </c>
      <c r="C796">
        <f>SUM(B$2:B796)/SUM(B$2:B$9064)</f>
        <v>0.88261194567646228</v>
      </c>
    </row>
    <row r="797" spans="1:3" x14ac:dyDescent="0.2">
      <c r="A797" t="s">
        <v>9062</v>
      </c>
      <c r="B797">
        <v>839215.14651438803</v>
      </c>
      <c r="C797">
        <f>SUM(B$2:B797)/SUM(B$2:B$9064)</f>
        <v>0.88276620157740737</v>
      </c>
    </row>
    <row r="798" spans="1:3" x14ac:dyDescent="0.2">
      <c r="A798" t="s">
        <v>3520</v>
      </c>
      <c r="B798">
        <v>837706.04981996003</v>
      </c>
      <c r="C798">
        <f>SUM(B$2:B798)/SUM(B$2:B$9064)</f>
        <v>0.88292018009171203</v>
      </c>
    </row>
    <row r="799" spans="1:3" x14ac:dyDescent="0.2">
      <c r="A799" t="s">
        <v>6770</v>
      </c>
      <c r="B799">
        <v>836569.78259018902</v>
      </c>
      <c r="C799">
        <f>SUM(B$2:B799)/SUM(B$2:B$9064)</f>
        <v>0.88307394974905551</v>
      </c>
    </row>
    <row r="800" spans="1:3" x14ac:dyDescent="0.2">
      <c r="A800" t="s">
        <v>320</v>
      </c>
      <c r="B800">
        <v>836419.36340121902</v>
      </c>
      <c r="C800">
        <f>SUM(B$2:B800)/SUM(B$2:B$9064)</f>
        <v>0.88322769175789007</v>
      </c>
    </row>
    <row r="801" spans="1:3" x14ac:dyDescent="0.2">
      <c r="A801" t="s">
        <v>4358</v>
      </c>
      <c r="B801">
        <v>836207.42995067895</v>
      </c>
      <c r="C801">
        <f>SUM(B$2:B801)/SUM(B$2:B$9064)</f>
        <v>0.88338139481129641</v>
      </c>
    </row>
    <row r="802" spans="1:3" x14ac:dyDescent="0.2">
      <c r="A802" t="s">
        <v>8977</v>
      </c>
      <c r="B802">
        <v>835515.12579948001</v>
      </c>
      <c r="C802">
        <f>SUM(B$2:B802)/SUM(B$2:B$9064)</f>
        <v>0.88353497061247066</v>
      </c>
    </row>
    <row r="803" spans="1:3" x14ac:dyDescent="0.2">
      <c r="A803" t="s">
        <v>8422</v>
      </c>
      <c r="B803">
        <v>830864.07391805795</v>
      </c>
      <c r="C803">
        <f>SUM(B$2:B803)/SUM(B$2:B$9064)</f>
        <v>0.88368769150510185</v>
      </c>
    </row>
    <row r="804" spans="1:3" x14ac:dyDescent="0.2">
      <c r="A804" t="s">
        <v>2930</v>
      </c>
      <c r="B804">
        <v>825333.09059783001</v>
      </c>
      <c r="C804">
        <f>SUM(B$2:B804)/SUM(B$2:B$9064)</f>
        <v>0.88383939574923864</v>
      </c>
    </row>
    <row r="805" spans="1:3" x14ac:dyDescent="0.2">
      <c r="A805" t="s">
        <v>7531</v>
      </c>
      <c r="B805">
        <v>822539.27649999899</v>
      </c>
      <c r="C805">
        <f>SUM(B$2:B805)/SUM(B$2:B$9064)</f>
        <v>0.88399058646318873</v>
      </c>
    </row>
    <row r="806" spans="1:3" x14ac:dyDescent="0.2">
      <c r="A806" t="s">
        <v>8640</v>
      </c>
      <c r="B806">
        <v>821847.93119504198</v>
      </c>
      <c r="C806">
        <f>SUM(B$2:B806)/SUM(B$2:B$9064)</f>
        <v>0.8841416501011522</v>
      </c>
    </row>
    <row r="807" spans="1:3" x14ac:dyDescent="0.2">
      <c r="A807" t="s">
        <v>2099</v>
      </c>
      <c r="B807">
        <v>820235.75050012895</v>
      </c>
      <c r="C807">
        <f>SUM(B$2:B807)/SUM(B$2:B$9064)</f>
        <v>0.88429241740463371</v>
      </c>
    </row>
    <row r="808" spans="1:3" x14ac:dyDescent="0.2">
      <c r="A808" t="s">
        <v>214</v>
      </c>
      <c r="B808">
        <v>820058.76357140904</v>
      </c>
      <c r="C808">
        <f>SUM(B$2:B808)/SUM(B$2:B$9064)</f>
        <v>0.88444315217619762</v>
      </c>
    </row>
    <row r="809" spans="1:3" x14ac:dyDescent="0.2">
      <c r="A809" t="s">
        <v>2211</v>
      </c>
      <c r="B809">
        <v>818512.75596427999</v>
      </c>
      <c r="C809">
        <f>SUM(B$2:B809)/SUM(B$2:B$9064)</f>
        <v>0.88459360277653631</v>
      </c>
    </row>
    <row r="810" spans="1:3" x14ac:dyDescent="0.2">
      <c r="A810" t="s">
        <v>7547</v>
      </c>
      <c r="B810">
        <v>812641.67094311898</v>
      </c>
      <c r="C810">
        <f>SUM(B$2:B810)/SUM(B$2:B$9064)</f>
        <v>0.88474297421438231</v>
      </c>
    </row>
    <row r="811" spans="1:3" x14ac:dyDescent="0.2">
      <c r="A811" t="s">
        <v>3841</v>
      </c>
      <c r="B811">
        <v>811454.70269490301</v>
      </c>
      <c r="C811">
        <f>SUM(B$2:B811)/SUM(B$2:B$9064)</f>
        <v>0.88489212747592705</v>
      </c>
    </row>
    <row r="812" spans="1:3" x14ac:dyDescent="0.2">
      <c r="A812" t="s">
        <v>1002</v>
      </c>
      <c r="B812">
        <v>807539.27644219901</v>
      </c>
      <c r="C812">
        <f>SUM(B$2:B812)/SUM(B$2:B$9064)</f>
        <v>0.88504056104406947</v>
      </c>
    </row>
    <row r="813" spans="1:3" x14ac:dyDescent="0.2">
      <c r="A813" t="s">
        <v>5554</v>
      </c>
      <c r="B813">
        <v>803799.05230804998</v>
      </c>
      <c r="C813">
        <f>SUM(B$2:B813)/SUM(B$2:B$9064)</f>
        <v>0.88518830712266172</v>
      </c>
    </row>
    <row r="814" spans="1:3" x14ac:dyDescent="0.2">
      <c r="A814" t="s">
        <v>2773</v>
      </c>
      <c r="B814">
        <v>803365.51357963798</v>
      </c>
      <c r="C814">
        <f>SUM(B$2:B814)/SUM(B$2:B$9064)</f>
        <v>0.88533597351262172</v>
      </c>
    </row>
    <row r="815" spans="1:3" x14ac:dyDescent="0.2">
      <c r="A815" t="s">
        <v>3738</v>
      </c>
      <c r="B815">
        <v>802345.98814635898</v>
      </c>
      <c r="C815">
        <f>SUM(B$2:B815)/SUM(B$2:B$9064)</f>
        <v>0.88548345250389759</v>
      </c>
    </row>
    <row r="816" spans="1:3" x14ac:dyDescent="0.2">
      <c r="A816" t="s">
        <v>2567</v>
      </c>
      <c r="B816">
        <v>802190.57203086</v>
      </c>
      <c r="C816">
        <f>SUM(B$2:B816)/SUM(B$2:B$9064)</f>
        <v>0.8856309029281807</v>
      </c>
    </row>
    <row r="817" spans="1:3" x14ac:dyDescent="0.2">
      <c r="A817" t="s">
        <v>8868</v>
      </c>
      <c r="B817">
        <v>798458.81204498897</v>
      </c>
      <c r="C817">
        <f>SUM(B$2:B817)/SUM(B$2:B$9064)</f>
        <v>0.88577766741870645</v>
      </c>
    </row>
    <row r="818" spans="1:3" x14ac:dyDescent="0.2">
      <c r="A818" t="s">
        <v>5686</v>
      </c>
      <c r="B818">
        <v>797678.47685410001</v>
      </c>
      <c r="C818">
        <f>SUM(B$2:B818)/SUM(B$2:B$9064)</f>
        <v>0.88592428847603943</v>
      </c>
    </row>
    <row r="819" spans="1:3" x14ac:dyDescent="0.2">
      <c r="A819" t="s">
        <v>2201</v>
      </c>
      <c r="B819">
        <v>796903.53000945901</v>
      </c>
      <c r="C819">
        <f>SUM(B$2:B819)/SUM(B$2:B$9064)</f>
        <v>0.88607076709060995</v>
      </c>
    </row>
    <row r="820" spans="1:3" x14ac:dyDescent="0.2">
      <c r="A820" t="s">
        <v>9049</v>
      </c>
      <c r="B820">
        <v>796733.08459999901</v>
      </c>
      <c r="C820">
        <f>SUM(B$2:B820)/SUM(B$2:B$9064)</f>
        <v>0.88621721437565759</v>
      </c>
    </row>
    <row r="821" spans="1:3" x14ac:dyDescent="0.2">
      <c r="A821" t="s">
        <v>8787</v>
      </c>
      <c r="B821">
        <v>794293.79698119801</v>
      </c>
      <c r="C821">
        <f>SUM(B$2:B821)/SUM(B$2:B$9064)</f>
        <v>0.88636321329593126</v>
      </c>
    </row>
    <row r="822" spans="1:3" x14ac:dyDescent="0.2">
      <c r="A822" t="s">
        <v>6348</v>
      </c>
      <c r="B822">
        <v>793601.26283221995</v>
      </c>
      <c r="C822">
        <f>SUM(B$2:B822)/SUM(B$2:B$9064)</f>
        <v>0.88650908492169733</v>
      </c>
    </row>
    <row r="823" spans="1:3" x14ac:dyDescent="0.2">
      <c r="A823" t="s">
        <v>6829</v>
      </c>
      <c r="B823">
        <v>792822.347084229</v>
      </c>
      <c r="C823">
        <f>SUM(B$2:B823)/SUM(B$2:B$9064)</f>
        <v>0.88665481337517782</v>
      </c>
    </row>
    <row r="824" spans="1:3" x14ac:dyDescent="0.2">
      <c r="A824" t="s">
        <v>1715</v>
      </c>
      <c r="B824">
        <v>792432.14339999994</v>
      </c>
      <c r="C824">
        <f>SUM(B$2:B824)/SUM(B$2:B$9064)</f>
        <v>0.88680047010542851</v>
      </c>
    </row>
    <row r="825" spans="1:3" x14ac:dyDescent="0.2">
      <c r="A825" t="s">
        <v>1875</v>
      </c>
      <c r="B825">
        <v>791215.83920004999</v>
      </c>
      <c r="C825">
        <f>SUM(B$2:B825)/SUM(B$2:B$9064)</f>
        <v>0.88694590326714495</v>
      </c>
    </row>
    <row r="826" spans="1:3" x14ac:dyDescent="0.2">
      <c r="A826" t="s">
        <v>4726</v>
      </c>
      <c r="B826">
        <v>791007.65924132802</v>
      </c>
      <c r="C826">
        <f>SUM(B$2:B826)/SUM(B$2:B$9064)</f>
        <v>0.88709129816336163</v>
      </c>
    </row>
    <row r="827" spans="1:3" x14ac:dyDescent="0.2">
      <c r="A827" t="s">
        <v>8266</v>
      </c>
      <c r="B827">
        <v>790578.69099949999</v>
      </c>
      <c r="C827">
        <f>SUM(B$2:B827)/SUM(B$2:B$9064)</f>
        <v>0.88723661421104572</v>
      </c>
    </row>
    <row r="828" spans="1:3" x14ac:dyDescent="0.2">
      <c r="A828" t="s">
        <v>1301</v>
      </c>
      <c r="B828">
        <v>789163.22524374898</v>
      </c>
      <c r="C828">
        <f>SUM(B$2:B828)/SUM(B$2:B$9064)</f>
        <v>0.88738167008236601</v>
      </c>
    </row>
    <row r="829" spans="1:3" x14ac:dyDescent="0.2">
      <c r="A829" t="s">
        <v>7493</v>
      </c>
      <c r="B829">
        <v>788923.25583002903</v>
      </c>
      <c r="C829">
        <f>SUM(B$2:B829)/SUM(B$2:B$9064)</f>
        <v>0.88752668184497552</v>
      </c>
    </row>
    <row r="830" spans="1:3" x14ac:dyDescent="0.2">
      <c r="A830" t="s">
        <v>5348</v>
      </c>
      <c r="B830">
        <v>787930.719001199</v>
      </c>
      <c r="C830">
        <f>SUM(B$2:B830)/SUM(B$2:B$9064)</f>
        <v>0.88767151116966858</v>
      </c>
    </row>
    <row r="831" spans="1:3" x14ac:dyDescent="0.2">
      <c r="A831" t="s">
        <v>5560</v>
      </c>
      <c r="B831">
        <v>787124.14829826902</v>
      </c>
      <c r="C831">
        <f>SUM(B$2:B831)/SUM(B$2:B$9064)</f>
        <v>0.8878161922388268</v>
      </c>
    </row>
    <row r="832" spans="1:3" x14ac:dyDescent="0.2">
      <c r="A832" t="s">
        <v>1148</v>
      </c>
      <c r="B832">
        <v>784715.43183810299</v>
      </c>
      <c r="C832">
        <f>SUM(B$2:B832)/SUM(B$2:B$9064)</f>
        <v>0.88796043056248741</v>
      </c>
    </row>
    <row r="833" spans="1:3" x14ac:dyDescent="0.2">
      <c r="A833" t="s">
        <v>8969</v>
      </c>
      <c r="B833">
        <v>784426.451429768</v>
      </c>
      <c r="C833">
        <f>SUM(B$2:B833)/SUM(B$2:B$9064)</f>
        <v>0.88810461576874</v>
      </c>
    </row>
    <row r="834" spans="1:3" x14ac:dyDescent="0.2">
      <c r="A834" t="s">
        <v>8217</v>
      </c>
      <c r="B834">
        <v>784300.28789364896</v>
      </c>
      <c r="C834">
        <f>SUM(B$2:B834)/SUM(B$2:B$9064)</f>
        <v>0.88824877778490841</v>
      </c>
    </row>
    <row r="835" spans="1:3" x14ac:dyDescent="0.2">
      <c r="A835" t="s">
        <v>1274</v>
      </c>
      <c r="B835">
        <v>784295.321597439</v>
      </c>
      <c r="C835">
        <f>SUM(B$2:B835)/SUM(B$2:B$9064)</f>
        <v>0.88839293888822324</v>
      </c>
    </row>
    <row r="836" spans="1:3" x14ac:dyDescent="0.2">
      <c r="A836" t="s">
        <v>570</v>
      </c>
      <c r="B836">
        <v>782153.119639999</v>
      </c>
      <c r="C836">
        <f>SUM(B$2:B836)/SUM(B$2:B$9064)</f>
        <v>0.88853670623399672</v>
      </c>
    </row>
    <row r="837" spans="1:3" x14ac:dyDescent="0.2">
      <c r="A837" t="s">
        <v>5669</v>
      </c>
      <c r="B837">
        <v>779001.01509635104</v>
      </c>
      <c r="C837">
        <f>SUM(B$2:B837)/SUM(B$2:B$9064)</f>
        <v>0.88867989419231719</v>
      </c>
    </row>
    <row r="838" spans="1:3" x14ac:dyDescent="0.2">
      <c r="A838" t="s">
        <v>6325</v>
      </c>
      <c r="B838">
        <v>778836.00399168895</v>
      </c>
      <c r="C838">
        <f>SUM(B$2:B838)/SUM(B$2:B$9064)</f>
        <v>0.88882305181999266</v>
      </c>
    </row>
    <row r="839" spans="1:3" x14ac:dyDescent="0.2">
      <c r="A839" t="s">
        <v>9038</v>
      </c>
      <c r="B839">
        <v>777737.65140963998</v>
      </c>
      <c r="C839">
        <f>SUM(B$2:B839)/SUM(B$2:B$9064)</f>
        <v>0.88896600755978783</v>
      </c>
    </row>
    <row r="840" spans="1:3" x14ac:dyDescent="0.2">
      <c r="A840" t="s">
        <v>7440</v>
      </c>
      <c r="B840">
        <v>776925.25127249002</v>
      </c>
      <c r="C840">
        <f>SUM(B$2:B840)/SUM(B$2:B$9064)</f>
        <v>0.88910881397254127</v>
      </c>
    </row>
    <row r="841" spans="1:3" x14ac:dyDescent="0.2">
      <c r="A841" t="s">
        <v>4975</v>
      </c>
      <c r="B841">
        <v>776610.83980079903</v>
      </c>
      <c r="C841">
        <f>SUM(B$2:B841)/SUM(B$2:B$9064)</f>
        <v>0.88925156259341032</v>
      </c>
    </row>
    <row r="842" spans="1:3" x14ac:dyDescent="0.2">
      <c r="A842" t="s">
        <v>8291</v>
      </c>
      <c r="B842">
        <v>775067.07803275902</v>
      </c>
      <c r="C842">
        <f>SUM(B$2:B842)/SUM(B$2:B$9064)</f>
        <v>0.88939402745586116</v>
      </c>
    </row>
    <row r="843" spans="1:3" x14ac:dyDescent="0.2">
      <c r="A843" t="s">
        <v>4790</v>
      </c>
      <c r="B843">
        <v>774923.97199984896</v>
      </c>
      <c r="C843">
        <f>SUM(B$2:B843)/SUM(B$2:B$9064)</f>
        <v>0.88953646601403236</v>
      </c>
    </row>
    <row r="844" spans="1:3" x14ac:dyDescent="0.2">
      <c r="A844" t="s">
        <v>243</v>
      </c>
      <c r="B844">
        <v>774114.08782113995</v>
      </c>
      <c r="C844">
        <f>SUM(B$2:B844)/SUM(B$2:B$9064)</f>
        <v>0.88967875570761956</v>
      </c>
    </row>
    <row r="845" spans="1:3" x14ac:dyDescent="0.2">
      <c r="A845" t="s">
        <v>1005</v>
      </c>
      <c r="B845">
        <v>773736.42549818999</v>
      </c>
      <c r="C845">
        <f>SUM(B$2:B845)/SUM(B$2:B$9064)</f>
        <v>0.88982097598320087</v>
      </c>
    </row>
    <row r="846" spans="1:3" x14ac:dyDescent="0.2">
      <c r="A846" t="s">
        <v>1059</v>
      </c>
      <c r="B846">
        <v>770171.70209999999</v>
      </c>
      <c r="C846">
        <f>SUM(B$2:B846)/SUM(B$2:B$9064)</f>
        <v>0.88996254102797323</v>
      </c>
    </row>
    <row r="847" spans="1:3" x14ac:dyDescent="0.2">
      <c r="A847" t="s">
        <v>5543</v>
      </c>
      <c r="B847">
        <v>769601.97031387</v>
      </c>
      <c r="C847">
        <f>SUM(B$2:B847)/SUM(B$2:B$9064)</f>
        <v>0.8901040013505056</v>
      </c>
    </row>
    <row r="848" spans="1:3" x14ac:dyDescent="0.2">
      <c r="A848" t="s">
        <v>581</v>
      </c>
      <c r="B848">
        <v>768044.81964785897</v>
      </c>
      <c r="C848">
        <f>SUM(B$2:B848)/SUM(B$2:B$9064)</f>
        <v>0.89024517545361037</v>
      </c>
    </row>
    <row r="849" spans="1:3" x14ac:dyDescent="0.2">
      <c r="A849" t="s">
        <v>3406</v>
      </c>
      <c r="B849">
        <v>767064.48209650896</v>
      </c>
      <c r="C849">
        <f>SUM(B$2:B849)/SUM(B$2:B$9064)</f>
        <v>0.89038616936114445</v>
      </c>
    </row>
    <row r="850" spans="1:3" x14ac:dyDescent="0.2">
      <c r="A850" t="s">
        <v>5666</v>
      </c>
      <c r="B850">
        <v>766452.48280016996</v>
      </c>
      <c r="C850">
        <f>SUM(B$2:B850)/SUM(B$2:B$9064)</f>
        <v>0.89052705077725947</v>
      </c>
    </row>
    <row r="851" spans="1:3" x14ac:dyDescent="0.2">
      <c r="A851" t="s">
        <v>5710</v>
      </c>
      <c r="B851">
        <v>765107.28441748</v>
      </c>
      <c r="C851">
        <f>SUM(B$2:B851)/SUM(B$2:B$9064)</f>
        <v>0.89066768493283643</v>
      </c>
    </row>
    <row r="852" spans="1:3" x14ac:dyDescent="0.2">
      <c r="A852" t="s">
        <v>8116</v>
      </c>
      <c r="B852">
        <v>764901.99505571998</v>
      </c>
      <c r="C852">
        <f>SUM(B$2:B852)/SUM(B$2:B$9064)</f>
        <v>0.89080828135423362</v>
      </c>
    </row>
    <row r="853" spans="1:3" x14ac:dyDescent="0.2">
      <c r="A853" t="s">
        <v>7143</v>
      </c>
      <c r="B853">
        <v>763299.05002865498</v>
      </c>
      <c r="C853">
        <f>SUM(B$2:B853)/SUM(B$2:B$9064)</f>
        <v>0.89094858313875436</v>
      </c>
    </row>
    <row r="854" spans="1:3" x14ac:dyDescent="0.2">
      <c r="A854" t="s">
        <v>7062</v>
      </c>
      <c r="B854">
        <v>760943.51179926004</v>
      </c>
      <c r="C854">
        <f>SUM(B$2:B854)/SUM(B$2:B$9064)</f>
        <v>0.89108845195245312</v>
      </c>
    </row>
    <row r="855" spans="1:3" x14ac:dyDescent="0.2">
      <c r="A855" t="s">
        <v>5091</v>
      </c>
      <c r="B855">
        <v>760106.59763835894</v>
      </c>
      <c r="C855">
        <f>SUM(B$2:B855)/SUM(B$2:B$9064)</f>
        <v>0.8912281669331944</v>
      </c>
    </row>
    <row r="856" spans="1:3" x14ac:dyDescent="0.2">
      <c r="A856" t="s">
        <v>3155</v>
      </c>
      <c r="B856">
        <v>758500.4260952</v>
      </c>
      <c r="C856">
        <f>SUM(B$2:B856)/SUM(B$2:B$9064)</f>
        <v>0.89136758668399441</v>
      </c>
    </row>
    <row r="857" spans="1:3" x14ac:dyDescent="0.2">
      <c r="A857" t="s">
        <v>3542</v>
      </c>
      <c r="B857">
        <v>755835.89330134902</v>
      </c>
      <c r="C857">
        <f>SUM(B$2:B857)/SUM(B$2:B$9064)</f>
        <v>0.89150651666776803</v>
      </c>
    </row>
    <row r="858" spans="1:3" x14ac:dyDescent="0.2">
      <c r="A858" t="s">
        <v>8813</v>
      </c>
      <c r="B858">
        <v>753242.06330329902</v>
      </c>
      <c r="C858">
        <f>SUM(B$2:B858)/SUM(B$2:B$9064)</f>
        <v>0.89164496988037656</v>
      </c>
    </row>
    <row r="859" spans="1:3" x14ac:dyDescent="0.2">
      <c r="A859" t="s">
        <v>5182</v>
      </c>
      <c r="B859">
        <v>752768.90750533994</v>
      </c>
      <c r="C859">
        <f>SUM(B$2:B859)/SUM(B$2:B$9064)</f>
        <v>0.89178333612235039</v>
      </c>
    </row>
    <row r="860" spans="1:3" x14ac:dyDescent="0.2">
      <c r="A860" t="s">
        <v>539</v>
      </c>
      <c r="B860">
        <v>752091.42050117999</v>
      </c>
      <c r="C860">
        <f>SUM(B$2:B860)/SUM(B$2:B$9064)</f>
        <v>0.89192157783562787</v>
      </c>
    </row>
    <row r="861" spans="1:3" x14ac:dyDescent="0.2">
      <c r="A861" t="s">
        <v>7241</v>
      </c>
      <c r="B861">
        <v>751132.81820914999</v>
      </c>
      <c r="C861">
        <f>SUM(B$2:B861)/SUM(B$2:B$9064)</f>
        <v>0.89205964334848653</v>
      </c>
    </row>
    <row r="862" spans="1:3" x14ac:dyDescent="0.2">
      <c r="A862" t="s">
        <v>1705</v>
      </c>
      <c r="B862">
        <v>750141.56422659894</v>
      </c>
      <c r="C862">
        <f>SUM(B$2:B862)/SUM(B$2:B$9064)</f>
        <v>0.89219752665922847</v>
      </c>
    </row>
    <row r="863" spans="1:3" x14ac:dyDescent="0.2">
      <c r="A863" t="s">
        <v>8783</v>
      </c>
      <c r="B863">
        <v>749968.33052933798</v>
      </c>
      <c r="C863">
        <f>SUM(B$2:B863)/SUM(B$2:B$9064)</f>
        <v>0.89233537812793307</v>
      </c>
    </row>
    <row r="864" spans="1:3" x14ac:dyDescent="0.2">
      <c r="A864" t="s">
        <v>2056</v>
      </c>
      <c r="B864">
        <v>749960.69109000999</v>
      </c>
      <c r="C864">
        <f>SUM(B$2:B864)/SUM(B$2:B$9064)</f>
        <v>0.89247322819243446</v>
      </c>
    </row>
    <row r="865" spans="1:3" x14ac:dyDescent="0.2">
      <c r="A865" t="s">
        <v>6084</v>
      </c>
      <c r="B865">
        <v>749925.35615684302</v>
      </c>
      <c r="C865">
        <f>SUM(B$2:B865)/SUM(B$2:B$9064)</f>
        <v>0.8926110717620318</v>
      </c>
    </row>
    <row r="866" spans="1:3" x14ac:dyDescent="0.2">
      <c r="A866" t="s">
        <v>344</v>
      </c>
      <c r="B866">
        <v>749138.45994739002</v>
      </c>
      <c r="C866">
        <f>SUM(B$2:B866)/SUM(B$2:B$9064)</f>
        <v>0.89274877069245728</v>
      </c>
    </row>
    <row r="867" spans="1:3" x14ac:dyDescent="0.2">
      <c r="A867" t="s">
        <v>3613</v>
      </c>
      <c r="B867">
        <v>747845.74749206903</v>
      </c>
      <c r="C867">
        <f>SUM(B$2:B867)/SUM(B$2:B$9064)</f>
        <v>0.89288623200976858</v>
      </c>
    </row>
    <row r="868" spans="1:3" x14ac:dyDescent="0.2">
      <c r="A868" t="s">
        <v>8911</v>
      </c>
      <c r="B868">
        <v>747104.84989998001</v>
      </c>
      <c r="C868">
        <f>SUM(B$2:B868)/SUM(B$2:B$9064)</f>
        <v>0.89302355714290105</v>
      </c>
    </row>
    <row r="869" spans="1:3" x14ac:dyDescent="0.2">
      <c r="A869" t="s">
        <v>1544</v>
      </c>
      <c r="B869">
        <v>745056.11137690896</v>
      </c>
      <c r="C869">
        <f>SUM(B$2:B869)/SUM(B$2:B$9064)</f>
        <v>0.89316050569797956</v>
      </c>
    </row>
    <row r="870" spans="1:3" x14ac:dyDescent="0.2">
      <c r="A870" t="s">
        <v>8521</v>
      </c>
      <c r="B870">
        <v>743079.74679711903</v>
      </c>
      <c r="C870">
        <f>SUM(B$2:B870)/SUM(B$2:B$9064)</f>
        <v>0.89329709097803855</v>
      </c>
    </row>
    <row r="871" spans="1:3" x14ac:dyDescent="0.2">
      <c r="A871" t="s">
        <v>5075</v>
      </c>
      <c r="B871">
        <v>742923.52440959902</v>
      </c>
      <c r="C871">
        <f>SUM(B$2:B871)/SUM(B$2:B$9064)</f>
        <v>0.89343364754290411</v>
      </c>
    </row>
    <row r="872" spans="1:3" x14ac:dyDescent="0.2">
      <c r="A872" t="s">
        <v>567</v>
      </c>
      <c r="B872">
        <v>741165.30002561002</v>
      </c>
      <c r="C872">
        <f>SUM(B$2:B872)/SUM(B$2:B$9064)</f>
        <v>0.89356988092903844</v>
      </c>
    </row>
    <row r="873" spans="1:3" x14ac:dyDescent="0.2">
      <c r="A873" t="s">
        <v>4796</v>
      </c>
      <c r="B873">
        <v>738410.52740242996</v>
      </c>
      <c r="C873">
        <f>SUM(B$2:B873)/SUM(B$2:B$9064)</f>
        <v>0.8937056079611887</v>
      </c>
    </row>
    <row r="874" spans="1:3" x14ac:dyDescent="0.2">
      <c r="A874" t="s">
        <v>1711</v>
      </c>
      <c r="B874">
        <v>735211.55924514798</v>
      </c>
      <c r="C874">
        <f>SUM(B$2:B874)/SUM(B$2:B$9064)</f>
        <v>0.89384074699189819</v>
      </c>
    </row>
    <row r="875" spans="1:3" x14ac:dyDescent="0.2">
      <c r="A875" t="s">
        <v>723</v>
      </c>
      <c r="B875">
        <v>734015.02677938004</v>
      </c>
      <c r="C875">
        <f>SUM(B$2:B875)/SUM(B$2:B$9064)</f>
        <v>0.89397566608831036</v>
      </c>
    </row>
    <row r="876" spans="1:3" x14ac:dyDescent="0.2">
      <c r="A876" t="s">
        <v>3780</v>
      </c>
      <c r="B876">
        <v>733482.93019999994</v>
      </c>
      <c r="C876">
        <f>SUM(B$2:B876)/SUM(B$2:B$9064)</f>
        <v>0.89411048738019938</v>
      </c>
    </row>
    <row r="877" spans="1:3" x14ac:dyDescent="0.2">
      <c r="A877" t="s">
        <v>5132</v>
      </c>
      <c r="B877">
        <v>732869.25186201395</v>
      </c>
      <c r="C877">
        <f>SUM(B$2:B877)/SUM(B$2:B$9064)</f>
        <v>0.89424519587204498</v>
      </c>
    </row>
    <row r="878" spans="1:3" x14ac:dyDescent="0.2">
      <c r="A878" t="s">
        <v>1559</v>
      </c>
      <c r="B878">
        <v>731565.91340514901</v>
      </c>
      <c r="C878">
        <f>SUM(B$2:B878)/SUM(B$2:B$9064)</f>
        <v>0.8943796647976141</v>
      </c>
    </row>
    <row r="879" spans="1:3" x14ac:dyDescent="0.2">
      <c r="A879" t="s">
        <v>7334</v>
      </c>
      <c r="B879">
        <v>729009.54669999902</v>
      </c>
      <c r="C879">
        <f>SUM(B$2:B879)/SUM(B$2:B$9064)</f>
        <v>0.89451366383813535</v>
      </c>
    </row>
    <row r="880" spans="1:3" x14ac:dyDescent="0.2">
      <c r="A880" t="s">
        <v>455</v>
      </c>
      <c r="B880">
        <v>728267.22663881001</v>
      </c>
      <c r="C880">
        <f>SUM(B$2:B880)/SUM(B$2:B$9064)</f>
        <v>0.89464752643301426</v>
      </c>
    </row>
    <row r="881" spans="1:3" x14ac:dyDescent="0.2">
      <c r="A881" t="s">
        <v>1641</v>
      </c>
      <c r="B881">
        <v>724590.10339500103</v>
      </c>
      <c r="C881">
        <f>SUM(B$2:B881)/SUM(B$2:B$9064)</f>
        <v>0.8947807131369</v>
      </c>
    </row>
    <row r="882" spans="1:3" x14ac:dyDescent="0.2">
      <c r="A882" t="s">
        <v>7366</v>
      </c>
      <c r="B882">
        <v>722681.97690404905</v>
      </c>
      <c r="C882">
        <f>SUM(B$2:B882)/SUM(B$2:B$9064)</f>
        <v>0.89491354910859</v>
      </c>
    </row>
    <row r="883" spans="1:3" x14ac:dyDescent="0.2">
      <c r="A883" t="s">
        <v>2775</v>
      </c>
      <c r="B883">
        <v>721663.49145210104</v>
      </c>
      <c r="C883">
        <f>SUM(B$2:B883)/SUM(B$2:B$9064)</f>
        <v>0.89504619787275441</v>
      </c>
    </row>
    <row r="884" spans="1:3" x14ac:dyDescent="0.2">
      <c r="A884" t="s">
        <v>980</v>
      </c>
      <c r="B884">
        <v>721194.95432251994</v>
      </c>
      <c r="C884">
        <f>SUM(B$2:B884)/SUM(B$2:B$9064)</f>
        <v>0.89517876051524037</v>
      </c>
    </row>
    <row r="885" spans="1:3" x14ac:dyDescent="0.2">
      <c r="A885" t="s">
        <v>8425</v>
      </c>
      <c r="B885">
        <v>719792.12558522495</v>
      </c>
      <c r="C885">
        <f>SUM(B$2:B885)/SUM(B$2:B$9064)</f>
        <v>0.89531106530416926</v>
      </c>
    </row>
    <row r="886" spans="1:3" x14ac:dyDescent="0.2">
      <c r="A886" t="s">
        <v>2149</v>
      </c>
      <c r="B886">
        <v>719054.27680105099</v>
      </c>
      <c r="C886">
        <f>SUM(B$2:B886)/SUM(B$2:B$9064)</f>
        <v>0.89544323446931973</v>
      </c>
    </row>
    <row r="887" spans="1:3" x14ac:dyDescent="0.2">
      <c r="A887" t="s">
        <v>2676</v>
      </c>
      <c r="B887">
        <v>717360.44338845904</v>
      </c>
      <c r="C887">
        <f>SUM(B$2:B887)/SUM(B$2:B$9064)</f>
        <v>0.89557509229142518</v>
      </c>
    </row>
    <row r="888" spans="1:3" x14ac:dyDescent="0.2">
      <c r="A888" t="s">
        <v>6559</v>
      </c>
      <c r="B888">
        <v>717066.85066305997</v>
      </c>
      <c r="C888">
        <f>SUM(B$2:B888)/SUM(B$2:B$9064)</f>
        <v>0.8957068961483341</v>
      </c>
    </row>
    <row r="889" spans="1:3" x14ac:dyDescent="0.2">
      <c r="A889" t="s">
        <v>2580</v>
      </c>
      <c r="B889">
        <v>711719.40642869903</v>
      </c>
      <c r="C889">
        <f>SUM(B$2:B889)/SUM(B$2:B$9064)</f>
        <v>0.89583771709301652</v>
      </c>
    </row>
    <row r="890" spans="1:3" x14ac:dyDescent="0.2">
      <c r="A890" t="s">
        <v>1031</v>
      </c>
      <c r="B890">
        <v>710965.51545364899</v>
      </c>
      <c r="C890">
        <f>SUM(B$2:B890)/SUM(B$2:B$9064)</f>
        <v>0.89596839946521001</v>
      </c>
    </row>
    <row r="891" spans="1:3" x14ac:dyDescent="0.2">
      <c r="A891" t="s">
        <v>2198</v>
      </c>
      <c r="B891">
        <v>708767.02251070004</v>
      </c>
      <c r="C891">
        <f>SUM(B$2:B891)/SUM(B$2:B$9064)</f>
        <v>0.89609867773303176</v>
      </c>
    </row>
    <row r="892" spans="1:3" x14ac:dyDescent="0.2">
      <c r="A892" t="s">
        <v>8882</v>
      </c>
      <c r="B892">
        <v>708370.22957758897</v>
      </c>
      <c r="C892">
        <f>SUM(B$2:B892)/SUM(B$2:B$9064)</f>
        <v>0.89622888306645565</v>
      </c>
    </row>
    <row r="893" spans="1:3" x14ac:dyDescent="0.2">
      <c r="A893" t="s">
        <v>3456</v>
      </c>
      <c r="B893">
        <v>707237.44439990004</v>
      </c>
      <c r="C893">
        <f>SUM(B$2:B893)/SUM(B$2:B$9064)</f>
        <v>0.8963588801829534</v>
      </c>
    </row>
    <row r="894" spans="1:3" x14ac:dyDescent="0.2">
      <c r="A894" t="s">
        <v>2462</v>
      </c>
      <c r="B894">
        <v>704452.90069899894</v>
      </c>
      <c r="C894">
        <f>SUM(B$2:B894)/SUM(B$2:B$9064)</f>
        <v>0.89648836547325361</v>
      </c>
    </row>
    <row r="895" spans="1:3" x14ac:dyDescent="0.2">
      <c r="A895" t="s">
        <v>930</v>
      </c>
      <c r="B895">
        <v>703923.49171169999</v>
      </c>
      <c r="C895">
        <f>SUM(B$2:B895)/SUM(B$2:B$9064)</f>
        <v>0.89661775345303618</v>
      </c>
    </row>
    <row r="896" spans="1:3" x14ac:dyDescent="0.2">
      <c r="A896" t="s">
        <v>6674</v>
      </c>
      <c r="B896">
        <v>701460.51500000001</v>
      </c>
      <c r="C896">
        <f>SUM(B$2:B896)/SUM(B$2:B$9064)</f>
        <v>0.89674668871375962</v>
      </c>
    </row>
    <row r="897" spans="1:3" x14ac:dyDescent="0.2">
      <c r="A897" t="s">
        <v>8532</v>
      </c>
      <c r="B897">
        <v>699291.13151067903</v>
      </c>
      <c r="C897">
        <f>SUM(B$2:B897)/SUM(B$2:B$9064)</f>
        <v>0.89687522522071172</v>
      </c>
    </row>
    <row r="898" spans="1:3" x14ac:dyDescent="0.2">
      <c r="A898" t="s">
        <v>5464</v>
      </c>
      <c r="B898">
        <v>698906.88586302195</v>
      </c>
      <c r="C898">
        <f>SUM(B$2:B898)/SUM(B$2:B$9064)</f>
        <v>0.89700369109957889</v>
      </c>
    </row>
    <row r="899" spans="1:3" x14ac:dyDescent="0.2">
      <c r="A899" t="s">
        <v>6790</v>
      </c>
      <c r="B899">
        <v>696765.70661724999</v>
      </c>
      <c r="C899">
        <f>SUM(B$2:B899)/SUM(B$2:B$9064)</f>
        <v>0.89713176340888889</v>
      </c>
    </row>
    <row r="900" spans="1:3" x14ac:dyDescent="0.2">
      <c r="A900" t="s">
        <v>7875</v>
      </c>
      <c r="B900">
        <v>696724.94337039895</v>
      </c>
      <c r="C900">
        <f>SUM(B$2:B900)/SUM(B$2:B$9064)</f>
        <v>0.89725982822551786</v>
      </c>
    </row>
    <row r="901" spans="1:3" x14ac:dyDescent="0.2">
      <c r="A901" t="s">
        <v>6815</v>
      </c>
      <c r="B901">
        <v>695152.26535580598</v>
      </c>
      <c r="C901">
        <f>SUM(B$2:B901)/SUM(B$2:B$9064)</f>
        <v>0.8973876039686417</v>
      </c>
    </row>
    <row r="902" spans="1:3" x14ac:dyDescent="0.2">
      <c r="A902" t="s">
        <v>5319</v>
      </c>
      <c r="B902">
        <v>691880.28909440897</v>
      </c>
      <c r="C902">
        <f>SUM(B$2:B902)/SUM(B$2:B$9064)</f>
        <v>0.89751477829072546</v>
      </c>
    </row>
    <row r="903" spans="1:3" x14ac:dyDescent="0.2">
      <c r="A903" t="s">
        <v>7616</v>
      </c>
      <c r="B903">
        <v>691167.31439594994</v>
      </c>
      <c r="C903">
        <f>SUM(B$2:B903)/SUM(B$2:B$9064)</f>
        <v>0.89764182156112982</v>
      </c>
    </row>
    <row r="904" spans="1:3" x14ac:dyDescent="0.2">
      <c r="A904" t="s">
        <v>4202</v>
      </c>
      <c r="B904">
        <v>690186.28267898003</v>
      </c>
      <c r="C904">
        <f>SUM(B$2:B904)/SUM(B$2:B$9064)</f>
        <v>0.897768684508369</v>
      </c>
    </row>
    <row r="905" spans="1:3" x14ac:dyDescent="0.2">
      <c r="A905" t="s">
        <v>547</v>
      </c>
      <c r="B905">
        <v>689291.35519929999</v>
      </c>
      <c r="C905">
        <f>SUM(B$2:B905)/SUM(B$2:B$9064)</f>
        <v>0.89789538295923899</v>
      </c>
    </row>
    <row r="906" spans="1:3" x14ac:dyDescent="0.2">
      <c r="A906" t="s">
        <v>2174</v>
      </c>
      <c r="B906">
        <v>689178.43884081999</v>
      </c>
      <c r="C906">
        <f>SUM(B$2:B906)/SUM(B$2:B$9064)</f>
        <v>0.8980220606549848</v>
      </c>
    </row>
    <row r="907" spans="1:3" x14ac:dyDescent="0.2">
      <c r="A907" t="s">
        <v>3283</v>
      </c>
      <c r="B907">
        <v>687585.24340146</v>
      </c>
      <c r="C907">
        <f>SUM(B$2:B907)/SUM(B$2:B$9064)</f>
        <v>0.89814844550592321</v>
      </c>
    </row>
    <row r="908" spans="1:3" x14ac:dyDescent="0.2">
      <c r="A908" t="s">
        <v>7736</v>
      </c>
      <c r="B908">
        <v>686499.97132284904</v>
      </c>
      <c r="C908">
        <f>SUM(B$2:B908)/SUM(B$2:B$9064)</f>
        <v>0.89827463087330506</v>
      </c>
    </row>
    <row r="909" spans="1:3" x14ac:dyDescent="0.2">
      <c r="A909" t="s">
        <v>5606</v>
      </c>
      <c r="B909">
        <v>685342.40441370895</v>
      </c>
      <c r="C909">
        <f>SUM(B$2:B909)/SUM(B$2:B$9064)</f>
        <v>0.8984006034686377</v>
      </c>
    </row>
    <row r="910" spans="1:3" x14ac:dyDescent="0.2">
      <c r="A910" t="s">
        <v>1172</v>
      </c>
      <c r="B910">
        <v>684899.18020399997</v>
      </c>
      <c r="C910">
        <f>SUM(B$2:B910)/SUM(B$2:B$9064)</f>
        <v>0.89852649459505252</v>
      </c>
    </row>
    <row r="911" spans="1:3" x14ac:dyDescent="0.2">
      <c r="A911" t="s">
        <v>1783</v>
      </c>
      <c r="B911">
        <v>681904.66579162003</v>
      </c>
      <c r="C911">
        <f>SUM(B$2:B911)/SUM(B$2:B$9064)</f>
        <v>0.8986518353006121</v>
      </c>
    </row>
    <row r="912" spans="1:3" x14ac:dyDescent="0.2">
      <c r="A912" t="s">
        <v>4</v>
      </c>
      <c r="B912">
        <v>680222.96940499998</v>
      </c>
      <c r="C912">
        <f>SUM(B$2:B912)/SUM(B$2:B$9064)</f>
        <v>0.89877686689403014</v>
      </c>
    </row>
    <row r="913" spans="1:3" x14ac:dyDescent="0.2">
      <c r="A913" t="s">
        <v>2556</v>
      </c>
      <c r="B913">
        <v>679967.63758713997</v>
      </c>
      <c r="C913">
        <f>SUM(B$2:B913)/SUM(B$2:B$9064)</f>
        <v>0.89890185155497826</v>
      </c>
    </row>
    <row r="914" spans="1:3" x14ac:dyDescent="0.2">
      <c r="A914" t="s">
        <v>8680</v>
      </c>
      <c r="B914">
        <v>679828.30364562804</v>
      </c>
      <c r="C914">
        <f>SUM(B$2:B914)/SUM(B$2:B$9064)</f>
        <v>0.89902681060499368</v>
      </c>
    </row>
    <row r="915" spans="1:3" x14ac:dyDescent="0.2">
      <c r="A915" t="s">
        <v>610</v>
      </c>
      <c r="B915">
        <v>678825.28883318999</v>
      </c>
      <c r="C915">
        <f>SUM(B$2:B915)/SUM(B$2:B$9064)</f>
        <v>0.89915158529113748</v>
      </c>
    </row>
    <row r="916" spans="1:3" x14ac:dyDescent="0.2">
      <c r="A916" t="s">
        <v>7264</v>
      </c>
      <c r="B916">
        <v>678524.40429680003</v>
      </c>
      <c r="C916">
        <f>SUM(B$2:B916)/SUM(B$2:B$9064)</f>
        <v>0.89927630467177877</v>
      </c>
    </row>
    <row r="917" spans="1:3" x14ac:dyDescent="0.2">
      <c r="A917" t="s">
        <v>6954</v>
      </c>
      <c r="B917">
        <v>678198.53960100096</v>
      </c>
      <c r="C917">
        <f>SUM(B$2:B917)/SUM(B$2:B$9064)</f>
        <v>0.89940096415532178</v>
      </c>
    </row>
    <row r="918" spans="1:3" x14ac:dyDescent="0.2">
      <c r="A918" t="s">
        <v>125</v>
      </c>
      <c r="B918">
        <v>677298.07730612997</v>
      </c>
      <c r="C918">
        <f>SUM(B$2:B918)/SUM(B$2:B$9064)</f>
        <v>0.89952545812514251</v>
      </c>
    </row>
    <row r="919" spans="1:3" x14ac:dyDescent="0.2">
      <c r="A919" t="s">
        <v>8970</v>
      </c>
      <c r="B919">
        <v>675972.30071424902</v>
      </c>
      <c r="C919">
        <f>SUM(B$2:B919)/SUM(B$2:B$9064)</f>
        <v>0.89964970840433944</v>
      </c>
    </row>
    <row r="920" spans="1:3" x14ac:dyDescent="0.2">
      <c r="A920" t="s">
        <v>8933</v>
      </c>
      <c r="B920">
        <v>675937.99543643999</v>
      </c>
      <c r="C920">
        <f>SUM(B$2:B920)/SUM(B$2:B$9064)</f>
        <v>0.89977395237789293</v>
      </c>
    </row>
    <row r="921" spans="1:3" x14ac:dyDescent="0.2">
      <c r="A921" t="s">
        <v>5640</v>
      </c>
      <c r="B921">
        <v>672492.72454087902</v>
      </c>
      <c r="C921">
        <f>SUM(B$2:B921)/SUM(B$2:B$9064)</f>
        <v>0.89989756307716828</v>
      </c>
    </row>
    <row r="922" spans="1:3" x14ac:dyDescent="0.2">
      <c r="A922" t="s">
        <v>4098</v>
      </c>
      <c r="B922">
        <v>672360.14319499896</v>
      </c>
      <c r="C922">
        <f>SUM(B$2:B922)/SUM(B$2:B$9064)</f>
        <v>0.90002114940670375</v>
      </c>
    </row>
    <row r="923" spans="1:3" x14ac:dyDescent="0.2">
      <c r="A923" t="s">
        <v>6351</v>
      </c>
      <c r="B923">
        <v>669083.30484197999</v>
      </c>
      <c r="C923">
        <f>SUM(B$2:B923)/SUM(B$2:B$9064)</f>
        <v>0.90014413342149957</v>
      </c>
    </row>
    <row r="924" spans="1:3" x14ac:dyDescent="0.2">
      <c r="A924" t="s">
        <v>503</v>
      </c>
      <c r="B924">
        <v>667286.04281789996</v>
      </c>
      <c r="C924">
        <f>SUM(B$2:B924)/SUM(B$2:B$9064)</f>
        <v>0.90026678708206631</v>
      </c>
    </row>
    <row r="925" spans="1:3" x14ac:dyDescent="0.2">
      <c r="A925" t="s">
        <v>7295</v>
      </c>
      <c r="B925">
        <v>665190.54903791496</v>
      </c>
      <c r="C925">
        <f>SUM(B$2:B925)/SUM(B$2:B$9064)</f>
        <v>0.90038905557050852</v>
      </c>
    </row>
    <row r="926" spans="1:3" x14ac:dyDescent="0.2">
      <c r="A926" t="s">
        <v>8902</v>
      </c>
      <c r="B926">
        <v>662653.504446476</v>
      </c>
      <c r="C926">
        <f>SUM(B$2:B926)/SUM(B$2:B$9064)</f>
        <v>0.900510857725495</v>
      </c>
    </row>
    <row r="927" spans="1:3" x14ac:dyDescent="0.2">
      <c r="A927" t="s">
        <v>6566</v>
      </c>
      <c r="B927">
        <v>658878.69681410003</v>
      </c>
      <c r="C927">
        <f>SUM(B$2:B927)/SUM(B$2:B$9064)</f>
        <v>0.90063196603414852</v>
      </c>
    </row>
    <row r="928" spans="1:3" x14ac:dyDescent="0.2">
      <c r="A928" t="s">
        <v>2226</v>
      </c>
      <c r="B928">
        <v>658591.92477531999</v>
      </c>
      <c r="C928">
        <f>SUM(B$2:B928)/SUM(B$2:B$9064)</f>
        <v>0.90075302163131377</v>
      </c>
    </row>
    <row r="929" spans="1:3" x14ac:dyDescent="0.2">
      <c r="A929" t="s">
        <v>27</v>
      </c>
      <c r="B929">
        <v>658334.65905799996</v>
      </c>
      <c r="C929">
        <f>SUM(B$2:B929)/SUM(B$2:B$9064)</f>
        <v>0.90087402994053956</v>
      </c>
    </row>
    <row r="930" spans="1:3" x14ac:dyDescent="0.2">
      <c r="A930" t="s">
        <v>2044</v>
      </c>
      <c r="B930">
        <v>658226.44118157995</v>
      </c>
      <c r="C930">
        <f>SUM(B$2:B930)/SUM(B$2:B$9064)</f>
        <v>0.9009950183582679</v>
      </c>
    </row>
    <row r="931" spans="1:3" x14ac:dyDescent="0.2">
      <c r="A931" t="s">
        <v>6669</v>
      </c>
      <c r="B931">
        <v>657252.85279999999</v>
      </c>
      <c r="C931">
        <f>SUM(B$2:B931)/SUM(B$2:B$9064)</f>
        <v>0.90111582782098865</v>
      </c>
    </row>
    <row r="932" spans="1:3" x14ac:dyDescent="0.2">
      <c r="A932" t="s">
        <v>7160</v>
      </c>
      <c r="B932">
        <v>656058.16980110004</v>
      </c>
      <c r="C932">
        <f>SUM(B$2:B932)/SUM(B$2:B$9064)</f>
        <v>0.90123641768936202</v>
      </c>
    </row>
    <row r="933" spans="1:3" x14ac:dyDescent="0.2">
      <c r="A933" t="s">
        <v>2860</v>
      </c>
      <c r="B933">
        <v>653945.54110099003</v>
      </c>
      <c r="C933">
        <f>SUM(B$2:B933)/SUM(B$2:B$9064)</f>
        <v>0.90135661923604604</v>
      </c>
    </row>
    <row r="934" spans="1:3" x14ac:dyDescent="0.2">
      <c r="A934" t="s">
        <v>4315</v>
      </c>
      <c r="B934">
        <v>652340.85175474104</v>
      </c>
      <c r="C934">
        <f>SUM(B$2:B934)/SUM(B$2:B$9064)</f>
        <v>0.90147652582523097</v>
      </c>
    </row>
    <row r="935" spans="1:3" x14ac:dyDescent="0.2">
      <c r="A935" t="s">
        <v>4297</v>
      </c>
      <c r="B935">
        <v>651272.87594113406</v>
      </c>
      <c r="C935">
        <f>SUM(B$2:B935)/SUM(B$2:B$9064)</f>
        <v>0.90159623611008077</v>
      </c>
    </row>
    <row r="936" spans="1:3" x14ac:dyDescent="0.2">
      <c r="A936" t="s">
        <v>7682</v>
      </c>
      <c r="B936">
        <v>649027.73058337998</v>
      </c>
      <c r="C936">
        <f>SUM(B$2:B936)/SUM(B$2:B$9064)</f>
        <v>0.90171553371539137</v>
      </c>
    </row>
    <row r="937" spans="1:3" x14ac:dyDescent="0.2">
      <c r="A937" t="s">
        <v>7925</v>
      </c>
      <c r="B937">
        <v>648963.262296809</v>
      </c>
      <c r="C937">
        <f>SUM(B$2:B937)/SUM(B$2:B$9064)</f>
        <v>0.90183481947080424</v>
      </c>
    </row>
    <row r="938" spans="1:3" x14ac:dyDescent="0.2">
      <c r="A938" t="s">
        <v>5905</v>
      </c>
      <c r="B938">
        <v>647186.51184913004</v>
      </c>
      <c r="C938">
        <f>SUM(B$2:B938)/SUM(B$2:B$9064)</f>
        <v>0.90195377864221526</v>
      </c>
    </row>
    <row r="939" spans="1:3" x14ac:dyDescent="0.2">
      <c r="A939" t="s">
        <v>4662</v>
      </c>
      <c r="B939">
        <v>646838.18704644998</v>
      </c>
      <c r="C939">
        <f>SUM(B$2:B939)/SUM(B$2:B$9064)</f>
        <v>0.90207267378814171</v>
      </c>
    </row>
    <row r="940" spans="1:3" x14ac:dyDescent="0.2">
      <c r="A940" t="s">
        <v>532</v>
      </c>
      <c r="B940">
        <v>646832.88000276999</v>
      </c>
      <c r="C940">
        <f>SUM(B$2:B940)/SUM(B$2:B$9064)</f>
        <v>0.90219156795858213</v>
      </c>
    </row>
    <row r="941" spans="1:3" x14ac:dyDescent="0.2">
      <c r="A941" t="s">
        <v>6067</v>
      </c>
      <c r="B941">
        <v>645868.15049783001</v>
      </c>
      <c r="C941">
        <f>SUM(B$2:B941)/SUM(B$2:B$9064)</f>
        <v>0.90231028480236242</v>
      </c>
    </row>
    <row r="942" spans="1:3" x14ac:dyDescent="0.2">
      <c r="A942" t="s">
        <v>73</v>
      </c>
      <c r="B942">
        <v>642499.53313409898</v>
      </c>
      <c r="C942">
        <f>SUM(B$2:B942)/SUM(B$2:B$9064)</f>
        <v>0.90242838246152912</v>
      </c>
    </row>
    <row r="943" spans="1:3" x14ac:dyDescent="0.2">
      <c r="A943" t="s">
        <v>3230</v>
      </c>
      <c r="B943">
        <v>641806.11029907898</v>
      </c>
      <c r="C943">
        <f>SUM(B$2:B943)/SUM(B$2:B$9064)</f>
        <v>0.90254635266283867</v>
      </c>
    </row>
    <row r="944" spans="1:3" x14ac:dyDescent="0.2">
      <c r="A944" t="s">
        <v>750</v>
      </c>
      <c r="B944">
        <v>639771.11599980004</v>
      </c>
      <c r="C944">
        <f>SUM(B$2:B944)/SUM(B$2:B$9064)</f>
        <v>0.90266394881241629</v>
      </c>
    </row>
    <row r="945" spans="1:3" x14ac:dyDescent="0.2">
      <c r="A945" t="s">
        <v>2100</v>
      </c>
      <c r="B945">
        <v>638273.51820025104</v>
      </c>
      <c r="C945">
        <f>SUM(B$2:B945)/SUM(B$2:B$9064)</f>
        <v>0.90278126968896188</v>
      </c>
    </row>
    <row r="946" spans="1:3" x14ac:dyDescent="0.2">
      <c r="A946" t="s">
        <v>725</v>
      </c>
      <c r="B946">
        <v>637058.29859599995</v>
      </c>
      <c r="C946">
        <f>SUM(B$2:B946)/SUM(B$2:B$9064)</f>
        <v>0.90289836719633265</v>
      </c>
    </row>
    <row r="947" spans="1:3" x14ac:dyDescent="0.2">
      <c r="A947" t="s">
        <v>5212</v>
      </c>
      <c r="B947">
        <v>635360.50751141005</v>
      </c>
      <c r="C947">
        <f>SUM(B$2:B947)/SUM(B$2:B$9064)</f>
        <v>0.90301515263319965</v>
      </c>
    </row>
    <row r="948" spans="1:3" x14ac:dyDescent="0.2">
      <c r="A948" t="s">
        <v>5636</v>
      </c>
      <c r="B948">
        <v>635233.01120397099</v>
      </c>
      <c r="C948">
        <f>SUM(B$2:B948)/SUM(B$2:B$9064)</f>
        <v>0.90313191463500619</v>
      </c>
    </row>
    <row r="949" spans="1:3" x14ac:dyDescent="0.2">
      <c r="A949" t="s">
        <v>7553</v>
      </c>
      <c r="B949">
        <v>634674.54518880998</v>
      </c>
      <c r="C949">
        <f>SUM(B$2:B949)/SUM(B$2:B$9064)</f>
        <v>0.90324857398533098</v>
      </c>
    </row>
    <row r="950" spans="1:3" x14ac:dyDescent="0.2">
      <c r="A950" t="s">
        <v>954</v>
      </c>
      <c r="B950">
        <v>634550.70070159901</v>
      </c>
      <c r="C950">
        <f>SUM(B$2:B950)/SUM(B$2:B$9064)</f>
        <v>0.90336521057183539</v>
      </c>
    </row>
    <row r="951" spans="1:3" x14ac:dyDescent="0.2">
      <c r="A951" t="s">
        <v>6174</v>
      </c>
      <c r="B951">
        <v>633402.41716253001</v>
      </c>
      <c r="C951">
        <f>SUM(B$2:B951)/SUM(B$2:B$9064)</f>
        <v>0.90348163609266419</v>
      </c>
    </row>
    <row r="952" spans="1:3" x14ac:dyDescent="0.2">
      <c r="A952" t="s">
        <v>7624</v>
      </c>
      <c r="B952">
        <v>633038.68279700004</v>
      </c>
      <c r="C952">
        <f>SUM(B$2:B952)/SUM(B$2:B$9064)</f>
        <v>0.90359799475558111</v>
      </c>
    </row>
    <row r="953" spans="1:3" x14ac:dyDescent="0.2">
      <c r="A953" t="s">
        <v>2183</v>
      </c>
      <c r="B953">
        <v>630774.30350644898</v>
      </c>
      <c r="C953">
        <f>SUM(B$2:B953)/SUM(B$2:B$9064)</f>
        <v>0.90371393720357518</v>
      </c>
    </row>
    <row r="954" spans="1:3" x14ac:dyDescent="0.2">
      <c r="A954" t="s">
        <v>6374</v>
      </c>
      <c r="B954">
        <v>630623.35146595398</v>
      </c>
      <c r="C954">
        <f>SUM(B$2:B954)/SUM(B$2:B$9064)</f>
        <v>0.90382985190511689</v>
      </c>
    </row>
    <row r="955" spans="1:3" x14ac:dyDescent="0.2">
      <c r="A955" t="s">
        <v>3305</v>
      </c>
      <c r="B955">
        <v>629915.38031647902</v>
      </c>
      <c r="C955">
        <f>SUM(B$2:B955)/SUM(B$2:B$9064)</f>
        <v>0.90394563647467996</v>
      </c>
    </row>
    <row r="956" spans="1:3" x14ac:dyDescent="0.2">
      <c r="A956" t="s">
        <v>6389</v>
      </c>
      <c r="B956">
        <v>629702.83141662006</v>
      </c>
      <c r="C956">
        <f>SUM(B$2:B956)/SUM(B$2:B$9064)</f>
        <v>0.90406138197568942</v>
      </c>
    </row>
    <row r="957" spans="1:3" x14ac:dyDescent="0.2">
      <c r="A957" t="s">
        <v>8924</v>
      </c>
      <c r="B957">
        <v>625973.3321</v>
      </c>
      <c r="C957">
        <f>SUM(B$2:B957)/SUM(B$2:B$9064)</f>
        <v>0.90417644195847424</v>
      </c>
    </row>
    <row r="958" spans="1:3" x14ac:dyDescent="0.2">
      <c r="A958" t="s">
        <v>1461</v>
      </c>
      <c r="B958">
        <v>625659.82547685597</v>
      </c>
      <c r="C958">
        <f>SUM(B$2:B958)/SUM(B$2:B$9064)</f>
        <v>0.90429144431569453</v>
      </c>
    </row>
    <row r="959" spans="1:3" x14ac:dyDescent="0.2">
      <c r="A959" t="s">
        <v>1329</v>
      </c>
      <c r="B959">
        <v>625199.2247731</v>
      </c>
      <c r="C959">
        <f>SUM(B$2:B959)/SUM(B$2:B$9064)</f>
        <v>0.90440636201002866</v>
      </c>
    </row>
    <row r="960" spans="1:3" x14ac:dyDescent="0.2">
      <c r="A960" t="s">
        <v>5067</v>
      </c>
      <c r="B960">
        <v>623703.16460002004</v>
      </c>
      <c r="C960">
        <f>SUM(B$2:B960)/SUM(B$2:B$9064)</f>
        <v>0.90452100471396146</v>
      </c>
    </row>
    <row r="961" spans="1:3" x14ac:dyDescent="0.2">
      <c r="A961" t="s">
        <v>662</v>
      </c>
      <c r="B961">
        <v>623313.152816499</v>
      </c>
      <c r="C961">
        <f>SUM(B$2:B961)/SUM(B$2:B$9064)</f>
        <v>0.90463557572993769</v>
      </c>
    </row>
    <row r="962" spans="1:3" x14ac:dyDescent="0.2">
      <c r="A962" t="s">
        <v>4075</v>
      </c>
      <c r="B962">
        <v>623294.94376899896</v>
      </c>
      <c r="C962">
        <f>SUM(B$2:B962)/SUM(B$2:B$9064)</f>
        <v>0.90475014339891391</v>
      </c>
    </row>
    <row r="963" spans="1:3" x14ac:dyDescent="0.2">
      <c r="A963" t="s">
        <v>222</v>
      </c>
      <c r="B963">
        <v>620828.42229631997</v>
      </c>
      <c r="C963">
        <f>SUM(B$2:B963)/SUM(B$2:B$9064)</f>
        <v>0.90486425769726941</v>
      </c>
    </row>
    <row r="964" spans="1:3" x14ac:dyDescent="0.2">
      <c r="A964" t="s">
        <v>5682</v>
      </c>
      <c r="B964">
        <v>620822.19339999999</v>
      </c>
      <c r="C964">
        <f>SUM(B$2:B964)/SUM(B$2:B$9064)</f>
        <v>0.90497837085069321</v>
      </c>
    </row>
    <row r="965" spans="1:3" x14ac:dyDescent="0.2">
      <c r="A965" t="s">
        <v>8326</v>
      </c>
      <c r="B965">
        <v>620631.96679570002</v>
      </c>
      <c r="C965">
        <f>SUM(B$2:B965)/SUM(B$2:B$9064)</f>
        <v>0.90509244903861807</v>
      </c>
    </row>
    <row r="966" spans="1:3" x14ac:dyDescent="0.2">
      <c r="A966" t="s">
        <v>5367</v>
      </c>
      <c r="B966">
        <v>620563.03728134895</v>
      </c>
      <c r="C966">
        <f>SUM(B$2:B966)/SUM(B$2:B$9064)</f>
        <v>0.90520651455662815</v>
      </c>
    </row>
    <row r="967" spans="1:3" x14ac:dyDescent="0.2">
      <c r="A967" t="s">
        <v>2963</v>
      </c>
      <c r="B967">
        <v>619589.22159953904</v>
      </c>
      <c r="C967">
        <f>SUM(B$2:B967)/SUM(B$2:B$9064)</f>
        <v>0.90532040107785072</v>
      </c>
    </row>
    <row r="968" spans="1:3" x14ac:dyDescent="0.2">
      <c r="A968" t="s">
        <v>5340</v>
      </c>
      <c r="B968">
        <v>618933.12566204998</v>
      </c>
      <c r="C968">
        <f>SUM(B$2:B968)/SUM(B$2:B$9064)</f>
        <v>0.90543416700226276</v>
      </c>
    </row>
    <row r="969" spans="1:3" x14ac:dyDescent="0.2">
      <c r="A969" t="s">
        <v>8084</v>
      </c>
      <c r="B969">
        <v>618442.87150049896</v>
      </c>
      <c r="C969">
        <f>SUM(B$2:B969)/SUM(B$2:B$9064)</f>
        <v>0.90554784281319489</v>
      </c>
    </row>
    <row r="970" spans="1:3" x14ac:dyDescent="0.2">
      <c r="A970" t="s">
        <v>5183</v>
      </c>
      <c r="B970">
        <v>618185.45954946894</v>
      </c>
      <c r="C970">
        <f>SUM(B$2:B970)/SUM(B$2:B$9064)</f>
        <v>0.90566147130930841</v>
      </c>
    </row>
    <row r="971" spans="1:3" x14ac:dyDescent="0.2">
      <c r="A971" t="s">
        <v>2185</v>
      </c>
      <c r="B971">
        <v>616511.17378427996</v>
      </c>
      <c r="C971">
        <f>SUM(B$2:B971)/SUM(B$2:B$9064)</f>
        <v>0.90577479205542444</v>
      </c>
    </row>
    <row r="972" spans="1:3" x14ac:dyDescent="0.2">
      <c r="A972" t="s">
        <v>7678</v>
      </c>
      <c r="B972">
        <v>616334.80050000001</v>
      </c>
      <c r="C972">
        <f>SUM(B$2:B972)/SUM(B$2:B$9064)</f>
        <v>0.90588808038241653</v>
      </c>
    </row>
    <row r="973" spans="1:3" x14ac:dyDescent="0.2">
      <c r="A973" t="s">
        <v>4888</v>
      </c>
      <c r="B973">
        <v>616066.25380000996</v>
      </c>
      <c r="C973">
        <f>SUM(B$2:B973)/SUM(B$2:B$9064)</f>
        <v>0.90600131934791495</v>
      </c>
    </row>
    <row r="974" spans="1:3" x14ac:dyDescent="0.2">
      <c r="A974" t="s">
        <v>8621</v>
      </c>
      <c r="B974">
        <v>613124.45429999905</v>
      </c>
      <c r="C974">
        <f>SUM(B$2:B974)/SUM(B$2:B$9064)</f>
        <v>0.90611401758207144</v>
      </c>
    </row>
    <row r="975" spans="1:3" x14ac:dyDescent="0.2">
      <c r="A975" t="s">
        <v>4176</v>
      </c>
      <c r="B975">
        <v>611724.08621399896</v>
      </c>
      <c r="C975">
        <f>SUM(B$2:B975)/SUM(B$2:B$9064)</f>
        <v>0.90622645841496252</v>
      </c>
    </row>
    <row r="976" spans="1:3" x14ac:dyDescent="0.2">
      <c r="A976" t="s">
        <v>3123</v>
      </c>
      <c r="B976">
        <v>610825.53361893003</v>
      </c>
      <c r="C976">
        <f>SUM(B$2:B976)/SUM(B$2:B$9064)</f>
        <v>0.90633873408515275</v>
      </c>
    </row>
    <row r="977" spans="1:3" x14ac:dyDescent="0.2">
      <c r="A977" t="s">
        <v>2191</v>
      </c>
      <c r="B977">
        <v>609725.38279194897</v>
      </c>
      <c r="C977">
        <f>SUM(B$2:B977)/SUM(B$2:B$9064)</f>
        <v>0.90645080753692775</v>
      </c>
    </row>
    <row r="978" spans="1:3" x14ac:dyDescent="0.2">
      <c r="A978" t="s">
        <v>748</v>
      </c>
      <c r="B978">
        <v>608552.72842084896</v>
      </c>
      <c r="C978">
        <f>SUM(B$2:B978)/SUM(B$2:B$9064)</f>
        <v>0.90656266544343134</v>
      </c>
    </row>
    <row r="979" spans="1:3" x14ac:dyDescent="0.2">
      <c r="A979" t="s">
        <v>623</v>
      </c>
      <c r="B979">
        <v>607347.31259899901</v>
      </c>
      <c r="C979">
        <f>SUM(B$2:B979)/SUM(B$2:B$9064)</f>
        <v>0.90667430178279051</v>
      </c>
    </row>
    <row r="980" spans="1:3" x14ac:dyDescent="0.2">
      <c r="A980" t="s">
        <v>479</v>
      </c>
      <c r="B980">
        <v>605883.73667627003</v>
      </c>
      <c r="C980">
        <f>SUM(B$2:B980)/SUM(B$2:B$9064)</f>
        <v>0.90678566910266944</v>
      </c>
    </row>
    <row r="981" spans="1:3" x14ac:dyDescent="0.2">
      <c r="A981" t="s">
        <v>8192</v>
      </c>
      <c r="B981">
        <v>605559.82598454901</v>
      </c>
      <c r="C981">
        <f>SUM(B$2:B981)/SUM(B$2:B$9064)</f>
        <v>0.9068969768846149</v>
      </c>
    </row>
    <row r="982" spans="1:3" x14ac:dyDescent="0.2">
      <c r="A982" t="s">
        <v>882</v>
      </c>
      <c r="B982">
        <v>605427.33779998997</v>
      </c>
      <c r="C982">
        <f>SUM(B$2:B982)/SUM(B$2:B$9064)</f>
        <v>0.9070082603139441</v>
      </c>
    </row>
    <row r="983" spans="1:3" x14ac:dyDescent="0.2">
      <c r="A983" t="s">
        <v>7681</v>
      </c>
      <c r="B983">
        <v>604651.98489829898</v>
      </c>
      <c r="C983">
        <f>SUM(B$2:B983)/SUM(B$2:B$9064)</f>
        <v>0.90711940122587387</v>
      </c>
    </row>
    <row r="984" spans="1:3" x14ac:dyDescent="0.2">
      <c r="A984" t="s">
        <v>6077</v>
      </c>
      <c r="B984">
        <v>604441.34071965003</v>
      </c>
      <c r="C984">
        <f>SUM(B$2:B984)/SUM(B$2:B$9064)</f>
        <v>0.90723050341935596</v>
      </c>
    </row>
    <row r="985" spans="1:3" x14ac:dyDescent="0.2">
      <c r="A985" t="s">
        <v>5599</v>
      </c>
      <c r="B985">
        <v>603375.63959343801</v>
      </c>
      <c r="C985">
        <f>SUM(B$2:B985)/SUM(B$2:B$9064)</f>
        <v>0.9073414097266127</v>
      </c>
    </row>
    <row r="986" spans="1:3" x14ac:dyDescent="0.2">
      <c r="A986" t="s">
        <v>4666</v>
      </c>
      <c r="B986">
        <v>603275.84494713799</v>
      </c>
      <c r="C986">
        <f>SUM(B$2:B986)/SUM(B$2:B$9064)</f>
        <v>0.90745229769064351</v>
      </c>
    </row>
    <row r="987" spans="1:3" x14ac:dyDescent="0.2">
      <c r="A987" t="s">
        <v>5047</v>
      </c>
      <c r="B987">
        <v>602642.37319999898</v>
      </c>
      <c r="C987">
        <f>SUM(B$2:B987)/SUM(B$2:B$9064)</f>
        <v>0.90756306921641006</v>
      </c>
    </row>
    <row r="988" spans="1:3" x14ac:dyDescent="0.2">
      <c r="A988" t="s">
        <v>1793</v>
      </c>
      <c r="B988">
        <v>602400.39039855998</v>
      </c>
      <c r="C988">
        <f>SUM(B$2:B988)/SUM(B$2:B$9064)</f>
        <v>0.90767379626338562</v>
      </c>
    </row>
    <row r="989" spans="1:3" x14ac:dyDescent="0.2">
      <c r="A989" t="s">
        <v>5586</v>
      </c>
      <c r="B989">
        <v>600049.09121845895</v>
      </c>
      <c r="C989">
        <f>SUM(B$2:B989)/SUM(B$2:B$9064)</f>
        <v>0.90778409111871761</v>
      </c>
    </row>
    <row r="990" spans="1:3" x14ac:dyDescent="0.2">
      <c r="A990" t="s">
        <v>3916</v>
      </c>
      <c r="B990">
        <v>598898.01843658998</v>
      </c>
      <c r="C990">
        <f>SUM(B$2:B990)/SUM(B$2:B$9064)</f>
        <v>0.90789417439568409</v>
      </c>
    </row>
    <row r="991" spans="1:3" x14ac:dyDescent="0.2">
      <c r="A991" t="s">
        <v>2834</v>
      </c>
      <c r="B991">
        <v>593909.31296925002</v>
      </c>
      <c r="C991">
        <f>SUM(B$2:B991)/SUM(B$2:B$9064)</f>
        <v>0.90800334070009647</v>
      </c>
    </row>
    <row r="992" spans="1:3" x14ac:dyDescent="0.2">
      <c r="A992" t="s">
        <v>6230</v>
      </c>
      <c r="B992">
        <v>588557.41901614994</v>
      </c>
      <c r="C992">
        <f>SUM(B$2:B992)/SUM(B$2:B$9064)</f>
        <v>0.90811152327438072</v>
      </c>
    </row>
    <row r="993" spans="1:3" x14ac:dyDescent="0.2">
      <c r="A993" t="s">
        <v>3938</v>
      </c>
      <c r="B993">
        <v>588139.53657268104</v>
      </c>
      <c r="C993">
        <f>SUM(B$2:B993)/SUM(B$2:B$9064)</f>
        <v>0.90821962903781017</v>
      </c>
    </row>
    <row r="994" spans="1:3" x14ac:dyDescent="0.2">
      <c r="A994" t="s">
        <v>7896</v>
      </c>
      <c r="B994">
        <v>587575.16307649901</v>
      </c>
      <c r="C994">
        <f>SUM(B$2:B994)/SUM(B$2:B$9064)</f>
        <v>0.90832763106390546</v>
      </c>
    </row>
    <row r="995" spans="1:3" x14ac:dyDescent="0.2">
      <c r="A995" t="s">
        <v>7585</v>
      </c>
      <c r="B995">
        <v>586192.25359723996</v>
      </c>
      <c r="C995">
        <f>SUM(B$2:B995)/SUM(B$2:B$9064)</f>
        <v>0.9084353788977968</v>
      </c>
    </row>
    <row r="996" spans="1:3" x14ac:dyDescent="0.2">
      <c r="A996" t="s">
        <v>7404</v>
      </c>
      <c r="B996">
        <v>584381.43486800196</v>
      </c>
      <c r="C996">
        <f>SUM(B$2:B996)/SUM(B$2:B$9064)</f>
        <v>0.90854279388560488</v>
      </c>
    </row>
    <row r="997" spans="1:3" x14ac:dyDescent="0.2">
      <c r="A997" t="s">
        <v>5151</v>
      </c>
      <c r="B997">
        <v>582858.26171116903</v>
      </c>
      <c r="C997">
        <f>SUM(B$2:B997)/SUM(B$2:B$9064)</f>
        <v>0.90864992889938179</v>
      </c>
    </row>
    <row r="998" spans="1:3" x14ac:dyDescent="0.2">
      <c r="A998" t="s">
        <v>7456</v>
      </c>
      <c r="B998">
        <v>582291.23429849895</v>
      </c>
      <c r="C998">
        <f>SUM(B$2:B998)/SUM(B$2:B$9064)</f>
        <v>0.90875695968800885</v>
      </c>
    </row>
    <row r="999" spans="1:3" x14ac:dyDescent="0.2">
      <c r="A999" t="s">
        <v>8391</v>
      </c>
      <c r="B999">
        <v>582216.87910099898</v>
      </c>
      <c r="C999">
        <f>SUM(B$2:B999)/SUM(B$2:B$9064)</f>
        <v>0.90886397680942788</v>
      </c>
    </row>
    <row r="1000" spans="1:3" x14ac:dyDescent="0.2">
      <c r="A1000" t="s">
        <v>6923</v>
      </c>
      <c r="B1000">
        <v>576525.84800101898</v>
      </c>
      <c r="C1000">
        <f>SUM(B$2:B1000)/SUM(B$2:B$9064)</f>
        <v>0.90896994786401508</v>
      </c>
    </row>
    <row r="1001" spans="1:3" x14ac:dyDescent="0.2">
      <c r="A1001" t="s">
        <v>3616</v>
      </c>
      <c r="B1001">
        <v>573361.07989611896</v>
      </c>
      <c r="C1001">
        <f>SUM(B$2:B1001)/SUM(B$2:B$9064)</f>
        <v>0.90907533720346356</v>
      </c>
    </row>
    <row r="1002" spans="1:3" x14ac:dyDescent="0.2">
      <c r="A1002" t="s">
        <v>5448</v>
      </c>
      <c r="B1002">
        <v>573072.63120278995</v>
      </c>
      <c r="C1002">
        <f>SUM(B$2:B1002)/SUM(B$2:B$9064)</f>
        <v>0.9091806735232385</v>
      </c>
    </row>
    <row r="1003" spans="1:3" x14ac:dyDescent="0.2">
      <c r="A1003" t="s">
        <v>7808</v>
      </c>
      <c r="B1003">
        <v>572757.17590125999</v>
      </c>
      <c r="C1003">
        <f>SUM(B$2:B1003)/SUM(B$2:B$9064)</f>
        <v>0.90928595185926286</v>
      </c>
    </row>
    <row r="1004" spans="1:3" x14ac:dyDescent="0.2">
      <c r="A1004" t="s">
        <v>6691</v>
      </c>
      <c r="B1004">
        <v>572110.74742639996</v>
      </c>
      <c r="C1004">
        <f>SUM(B$2:B1004)/SUM(B$2:B$9064)</f>
        <v>0.90939111137545037</v>
      </c>
    </row>
    <row r="1005" spans="1:3" x14ac:dyDescent="0.2">
      <c r="A1005" t="s">
        <v>8921</v>
      </c>
      <c r="B1005">
        <v>571864.21700013999</v>
      </c>
      <c r="C1005">
        <f>SUM(B$2:B1005)/SUM(B$2:B$9064)</f>
        <v>0.90949622557694931</v>
      </c>
    </row>
    <row r="1006" spans="1:3" x14ac:dyDescent="0.2">
      <c r="A1006" t="s">
        <v>2883</v>
      </c>
      <c r="B1006">
        <v>569815.22639765998</v>
      </c>
      <c r="C1006">
        <f>SUM(B$2:B1006)/SUM(B$2:B$9064)</f>
        <v>0.90960096315405969</v>
      </c>
    </row>
    <row r="1007" spans="1:3" x14ac:dyDescent="0.2">
      <c r="A1007" t="s">
        <v>8982</v>
      </c>
      <c r="B1007">
        <v>568943.16953732003</v>
      </c>
      <c r="C1007">
        <f>SUM(B$2:B1007)/SUM(B$2:B$9064)</f>
        <v>0.90970554043864293</v>
      </c>
    </row>
    <row r="1008" spans="1:3" x14ac:dyDescent="0.2">
      <c r="A1008" t="s">
        <v>4206</v>
      </c>
      <c r="B1008">
        <v>568006.29019754997</v>
      </c>
      <c r="C1008">
        <f>SUM(B$2:B1008)/SUM(B$2:B$9064)</f>
        <v>0.90980994551569727</v>
      </c>
    </row>
    <row r="1009" spans="1:3" x14ac:dyDescent="0.2">
      <c r="A1009" t="s">
        <v>3607</v>
      </c>
      <c r="B1009">
        <v>567648.492826598</v>
      </c>
      <c r="C1009">
        <f>SUM(B$2:B1009)/SUM(B$2:B$9064)</f>
        <v>0.90991428482611703</v>
      </c>
    </row>
    <row r="1010" spans="1:3" x14ac:dyDescent="0.2">
      <c r="A1010" t="s">
        <v>5841</v>
      </c>
      <c r="B1010">
        <v>567551.50904360996</v>
      </c>
      <c r="C1010">
        <f>SUM(B$2:B1010)/SUM(B$2:B$9064)</f>
        <v>0.91001860630997489</v>
      </c>
    </row>
    <row r="1011" spans="1:3" x14ac:dyDescent="0.2">
      <c r="A1011" t="s">
        <v>6278</v>
      </c>
      <c r="B1011">
        <v>566681.22229999898</v>
      </c>
      <c r="C1011">
        <f>SUM(B$2:B1011)/SUM(B$2:B$9064)</f>
        <v>0.91012276782667012</v>
      </c>
    </row>
    <row r="1012" spans="1:3" x14ac:dyDescent="0.2">
      <c r="A1012" t="s">
        <v>7705</v>
      </c>
      <c r="B1012">
        <v>566601.432277899</v>
      </c>
      <c r="C1012">
        <f>SUM(B$2:B1012)/SUM(B$2:B$9064)</f>
        <v>0.91022691467718375</v>
      </c>
    </row>
    <row r="1013" spans="1:3" x14ac:dyDescent="0.2">
      <c r="A1013" t="s">
        <v>2861</v>
      </c>
      <c r="B1013">
        <v>565369.05020020995</v>
      </c>
      <c r="C1013">
        <f>SUM(B$2:B1013)/SUM(B$2:B$9064)</f>
        <v>0.91033083500389311</v>
      </c>
    </row>
    <row r="1014" spans="1:3" x14ac:dyDescent="0.2">
      <c r="A1014" t="s">
        <v>8797</v>
      </c>
      <c r="B1014">
        <v>565273.55899167003</v>
      </c>
      <c r="C1014">
        <f>SUM(B$2:B1014)/SUM(B$2:B$9064)</f>
        <v>0.91043473777839012</v>
      </c>
    </row>
    <row r="1015" spans="1:3" x14ac:dyDescent="0.2">
      <c r="A1015" t="s">
        <v>3316</v>
      </c>
      <c r="B1015">
        <v>561307.05741080001</v>
      </c>
      <c r="C1015">
        <f>SUM(B$2:B1015)/SUM(B$2:B$9064)</f>
        <v>0.910537911471343</v>
      </c>
    </row>
    <row r="1016" spans="1:3" x14ac:dyDescent="0.2">
      <c r="A1016" t="s">
        <v>7870</v>
      </c>
      <c r="B1016">
        <v>560787.55999999901</v>
      </c>
      <c r="C1016">
        <f>SUM(B$2:B1016)/SUM(B$2:B$9064)</f>
        <v>0.91064098967562235</v>
      </c>
    </row>
    <row r="1017" spans="1:3" x14ac:dyDescent="0.2">
      <c r="A1017" t="s">
        <v>1948</v>
      </c>
      <c r="B1017">
        <v>560608.91861959</v>
      </c>
      <c r="C1017">
        <f>SUM(B$2:B1017)/SUM(B$2:B$9064)</f>
        <v>0.91074403504387946</v>
      </c>
    </row>
    <row r="1018" spans="1:3" x14ac:dyDescent="0.2">
      <c r="A1018" t="s">
        <v>7336</v>
      </c>
      <c r="B1018">
        <v>559498.97950000002</v>
      </c>
      <c r="C1018">
        <f>SUM(B$2:B1018)/SUM(B$2:B$9064)</f>
        <v>0.91084687639453799</v>
      </c>
    </row>
    <row r="1019" spans="1:3" x14ac:dyDescent="0.2">
      <c r="A1019" t="s">
        <v>7005</v>
      </c>
      <c r="B1019">
        <v>556793.89134639897</v>
      </c>
      <c r="C1019">
        <f>SUM(B$2:B1019)/SUM(B$2:B$9064)</f>
        <v>0.91094922052370098</v>
      </c>
    </row>
    <row r="1020" spans="1:3" x14ac:dyDescent="0.2">
      <c r="A1020" t="s">
        <v>7469</v>
      </c>
      <c r="B1020">
        <v>556027.08852694998</v>
      </c>
      <c r="C1020">
        <f>SUM(B$2:B1020)/SUM(B$2:B$9064)</f>
        <v>0.9110514237070525</v>
      </c>
    </row>
    <row r="1021" spans="1:3" x14ac:dyDescent="0.2">
      <c r="A1021" t="s">
        <v>2208</v>
      </c>
      <c r="B1021">
        <v>555388.13469504996</v>
      </c>
      <c r="C1021">
        <f>SUM(B$2:B1021)/SUM(B$2:B$9064)</f>
        <v>0.91115350944447937</v>
      </c>
    </row>
    <row r="1022" spans="1:3" x14ac:dyDescent="0.2">
      <c r="A1022" t="s">
        <v>6798</v>
      </c>
      <c r="B1022">
        <v>553144.58919371897</v>
      </c>
      <c r="C1022">
        <f>SUM(B$2:B1022)/SUM(B$2:B$9064)</f>
        <v>0.91125518279643603</v>
      </c>
    </row>
    <row r="1023" spans="1:3" x14ac:dyDescent="0.2">
      <c r="A1023" t="s">
        <v>4823</v>
      </c>
      <c r="B1023">
        <v>552625.61360074999</v>
      </c>
      <c r="C1023">
        <f>SUM(B$2:B1023)/SUM(B$2:B$9064)</f>
        <v>0.91135676075563454</v>
      </c>
    </row>
    <row r="1024" spans="1:3" x14ac:dyDescent="0.2">
      <c r="A1024" t="s">
        <v>7638</v>
      </c>
      <c r="B1024">
        <v>552473.605105708</v>
      </c>
      <c r="C1024">
        <f>SUM(B$2:B1024)/SUM(B$2:B$9064)</f>
        <v>0.91145831077419404</v>
      </c>
    </row>
    <row r="1025" spans="1:3" x14ac:dyDescent="0.2">
      <c r="A1025" t="s">
        <v>1614</v>
      </c>
      <c r="B1025">
        <v>552114.84429777903</v>
      </c>
      <c r="C1025">
        <f>SUM(B$2:B1025)/SUM(B$2:B$9064)</f>
        <v>0.91155979484903005</v>
      </c>
    </row>
    <row r="1026" spans="1:3" x14ac:dyDescent="0.2">
      <c r="A1026" t="s">
        <v>621</v>
      </c>
      <c r="B1026">
        <v>549611.21131587902</v>
      </c>
      <c r="C1026">
        <f>SUM(B$2:B1026)/SUM(B$2:B$9064)</f>
        <v>0.91166081873178917</v>
      </c>
    </row>
    <row r="1027" spans="1:3" x14ac:dyDescent="0.2">
      <c r="A1027" t="s">
        <v>3067</v>
      </c>
      <c r="B1027">
        <v>548639.37920253805</v>
      </c>
      <c r="C1027">
        <f>SUM(B$2:B1027)/SUM(B$2:B$9064)</f>
        <v>0.9117616639823598</v>
      </c>
    </row>
    <row r="1028" spans="1:3" x14ac:dyDescent="0.2">
      <c r="A1028" t="s">
        <v>4433</v>
      </c>
      <c r="B1028">
        <v>548547.93977165897</v>
      </c>
      <c r="C1028">
        <f>SUM(B$2:B1028)/SUM(B$2:B$9064)</f>
        <v>0.91186249242547435</v>
      </c>
    </row>
    <row r="1029" spans="1:3" x14ac:dyDescent="0.2">
      <c r="A1029" t="s">
        <v>9011</v>
      </c>
      <c r="B1029">
        <v>548155.28449999995</v>
      </c>
      <c r="C1029">
        <f>SUM(B$2:B1029)/SUM(B$2:B$9064)</f>
        <v>0.91196324869473333</v>
      </c>
    </row>
    <row r="1030" spans="1:3" x14ac:dyDescent="0.2">
      <c r="A1030" t="s">
        <v>3449</v>
      </c>
      <c r="B1030">
        <v>548009.01397883904</v>
      </c>
      <c r="C1030">
        <f>SUM(B$2:B1030)/SUM(B$2:B$9064)</f>
        <v>0.91206397807804884</v>
      </c>
    </row>
    <row r="1031" spans="1:3" x14ac:dyDescent="0.2">
      <c r="A1031" t="s">
        <v>7327</v>
      </c>
      <c r="B1031">
        <v>546280.74116669898</v>
      </c>
      <c r="C1031">
        <f>SUM(B$2:B1031)/SUM(B$2:B$9064)</f>
        <v>0.91216438978802306</v>
      </c>
    </row>
    <row r="1032" spans="1:3" x14ac:dyDescent="0.2">
      <c r="A1032" t="s">
        <v>2864</v>
      </c>
      <c r="B1032">
        <v>544602.11359799898</v>
      </c>
      <c r="C1032">
        <f>SUM(B$2:B1032)/SUM(B$2:B$9064)</f>
        <v>0.91226449294993406</v>
      </c>
    </row>
    <row r="1033" spans="1:3" x14ac:dyDescent="0.2">
      <c r="A1033" t="s">
        <v>3823</v>
      </c>
      <c r="B1033">
        <v>541939.65278552903</v>
      </c>
      <c r="C1033">
        <f>SUM(B$2:B1033)/SUM(B$2:B$9064)</f>
        <v>0.91236410672566903</v>
      </c>
    </row>
    <row r="1034" spans="1:3" x14ac:dyDescent="0.2">
      <c r="A1034" t="s">
        <v>1537</v>
      </c>
      <c r="B1034">
        <v>541726.36214758002</v>
      </c>
      <c r="C1034">
        <f>SUM(B$2:B1034)/SUM(B$2:B$9064)</f>
        <v>0.91246368129651168</v>
      </c>
    </row>
    <row r="1035" spans="1:3" x14ac:dyDescent="0.2">
      <c r="A1035" t="s">
        <v>9022</v>
      </c>
      <c r="B1035">
        <v>541458.53599500004</v>
      </c>
      <c r="C1035">
        <f>SUM(B$2:B1035)/SUM(B$2:B$9064)</f>
        <v>0.91256320663830426</v>
      </c>
    </row>
    <row r="1036" spans="1:3" x14ac:dyDescent="0.2">
      <c r="A1036" t="s">
        <v>1085</v>
      </c>
      <c r="B1036">
        <v>541391.98105310602</v>
      </c>
      <c r="C1036">
        <f>SUM(B$2:B1036)/SUM(B$2:B$9064)</f>
        <v>0.9126627197466517</v>
      </c>
    </row>
    <row r="1037" spans="1:3" x14ac:dyDescent="0.2">
      <c r="A1037" t="s">
        <v>3463</v>
      </c>
      <c r="B1037">
        <v>541326.12859928899</v>
      </c>
      <c r="C1037">
        <f>SUM(B$2:B1037)/SUM(B$2:B$9064)</f>
        <v>0.91276222075067803</v>
      </c>
    </row>
    <row r="1038" spans="1:3" x14ac:dyDescent="0.2">
      <c r="A1038" t="s">
        <v>8490</v>
      </c>
      <c r="B1038">
        <v>540341.89064372599</v>
      </c>
      <c r="C1038">
        <f>SUM(B$2:B1038)/SUM(B$2:B$9064)</f>
        <v>0.9128615408422015</v>
      </c>
    </row>
    <row r="1039" spans="1:3" x14ac:dyDescent="0.2">
      <c r="A1039" t="s">
        <v>4568</v>
      </c>
      <c r="B1039">
        <v>539132.63620311103</v>
      </c>
      <c r="C1039">
        <f>SUM(B$2:B1039)/SUM(B$2:B$9064)</f>
        <v>0.91296063866100496</v>
      </c>
    </row>
    <row r="1040" spans="1:3" x14ac:dyDescent="0.2">
      <c r="A1040" t="s">
        <v>6111</v>
      </c>
      <c r="B1040">
        <v>538946.18140039896</v>
      </c>
      <c r="C1040">
        <f>SUM(B$2:B1040)/SUM(B$2:B$9064)</f>
        <v>0.91305970220760346</v>
      </c>
    </row>
    <row r="1041" spans="1:3" x14ac:dyDescent="0.2">
      <c r="A1041" t="s">
        <v>1439</v>
      </c>
      <c r="B1041">
        <v>537325.28279050905</v>
      </c>
      <c r="C1041">
        <f>SUM(B$2:B1041)/SUM(B$2:B$9064)</f>
        <v>0.9131584678172826</v>
      </c>
    </row>
    <row r="1042" spans="1:3" x14ac:dyDescent="0.2">
      <c r="A1042" t="s">
        <v>8164</v>
      </c>
      <c r="B1042">
        <v>537146.38728287502</v>
      </c>
      <c r="C1042">
        <f>SUM(B$2:B1042)/SUM(B$2:B$9064)</f>
        <v>0.91325720054422876</v>
      </c>
    </row>
    <row r="1043" spans="1:3" x14ac:dyDescent="0.2">
      <c r="A1043" t="s">
        <v>5246</v>
      </c>
      <c r="B1043">
        <v>536988.05988523003</v>
      </c>
      <c r="C1043">
        <f>SUM(B$2:B1043)/SUM(B$2:B$9064)</f>
        <v>0.91335590416906021</v>
      </c>
    </row>
    <row r="1044" spans="1:3" x14ac:dyDescent="0.2">
      <c r="A1044" t="s">
        <v>8559</v>
      </c>
      <c r="B1044">
        <v>536464.495</v>
      </c>
      <c r="C1044">
        <f>SUM(B$2:B1044)/SUM(B$2:B$9064)</f>
        <v>0.91345451155757673</v>
      </c>
    </row>
    <row r="1045" spans="1:3" x14ac:dyDescent="0.2">
      <c r="A1045" t="s">
        <v>169</v>
      </c>
      <c r="B1045">
        <v>535857.61358971801</v>
      </c>
      <c r="C1045">
        <f>SUM(B$2:B1045)/SUM(B$2:B$9064)</f>
        <v>0.91355300739539125</v>
      </c>
    </row>
    <row r="1046" spans="1:3" x14ac:dyDescent="0.2">
      <c r="A1046" t="s">
        <v>1951</v>
      </c>
      <c r="B1046">
        <v>534407.00114349904</v>
      </c>
      <c r="C1046">
        <f>SUM(B$2:B1046)/SUM(B$2:B$9064)</f>
        <v>0.91365123659653857</v>
      </c>
    </row>
    <row r="1047" spans="1:3" x14ac:dyDescent="0.2">
      <c r="A1047" t="s">
        <v>8006</v>
      </c>
      <c r="B1047">
        <v>534246.85904231004</v>
      </c>
      <c r="C1047">
        <f>SUM(B$2:B1047)/SUM(B$2:B$9064)</f>
        <v>0.913749436362011</v>
      </c>
    </row>
    <row r="1048" spans="1:3" x14ac:dyDescent="0.2">
      <c r="A1048" t="s">
        <v>17</v>
      </c>
      <c r="B1048">
        <v>533681.47480818396</v>
      </c>
      <c r="C1048">
        <f>SUM(B$2:B1048)/SUM(B$2:B$9064)</f>
        <v>0.91384753220436588</v>
      </c>
    </row>
    <row r="1049" spans="1:3" x14ac:dyDescent="0.2">
      <c r="A1049" t="s">
        <v>8732</v>
      </c>
      <c r="B1049">
        <v>531942.52277269994</v>
      </c>
      <c r="C1049">
        <f>SUM(B$2:B1049)/SUM(B$2:B$9064)</f>
        <v>0.91394530841043431</v>
      </c>
    </row>
    <row r="1050" spans="1:3" x14ac:dyDescent="0.2">
      <c r="A1050" t="s">
        <v>8448</v>
      </c>
      <c r="B1050">
        <v>530681.14289096196</v>
      </c>
      <c r="C1050">
        <f>SUM(B$2:B1050)/SUM(B$2:B$9064)</f>
        <v>0.91404285276262021</v>
      </c>
    </row>
    <row r="1051" spans="1:3" x14ac:dyDescent="0.2">
      <c r="A1051" t="s">
        <v>2019</v>
      </c>
      <c r="B1051">
        <v>530680.34520400001</v>
      </c>
      <c r="C1051">
        <f>SUM(B$2:B1051)/SUM(B$2:B$9064)</f>
        <v>0.9141403969681835</v>
      </c>
    </row>
    <row r="1052" spans="1:3" x14ac:dyDescent="0.2">
      <c r="A1052" t="s">
        <v>588</v>
      </c>
      <c r="B1052">
        <v>529677.25789173995</v>
      </c>
      <c r="C1052">
        <f>SUM(B$2:B1052)/SUM(B$2:B$9064)</f>
        <v>0.91423775679654884</v>
      </c>
    </row>
    <row r="1053" spans="1:3" x14ac:dyDescent="0.2">
      <c r="A1053" t="s">
        <v>1681</v>
      </c>
      <c r="B1053">
        <v>528529.46149898996</v>
      </c>
      <c r="C1053">
        <f>SUM(B$2:B1053)/SUM(B$2:B$9064)</f>
        <v>0.91433490564878095</v>
      </c>
    </row>
    <row r="1054" spans="1:3" x14ac:dyDescent="0.2">
      <c r="A1054" t="s">
        <v>7027</v>
      </c>
      <c r="B1054">
        <v>527045.45189164905</v>
      </c>
      <c r="C1054">
        <f>SUM(B$2:B1054)/SUM(B$2:B$9064)</f>
        <v>0.91443178172562289</v>
      </c>
    </row>
    <row r="1055" spans="1:3" x14ac:dyDescent="0.2">
      <c r="A1055" t="s">
        <v>2264</v>
      </c>
      <c r="B1055">
        <v>526957.76705569902</v>
      </c>
      <c r="C1055">
        <f>SUM(B$2:B1055)/SUM(B$2:B$9064)</f>
        <v>0.91452864168513959</v>
      </c>
    </row>
    <row r="1056" spans="1:3" x14ac:dyDescent="0.2">
      <c r="A1056" t="s">
        <v>2283</v>
      </c>
      <c r="B1056">
        <v>526693.62782238994</v>
      </c>
      <c r="C1056">
        <f>SUM(B$2:B1056)/SUM(B$2:B$9064)</f>
        <v>0.9146254530932979</v>
      </c>
    </row>
    <row r="1057" spans="1:3" x14ac:dyDescent="0.2">
      <c r="A1057" t="s">
        <v>1782</v>
      </c>
      <c r="B1057">
        <v>526150.51799999899</v>
      </c>
      <c r="C1057">
        <f>SUM(B$2:B1057)/SUM(B$2:B$9064)</f>
        <v>0.91472216467259182</v>
      </c>
    </row>
    <row r="1058" spans="1:3" x14ac:dyDescent="0.2">
      <c r="A1058" t="s">
        <v>5009</v>
      </c>
      <c r="B1058">
        <v>525872.97230280004</v>
      </c>
      <c r="C1058">
        <f>SUM(B$2:B1058)/SUM(B$2:B$9064)</f>
        <v>0.91481882523628899</v>
      </c>
    </row>
    <row r="1059" spans="1:3" x14ac:dyDescent="0.2">
      <c r="A1059" t="s">
        <v>2446</v>
      </c>
      <c r="B1059">
        <v>525828.78579935001</v>
      </c>
      <c r="C1059">
        <f>SUM(B$2:B1059)/SUM(B$2:B$9064)</f>
        <v>0.91491547767807724</v>
      </c>
    </row>
    <row r="1060" spans="1:3" x14ac:dyDescent="0.2">
      <c r="A1060" t="s">
        <v>5024</v>
      </c>
      <c r="B1060">
        <v>524281.83904271002</v>
      </c>
      <c r="C1060">
        <f>SUM(B$2:B1060)/SUM(B$2:B$9064)</f>
        <v>0.9150118457760158</v>
      </c>
    </row>
    <row r="1061" spans="1:3" x14ac:dyDescent="0.2">
      <c r="A1061" t="s">
        <v>7825</v>
      </c>
      <c r="B1061">
        <v>521601.78533240902</v>
      </c>
      <c r="C1061">
        <f>SUM(B$2:B1061)/SUM(B$2:B$9064)</f>
        <v>0.91510772125403272</v>
      </c>
    </row>
    <row r="1062" spans="1:3" x14ac:dyDescent="0.2">
      <c r="A1062" t="s">
        <v>92</v>
      </c>
      <c r="B1062">
        <v>517555.33470918</v>
      </c>
      <c r="C1062">
        <f>SUM(B$2:B1062)/SUM(B$2:B$9064)</f>
        <v>0.91520285295509429</v>
      </c>
    </row>
    <row r="1063" spans="1:3" x14ac:dyDescent="0.2">
      <c r="A1063" t="s">
        <v>7189</v>
      </c>
      <c r="B1063">
        <v>515667.10219999898</v>
      </c>
      <c r="C1063">
        <f>SUM(B$2:B1063)/SUM(B$2:B$9064)</f>
        <v>0.91529763758066729</v>
      </c>
    </row>
    <row r="1064" spans="1:3" x14ac:dyDescent="0.2">
      <c r="A1064" t="s">
        <v>6803</v>
      </c>
      <c r="B1064">
        <v>515408.644299999</v>
      </c>
      <c r="C1064">
        <f>SUM(B$2:B1064)/SUM(B$2:B$9064)</f>
        <v>0.91539237469916634</v>
      </c>
    </row>
    <row r="1065" spans="1:3" x14ac:dyDescent="0.2">
      <c r="A1065" t="s">
        <v>8005</v>
      </c>
      <c r="B1065">
        <v>515338.15470000001</v>
      </c>
      <c r="C1065">
        <f>SUM(B$2:B1065)/SUM(B$2:B$9064)</f>
        <v>0.91548709886099178</v>
      </c>
    </row>
    <row r="1066" spans="1:3" x14ac:dyDescent="0.2">
      <c r="A1066" t="s">
        <v>7309</v>
      </c>
      <c r="B1066">
        <v>515233.99980008899</v>
      </c>
      <c r="C1066">
        <f>SUM(B$2:B1066)/SUM(B$2:B$9064)</f>
        <v>0.91558180387813404</v>
      </c>
    </row>
    <row r="1067" spans="1:3" x14ac:dyDescent="0.2">
      <c r="A1067" t="s">
        <v>937</v>
      </c>
      <c r="B1067">
        <v>514389.49070025003</v>
      </c>
      <c r="C1067">
        <f>SUM(B$2:B1067)/SUM(B$2:B$9064)</f>
        <v>0.91567635366629541</v>
      </c>
    </row>
    <row r="1068" spans="1:3" x14ac:dyDescent="0.2">
      <c r="A1068" t="s">
        <v>3203</v>
      </c>
      <c r="B1068">
        <v>511450.61659999</v>
      </c>
      <c r="C1068">
        <f>SUM(B$2:B1068)/SUM(B$2:B$9064)</f>
        <v>0.91577036326083183</v>
      </c>
    </row>
    <row r="1069" spans="1:3" x14ac:dyDescent="0.2">
      <c r="A1069" t="s">
        <v>8899</v>
      </c>
      <c r="B1069">
        <v>511336.21403192001</v>
      </c>
      <c r="C1069">
        <f>SUM(B$2:B1069)/SUM(B$2:B$9064)</f>
        <v>0.91586435182706427</v>
      </c>
    </row>
    <row r="1070" spans="1:3" x14ac:dyDescent="0.2">
      <c r="A1070" t="s">
        <v>2282</v>
      </c>
      <c r="B1070">
        <v>509597.19039999897</v>
      </c>
      <c r="C1070">
        <f>SUM(B$2:B1070)/SUM(B$2:B$9064)</f>
        <v>0.91595802074385024</v>
      </c>
    </row>
    <row r="1071" spans="1:3" x14ac:dyDescent="0.2">
      <c r="A1071" t="s">
        <v>2600</v>
      </c>
      <c r="B1071">
        <v>508407.73510243901</v>
      </c>
      <c r="C1071">
        <f>SUM(B$2:B1071)/SUM(B$2:B$9064)</f>
        <v>0.9160514710271912</v>
      </c>
    </row>
    <row r="1072" spans="1:3" x14ac:dyDescent="0.2">
      <c r="A1072" t="s">
        <v>6371</v>
      </c>
      <c r="B1072">
        <v>506081.56996026897</v>
      </c>
      <c r="C1072">
        <f>SUM(B$2:B1072)/SUM(B$2:B$9064)</f>
        <v>0.91614449373876905</v>
      </c>
    </row>
    <row r="1073" spans="1:3" x14ac:dyDescent="0.2">
      <c r="A1073" t="s">
        <v>6761</v>
      </c>
      <c r="B1073">
        <v>505694.80822686001</v>
      </c>
      <c r="C1073">
        <f>SUM(B$2:B1073)/SUM(B$2:B$9064)</f>
        <v>0.91623744535978102</v>
      </c>
    </row>
    <row r="1074" spans="1:3" x14ac:dyDescent="0.2">
      <c r="A1074" t="s">
        <v>7915</v>
      </c>
      <c r="B1074">
        <v>505614.79178356897</v>
      </c>
      <c r="C1074">
        <f>SUM(B$2:B1074)/SUM(B$2:B$9064)</f>
        <v>0.91633038227299302</v>
      </c>
    </row>
    <row r="1075" spans="1:3" x14ac:dyDescent="0.2">
      <c r="A1075" t="s">
        <v>5859</v>
      </c>
      <c r="B1075">
        <v>502511.74501816899</v>
      </c>
      <c r="C1075">
        <f>SUM(B$2:B1075)/SUM(B$2:B$9064)</f>
        <v>0.91642274881604846</v>
      </c>
    </row>
    <row r="1076" spans="1:3" x14ac:dyDescent="0.2">
      <c r="A1076" t="s">
        <v>4865</v>
      </c>
      <c r="B1076">
        <v>502367.32734055002</v>
      </c>
      <c r="C1076">
        <f>SUM(B$2:B1076)/SUM(B$2:B$9064)</f>
        <v>0.916515088813731</v>
      </c>
    </row>
    <row r="1077" spans="1:3" x14ac:dyDescent="0.2">
      <c r="A1077" t="s">
        <v>3834</v>
      </c>
      <c r="B1077">
        <v>502033.22040061897</v>
      </c>
      <c r="C1077">
        <f>SUM(B$2:B1077)/SUM(B$2:B$9064)</f>
        <v>0.91660736739931059</v>
      </c>
    </row>
    <row r="1078" spans="1:3" x14ac:dyDescent="0.2">
      <c r="A1078" t="s">
        <v>5680</v>
      </c>
      <c r="B1078">
        <v>502025.42665585002</v>
      </c>
      <c r="C1078">
        <f>SUM(B$2:B1078)/SUM(B$2:B$9064)</f>
        <v>0.91669964455232422</v>
      </c>
    </row>
    <row r="1079" spans="1:3" x14ac:dyDescent="0.2">
      <c r="A1079" t="s">
        <v>647</v>
      </c>
      <c r="B1079">
        <v>501510.70010095998</v>
      </c>
      <c r="C1079">
        <f>SUM(B$2:B1079)/SUM(B$2:B$9064)</f>
        <v>0.91679182709359386</v>
      </c>
    </row>
    <row r="1080" spans="1:3" x14ac:dyDescent="0.2">
      <c r="A1080" t="s">
        <v>3475</v>
      </c>
      <c r="B1080">
        <v>501388.56229561998</v>
      </c>
      <c r="C1080">
        <f>SUM(B$2:B1080)/SUM(B$2:B$9064)</f>
        <v>0.91688398718474795</v>
      </c>
    </row>
    <row r="1081" spans="1:3" x14ac:dyDescent="0.2">
      <c r="A1081" t="s">
        <v>1847</v>
      </c>
      <c r="B1081">
        <v>501242.92723854998</v>
      </c>
      <c r="C1081">
        <f>SUM(B$2:B1081)/SUM(B$2:B$9064)</f>
        <v>0.9169761205067628</v>
      </c>
    </row>
    <row r="1082" spans="1:3" x14ac:dyDescent="0.2">
      <c r="A1082" t="s">
        <v>6690</v>
      </c>
      <c r="B1082">
        <v>501217.72192639898</v>
      </c>
      <c r="C1082">
        <f>SUM(B$2:B1082)/SUM(B$2:B$9064)</f>
        <v>0.91706824919579644</v>
      </c>
    </row>
    <row r="1083" spans="1:3" x14ac:dyDescent="0.2">
      <c r="A1083" t="s">
        <v>911</v>
      </c>
      <c r="B1083">
        <v>501153.80109655898</v>
      </c>
      <c r="C1083">
        <f>SUM(B$2:B1083)/SUM(B$2:B$9064)</f>
        <v>0.91716036613556018</v>
      </c>
    </row>
    <row r="1084" spans="1:3" x14ac:dyDescent="0.2">
      <c r="A1084" t="s">
        <v>5316</v>
      </c>
      <c r="B1084">
        <v>500297.58831938897</v>
      </c>
      <c r="C1084">
        <f>SUM(B$2:B1084)/SUM(B$2:B$9064)</f>
        <v>0.9172523256950933</v>
      </c>
    </row>
    <row r="1085" spans="1:3" x14ac:dyDescent="0.2">
      <c r="A1085" t="s">
        <v>6701</v>
      </c>
      <c r="B1085">
        <v>499582.456899999</v>
      </c>
      <c r="C1085">
        <f>SUM(B$2:B1085)/SUM(B$2:B$9064)</f>
        <v>0.91734415380652046</v>
      </c>
    </row>
    <row r="1086" spans="1:3" x14ac:dyDescent="0.2">
      <c r="A1086" t="s">
        <v>7640</v>
      </c>
      <c r="B1086">
        <v>498720.75350294</v>
      </c>
      <c r="C1086">
        <f>SUM(B$2:B1086)/SUM(B$2:B$9064)</f>
        <v>0.91743582352848774</v>
      </c>
    </row>
    <row r="1087" spans="1:3" x14ac:dyDescent="0.2">
      <c r="A1087" t="s">
        <v>5157</v>
      </c>
      <c r="B1087">
        <v>496490.3834312</v>
      </c>
      <c r="C1087">
        <f>SUM(B$2:B1087)/SUM(B$2:B$9064)</f>
        <v>0.91752708328675703</v>
      </c>
    </row>
    <row r="1088" spans="1:3" x14ac:dyDescent="0.2">
      <c r="A1088" t="s">
        <v>7452</v>
      </c>
      <c r="B1088">
        <v>495070.48364508903</v>
      </c>
      <c r="C1088">
        <f>SUM(B$2:B1088)/SUM(B$2:B$9064)</f>
        <v>0.91761808205364448</v>
      </c>
    </row>
    <row r="1089" spans="1:3" x14ac:dyDescent="0.2">
      <c r="A1089" t="s">
        <v>8011</v>
      </c>
      <c r="B1089">
        <v>493152.11372079997</v>
      </c>
      <c r="C1089">
        <f>SUM(B$2:B1089)/SUM(B$2:B$9064)</f>
        <v>0.91770872820549365</v>
      </c>
    </row>
    <row r="1090" spans="1:3" x14ac:dyDescent="0.2">
      <c r="A1090" t="s">
        <v>137</v>
      </c>
      <c r="B1090">
        <v>491404.31409999903</v>
      </c>
      <c r="C1090">
        <f>SUM(B$2:B1090)/SUM(B$2:B$9064)</f>
        <v>0.91779905309478427</v>
      </c>
    </row>
    <row r="1091" spans="1:3" x14ac:dyDescent="0.2">
      <c r="A1091" t="s">
        <v>6441</v>
      </c>
      <c r="B1091">
        <v>491294.26000046998</v>
      </c>
      <c r="C1091">
        <f>SUM(B$2:B1091)/SUM(B$2:B$9064)</f>
        <v>0.91788935775506153</v>
      </c>
    </row>
    <row r="1092" spans="1:3" x14ac:dyDescent="0.2">
      <c r="A1092" t="s">
        <v>3656</v>
      </c>
      <c r="B1092">
        <v>490584.62190000003</v>
      </c>
      <c r="C1092">
        <f>SUM(B$2:B1092)/SUM(B$2:B$9064)</f>
        <v>0.91797953197695836</v>
      </c>
    </row>
    <row r="1093" spans="1:3" x14ac:dyDescent="0.2">
      <c r="A1093" t="s">
        <v>6920</v>
      </c>
      <c r="B1093">
        <v>490504.05780195899</v>
      </c>
      <c r="C1093">
        <f>SUM(B$2:B1093)/SUM(B$2:B$9064)</f>
        <v>0.91806969139039107</v>
      </c>
    </row>
    <row r="1094" spans="1:3" x14ac:dyDescent="0.2">
      <c r="A1094" t="s">
        <v>1531</v>
      </c>
      <c r="B1094">
        <v>490264.97720351297</v>
      </c>
      <c r="C1094">
        <f>SUM(B$2:B1094)/SUM(B$2:B$9064)</f>
        <v>0.91815980685848586</v>
      </c>
    </row>
    <row r="1095" spans="1:3" x14ac:dyDescent="0.2">
      <c r="A1095" t="s">
        <v>1618</v>
      </c>
      <c r="B1095">
        <v>489639.16858333698</v>
      </c>
      <c r="C1095">
        <f>SUM(B$2:B1095)/SUM(B$2:B$9064)</f>
        <v>0.91824980729687355</v>
      </c>
    </row>
    <row r="1096" spans="1:3" x14ac:dyDescent="0.2">
      <c r="A1096" t="s">
        <v>7193</v>
      </c>
      <c r="B1096">
        <v>488700.17187007202</v>
      </c>
      <c r="C1096">
        <f>SUM(B$2:B1096)/SUM(B$2:B$9064)</f>
        <v>0.91833963513853845</v>
      </c>
    </row>
    <row r="1097" spans="1:3" x14ac:dyDescent="0.2">
      <c r="A1097" t="s">
        <v>2</v>
      </c>
      <c r="B1097">
        <v>487876.22857239901</v>
      </c>
      <c r="C1097">
        <f>SUM(B$2:B1097)/SUM(B$2:B$9064)</f>
        <v>0.91842931153141683</v>
      </c>
    </row>
    <row r="1098" spans="1:3" x14ac:dyDescent="0.2">
      <c r="A1098" t="s">
        <v>6246</v>
      </c>
      <c r="B1098">
        <v>486497.043819129</v>
      </c>
      <c r="C1098">
        <f>SUM(B$2:B1098)/SUM(B$2:B$9064)</f>
        <v>0.91851873441673204</v>
      </c>
    </row>
    <row r="1099" spans="1:3" x14ac:dyDescent="0.2">
      <c r="A1099" t="s">
        <v>1162</v>
      </c>
      <c r="B1099">
        <v>485565.43529959902</v>
      </c>
      <c r="C1099">
        <f>SUM(B$2:B1099)/SUM(B$2:B$9064)</f>
        <v>0.91860798606334626</v>
      </c>
    </row>
    <row r="1100" spans="1:3" x14ac:dyDescent="0.2">
      <c r="A1100" t="s">
        <v>3356</v>
      </c>
      <c r="B1100">
        <v>485471.59438074997</v>
      </c>
      <c r="C1100">
        <f>SUM(B$2:B1100)/SUM(B$2:B$9064)</f>
        <v>0.91869722046108737</v>
      </c>
    </row>
    <row r="1101" spans="1:3" x14ac:dyDescent="0.2">
      <c r="A1101" t="s">
        <v>122</v>
      </c>
      <c r="B1101">
        <v>482151.10121463903</v>
      </c>
      <c r="C1101">
        <f>SUM(B$2:B1101)/SUM(B$2:B$9064)</f>
        <v>0.91878584451991008</v>
      </c>
    </row>
    <row r="1102" spans="1:3" x14ac:dyDescent="0.2">
      <c r="A1102" t="s">
        <v>6715</v>
      </c>
      <c r="B1102">
        <v>482090.47048939997</v>
      </c>
      <c r="C1102">
        <f>SUM(B$2:B1102)/SUM(B$2:B$9064)</f>
        <v>0.91887445743421614</v>
      </c>
    </row>
    <row r="1103" spans="1:3" x14ac:dyDescent="0.2">
      <c r="A1103" t="s">
        <v>2189</v>
      </c>
      <c r="B1103">
        <v>481487.79030070401</v>
      </c>
      <c r="C1103">
        <f>SUM(B$2:B1103)/SUM(B$2:B$9064)</f>
        <v>0.91896295957004559</v>
      </c>
    </row>
    <row r="1104" spans="1:3" x14ac:dyDescent="0.2">
      <c r="A1104" t="s">
        <v>8941</v>
      </c>
      <c r="B1104">
        <v>480613.79500512098</v>
      </c>
      <c r="C1104">
        <f>SUM(B$2:B1104)/SUM(B$2:B$9064)</f>
        <v>0.91905130105704458</v>
      </c>
    </row>
    <row r="1105" spans="1:3" x14ac:dyDescent="0.2">
      <c r="A1105" t="s">
        <v>6506</v>
      </c>
      <c r="B1105">
        <v>480612.52633959899</v>
      </c>
      <c r="C1105">
        <f>SUM(B$2:B1105)/SUM(B$2:B$9064)</f>
        <v>0.91913964231085055</v>
      </c>
    </row>
    <row r="1106" spans="1:3" x14ac:dyDescent="0.2">
      <c r="A1106" t="s">
        <v>7586</v>
      </c>
      <c r="B1106">
        <v>479973.596721932</v>
      </c>
      <c r="C1106">
        <f>SUM(B$2:B1106)/SUM(B$2:B$9064)</f>
        <v>0.91922786612318252</v>
      </c>
    </row>
    <row r="1107" spans="1:3" x14ac:dyDescent="0.2">
      <c r="A1107" t="s">
        <v>8409</v>
      </c>
      <c r="B1107">
        <v>478013.06299195002</v>
      </c>
      <c r="C1107">
        <f>SUM(B$2:B1107)/SUM(B$2:B$9064)</f>
        <v>0.9193157295703589</v>
      </c>
    </row>
    <row r="1108" spans="1:3" x14ac:dyDescent="0.2">
      <c r="A1108" t="s">
        <v>1624</v>
      </c>
      <c r="B1108">
        <v>477793.80650008901</v>
      </c>
      <c r="C1108">
        <f>SUM(B$2:B1108)/SUM(B$2:B$9064)</f>
        <v>0.91940355271606111</v>
      </c>
    </row>
    <row r="1109" spans="1:3" x14ac:dyDescent="0.2">
      <c r="A1109" t="s">
        <v>4114</v>
      </c>
      <c r="B1109">
        <v>477766.00813931902</v>
      </c>
      <c r="C1109">
        <f>SUM(B$2:B1109)/SUM(B$2:B$9064)</f>
        <v>0.91949137075215426</v>
      </c>
    </row>
    <row r="1110" spans="1:3" x14ac:dyDescent="0.2">
      <c r="A1110" t="s">
        <v>195</v>
      </c>
      <c r="B1110">
        <v>477665.22700203903</v>
      </c>
      <c r="C1110">
        <f>SUM(B$2:B1110)/SUM(B$2:B$9064)</f>
        <v>0.91957917026369485</v>
      </c>
    </row>
    <row r="1111" spans="1:3" x14ac:dyDescent="0.2">
      <c r="A1111" t="s">
        <v>4911</v>
      </c>
      <c r="B1111">
        <v>477554.15340239898</v>
      </c>
      <c r="C1111">
        <f>SUM(B$2:B1111)/SUM(B$2:B$9064)</f>
        <v>0.9196669493588282</v>
      </c>
    </row>
    <row r="1112" spans="1:3" x14ac:dyDescent="0.2">
      <c r="A1112" t="s">
        <v>3202</v>
      </c>
      <c r="B1112">
        <v>477460.37358299899</v>
      </c>
      <c r="C1112">
        <f>SUM(B$2:B1112)/SUM(B$2:B$9064)</f>
        <v>0.91975471121631913</v>
      </c>
    </row>
    <row r="1113" spans="1:3" x14ac:dyDescent="0.2">
      <c r="A1113" t="s">
        <v>668</v>
      </c>
      <c r="B1113">
        <v>474762.50560789998</v>
      </c>
      <c r="C1113">
        <f>SUM(B$2:B1113)/SUM(B$2:B$9064)</f>
        <v>0.91984197717945348</v>
      </c>
    </row>
    <row r="1114" spans="1:3" x14ac:dyDescent="0.2">
      <c r="A1114" t="s">
        <v>559</v>
      </c>
      <c r="B1114">
        <v>474475.62539799901</v>
      </c>
      <c r="C1114">
        <f>SUM(B$2:B1114)/SUM(B$2:B$9064)</f>
        <v>0.91992919041121679</v>
      </c>
    </row>
    <row r="1115" spans="1:3" x14ac:dyDescent="0.2">
      <c r="A1115" t="s">
        <v>780</v>
      </c>
      <c r="B1115">
        <v>473653.83466647001</v>
      </c>
      <c r="C1115">
        <f>SUM(B$2:B1115)/SUM(B$2:B$9064)</f>
        <v>0.92001625258985609</v>
      </c>
    </row>
    <row r="1116" spans="1:3" x14ac:dyDescent="0.2">
      <c r="A1116" t="s">
        <v>1248</v>
      </c>
      <c r="B1116">
        <v>473261.88830039999</v>
      </c>
      <c r="C1116">
        <f>SUM(B$2:B1116)/SUM(B$2:B$9064)</f>
        <v>0.92010324272494359</v>
      </c>
    </row>
    <row r="1117" spans="1:3" x14ac:dyDescent="0.2">
      <c r="A1117" t="s">
        <v>5673</v>
      </c>
      <c r="B1117">
        <v>471652.47509808</v>
      </c>
      <c r="C1117">
        <f>SUM(B$2:B1117)/SUM(B$2:B$9064)</f>
        <v>0.92018993703424123</v>
      </c>
    </row>
    <row r="1118" spans="1:3" x14ac:dyDescent="0.2">
      <c r="A1118" t="s">
        <v>3967</v>
      </c>
      <c r="B1118">
        <v>471374.07350906997</v>
      </c>
      <c r="C1118">
        <f>SUM(B$2:B1118)/SUM(B$2:B$9064)</f>
        <v>0.92027658017062097</v>
      </c>
    </row>
    <row r="1119" spans="1:3" x14ac:dyDescent="0.2">
      <c r="A1119" t="s">
        <v>4478</v>
      </c>
      <c r="B1119">
        <v>471300.52622120897</v>
      </c>
      <c r="C1119">
        <f>SUM(B$2:B1119)/SUM(B$2:B$9064)</f>
        <v>0.92036320978829433</v>
      </c>
    </row>
    <row r="1120" spans="1:3" x14ac:dyDescent="0.2">
      <c r="A1120" t="s">
        <v>5141</v>
      </c>
      <c r="B1120">
        <v>471286.746398349</v>
      </c>
      <c r="C1120">
        <f>SUM(B$2:B1120)/SUM(B$2:B$9064)</f>
        <v>0.92044983687310222</v>
      </c>
    </row>
    <row r="1121" spans="1:3" x14ac:dyDescent="0.2">
      <c r="A1121" t="s">
        <v>6132</v>
      </c>
      <c r="B1121">
        <v>470437.78149999899</v>
      </c>
      <c r="C1121">
        <f>SUM(B$2:B1121)/SUM(B$2:B$9064)</f>
        <v>0.92053630790991003</v>
      </c>
    </row>
    <row r="1122" spans="1:3" x14ac:dyDescent="0.2">
      <c r="A1122" t="s">
        <v>7619</v>
      </c>
      <c r="B1122">
        <v>470301.68170144001</v>
      </c>
      <c r="C1122">
        <f>SUM(B$2:B1122)/SUM(B$2:B$9064)</f>
        <v>0.92062275393025206</v>
      </c>
    </row>
    <row r="1123" spans="1:3" x14ac:dyDescent="0.2">
      <c r="A1123" t="s">
        <v>87</v>
      </c>
      <c r="B1123">
        <v>470167.33986219898</v>
      </c>
      <c r="C1123">
        <f>SUM(B$2:B1123)/SUM(B$2:B$9064)</f>
        <v>0.92070917525725826</v>
      </c>
    </row>
    <row r="1124" spans="1:3" x14ac:dyDescent="0.2">
      <c r="A1124" t="s">
        <v>7992</v>
      </c>
      <c r="B1124">
        <v>470125.77462836198</v>
      </c>
      <c r="C1124">
        <f>SUM(B$2:B1124)/SUM(B$2:B$9064)</f>
        <v>0.92079558894417046</v>
      </c>
    </row>
    <row r="1125" spans="1:3" x14ac:dyDescent="0.2">
      <c r="A1125" t="s">
        <v>7494</v>
      </c>
      <c r="B1125">
        <v>469391.014387167</v>
      </c>
      <c r="C1125">
        <f>SUM(B$2:B1125)/SUM(B$2:B$9064)</f>
        <v>0.92088186757500856</v>
      </c>
    </row>
    <row r="1126" spans="1:3" x14ac:dyDescent="0.2">
      <c r="A1126" t="s">
        <v>5928</v>
      </c>
      <c r="B1126">
        <v>468891.24165425799</v>
      </c>
      <c r="C1126">
        <f>SUM(B$2:B1126)/SUM(B$2:B$9064)</f>
        <v>0.92096805434276074</v>
      </c>
    </row>
    <row r="1127" spans="1:3" x14ac:dyDescent="0.2">
      <c r="A1127" t="s">
        <v>8686</v>
      </c>
      <c r="B1127">
        <v>467254.64843489701</v>
      </c>
      <c r="C1127">
        <f>SUM(B$2:B1127)/SUM(B$2:B$9064)</f>
        <v>0.92105394028877174</v>
      </c>
    </row>
    <row r="1128" spans="1:3" x14ac:dyDescent="0.2">
      <c r="A1128" t="s">
        <v>5733</v>
      </c>
      <c r="B1128">
        <v>467189.96580024902</v>
      </c>
      <c r="C1128">
        <f>SUM(B$2:B1128)/SUM(B$2:B$9064)</f>
        <v>0.92113981434548575</v>
      </c>
    </row>
    <row r="1129" spans="1:3" x14ac:dyDescent="0.2">
      <c r="A1129" t="s">
        <v>6914</v>
      </c>
      <c r="B1129">
        <v>467066.55790199898</v>
      </c>
      <c r="C1129">
        <f>SUM(B$2:B1129)/SUM(B$2:B$9064)</f>
        <v>0.92122566571862874</v>
      </c>
    </row>
    <row r="1130" spans="1:3" x14ac:dyDescent="0.2">
      <c r="A1130" t="s">
        <v>8704</v>
      </c>
      <c r="B1130">
        <v>466941.74358620902</v>
      </c>
      <c r="C1130">
        <f>SUM(B$2:B1130)/SUM(B$2:B$9064)</f>
        <v>0.92131149414968727</v>
      </c>
    </row>
    <row r="1131" spans="1:3" x14ac:dyDescent="0.2">
      <c r="A1131" t="s">
        <v>4336</v>
      </c>
      <c r="B1131">
        <v>466903.34587120003</v>
      </c>
      <c r="C1131">
        <f>SUM(B$2:B1131)/SUM(B$2:B$9064)</f>
        <v>0.92139731552287241</v>
      </c>
    </row>
    <row r="1132" spans="1:3" x14ac:dyDescent="0.2">
      <c r="A1132" t="s">
        <v>3965</v>
      </c>
      <c r="B1132">
        <v>466160.83830007998</v>
      </c>
      <c r="C1132">
        <f>SUM(B$2:B1132)/SUM(B$2:B$9064)</f>
        <v>0.92148300041594899</v>
      </c>
    </row>
    <row r="1133" spans="1:3" x14ac:dyDescent="0.2">
      <c r="A1133" t="s">
        <v>1490</v>
      </c>
      <c r="B1133">
        <v>466152.51079548802</v>
      </c>
      <c r="C1133">
        <f>SUM(B$2:B1133)/SUM(B$2:B$9064)</f>
        <v>0.92156868377834933</v>
      </c>
    </row>
    <row r="1134" spans="1:3" x14ac:dyDescent="0.2">
      <c r="A1134" t="s">
        <v>36</v>
      </c>
      <c r="B1134">
        <v>466123.13047889998</v>
      </c>
      <c r="C1134">
        <f>SUM(B$2:B1134)/SUM(B$2:B$9064)</f>
        <v>0.92165436174036186</v>
      </c>
    </row>
    <row r="1135" spans="1:3" x14ac:dyDescent="0.2">
      <c r="A1135" t="s">
        <v>5436</v>
      </c>
      <c r="B1135">
        <v>464688.316146</v>
      </c>
      <c r="C1135">
        <f>SUM(B$2:B1135)/SUM(B$2:B$9064)</f>
        <v>0.92173977596955392</v>
      </c>
    </row>
    <row r="1136" spans="1:3" x14ac:dyDescent="0.2">
      <c r="A1136" t="s">
        <v>5953</v>
      </c>
      <c r="B1136">
        <v>464494.81901788001</v>
      </c>
      <c r="C1136">
        <f>SUM(B$2:B1136)/SUM(B$2:B$9064)</f>
        <v>0.92182515463209291</v>
      </c>
    </row>
    <row r="1137" spans="1:3" x14ac:dyDescent="0.2">
      <c r="A1137" t="s">
        <v>294</v>
      </c>
      <c r="B1137">
        <v>464095.93499999901</v>
      </c>
      <c r="C1137">
        <f>SUM(B$2:B1137)/SUM(B$2:B$9064)</f>
        <v>0.92191045997587262</v>
      </c>
    </row>
    <row r="1138" spans="1:3" x14ac:dyDescent="0.2">
      <c r="A1138" t="s">
        <v>7608</v>
      </c>
      <c r="B1138">
        <v>464093.66069957899</v>
      </c>
      <c r="C1138">
        <f>SUM(B$2:B1138)/SUM(B$2:B$9064)</f>
        <v>0.92199576490161372</v>
      </c>
    </row>
    <row r="1139" spans="1:3" x14ac:dyDescent="0.2">
      <c r="A1139" t="s">
        <v>347</v>
      </c>
      <c r="B1139">
        <v>463859.09949295898</v>
      </c>
      <c r="C1139">
        <f>SUM(B$2:B1139)/SUM(B$2:B$9064)</f>
        <v>0.92208102671272507</v>
      </c>
    </row>
    <row r="1140" spans="1:3" x14ac:dyDescent="0.2">
      <c r="A1140" t="s">
        <v>8736</v>
      </c>
      <c r="B1140">
        <v>463302.1532</v>
      </c>
      <c r="C1140">
        <f>SUM(B$2:B1140)/SUM(B$2:B$9064)</f>
        <v>0.92216618615169443</v>
      </c>
    </row>
    <row r="1141" spans="1:3" x14ac:dyDescent="0.2">
      <c r="A1141" t="s">
        <v>3894</v>
      </c>
      <c r="B1141">
        <v>462578.39504169999</v>
      </c>
      <c r="C1141">
        <f>SUM(B$2:B1141)/SUM(B$2:B$9064)</f>
        <v>0.92225121255687947</v>
      </c>
    </row>
    <row r="1142" spans="1:3" x14ac:dyDescent="0.2">
      <c r="A1142" t="s">
        <v>138</v>
      </c>
      <c r="B1142">
        <v>462231.86909999902</v>
      </c>
      <c r="C1142">
        <f>SUM(B$2:B1142)/SUM(B$2:B$9064)</f>
        <v>0.92233617526722811</v>
      </c>
    </row>
    <row r="1143" spans="1:3" x14ac:dyDescent="0.2">
      <c r="A1143" t="s">
        <v>2027</v>
      </c>
      <c r="B1143">
        <v>461544.80088299903</v>
      </c>
      <c r="C1143">
        <f>SUM(B$2:B1143)/SUM(B$2:B$9064)</f>
        <v>0.92242101168776047</v>
      </c>
    </row>
    <row r="1144" spans="1:3" x14ac:dyDescent="0.2">
      <c r="A1144" t="s">
        <v>7403</v>
      </c>
      <c r="B1144">
        <v>461416.57328399899</v>
      </c>
      <c r="C1144">
        <f>SUM(B$2:B1144)/SUM(B$2:B$9064)</f>
        <v>0.9225058245388138</v>
      </c>
    </row>
    <row r="1145" spans="1:3" x14ac:dyDescent="0.2">
      <c r="A1145" t="s">
        <v>7251</v>
      </c>
      <c r="B1145">
        <v>461241.72321530001</v>
      </c>
      <c r="C1145">
        <f>SUM(B$2:B1145)/SUM(B$2:B$9064)</f>
        <v>0.92259060525072489</v>
      </c>
    </row>
    <row r="1146" spans="1:3" x14ac:dyDescent="0.2">
      <c r="A1146" t="s">
        <v>5362</v>
      </c>
      <c r="B1146">
        <v>460802.73993481998</v>
      </c>
      <c r="C1146">
        <f>SUM(B$2:B1146)/SUM(B$2:B$9064)</f>
        <v>0.92267530527324226</v>
      </c>
    </row>
    <row r="1147" spans="1:3" x14ac:dyDescent="0.2">
      <c r="A1147" t="s">
        <v>3741</v>
      </c>
      <c r="B1147">
        <v>458181.80696362501</v>
      </c>
      <c r="C1147">
        <f>SUM(B$2:B1147)/SUM(B$2:B$9064)</f>
        <v>0.92275952354280466</v>
      </c>
    </row>
    <row r="1148" spans="1:3" x14ac:dyDescent="0.2">
      <c r="A1148" t="s">
        <v>6862</v>
      </c>
      <c r="B1148">
        <v>457499.93389999901</v>
      </c>
      <c r="C1148">
        <f>SUM(B$2:B1148)/SUM(B$2:B$9064)</f>
        <v>0.92284361647747004</v>
      </c>
    </row>
    <row r="1149" spans="1:3" x14ac:dyDescent="0.2">
      <c r="A1149" t="s">
        <v>5260</v>
      </c>
      <c r="B1149">
        <v>457349.30489729898</v>
      </c>
      <c r="C1149">
        <f>SUM(B$2:B1149)/SUM(B$2:B$9064)</f>
        <v>0.92292768172506079</v>
      </c>
    </row>
    <row r="1150" spans="1:3" x14ac:dyDescent="0.2">
      <c r="A1150" t="s">
        <v>5083</v>
      </c>
      <c r="B1150">
        <v>456611.787294899</v>
      </c>
      <c r="C1150">
        <f>SUM(B$2:B1150)/SUM(B$2:B$9064)</f>
        <v>0.92301161140974775</v>
      </c>
    </row>
    <row r="1151" spans="1:3" x14ac:dyDescent="0.2">
      <c r="A1151" t="s">
        <v>420</v>
      </c>
      <c r="B1151">
        <v>455562.65809419903</v>
      </c>
      <c r="C1151">
        <f>SUM(B$2:B1151)/SUM(B$2:B$9064)</f>
        <v>0.92309534825429018</v>
      </c>
    </row>
    <row r="1152" spans="1:3" x14ac:dyDescent="0.2">
      <c r="A1152" t="s">
        <v>2461</v>
      </c>
      <c r="B1152">
        <v>454524.98334500002</v>
      </c>
      <c r="C1152">
        <f>SUM(B$2:B1152)/SUM(B$2:B$9064)</f>
        <v>0.9231788943641277</v>
      </c>
    </row>
    <row r="1153" spans="1:3" x14ac:dyDescent="0.2">
      <c r="A1153" t="s">
        <v>8350</v>
      </c>
      <c r="B1153">
        <v>454395.18429999897</v>
      </c>
      <c r="C1153">
        <f>SUM(B$2:B1153)/SUM(B$2:B$9064)</f>
        <v>0.92326241661563913</v>
      </c>
    </row>
    <row r="1154" spans="1:3" x14ac:dyDescent="0.2">
      <c r="A1154" t="s">
        <v>4309</v>
      </c>
      <c r="B1154">
        <v>454221.78717909899</v>
      </c>
      <c r="C1154">
        <f>SUM(B$2:B1154)/SUM(B$2:B$9064)</f>
        <v>0.92334590699507435</v>
      </c>
    </row>
    <row r="1155" spans="1:3" x14ac:dyDescent="0.2">
      <c r="A1155" t="s">
        <v>6424</v>
      </c>
      <c r="B1155">
        <v>453966.08736172999</v>
      </c>
      <c r="C1155">
        <f>SUM(B$2:B1155)/SUM(B$2:B$9064)</f>
        <v>0.92342935037439766</v>
      </c>
    </row>
    <row r="1156" spans="1:3" x14ac:dyDescent="0.2">
      <c r="A1156" t="s">
        <v>6710</v>
      </c>
      <c r="B1156">
        <v>453608.19478755898</v>
      </c>
      <c r="C1156">
        <f>SUM(B$2:B1156)/SUM(B$2:B$9064)</f>
        <v>0.92351272796958739</v>
      </c>
    </row>
    <row r="1157" spans="1:3" x14ac:dyDescent="0.2">
      <c r="A1157" t="s">
        <v>8367</v>
      </c>
      <c r="B1157">
        <v>452457.44715926901</v>
      </c>
      <c r="C1157">
        <f>SUM(B$2:B1157)/SUM(B$2:B$9064)</f>
        <v>0.92359589404617781</v>
      </c>
    </row>
    <row r="1158" spans="1:3" x14ac:dyDescent="0.2">
      <c r="A1158" t="s">
        <v>6560</v>
      </c>
      <c r="B1158">
        <v>451315.21471949999</v>
      </c>
      <c r="C1158">
        <f>SUM(B$2:B1158)/SUM(B$2:B$9064)</f>
        <v>0.9236788501693437</v>
      </c>
    </row>
    <row r="1159" spans="1:3" x14ac:dyDescent="0.2">
      <c r="A1159" t="s">
        <v>3431</v>
      </c>
      <c r="B1159">
        <v>450515.16185824398</v>
      </c>
      <c r="C1159">
        <f>SUM(B$2:B1159)/SUM(B$2:B$9064)</f>
        <v>0.9237616592350173</v>
      </c>
    </row>
    <row r="1160" spans="1:3" x14ac:dyDescent="0.2">
      <c r="A1160" t="s">
        <v>6868</v>
      </c>
      <c r="B1160">
        <v>450334.54795143899</v>
      </c>
      <c r="C1160">
        <f>SUM(B$2:B1160)/SUM(B$2:B$9064)</f>
        <v>0.92384443510209924</v>
      </c>
    </row>
    <row r="1161" spans="1:3" x14ac:dyDescent="0.2">
      <c r="A1161" t="s">
        <v>4928</v>
      </c>
      <c r="B1161">
        <v>448864.54453770001</v>
      </c>
      <c r="C1161">
        <f>SUM(B$2:B1161)/SUM(B$2:B$9064)</f>
        <v>0.92392694076826554</v>
      </c>
    </row>
    <row r="1162" spans="1:3" x14ac:dyDescent="0.2">
      <c r="A1162" t="s">
        <v>6148</v>
      </c>
      <c r="B1162">
        <v>448330.9621</v>
      </c>
      <c r="C1162">
        <f>SUM(B$2:B1162)/SUM(B$2:B$9064)</f>
        <v>0.92400934835679349</v>
      </c>
    </row>
    <row r="1163" spans="1:3" x14ac:dyDescent="0.2">
      <c r="A1163" t="s">
        <v>2303</v>
      </c>
      <c r="B1163">
        <v>448319.57224717201</v>
      </c>
      <c r="C1163">
        <f>SUM(B$2:B1163)/SUM(B$2:B$9064)</f>
        <v>0.92409175385175579</v>
      </c>
    </row>
    <row r="1164" spans="1:3" x14ac:dyDescent="0.2">
      <c r="A1164" t="s">
        <v>2903</v>
      </c>
      <c r="B1164">
        <v>447246.76739299903</v>
      </c>
      <c r="C1164">
        <f>SUM(B$2:B1164)/SUM(B$2:B$9064)</f>
        <v>0.92417396215475844</v>
      </c>
    </row>
    <row r="1165" spans="1:3" x14ac:dyDescent="0.2">
      <c r="A1165" t="s">
        <v>5358</v>
      </c>
      <c r="B1165">
        <v>446760.87567181</v>
      </c>
      <c r="C1165">
        <f>SUM(B$2:B1165)/SUM(B$2:B$9064)</f>
        <v>0.92425608114613989</v>
      </c>
    </row>
    <row r="1166" spans="1:3" x14ac:dyDescent="0.2">
      <c r="A1166" t="s">
        <v>3910</v>
      </c>
      <c r="B1166">
        <v>446753.32999971003</v>
      </c>
      <c r="C1166">
        <f>SUM(B$2:B1166)/SUM(B$2:B$9064)</f>
        <v>0.92433819875055345</v>
      </c>
    </row>
    <row r="1167" spans="1:3" x14ac:dyDescent="0.2">
      <c r="A1167" t="s">
        <v>919</v>
      </c>
      <c r="B1167">
        <v>446382.77068195899</v>
      </c>
      <c r="C1167">
        <f>SUM(B$2:B1167)/SUM(B$2:B$9064)</f>
        <v>0.92442024824256286</v>
      </c>
    </row>
    <row r="1168" spans="1:3" x14ac:dyDescent="0.2">
      <c r="A1168" t="s">
        <v>6739</v>
      </c>
      <c r="B1168">
        <v>446236.12667251902</v>
      </c>
      <c r="C1168">
        <f>SUM(B$2:B1168)/SUM(B$2:B$9064)</f>
        <v>0.92450227077997782</v>
      </c>
    </row>
    <row r="1169" spans="1:3" x14ac:dyDescent="0.2">
      <c r="A1169" t="s">
        <v>1214</v>
      </c>
      <c r="B1169">
        <v>444415.49929880002</v>
      </c>
      <c r="C1169">
        <f>SUM(B$2:B1169)/SUM(B$2:B$9064)</f>
        <v>0.92458395866838539</v>
      </c>
    </row>
    <row r="1170" spans="1:3" x14ac:dyDescent="0.2">
      <c r="A1170" t="s">
        <v>2288</v>
      </c>
      <c r="B1170">
        <v>442335.81280088902</v>
      </c>
      <c r="C1170">
        <f>SUM(B$2:B1170)/SUM(B$2:B$9064)</f>
        <v>0.92466526429020046</v>
      </c>
    </row>
    <row r="1171" spans="1:3" x14ac:dyDescent="0.2">
      <c r="A1171" t="s">
        <v>7203</v>
      </c>
      <c r="B1171">
        <v>441416.65542654798</v>
      </c>
      <c r="C1171">
        <f>SUM(B$2:B1171)/SUM(B$2:B$9064)</f>
        <v>0.92474640096195615</v>
      </c>
    </row>
    <row r="1172" spans="1:3" x14ac:dyDescent="0.2">
      <c r="A1172" t="s">
        <v>7855</v>
      </c>
      <c r="B1172">
        <v>441161.68068936898</v>
      </c>
      <c r="C1172">
        <f>SUM(B$2:B1172)/SUM(B$2:B$9064)</f>
        <v>0.92482749076687676</v>
      </c>
    </row>
    <row r="1173" spans="1:3" x14ac:dyDescent="0.2">
      <c r="A1173" t="s">
        <v>5458</v>
      </c>
      <c r="B1173">
        <v>441021.85002994997</v>
      </c>
      <c r="C1173">
        <f>SUM(B$2:B1173)/SUM(B$2:B$9064)</f>
        <v>0.92490855486956303</v>
      </c>
    </row>
    <row r="1174" spans="1:3" x14ac:dyDescent="0.2">
      <c r="A1174" t="s">
        <v>3850</v>
      </c>
      <c r="B1174">
        <v>440814.81358107598</v>
      </c>
      <c r="C1174">
        <f>SUM(B$2:B1174)/SUM(B$2:B$9064)</f>
        <v>0.92498958091693773</v>
      </c>
    </row>
    <row r="1175" spans="1:3" x14ac:dyDescent="0.2">
      <c r="A1175" t="s">
        <v>7447</v>
      </c>
      <c r="B1175">
        <v>439183.84846059902</v>
      </c>
      <c r="C1175">
        <f>SUM(B$2:B1175)/SUM(B$2:B$9064)</f>
        <v>0.92507030717707039</v>
      </c>
    </row>
    <row r="1176" spans="1:3" x14ac:dyDescent="0.2">
      <c r="A1176" t="s">
        <v>132</v>
      </c>
      <c r="B1176">
        <v>439084.91766461002</v>
      </c>
      <c r="C1176">
        <f>SUM(B$2:B1176)/SUM(B$2:B$9064)</f>
        <v>0.92515101525276122</v>
      </c>
    </row>
    <row r="1177" spans="1:3" x14ac:dyDescent="0.2">
      <c r="A1177" t="s">
        <v>5001</v>
      </c>
      <c r="B1177">
        <v>437992.13899978</v>
      </c>
      <c r="C1177">
        <f>SUM(B$2:B1177)/SUM(B$2:B$9064)</f>
        <v>0.92523152246511198</v>
      </c>
    </row>
    <row r="1178" spans="1:3" x14ac:dyDescent="0.2">
      <c r="A1178" t="s">
        <v>1514</v>
      </c>
      <c r="B1178">
        <v>436401.97100001998</v>
      </c>
      <c r="C1178">
        <f>SUM(B$2:B1178)/SUM(B$2:B$9064)</f>
        <v>0.92531173738912809</v>
      </c>
    </row>
    <row r="1179" spans="1:3" x14ac:dyDescent="0.2">
      <c r="A1179" t="s">
        <v>4287</v>
      </c>
      <c r="B1179">
        <v>436206.20880000002</v>
      </c>
      <c r="C1179">
        <f>SUM(B$2:B1179)/SUM(B$2:B$9064)</f>
        <v>0.92539191633014917</v>
      </c>
    </row>
    <row r="1180" spans="1:3" x14ac:dyDescent="0.2">
      <c r="A1180" t="s">
        <v>8051</v>
      </c>
      <c r="B1180">
        <v>436005.38499735901</v>
      </c>
      <c r="C1180">
        <f>SUM(B$2:B1180)/SUM(B$2:B$9064)</f>
        <v>0.92547205835780333</v>
      </c>
    </row>
    <row r="1181" spans="1:3" x14ac:dyDescent="0.2">
      <c r="A1181" t="s">
        <v>3779</v>
      </c>
      <c r="B1181">
        <v>434947.61479999899</v>
      </c>
      <c r="C1181">
        <f>SUM(B$2:B1181)/SUM(B$2:B$9064)</f>
        <v>0.92555200595701392</v>
      </c>
    </row>
    <row r="1182" spans="1:3" x14ac:dyDescent="0.2">
      <c r="A1182" t="s">
        <v>2151</v>
      </c>
      <c r="B1182">
        <v>434870.45539781899</v>
      </c>
      <c r="C1182">
        <f>SUM(B$2:B1182)/SUM(B$2:B$9064)</f>
        <v>0.92563193937357635</v>
      </c>
    </row>
    <row r="1183" spans="1:3" x14ac:dyDescent="0.2">
      <c r="A1183" t="s">
        <v>3351</v>
      </c>
      <c r="B1183">
        <v>434643.24170214002</v>
      </c>
      <c r="C1183">
        <f>SUM(B$2:B1183)/SUM(B$2:B$9064)</f>
        <v>0.92571183102605303</v>
      </c>
    </row>
    <row r="1184" spans="1:3" x14ac:dyDescent="0.2">
      <c r="A1184" t="s">
        <v>1587</v>
      </c>
      <c r="B1184">
        <v>434526.43902026</v>
      </c>
      <c r="C1184">
        <f>SUM(B$2:B1184)/SUM(B$2:B$9064)</f>
        <v>0.92579170120906151</v>
      </c>
    </row>
    <row r="1185" spans="1:3" x14ac:dyDescent="0.2">
      <c r="A1185" t="s">
        <v>4750</v>
      </c>
      <c r="B1185">
        <v>433546.09798872098</v>
      </c>
      <c r="C1185">
        <f>SUM(B$2:B1185)/SUM(B$2:B$9064)</f>
        <v>0.92587139119585971</v>
      </c>
    </row>
    <row r="1186" spans="1:3" x14ac:dyDescent="0.2">
      <c r="A1186" t="s">
        <v>6898</v>
      </c>
      <c r="B1186">
        <v>433001.48569878901</v>
      </c>
      <c r="C1186">
        <f>SUM(B$2:B1186)/SUM(B$2:B$9064)</f>
        <v>0.92595098107762541</v>
      </c>
    </row>
    <row r="1187" spans="1:3" x14ac:dyDescent="0.2">
      <c r="A1187" t="s">
        <v>2284</v>
      </c>
      <c r="B1187">
        <v>432454.90449999901</v>
      </c>
      <c r="C1187">
        <f>SUM(B$2:B1187)/SUM(B$2:B$9064)</f>
        <v>0.92603047049245413</v>
      </c>
    </row>
    <row r="1188" spans="1:3" x14ac:dyDescent="0.2">
      <c r="A1188" t="s">
        <v>5790</v>
      </c>
      <c r="B1188">
        <v>431364.87030009902</v>
      </c>
      <c r="C1188">
        <f>SUM(B$2:B1188)/SUM(B$2:B$9064)</f>
        <v>0.92610975954840202</v>
      </c>
    </row>
    <row r="1189" spans="1:3" x14ac:dyDescent="0.2">
      <c r="A1189" t="s">
        <v>6341</v>
      </c>
      <c r="B1189">
        <v>429933.270599999</v>
      </c>
      <c r="C1189">
        <f>SUM(B$2:B1189)/SUM(B$2:B$9064)</f>
        <v>0.92618878546241012</v>
      </c>
    </row>
    <row r="1190" spans="1:3" x14ac:dyDescent="0.2">
      <c r="A1190" t="s">
        <v>8651</v>
      </c>
      <c r="B1190">
        <v>429596.287786917</v>
      </c>
      <c r="C1190">
        <f>SUM(B$2:B1190)/SUM(B$2:B$9064)</f>
        <v>0.92626774943570167</v>
      </c>
    </row>
    <row r="1191" spans="1:3" x14ac:dyDescent="0.2">
      <c r="A1191" t="s">
        <v>3188</v>
      </c>
      <c r="B1191">
        <v>428101.54371123802</v>
      </c>
      <c r="C1191">
        <f>SUM(B$2:B1191)/SUM(B$2:B$9064)</f>
        <v>0.92634643866050359</v>
      </c>
    </row>
    <row r="1192" spans="1:3" x14ac:dyDescent="0.2">
      <c r="A1192" t="s">
        <v>854</v>
      </c>
      <c r="B1192">
        <v>427987.58299999899</v>
      </c>
      <c r="C1192">
        <f>SUM(B$2:B1192)/SUM(B$2:B$9064)</f>
        <v>0.92642510693821911</v>
      </c>
    </row>
    <row r="1193" spans="1:3" x14ac:dyDescent="0.2">
      <c r="A1193" t="s">
        <v>1765</v>
      </c>
      <c r="B1193">
        <v>427555.17859801999</v>
      </c>
      <c r="C1193">
        <f>SUM(B$2:B1193)/SUM(B$2:B$9064)</f>
        <v>0.92650369573580271</v>
      </c>
    </row>
    <row r="1194" spans="1:3" x14ac:dyDescent="0.2">
      <c r="A1194" t="s">
        <v>259</v>
      </c>
      <c r="B1194">
        <v>426809.489171341</v>
      </c>
      <c r="C1194">
        <f>SUM(B$2:B1194)/SUM(B$2:B$9064)</f>
        <v>0.9265821474684216</v>
      </c>
    </row>
    <row r="1195" spans="1:3" x14ac:dyDescent="0.2">
      <c r="A1195" t="s">
        <v>885</v>
      </c>
      <c r="B1195">
        <v>426802.75149795902</v>
      </c>
      <c r="C1195">
        <f>SUM(B$2:B1195)/SUM(B$2:B$9064)</f>
        <v>0.9266605979625907</v>
      </c>
    </row>
    <row r="1196" spans="1:3" x14ac:dyDescent="0.2">
      <c r="A1196" t="s">
        <v>2943</v>
      </c>
      <c r="B1196">
        <v>426363.26621596399</v>
      </c>
      <c r="C1196">
        <f>SUM(B$2:B1196)/SUM(B$2:B$9064)</f>
        <v>0.92673896767509323</v>
      </c>
    </row>
    <row r="1197" spans="1:3" x14ac:dyDescent="0.2">
      <c r="A1197" t="s">
        <v>6641</v>
      </c>
      <c r="B1197">
        <v>426339.96859999897</v>
      </c>
      <c r="C1197">
        <f>SUM(B$2:B1197)/SUM(B$2:B$9064)</f>
        <v>0.92681733310526759</v>
      </c>
    </row>
    <row r="1198" spans="1:3" x14ac:dyDescent="0.2">
      <c r="A1198" t="s">
        <v>2082</v>
      </c>
      <c r="B1198">
        <v>426208.94908724999</v>
      </c>
      <c r="C1198">
        <f>SUM(B$2:B1198)/SUM(B$2:B$9064)</f>
        <v>0.92689567445278187</v>
      </c>
    </row>
    <row r="1199" spans="1:3" x14ac:dyDescent="0.2">
      <c r="A1199" t="s">
        <v>2684</v>
      </c>
      <c r="B1199">
        <v>424886.671202839</v>
      </c>
      <c r="C1199">
        <f>SUM(B$2:B1199)/SUM(B$2:B$9064)</f>
        <v>0.92697377275276871</v>
      </c>
    </row>
    <row r="1200" spans="1:3" x14ac:dyDescent="0.2">
      <c r="A1200" t="s">
        <v>7997</v>
      </c>
      <c r="B1200">
        <v>424808.81440239999</v>
      </c>
      <c r="C1200">
        <f>SUM(B$2:B1200)/SUM(B$2:B$9064)</f>
        <v>0.92705185674191892</v>
      </c>
    </row>
    <row r="1201" spans="1:3" x14ac:dyDescent="0.2">
      <c r="A1201" t="s">
        <v>6042</v>
      </c>
      <c r="B1201">
        <v>424512.30238795897</v>
      </c>
      <c r="C1201">
        <f>SUM(B$2:B1201)/SUM(B$2:B$9064)</f>
        <v>0.92712988622927894</v>
      </c>
    </row>
    <row r="1202" spans="1:3" x14ac:dyDescent="0.2">
      <c r="A1202" t="s">
        <v>6903</v>
      </c>
      <c r="B1202">
        <v>424483.68829617999</v>
      </c>
      <c r="C1202">
        <f>SUM(B$2:B1202)/SUM(B$2:B$9064)</f>
        <v>0.92720791045709061</v>
      </c>
    </row>
    <row r="1203" spans="1:3" x14ac:dyDescent="0.2">
      <c r="A1203" t="s">
        <v>5278</v>
      </c>
      <c r="B1203">
        <v>423871.47480000003</v>
      </c>
      <c r="C1203">
        <f>SUM(B$2:B1203)/SUM(B$2:B$9064)</f>
        <v>0.92728582215411115</v>
      </c>
    </row>
    <row r="1204" spans="1:3" x14ac:dyDescent="0.2">
      <c r="A1204" t="s">
        <v>5530</v>
      </c>
      <c r="B1204">
        <v>423783.21877434902</v>
      </c>
      <c r="C1204">
        <f>SUM(B$2:B1204)/SUM(B$2:B$9064)</f>
        <v>0.92736371762881642</v>
      </c>
    </row>
    <row r="1205" spans="1:3" x14ac:dyDescent="0.2">
      <c r="A1205" t="s">
        <v>5406</v>
      </c>
      <c r="B1205">
        <v>423439.81366330001</v>
      </c>
      <c r="C1205">
        <f>SUM(B$2:B1205)/SUM(B$2:B$9064)</f>
        <v>0.92744154998232431</v>
      </c>
    </row>
    <row r="1206" spans="1:3" x14ac:dyDescent="0.2">
      <c r="A1206" t="s">
        <v>4965</v>
      </c>
      <c r="B1206">
        <v>423427.70583853999</v>
      </c>
      <c r="C1206">
        <f>SUM(B$2:B1206)/SUM(B$2:B$9064)</f>
        <v>0.92751938011029633</v>
      </c>
    </row>
    <row r="1207" spans="1:3" x14ac:dyDescent="0.2">
      <c r="A1207" t="s">
        <v>3522</v>
      </c>
      <c r="B1207">
        <v>423381.98249651998</v>
      </c>
      <c r="C1207">
        <f>SUM(B$2:B1207)/SUM(B$2:B$9064)</f>
        <v>0.92759720183387362</v>
      </c>
    </row>
    <row r="1208" spans="1:3" x14ac:dyDescent="0.2">
      <c r="A1208" t="s">
        <v>1211</v>
      </c>
      <c r="B1208">
        <v>421791.63946485001</v>
      </c>
      <c r="C1208">
        <f>SUM(B$2:B1208)/SUM(B$2:B$9064)</f>
        <v>0.92767473123694388</v>
      </c>
    </row>
    <row r="1209" spans="1:3" x14ac:dyDescent="0.2">
      <c r="A1209" t="s">
        <v>2925</v>
      </c>
      <c r="B1209">
        <v>421179.52500005899</v>
      </c>
      <c r="C1209">
        <f>SUM(B$2:B1209)/SUM(B$2:B$9064)</f>
        <v>0.92775214812742579</v>
      </c>
    </row>
    <row r="1210" spans="1:3" x14ac:dyDescent="0.2">
      <c r="A1210" t="s">
        <v>8648</v>
      </c>
      <c r="B1210">
        <v>421014.81405713002</v>
      </c>
      <c r="C1210">
        <f>SUM(B$2:B1210)/SUM(B$2:B$9064)</f>
        <v>0.92782953474243557</v>
      </c>
    </row>
    <row r="1211" spans="1:3" x14ac:dyDescent="0.2">
      <c r="A1211" t="s">
        <v>1264</v>
      </c>
      <c r="B1211">
        <v>420772.66811144998</v>
      </c>
      <c r="C1211">
        <f>SUM(B$2:B1211)/SUM(B$2:B$9064)</f>
        <v>0.92790687684866702</v>
      </c>
    </row>
    <row r="1212" spans="1:3" x14ac:dyDescent="0.2">
      <c r="A1212" t="s">
        <v>8790</v>
      </c>
      <c r="B1212">
        <v>420754.11185749999</v>
      </c>
      <c r="C1212">
        <f>SUM(B$2:B1212)/SUM(B$2:B$9064)</f>
        <v>0.92798421554407851</v>
      </c>
    </row>
    <row r="1213" spans="1:3" x14ac:dyDescent="0.2">
      <c r="A1213" t="s">
        <v>1260</v>
      </c>
      <c r="B1213">
        <v>420680.72757935902</v>
      </c>
      <c r="C1213">
        <f>SUM(B$2:B1213)/SUM(B$2:B$9064)</f>
        <v>0.92806154075074632</v>
      </c>
    </row>
    <row r="1214" spans="1:3" x14ac:dyDescent="0.2">
      <c r="A1214" t="s">
        <v>3069</v>
      </c>
      <c r="B1214">
        <v>418849.71094303898</v>
      </c>
      <c r="C1214">
        <f>SUM(B$2:B1214)/SUM(B$2:B$9064)</f>
        <v>0.92813852939875929</v>
      </c>
    </row>
    <row r="1215" spans="1:3" x14ac:dyDescent="0.2">
      <c r="A1215" t="s">
        <v>3846</v>
      </c>
      <c r="B1215">
        <v>417472.65369681898</v>
      </c>
      <c r="C1215">
        <f>SUM(B$2:B1215)/SUM(B$2:B$9064)</f>
        <v>0.92821526493026574</v>
      </c>
    </row>
    <row r="1216" spans="1:3" x14ac:dyDescent="0.2">
      <c r="A1216" t="s">
        <v>6527</v>
      </c>
      <c r="B1216">
        <v>417334.92935979902</v>
      </c>
      <c r="C1216">
        <f>SUM(B$2:B1216)/SUM(B$2:B$9064)</f>
        <v>0.92829197514670025</v>
      </c>
    </row>
    <row r="1217" spans="1:3" x14ac:dyDescent="0.2">
      <c r="A1217" t="s">
        <v>7698</v>
      </c>
      <c r="B1217">
        <v>416262.80031805002</v>
      </c>
      <c r="C1217">
        <f>SUM(B$2:B1217)/SUM(B$2:B$9064)</f>
        <v>0.92836848829539609</v>
      </c>
    </row>
    <row r="1218" spans="1:3" x14ac:dyDescent="0.2">
      <c r="A1218" t="s">
        <v>5147</v>
      </c>
      <c r="B1218">
        <v>414804.56825848902</v>
      </c>
      <c r="C1218">
        <f>SUM(B$2:B1218)/SUM(B$2:B$9064)</f>
        <v>0.92844473340686551</v>
      </c>
    </row>
    <row r="1219" spans="1:3" x14ac:dyDescent="0.2">
      <c r="A1219" t="s">
        <v>8027</v>
      </c>
      <c r="B1219">
        <v>414253.85998413002</v>
      </c>
      <c r="C1219">
        <f>SUM(B$2:B1219)/SUM(B$2:B$9064)</f>
        <v>0.92852087729280153</v>
      </c>
    </row>
    <row r="1220" spans="1:3" x14ac:dyDescent="0.2">
      <c r="A1220" t="s">
        <v>6221</v>
      </c>
      <c r="B1220">
        <v>413973.23250302899</v>
      </c>
      <c r="C1220">
        <f>SUM(B$2:B1220)/SUM(B$2:B$9064)</f>
        <v>0.9285969695966787</v>
      </c>
    </row>
    <row r="1221" spans="1:3" x14ac:dyDescent="0.2">
      <c r="A1221" t="s">
        <v>6161</v>
      </c>
      <c r="B1221">
        <v>413638.27480000001</v>
      </c>
      <c r="C1221">
        <f>SUM(B$2:B1221)/SUM(B$2:B$9064)</f>
        <v>0.92867300033207445</v>
      </c>
    </row>
    <row r="1222" spans="1:3" x14ac:dyDescent="0.2">
      <c r="A1222" t="s">
        <v>7255</v>
      </c>
      <c r="B1222">
        <v>413466.12820177898</v>
      </c>
      <c r="C1222">
        <f>SUM(B$2:B1222)/SUM(B$2:B$9064)</f>
        <v>0.92874899942525213</v>
      </c>
    </row>
    <row r="1223" spans="1:3" x14ac:dyDescent="0.2">
      <c r="A1223" t="s">
        <v>4265</v>
      </c>
      <c r="B1223">
        <v>413126.507584229</v>
      </c>
      <c r="C1223">
        <f>SUM(B$2:B1223)/SUM(B$2:B$9064)</f>
        <v>0.92882493609285932</v>
      </c>
    </row>
    <row r="1224" spans="1:3" x14ac:dyDescent="0.2">
      <c r="A1224" t="s">
        <v>6579</v>
      </c>
      <c r="B1224">
        <v>412631.17822692002</v>
      </c>
      <c r="C1224">
        <f>SUM(B$2:B1224)/SUM(B$2:B$9064)</f>
        <v>0.92890078171411605</v>
      </c>
    </row>
    <row r="1225" spans="1:3" x14ac:dyDescent="0.2">
      <c r="A1225" t="s">
        <v>6973</v>
      </c>
      <c r="B1225">
        <v>411559.57049999898</v>
      </c>
      <c r="C1225">
        <f>SUM(B$2:B1225)/SUM(B$2:B$9064)</f>
        <v>0.9289764303634569</v>
      </c>
    </row>
    <row r="1226" spans="1:3" x14ac:dyDescent="0.2">
      <c r="A1226" t="s">
        <v>3491</v>
      </c>
      <c r="B1226">
        <v>410924.754593939</v>
      </c>
      <c r="C1226">
        <f>SUM(B$2:B1226)/SUM(B$2:B$9064)</f>
        <v>0.92905196232746379</v>
      </c>
    </row>
    <row r="1227" spans="1:3" x14ac:dyDescent="0.2">
      <c r="A1227" t="s">
        <v>5429</v>
      </c>
      <c r="B1227">
        <v>408977.93859999999</v>
      </c>
      <c r="C1227">
        <f>SUM(B$2:B1227)/SUM(B$2:B$9064)</f>
        <v>0.92912713644776823</v>
      </c>
    </row>
    <row r="1228" spans="1:3" x14ac:dyDescent="0.2">
      <c r="A1228" t="s">
        <v>2244</v>
      </c>
      <c r="B1228">
        <v>408508.92290936998</v>
      </c>
      <c r="C1228">
        <f>SUM(B$2:B1228)/SUM(B$2:B$9064)</f>
        <v>0.92920222435843014</v>
      </c>
    </row>
    <row r="1229" spans="1:3" x14ac:dyDescent="0.2">
      <c r="A1229" t="s">
        <v>8876</v>
      </c>
      <c r="B1229">
        <v>407805.24851639901</v>
      </c>
      <c r="C1229">
        <f>SUM(B$2:B1229)/SUM(B$2:B$9064)</f>
        <v>0.92927718292689887</v>
      </c>
    </row>
    <row r="1230" spans="1:3" x14ac:dyDescent="0.2">
      <c r="A1230" t="s">
        <v>5392</v>
      </c>
      <c r="B1230">
        <v>407251.59965409897</v>
      </c>
      <c r="C1230">
        <f>SUM(B$2:B1230)/SUM(B$2:B$9064)</f>
        <v>0.92935203972932556</v>
      </c>
    </row>
    <row r="1231" spans="1:3" x14ac:dyDescent="0.2">
      <c r="A1231" t="s">
        <v>8487</v>
      </c>
      <c r="B1231">
        <v>406837.62875154999</v>
      </c>
      <c r="C1231">
        <f>SUM(B$2:B1231)/SUM(B$2:B$9064)</f>
        <v>0.92942682043987657</v>
      </c>
    </row>
    <row r="1232" spans="1:3" x14ac:dyDescent="0.2">
      <c r="A1232" t="s">
        <v>39</v>
      </c>
      <c r="B1232">
        <v>405561.66500299901</v>
      </c>
      <c r="C1232">
        <f>SUM(B$2:B1232)/SUM(B$2:B$9064)</f>
        <v>0.92950136661588834</v>
      </c>
    </row>
    <row r="1233" spans="1:3" x14ac:dyDescent="0.2">
      <c r="A1233" t="s">
        <v>4280</v>
      </c>
      <c r="B1233">
        <v>405301.05699874897</v>
      </c>
      <c r="C1233">
        <f>SUM(B$2:B1233)/SUM(B$2:B$9064)</f>
        <v>0.92957586488961608</v>
      </c>
    </row>
    <row r="1234" spans="1:3" x14ac:dyDescent="0.2">
      <c r="A1234" t="s">
        <v>4623</v>
      </c>
      <c r="B1234">
        <v>404610.60451219999</v>
      </c>
      <c r="C1234">
        <f>SUM(B$2:B1234)/SUM(B$2:B$9064)</f>
        <v>0.92965023625146559</v>
      </c>
    </row>
    <row r="1235" spans="1:3" x14ac:dyDescent="0.2">
      <c r="A1235" t="s">
        <v>2404</v>
      </c>
      <c r="B1235">
        <v>403372.26170127001</v>
      </c>
      <c r="C1235">
        <f>SUM(B$2:B1235)/SUM(B$2:B$9064)</f>
        <v>0.92972437999387003</v>
      </c>
    </row>
    <row r="1236" spans="1:3" x14ac:dyDescent="0.2">
      <c r="A1236" t="s">
        <v>8975</v>
      </c>
      <c r="B1236">
        <v>403322.77542568702</v>
      </c>
      <c r="C1236">
        <f>SUM(B$2:B1236)/SUM(B$2:B$9064)</f>
        <v>0.92979851464021601</v>
      </c>
    </row>
    <row r="1237" spans="1:3" x14ac:dyDescent="0.2">
      <c r="A1237" t="s">
        <v>1552</v>
      </c>
      <c r="B1237">
        <v>401504.19695499999</v>
      </c>
      <c r="C1237">
        <f>SUM(B$2:B1237)/SUM(B$2:B$9064)</f>
        <v>0.92987231501416279</v>
      </c>
    </row>
    <row r="1238" spans="1:3" x14ac:dyDescent="0.2">
      <c r="A1238" t="s">
        <v>2252</v>
      </c>
      <c r="B1238">
        <v>400033.368800239</v>
      </c>
      <c r="C1238">
        <f>SUM(B$2:B1238)/SUM(B$2:B$9064)</f>
        <v>0.92994584503559852</v>
      </c>
    </row>
    <row r="1239" spans="1:3" x14ac:dyDescent="0.2">
      <c r="A1239" t="s">
        <v>6775</v>
      </c>
      <c r="B1239">
        <v>399901.17251813901</v>
      </c>
      <c r="C1239">
        <f>SUM(B$2:B1239)/SUM(B$2:B$9064)</f>
        <v>0.93001935075807274</v>
      </c>
    </row>
    <row r="1240" spans="1:3" x14ac:dyDescent="0.2">
      <c r="A1240" t="s">
        <v>7206</v>
      </c>
      <c r="B1240">
        <v>399142.16618066898</v>
      </c>
      <c r="C1240">
        <f>SUM(B$2:B1240)/SUM(B$2:B$9064)</f>
        <v>0.9300927169678046</v>
      </c>
    </row>
    <row r="1241" spans="1:3" x14ac:dyDescent="0.2">
      <c r="A1241" t="s">
        <v>5593</v>
      </c>
      <c r="B1241">
        <v>398570.3321</v>
      </c>
      <c r="C1241">
        <f>SUM(B$2:B1241)/SUM(B$2:B$9064)</f>
        <v>0.93016597806887447</v>
      </c>
    </row>
    <row r="1242" spans="1:3" x14ac:dyDescent="0.2">
      <c r="A1242" t="s">
        <v>3157</v>
      </c>
      <c r="B1242">
        <v>397957.123899</v>
      </c>
      <c r="C1242">
        <f>SUM(B$2:B1242)/SUM(B$2:B$9064)</f>
        <v>0.93023912645631679</v>
      </c>
    </row>
    <row r="1243" spans="1:3" x14ac:dyDescent="0.2">
      <c r="A1243" t="s">
        <v>5390</v>
      </c>
      <c r="B1243">
        <v>397754.334453149</v>
      </c>
      <c r="C1243">
        <f>SUM(B$2:B1243)/SUM(B$2:B$9064)</f>
        <v>0.93031223756908787</v>
      </c>
    </row>
    <row r="1244" spans="1:3" x14ac:dyDescent="0.2">
      <c r="A1244" t="s">
        <v>4090</v>
      </c>
      <c r="B1244">
        <v>397025.18849998002</v>
      </c>
      <c r="C1244">
        <f>SUM(B$2:B1244)/SUM(B$2:B$9064)</f>
        <v>0.9303852146577456</v>
      </c>
    </row>
    <row r="1245" spans="1:3" x14ac:dyDescent="0.2">
      <c r="A1245" t="s">
        <v>3105</v>
      </c>
      <c r="B1245">
        <v>396031.39590129</v>
      </c>
      <c r="C1245">
        <f>SUM(B$2:B1245)/SUM(B$2:B$9064)</f>
        <v>0.93045800907766407</v>
      </c>
    </row>
    <row r="1246" spans="1:3" x14ac:dyDescent="0.2">
      <c r="A1246" t="s">
        <v>871</v>
      </c>
      <c r="B1246">
        <v>395520.22838667902</v>
      </c>
      <c r="C1246">
        <f>SUM(B$2:B1246)/SUM(B$2:B$9064)</f>
        <v>0.93053070954002504</v>
      </c>
    </row>
    <row r="1247" spans="1:3" x14ac:dyDescent="0.2">
      <c r="A1247" t="s">
        <v>141</v>
      </c>
      <c r="B1247">
        <v>395466.70848418999</v>
      </c>
      <c r="C1247">
        <f>SUM(B$2:B1247)/SUM(B$2:B$9064)</f>
        <v>0.93060340016490772</v>
      </c>
    </row>
    <row r="1248" spans="1:3" x14ac:dyDescent="0.2">
      <c r="A1248" t="s">
        <v>5984</v>
      </c>
      <c r="B1248">
        <v>395283.87899999903</v>
      </c>
      <c r="C1248">
        <f>SUM(B$2:B1248)/SUM(B$2:B$9064)</f>
        <v>0.93067605718395396</v>
      </c>
    </row>
    <row r="1249" spans="1:3" x14ac:dyDescent="0.2">
      <c r="A1249" t="s">
        <v>6546</v>
      </c>
      <c r="B1249">
        <v>395247.58390209998</v>
      </c>
      <c r="C1249">
        <f>SUM(B$2:B1249)/SUM(B$2:B$9064)</f>
        <v>0.93074870753160854</v>
      </c>
    </row>
    <row r="1250" spans="1:3" x14ac:dyDescent="0.2">
      <c r="A1250" t="s">
        <v>5601</v>
      </c>
      <c r="B1250">
        <v>394561.58909741102</v>
      </c>
      <c r="C1250">
        <f>SUM(B$2:B1250)/SUM(B$2:B$9064)</f>
        <v>0.93082123178675025</v>
      </c>
    </row>
    <row r="1251" spans="1:3" x14ac:dyDescent="0.2">
      <c r="A1251" t="s">
        <v>1416</v>
      </c>
      <c r="B1251">
        <v>394149.42050999898</v>
      </c>
      <c r="C1251">
        <f>SUM(B$2:B1251)/SUM(B$2:B$9064)</f>
        <v>0.93089368028129948</v>
      </c>
    </row>
    <row r="1252" spans="1:3" x14ac:dyDescent="0.2">
      <c r="A1252" t="s">
        <v>8717</v>
      </c>
      <c r="B1252">
        <v>393687.6249</v>
      </c>
      <c r="C1252">
        <f>SUM(B$2:B1252)/SUM(B$2:B$9064)</f>
        <v>0.93096604389332682</v>
      </c>
    </row>
    <row r="1253" spans="1:3" x14ac:dyDescent="0.2">
      <c r="A1253" t="s">
        <v>7444</v>
      </c>
      <c r="B1253">
        <v>392451.84382956999</v>
      </c>
      <c r="C1253">
        <f>SUM(B$2:B1253)/SUM(B$2:B$9064)</f>
        <v>0.93103818035678199</v>
      </c>
    </row>
    <row r="1254" spans="1:3" x14ac:dyDescent="0.2">
      <c r="A1254" t="s">
        <v>7330</v>
      </c>
      <c r="B1254">
        <v>391173.15421294502</v>
      </c>
      <c r="C1254">
        <f>SUM(B$2:B1254)/SUM(B$2:B$9064)</f>
        <v>0.93111008178465693</v>
      </c>
    </row>
    <row r="1255" spans="1:3" x14ac:dyDescent="0.2">
      <c r="A1255" t="s">
        <v>2010</v>
      </c>
      <c r="B1255">
        <v>390482.71333076002</v>
      </c>
      <c r="C1255">
        <f>SUM(B$2:B1255)/SUM(B$2:B$9064)</f>
        <v>0.93118185630278694</v>
      </c>
    </row>
    <row r="1256" spans="1:3" x14ac:dyDescent="0.2">
      <c r="A1256" t="s">
        <v>2632</v>
      </c>
      <c r="B1256">
        <v>389869.24700263998</v>
      </c>
      <c r="C1256">
        <f>SUM(B$2:B1256)/SUM(B$2:B$9064)</f>
        <v>0.93125351805984291</v>
      </c>
    </row>
    <row r="1257" spans="1:3" x14ac:dyDescent="0.2">
      <c r="A1257" t="s">
        <v>454</v>
      </c>
      <c r="B1257">
        <v>389601.46549999999</v>
      </c>
      <c r="C1257">
        <f>SUM(B$2:B1257)/SUM(B$2:B$9064)</f>
        <v>0.93132513059605593</v>
      </c>
    </row>
    <row r="1258" spans="1:3" x14ac:dyDescent="0.2">
      <c r="A1258" t="s">
        <v>283</v>
      </c>
      <c r="B1258">
        <v>389454.62564585003</v>
      </c>
      <c r="C1258">
        <f>SUM(B$2:B1258)/SUM(B$2:B$9064)</f>
        <v>0.93139671614167641</v>
      </c>
    </row>
    <row r="1259" spans="1:3" x14ac:dyDescent="0.2">
      <c r="A1259" t="s">
        <v>5791</v>
      </c>
      <c r="B1259">
        <v>389256.56458994001</v>
      </c>
      <c r="C1259">
        <f>SUM(B$2:B1259)/SUM(B$2:B$9064)</f>
        <v>0.93146826528174975</v>
      </c>
    </row>
    <row r="1260" spans="1:3" x14ac:dyDescent="0.2">
      <c r="A1260" t="s">
        <v>7129</v>
      </c>
      <c r="B1260">
        <v>389101.31581070798</v>
      </c>
      <c r="C1260">
        <f>SUM(B$2:B1260)/SUM(B$2:B$9064)</f>
        <v>0.93153978588558861</v>
      </c>
    </row>
    <row r="1261" spans="1:3" x14ac:dyDescent="0.2">
      <c r="A1261" t="s">
        <v>1007</v>
      </c>
      <c r="B1261">
        <v>388902.4093</v>
      </c>
      <c r="C1261">
        <f>SUM(B$2:B1261)/SUM(B$2:B$9064)</f>
        <v>0.93161126992847731</v>
      </c>
    </row>
    <row r="1262" spans="1:3" x14ac:dyDescent="0.2">
      <c r="A1262" t="s">
        <v>2625</v>
      </c>
      <c r="B1262">
        <v>388731.11759999901</v>
      </c>
      <c r="C1262">
        <f>SUM(B$2:B1262)/SUM(B$2:B$9064)</f>
        <v>0.93168272248628681</v>
      </c>
    </row>
    <row r="1263" spans="1:3" x14ac:dyDescent="0.2">
      <c r="A1263" t="s">
        <v>4365</v>
      </c>
      <c r="B1263">
        <v>388714.76232360897</v>
      </c>
      <c r="C1263">
        <f>SUM(B$2:B1263)/SUM(B$2:B$9064)</f>
        <v>0.93175417203783739</v>
      </c>
    </row>
    <row r="1264" spans="1:3" x14ac:dyDescent="0.2">
      <c r="A1264" t="s">
        <v>5591</v>
      </c>
      <c r="B1264">
        <v>388284.48748349998</v>
      </c>
      <c r="C1264">
        <f>SUM(B$2:B1264)/SUM(B$2:B$9064)</f>
        <v>0.93182554250069005</v>
      </c>
    </row>
    <row r="1265" spans="1:3" x14ac:dyDescent="0.2">
      <c r="A1265" t="s">
        <v>5029</v>
      </c>
      <c r="B1265">
        <v>387181.71310001903</v>
      </c>
      <c r="C1265">
        <f>SUM(B$2:B1265)/SUM(B$2:B$9064)</f>
        <v>0.93189671026289245</v>
      </c>
    </row>
    <row r="1266" spans="1:3" x14ac:dyDescent="0.2">
      <c r="A1266" t="s">
        <v>7981</v>
      </c>
      <c r="B1266">
        <v>386803.63910874003</v>
      </c>
      <c r="C1266">
        <f>SUM(B$2:B1266)/SUM(B$2:B$9064)</f>
        <v>0.93196780853142047</v>
      </c>
    </row>
    <row r="1267" spans="1:3" x14ac:dyDescent="0.2">
      <c r="A1267" t="s">
        <v>1664</v>
      </c>
      <c r="B1267">
        <v>386672.99710501998</v>
      </c>
      <c r="C1267">
        <f>SUM(B$2:B1267)/SUM(B$2:B$9064)</f>
        <v>0.93203888278667824</v>
      </c>
    </row>
    <row r="1268" spans="1:3" x14ac:dyDescent="0.2">
      <c r="A1268" t="s">
        <v>6824</v>
      </c>
      <c r="B1268">
        <v>386372.74111264898</v>
      </c>
      <c r="C1268">
        <f>SUM(B$2:B1268)/SUM(B$2:B$9064)</f>
        <v>0.93210990185196629</v>
      </c>
    </row>
    <row r="1269" spans="1:3" x14ac:dyDescent="0.2">
      <c r="A1269" t="s">
        <v>3517</v>
      </c>
      <c r="B1269">
        <v>385879.36117301497</v>
      </c>
      <c r="C1269">
        <f>SUM(B$2:B1269)/SUM(B$2:B$9064)</f>
        <v>0.93218083022922571</v>
      </c>
    </row>
    <row r="1270" spans="1:3" x14ac:dyDescent="0.2">
      <c r="A1270" t="s">
        <v>373</v>
      </c>
      <c r="B1270">
        <v>385835.45565014897</v>
      </c>
      <c r="C1270">
        <f>SUM(B$2:B1270)/SUM(B$2:B$9064)</f>
        <v>0.93225175053622344</v>
      </c>
    </row>
    <row r="1271" spans="1:3" x14ac:dyDescent="0.2">
      <c r="A1271" t="s">
        <v>5546</v>
      </c>
      <c r="B1271">
        <v>385422.84330839902</v>
      </c>
      <c r="C1271">
        <f>SUM(B$2:B1271)/SUM(B$2:B$9064)</f>
        <v>0.93232259500106229</v>
      </c>
    </row>
    <row r="1272" spans="1:3" x14ac:dyDescent="0.2">
      <c r="A1272" t="s">
        <v>356</v>
      </c>
      <c r="B1272">
        <v>384906.604572349</v>
      </c>
      <c r="C1272">
        <f>SUM(B$2:B1272)/SUM(B$2:B$9064)</f>
        <v>0.9323933445762036</v>
      </c>
    </row>
    <row r="1273" spans="1:3" x14ac:dyDescent="0.2">
      <c r="A1273" t="s">
        <v>8822</v>
      </c>
      <c r="B1273">
        <v>384641.489901439</v>
      </c>
      <c r="C1273">
        <f>SUM(B$2:B1273)/SUM(B$2:B$9064)</f>
        <v>0.93246404542069161</v>
      </c>
    </row>
    <row r="1274" spans="1:3" x14ac:dyDescent="0.2">
      <c r="A1274" t="s">
        <v>7669</v>
      </c>
      <c r="B1274">
        <v>384430.43391449901</v>
      </c>
      <c r="C1274">
        <f>SUM(B$2:B1274)/SUM(B$2:B$9064)</f>
        <v>0.93253470747103762</v>
      </c>
    </row>
    <row r="1275" spans="1:3" x14ac:dyDescent="0.2">
      <c r="A1275" t="s">
        <v>6742</v>
      </c>
      <c r="B1275">
        <v>384402.30400062999</v>
      </c>
      <c r="C1275">
        <f>SUM(B$2:B1275)/SUM(B$2:B$9064)</f>
        <v>0.9326053643508323</v>
      </c>
    </row>
    <row r="1276" spans="1:3" x14ac:dyDescent="0.2">
      <c r="A1276" t="s">
        <v>4948</v>
      </c>
      <c r="B1276">
        <v>384334.605094</v>
      </c>
      <c r="C1276">
        <f>SUM(B$2:B1276)/SUM(B$2:B$9064)</f>
        <v>0.9326760087869097</v>
      </c>
    </row>
    <row r="1277" spans="1:3" x14ac:dyDescent="0.2">
      <c r="A1277" t="s">
        <v>817</v>
      </c>
      <c r="B1277">
        <v>382995.58069965901</v>
      </c>
      <c r="C1277">
        <f>SUM(B$2:B1277)/SUM(B$2:B$9064)</f>
        <v>0.93274640709728851</v>
      </c>
    </row>
    <row r="1278" spans="1:3" x14ac:dyDescent="0.2">
      <c r="A1278" t="s">
        <v>2932</v>
      </c>
      <c r="B1278">
        <v>382974.37410820002</v>
      </c>
      <c r="C1278">
        <f>SUM(B$2:B1278)/SUM(B$2:B$9064)</f>
        <v>0.93281680150968971</v>
      </c>
    </row>
    <row r="1279" spans="1:3" x14ac:dyDescent="0.2">
      <c r="A1279" t="s">
        <v>8967</v>
      </c>
      <c r="B1279">
        <v>382451.51080021</v>
      </c>
      <c r="C1279">
        <f>SUM(B$2:B1279)/SUM(B$2:B$9064)</f>
        <v>0.93288709981473261</v>
      </c>
    </row>
    <row r="1280" spans="1:3" x14ac:dyDescent="0.2">
      <c r="A1280" t="s">
        <v>201</v>
      </c>
      <c r="B1280">
        <v>382392.73610078002</v>
      </c>
      <c r="C1280">
        <f>SUM(B$2:B1280)/SUM(B$2:B$9064)</f>
        <v>0.93295738731641464</v>
      </c>
    </row>
    <row r="1281" spans="1:3" x14ac:dyDescent="0.2">
      <c r="A1281" t="s">
        <v>6190</v>
      </c>
      <c r="B1281">
        <v>381807.21075530897</v>
      </c>
      <c r="C1281">
        <f>SUM(B$2:B1281)/SUM(B$2:B$9064)</f>
        <v>0.93302756719284685</v>
      </c>
    </row>
    <row r="1282" spans="1:3" x14ac:dyDescent="0.2">
      <c r="A1282" t="s">
        <v>3791</v>
      </c>
      <c r="B1282">
        <v>381633.31889616</v>
      </c>
      <c r="C1282">
        <f>SUM(B$2:B1282)/SUM(B$2:B$9064)</f>
        <v>0.93309771510626527</v>
      </c>
    </row>
    <row r="1283" spans="1:3" x14ac:dyDescent="0.2">
      <c r="A1283" t="s">
        <v>443</v>
      </c>
      <c r="B1283">
        <v>381396.95580390003</v>
      </c>
      <c r="C1283">
        <f>SUM(B$2:B1283)/SUM(B$2:B$9064)</f>
        <v>0.93316781957384987</v>
      </c>
    </row>
    <row r="1284" spans="1:3" x14ac:dyDescent="0.2">
      <c r="A1284" t="s">
        <v>3425</v>
      </c>
      <c r="B1284">
        <v>381239.94991199998</v>
      </c>
      <c r="C1284">
        <f>SUM(B$2:B1284)/SUM(B$2:B$9064)</f>
        <v>0.93323789518222544</v>
      </c>
    </row>
    <row r="1285" spans="1:3" x14ac:dyDescent="0.2">
      <c r="A1285" t="s">
        <v>308</v>
      </c>
      <c r="B1285">
        <v>380997.44165864901</v>
      </c>
      <c r="C1285">
        <f>SUM(B$2:B1285)/SUM(B$2:B$9064)</f>
        <v>0.93330792621522696</v>
      </c>
    </row>
    <row r="1286" spans="1:3" x14ac:dyDescent="0.2">
      <c r="A1286" t="s">
        <v>8810</v>
      </c>
      <c r="B1286">
        <v>379741.841328229</v>
      </c>
      <c r="C1286">
        <f>SUM(B$2:B1286)/SUM(B$2:B$9064)</f>
        <v>0.93337772645668349</v>
      </c>
    </row>
    <row r="1287" spans="1:3" x14ac:dyDescent="0.2">
      <c r="A1287" t="s">
        <v>3907</v>
      </c>
      <c r="B1287">
        <v>379467.21341319999</v>
      </c>
      <c r="C1287">
        <f>SUM(B$2:B1287)/SUM(B$2:B$9064)</f>
        <v>0.93344747621885993</v>
      </c>
    </row>
    <row r="1288" spans="1:3" x14ac:dyDescent="0.2">
      <c r="A1288" t="s">
        <v>8384</v>
      </c>
      <c r="B1288">
        <v>379253.56399907899</v>
      </c>
      <c r="C1288">
        <f>SUM(B$2:B1288)/SUM(B$2:B$9064)</f>
        <v>0.93351718671019746</v>
      </c>
    </row>
    <row r="1289" spans="1:3" x14ac:dyDescent="0.2">
      <c r="A1289" t="s">
        <v>1051</v>
      </c>
      <c r="B1289">
        <v>379233.59800244297</v>
      </c>
      <c r="C1289">
        <f>SUM(B$2:B1289)/SUM(B$2:B$9064)</f>
        <v>0.93358689353159063</v>
      </c>
    </row>
    <row r="1290" spans="1:3" x14ac:dyDescent="0.2">
      <c r="A1290" t="s">
        <v>8635</v>
      </c>
      <c r="B1290">
        <v>377655.54329999897</v>
      </c>
      <c r="C1290">
        <f>SUM(B$2:B1290)/SUM(B$2:B$9064)</f>
        <v>0.93365631029119112</v>
      </c>
    </row>
    <row r="1291" spans="1:3" x14ac:dyDescent="0.2">
      <c r="A1291" t="s">
        <v>4813</v>
      </c>
      <c r="B1291">
        <v>377456.75055795</v>
      </c>
      <c r="C1291">
        <f>SUM(B$2:B1291)/SUM(B$2:B$9064)</f>
        <v>0.93372569051075338</v>
      </c>
    </row>
    <row r="1292" spans="1:3" x14ac:dyDescent="0.2">
      <c r="A1292" t="s">
        <v>5473</v>
      </c>
      <c r="B1292">
        <v>376898.267382299</v>
      </c>
      <c r="C1292">
        <f>SUM(B$2:B1292)/SUM(B$2:B$9064)</f>
        <v>0.93379496807567974</v>
      </c>
    </row>
    <row r="1293" spans="1:3" x14ac:dyDescent="0.2">
      <c r="A1293" t="s">
        <v>7676</v>
      </c>
      <c r="B1293">
        <v>376560.79416270001</v>
      </c>
      <c r="C1293">
        <f>SUM(B$2:B1293)/SUM(B$2:B$9064)</f>
        <v>0.93386418360974799</v>
      </c>
    </row>
    <row r="1294" spans="1:3" x14ac:dyDescent="0.2">
      <c r="A1294" t="s">
        <v>7719</v>
      </c>
      <c r="B1294">
        <v>376225.694202049</v>
      </c>
      <c r="C1294">
        <f>SUM(B$2:B1294)/SUM(B$2:B$9064)</f>
        <v>0.9339333375491865</v>
      </c>
    </row>
    <row r="1295" spans="1:3" x14ac:dyDescent="0.2">
      <c r="A1295" t="s">
        <v>1526</v>
      </c>
      <c r="B1295">
        <v>375814.22991394898</v>
      </c>
      <c r="C1295">
        <f>SUM(B$2:B1295)/SUM(B$2:B$9064)</f>
        <v>0.93400241585748944</v>
      </c>
    </row>
    <row r="1296" spans="1:3" x14ac:dyDescent="0.2">
      <c r="A1296" t="s">
        <v>1940</v>
      </c>
      <c r="B1296">
        <v>374987.15950292</v>
      </c>
      <c r="C1296">
        <f>SUM(B$2:B1296)/SUM(B$2:B$9064)</f>
        <v>0.93407134214221188</v>
      </c>
    </row>
    <row r="1297" spans="1:3" x14ac:dyDescent="0.2">
      <c r="A1297" t="s">
        <v>5490</v>
      </c>
      <c r="B1297">
        <v>374387.11200236902</v>
      </c>
      <c r="C1297">
        <f>SUM(B$2:B1297)/SUM(B$2:B$9064)</f>
        <v>0.93414015813237128</v>
      </c>
    </row>
    <row r="1298" spans="1:3" x14ac:dyDescent="0.2">
      <c r="A1298" t="s">
        <v>4294</v>
      </c>
      <c r="B1298">
        <v>374090.45330677897</v>
      </c>
      <c r="C1298">
        <f>SUM(B$2:B1298)/SUM(B$2:B$9064)</f>
        <v>0.93420891959377916</v>
      </c>
    </row>
    <row r="1299" spans="1:3" x14ac:dyDescent="0.2">
      <c r="A1299" t="s">
        <v>8315</v>
      </c>
      <c r="B1299">
        <v>373944.80321145902</v>
      </c>
      <c r="C1299">
        <f>SUM(B$2:B1299)/SUM(B$2:B$9064)</f>
        <v>0.93427765428328358</v>
      </c>
    </row>
    <row r="1300" spans="1:3" x14ac:dyDescent="0.2">
      <c r="A1300" t="s">
        <v>7504</v>
      </c>
      <c r="B1300">
        <v>373206.55539968901</v>
      </c>
      <c r="C1300">
        <f>SUM(B$2:B1300)/SUM(B$2:B$9064)</f>
        <v>0.93434625327566478</v>
      </c>
    </row>
    <row r="1301" spans="1:3" x14ac:dyDescent="0.2">
      <c r="A1301" t="s">
        <v>6149</v>
      </c>
      <c r="B1301">
        <v>372255.64360499999</v>
      </c>
      <c r="C1301">
        <f>SUM(B$2:B1301)/SUM(B$2:B$9064)</f>
        <v>0.93441467748121532</v>
      </c>
    </row>
    <row r="1302" spans="1:3" x14ac:dyDescent="0.2">
      <c r="A1302" t="s">
        <v>4077</v>
      </c>
      <c r="B1302">
        <v>372189.75718825997</v>
      </c>
      <c r="C1302">
        <f>SUM(B$2:B1302)/SUM(B$2:B$9064)</f>
        <v>0.93448308957620196</v>
      </c>
    </row>
    <row r="1303" spans="1:3" x14ac:dyDescent="0.2">
      <c r="A1303" t="s">
        <v>7273</v>
      </c>
      <c r="B1303">
        <v>371677.83360000001</v>
      </c>
      <c r="C1303">
        <f>SUM(B$2:B1303)/SUM(B$2:B$9064)</f>
        <v>0.93455140757465738</v>
      </c>
    </row>
    <row r="1304" spans="1:3" x14ac:dyDescent="0.2">
      <c r="A1304" t="s">
        <v>8809</v>
      </c>
      <c r="B1304">
        <v>371570.87780016998</v>
      </c>
      <c r="C1304">
        <f>SUM(B$2:B1304)/SUM(B$2:B$9064)</f>
        <v>0.93461970591359722</v>
      </c>
    </row>
    <row r="1305" spans="1:3" x14ac:dyDescent="0.2">
      <c r="A1305" t="s">
        <v>8634</v>
      </c>
      <c r="B1305">
        <v>370564.19750000001</v>
      </c>
      <c r="C1305">
        <f>SUM(B$2:B1305)/SUM(B$2:B$9064)</f>
        <v>0.93468781921491317</v>
      </c>
    </row>
    <row r="1306" spans="1:3" x14ac:dyDescent="0.2">
      <c r="A1306" t="s">
        <v>7652</v>
      </c>
      <c r="B1306">
        <v>370364.06740369898</v>
      </c>
      <c r="C1306">
        <f>SUM(B$2:B1306)/SUM(B$2:B$9064)</f>
        <v>0.9347558957303721</v>
      </c>
    </row>
    <row r="1307" spans="1:3" x14ac:dyDescent="0.2">
      <c r="A1307" t="s">
        <v>8658</v>
      </c>
      <c r="B1307">
        <v>370073.81799900002</v>
      </c>
      <c r="C1307">
        <f>SUM(B$2:B1307)/SUM(B$2:B$9064)</f>
        <v>0.93482391889516936</v>
      </c>
    </row>
    <row r="1308" spans="1:3" x14ac:dyDescent="0.2">
      <c r="A1308" t="s">
        <v>480</v>
      </c>
      <c r="B1308">
        <v>368874.693592889</v>
      </c>
      <c r="C1308">
        <f>SUM(B$2:B1308)/SUM(B$2:B$9064)</f>
        <v>0.9348917216492455</v>
      </c>
    </row>
    <row r="1309" spans="1:3" x14ac:dyDescent="0.2">
      <c r="A1309" t="s">
        <v>7361</v>
      </c>
      <c r="B1309">
        <v>368465.71435655002</v>
      </c>
      <c r="C1309">
        <f>SUM(B$2:B1309)/SUM(B$2:B$9064)</f>
        <v>0.93495944922896268</v>
      </c>
    </row>
    <row r="1310" spans="1:3" x14ac:dyDescent="0.2">
      <c r="A1310" t="s">
        <v>5580</v>
      </c>
      <c r="B1310">
        <v>368303.03470006998</v>
      </c>
      <c r="C1310">
        <f>SUM(B$2:B1310)/SUM(B$2:B$9064)</f>
        <v>0.93502714690657796</v>
      </c>
    </row>
    <row r="1311" spans="1:3" x14ac:dyDescent="0.2">
      <c r="A1311" t="s">
        <v>8687</v>
      </c>
      <c r="B1311">
        <v>368158.53142249899</v>
      </c>
      <c r="C1311">
        <f>SUM(B$2:B1311)/SUM(B$2:B$9064)</f>
        <v>0.93509481802308625</v>
      </c>
    </row>
    <row r="1312" spans="1:3" x14ac:dyDescent="0.2">
      <c r="A1312" t="s">
        <v>5206</v>
      </c>
      <c r="B1312">
        <v>367992.10012030002</v>
      </c>
      <c r="C1312">
        <f>SUM(B$2:B1312)/SUM(B$2:B$9064)</f>
        <v>0.93516245854790347</v>
      </c>
    </row>
    <row r="1313" spans="1:3" x14ac:dyDescent="0.2">
      <c r="A1313" t="s">
        <v>1191</v>
      </c>
      <c r="B1313">
        <v>367586.53911294002</v>
      </c>
      <c r="C1313">
        <f>SUM(B$2:B1313)/SUM(B$2:B$9064)</f>
        <v>0.93523002452666559</v>
      </c>
    </row>
    <row r="1314" spans="1:3" x14ac:dyDescent="0.2">
      <c r="A1314" t="s">
        <v>8835</v>
      </c>
      <c r="B1314">
        <v>367320.48183139903</v>
      </c>
      <c r="C1314">
        <f>SUM(B$2:B1314)/SUM(B$2:B$9064)</f>
        <v>0.93529754160151324</v>
      </c>
    </row>
    <row r="1315" spans="1:3" x14ac:dyDescent="0.2">
      <c r="A1315" t="s">
        <v>8308</v>
      </c>
      <c r="B1315">
        <v>366988.41872109898</v>
      </c>
      <c r="C1315">
        <f>SUM(B$2:B1315)/SUM(B$2:B$9064)</f>
        <v>0.93536499763993375</v>
      </c>
    </row>
    <row r="1316" spans="1:3" x14ac:dyDescent="0.2">
      <c r="A1316" t="s">
        <v>8808</v>
      </c>
      <c r="B1316">
        <v>366431.15982180001</v>
      </c>
      <c r="C1316">
        <f>SUM(B$2:B1316)/SUM(B$2:B$9064)</f>
        <v>0.93543235124875201</v>
      </c>
    </row>
    <row r="1317" spans="1:3" x14ac:dyDescent="0.2">
      <c r="A1317" t="s">
        <v>9056</v>
      </c>
      <c r="B1317">
        <v>366355.85310064</v>
      </c>
      <c r="C1317">
        <f>SUM(B$2:B1317)/SUM(B$2:B$9064)</f>
        <v>0.93549969101546293</v>
      </c>
    </row>
    <row r="1318" spans="1:3" x14ac:dyDescent="0.2">
      <c r="A1318" t="s">
        <v>387</v>
      </c>
      <c r="B1318">
        <v>366046.3046344</v>
      </c>
      <c r="C1318">
        <f>SUM(B$2:B1318)/SUM(B$2:B$9064)</f>
        <v>0.93556697388415699</v>
      </c>
    </row>
    <row r="1319" spans="1:3" x14ac:dyDescent="0.2">
      <c r="A1319" t="s">
        <v>8641</v>
      </c>
      <c r="B1319">
        <v>365124.66792967002</v>
      </c>
      <c r="C1319">
        <f>SUM(B$2:B1319)/SUM(B$2:B$9064)</f>
        <v>0.93563408734706666</v>
      </c>
    </row>
    <row r="1320" spans="1:3" x14ac:dyDescent="0.2">
      <c r="A1320" t="s">
        <v>6112</v>
      </c>
      <c r="B1320">
        <v>364411.17861810001</v>
      </c>
      <c r="C1320">
        <f>SUM(B$2:B1320)/SUM(B$2:B$9064)</f>
        <v>0.93570106966370592</v>
      </c>
    </row>
    <row r="1321" spans="1:3" x14ac:dyDescent="0.2">
      <c r="A1321" t="s">
        <v>2131</v>
      </c>
      <c r="B1321">
        <v>364398.07360149903</v>
      </c>
      <c r="C1321">
        <f>SUM(B$2:B1321)/SUM(B$2:B$9064)</f>
        <v>0.93576804957151571</v>
      </c>
    </row>
    <row r="1322" spans="1:3" x14ac:dyDescent="0.2">
      <c r="A1322" t="s">
        <v>7653</v>
      </c>
      <c r="B1322">
        <v>364380.76183058397</v>
      </c>
      <c r="C1322">
        <f>SUM(B$2:B1322)/SUM(B$2:B$9064)</f>
        <v>0.93583502629725368</v>
      </c>
    </row>
    <row r="1323" spans="1:3" x14ac:dyDescent="0.2">
      <c r="A1323" t="s">
        <v>2525</v>
      </c>
      <c r="B1323">
        <v>364074.77424841002</v>
      </c>
      <c r="C1323">
        <f>SUM(B$2:B1323)/SUM(B$2:B$9064)</f>
        <v>0.93590194677949989</v>
      </c>
    </row>
    <row r="1324" spans="1:3" x14ac:dyDescent="0.2">
      <c r="A1324" t="s">
        <v>3012</v>
      </c>
      <c r="B1324">
        <v>363274.53420032002</v>
      </c>
      <c r="C1324">
        <f>SUM(B$2:B1324)/SUM(B$2:B$9064)</f>
        <v>0.93596872016984722</v>
      </c>
    </row>
    <row r="1325" spans="1:3" x14ac:dyDescent="0.2">
      <c r="A1325" t="s">
        <v>8341</v>
      </c>
      <c r="B1325">
        <v>362949.44512894901</v>
      </c>
      <c r="C1325">
        <f>SUM(B$2:B1325)/SUM(B$2:B$9064)</f>
        <v>0.93603543380566345</v>
      </c>
    </row>
    <row r="1326" spans="1:3" x14ac:dyDescent="0.2">
      <c r="A1326" t="s">
        <v>418</v>
      </c>
      <c r="B1326">
        <v>362941.93517747999</v>
      </c>
      <c r="C1326">
        <f>SUM(B$2:B1326)/SUM(B$2:B$9064)</f>
        <v>0.93610214606107756</v>
      </c>
    </row>
    <row r="1327" spans="1:3" x14ac:dyDescent="0.2">
      <c r="A1327" t="s">
        <v>3418</v>
      </c>
      <c r="B1327">
        <v>362761.17556528997</v>
      </c>
      <c r="C1327">
        <f>SUM(B$2:B1327)/SUM(B$2:B$9064)</f>
        <v>0.93616882509111798</v>
      </c>
    </row>
    <row r="1328" spans="1:3" x14ac:dyDescent="0.2">
      <c r="A1328" t="s">
        <v>3594</v>
      </c>
      <c r="B1328">
        <v>362497.22673200403</v>
      </c>
      <c r="C1328">
        <f>SUM(B$2:B1328)/SUM(B$2:B$9064)</f>
        <v>0.93623545560479737</v>
      </c>
    </row>
    <row r="1329" spans="1:3" x14ac:dyDescent="0.2">
      <c r="A1329" t="s">
        <v>1070</v>
      </c>
      <c r="B1329">
        <v>362322.74809999898</v>
      </c>
      <c r="C1329">
        <f>SUM(B$2:B1329)/SUM(B$2:B$9064)</f>
        <v>0.93630205404760825</v>
      </c>
    </row>
    <row r="1330" spans="1:3" x14ac:dyDescent="0.2">
      <c r="A1330" t="s">
        <v>1232</v>
      </c>
      <c r="B1330">
        <v>362050.160893519</v>
      </c>
      <c r="C1330">
        <f>SUM(B$2:B1330)/SUM(B$2:B$9064)</f>
        <v>0.93636860238624098</v>
      </c>
    </row>
    <row r="1331" spans="1:3" x14ac:dyDescent="0.2">
      <c r="A1331" t="s">
        <v>5350</v>
      </c>
      <c r="B1331">
        <v>362021.346398619</v>
      </c>
      <c r="C1331">
        <f>SUM(B$2:B1331)/SUM(B$2:B$9064)</f>
        <v>0.93643514542848949</v>
      </c>
    </row>
    <row r="1332" spans="1:3" x14ac:dyDescent="0.2">
      <c r="A1332" t="s">
        <v>4680</v>
      </c>
      <c r="B1332">
        <v>361729.63886775001</v>
      </c>
      <c r="C1332">
        <f>SUM(B$2:B1332)/SUM(B$2:B$9064)</f>
        <v>0.9365016348520584</v>
      </c>
    </row>
    <row r="1333" spans="1:3" x14ac:dyDescent="0.2">
      <c r="A1333" t="s">
        <v>4164</v>
      </c>
      <c r="B1333">
        <v>361625.05810000002</v>
      </c>
      <c r="C1333">
        <f>SUM(B$2:B1333)/SUM(B$2:B$9064)</f>
        <v>0.93656810505266574</v>
      </c>
    </row>
    <row r="1334" spans="1:3" x14ac:dyDescent="0.2">
      <c r="A1334" t="s">
        <v>1116</v>
      </c>
      <c r="B1334">
        <v>361584.93302657799</v>
      </c>
      <c r="C1334">
        <f>SUM(B$2:B1334)/SUM(B$2:B$9064)</f>
        <v>0.93663456787789467</v>
      </c>
    </row>
    <row r="1335" spans="1:3" x14ac:dyDescent="0.2">
      <c r="A1335" t="s">
        <v>7665</v>
      </c>
      <c r="B1335">
        <v>361243.20280000003</v>
      </c>
      <c r="C1335">
        <f>SUM(B$2:B1335)/SUM(B$2:B$9064)</f>
        <v>0.9367009678897863</v>
      </c>
    </row>
    <row r="1336" spans="1:3" x14ac:dyDescent="0.2">
      <c r="A1336" t="s">
        <v>8276</v>
      </c>
      <c r="B1336">
        <v>361127.67579999898</v>
      </c>
      <c r="C1336">
        <f>SUM(B$2:B1336)/SUM(B$2:B$9064)</f>
        <v>0.93676734666669259</v>
      </c>
    </row>
    <row r="1337" spans="1:3" x14ac:dyDescent="0.2">
      <c r="A1337" t="s">
        <v>1438</v>
      </c>
      <c r="B1337">
        <v>360766.57643650001</v>
      </c>
      <c r="C1337">
        <f>SUM(B$2:B1337)/SUM(B$2:B$9064)</f>
        <v>0.9368336590700258</v>
      </c>
    </row>
    <row r="1338" spans="1:3" x14ac:dyDescent="0.2">
      <c r="A1338" t="s">
        <v>938</v>
      </c>
      <c r="B1338">
        <v>360187.45731914003</v>
      </c>
      <c r="C1338">
        <f>SUM(B$2:B1338)/SUM(B$2:B$9064)</f>
        <v>0.93689986502563649</v>
      </c>
    </row>
    <row r="1339" spans="1:3" x14ac:dyDescent="0.2">
      <c r="A1339" t="s">
        <v>8357</v>
      </c>
      <c r="B1339">
        <v>359352.91119999997</v>
      </c>
      <c r="C1339">
        <f>SUM(B$2:B1339)/SUM(B$2:B$9064)</f>
        <v>0.93696591758355874</v>
      </c>
    </row>
    <row r="1340" spans="1:3" x14ac:dyDescent="0.2">
      <c r="A1340" t="s">
        <v>8803</v>
      </c>
      <c r="B1340">
        <v>359098.34449999902</v>
      </c>
      <c r="C1340">
        <f>SUM(B$2:B1340)/SUM(B$2:B$9064)</f>
        <v>0.93703192334964724</v>
      </c>
    </row>
    <row r="1341" spans="1:3" x14ac:dyDescent="0.2">
      <c r="A1341" t="s">
        <v>1377</v>
      </c>
      <c r="B1341">
        <v>358797.57699899998</v>
      </c>
      <c r="C1341">
        <f>SUM(B$2:B1341)/SUM(B$2:B$9064)</f>
        <v>0.93709787383174559</v>
      </c>
    </row>
    <row r="1342" spans="1:3" x14ac:dyDescent="0.2">
      <c r="A1342" t="s">
        <v>1744</v>
      </c>
      <c r="B1342">
        <v>357474.09412329801</v>
      </c>
      <c r="C1342">
        <f>SUM(B$2:B1342)/SUM(B$2:B$9064)</f>
        <v>0.93716358104482744</v>
      </c>
    </row>
    <row r="1343" spans="1:3" x14ac:dyDescent="0.2">
      <c r="A1343" t="s">
        <v>5611</v>
      </c>
      <c r="B1343">
        <v>356790.60869815899</v>
      </c>
      <c r="C1343">
        <f>SUM(B$2:B1343)/SUM(B$2:B$9064)</f>
        <v>0.9372291626266448</v>
      </c>
    </row>
    <row r="1344" spans="1:3" x14ac:dyDescent="0.2">
      <c r="A1344" t="s">
        <v>6100</v>
      </c>
      <c r="B1344">
        <v>355776.61150434997</v>
      </c>
      <c r="C1344">
        <f>SUM(B$2:B1344)/SUM(B$2:B$9064)</f>
        <v>0.93729455782592208</v>
      </c>
    </row>
    <row r="1345" spans="1:3" x14ac:dyDescent="0.2">
      <c r="A1345" t="s">
        <v>4783</v>
      </c>
      <c r="B1345">
        <v>355641.06160641002</v>
      </c>
      <c r="C1345">
        <f>SUM(B$2:B1345)/SUM(B$2:B$9064)</f>
        <v>0.93735992810981061</v>
      </c>
    </row>
    <row r="1346" spans="1:3" x14ac:dyDescent="0.2">
      <c r="A1346" t="s">
        <v>6859</v>
      </c>
      <c r="B1346">
        <v>355587.76540594897</v>
      </c>
      <c r="C1346">
        <f>SUM(B$2:B1346)/SUM(B$2:B$9064)</f>
        <v>0.93742528859733942</v>
      </c>
    </row>
    <row r="1347" spans="1:3" x14ac:dyDescent="0.2">
      <c r="A1347" t="s">
        <v>7704</v>
      </c>
      <c r="B1347">
        <v>355467.63789712801</v>
      </c>
      <c r="C1347">
        <f>SUM(B$2:B1347)/SUM(B$2:B$9064)</f>
        <v>0.93749062700426466</v>
      </c>
    </row>
    <row r="1348" spans="1:3" x14ac:dyDescent="0.2">
      <c r="A1348" t="s">
        <v>6007</v>
      </c>
      <c r="B1348">
        <v>353868.29329999897</v>
      </c>
      <c r="C1348">
        <f>SUM(B$2:B1348)/SUM(B$2:B$9064)</f>
        <v>0.93755567143610741</v>
      </c>
    </row>
    <row r="1349" spans="1:3" x14ac:dyDescent="0.2">
      <c r="A1349" t="s">
        <v>568</v>
      </c>
      <c r="B1349">
        <v>353576.996395169</v>
      </c>
      <c r="C1349">
        <f>SUM(B$2:B1349)/SUM(B$2:B$9064)</f>
        <v>0.93762066232474783</v>
      </c>
    </row>
    <row r="1350" spans="1:3" x14ac:dyDescent="0.2">
      <c r="A1350" t="s">
        <v>2166</v>
      </c>
      <c r="B1350">
        <v>353155.31286697998</v>
      </c>
      <c r="C1350">
        <f>SUM(B$2:B1350)/SUM(B$2:B$9064)</f>
        <v>0.93768557570385702</v>
      </c>
    </row>
    <row r="1351" spans="1:3" x14ac:dyDescent="0.2">
      <c r="A1351" t="s">
        <v>2494</v>
      </c>
      <c r="B1351">
        <v>353083.43491220003</v>
      </c>
      <c r="C1351">
        <f>SUM(B$2:B1351)/SUM(B$2:B$9064)</f>
        <v>0.9377504758710995</v>
      </c>
    </row>
    <row r="1352" spans="1:3" x14ac:dyDescent="0.2">
      <c r="A1352" t="s">
        <v>4840</v>
      </c>
      <c r="B1352">
        <v>352497.183800339</v>
      </c>
      <c r="C1352">
        <f>SUM(B$2:B1352)/SUM(B$2:B$9064)</f>
        <v>0.93781526827968942</v>
      </c>
    </row>
    <row r="1353" spans="1:3" x14ac:dyDescent="0.2">
      <c r="A1353" t="s">
        <v>5774</v>
      </c>
      <c r="B1353">
        <v>351763.83481760003</v>
      </c>
      <c r="C1353">
        <f>SUM(B$2:B1353)/SUM(B$2:B$9064)</f>
        <v>0.93787992589160829</v>
      </c>
    </row>
    <row r="1354" spans="1:3" x14ac:dyDescent="0.2">
      <c r="A1354" t="s">
        <v>3141</v>
      </c>
      <c r="B1354">
        <v>351754.43972367002</v>
      </c>
      <c r="C1354">
        <f>SUM(B$2:B1354)/SUM(B$2:B$9064)</f>
        <v>0.93794458177661766</v>
      </c>
    </row>
    <row r="1355" spans="1:3" x14ac:dyDescent="0.2">
      <c r="A1355" t="s">
        <v>4069</v>
      </c>
      <c r="B1355">
        <v>351170.41057954897</v>
      </c>
      <c r="C1355">
        <f>SUM(B$2:B1355)/SUM(B$2:B$9064)</f>
        <v>0.93800913031139355</v>
      </c>
    </row>
    <row r="1356" spans="1:3" x14ac:dyDescent="0.2">
      <c r="A1356" t="s">
        <v>8853</v>
      </c>
      <c r="B1356">
        <v>351003.97600000002</v>
      </c>
      <c r="C1356">
        <f>SUM(B$2:B1356)/SUM(B$2:B$9064)</f>
        <v>0.93807364825387596</v>
      </c>
    </row>
    <row r="1357" spans="1:3" x14ac:dyDescent="0.2">
      <c r="A1357" t="s">
        <v>2793</v>
      </c>
      <c r="B1357">
        <v>350934.05396452401</v>
      </c>
      <c r="C1357">
        <f>SUM(B$2:B1357)/SUM(B$2:B$9064)</f>
        <v>0.93813815334400874</v>
      </c>
    </row>
    <row r="1358" spans="1:3" x14ac:dyDescent="0.2">
      <c r="A1358" t="s">
        <v>1272</v>
      </c>
      <c r="B1358">
        <v>350830.79097754898</v>
      </c>
      <c r="C1358">
        <f>SUM(B$2:B1358)/SUM(B$2:B$9064)</f>
        <v>0.93820263945340077</v>
      </c>
    </row>
    <row r="1359" spans="1:3" x14ac:dyDescent="0.2">
      <c r="A1359" t="s">
        <v>6776</v>
      </c>
      <c r="B1359">
        <v>350231.10340465</v>
      </c>
      <c r="C1359">
        <f>SUM(B$2:B1359)/SUM(B$2:B$9064)</f>
        <v>0.93826701533438805</v>
      </c>
    </row>
    <row r="1360" spans="1:3" x14ac:dyDescent="0.2">
      <c r="A1360" t="s">
        <v>7635</v>
      </c>
      <c r="B1360">
        <v>349923.37359849998</v>
      </c>
      <c r="C1360">
        <f>SUM(B$2:B1360)/SUM(B$2:B$9064)</f>
        <v>0.93833133465164575</v>
      </c>
    </row>
    <row r="1361" spans="1:3" x14ac:dyDescent="0.2">
      <c r="A1361" t="s">
        <v>4520</v>
      </c>
      <c r="B1361">
        <v>348605.72529999999</v>
      </c>
      <c r="C1361">
        <f>SUM(B$2:B1361)/SUM(B$2:B$9064)</f>
        <v>0.93839541177233898</v>
      </c>
    </row>
    <row r="1362" spans="1:3" x14ac:dyDescent="0.2">
      <c r="A1362" t="s">
        <v>7385</v>
      </c>
      <c r="B1362">
        <v>348296.54288264998</v>
      </c>
      <c r="C1362">
        <f>SUM(B$2:B1362)/SUM(B$2:B$9064)</f>
        <v>0.93845943206229887</v>
      </c>
    </row>
    <row r="1363" spans="1:3" x14ac:dyDescent="0.2">
      <c r="A1363" t="s">
        <v>4600</v>
      </c>
      <c r="B1363">
        <v>347325.47229295998</v>
      </c>
      <c r="C1363">
        <f>SUM(B$2:B1363)/SUM(B$2:B$9064)</f>
        <v>0.93852327386004553</v>
      </c>
    </row>
    <row r="1364" spans="1:3" x14ac:dyDescent="0.2">
      <c r="A1364" t="s">
        <v>8750</v>
      </c>
      <c r="B1364">
        <v>346918.69699644001</v>
      </c>
      <c r="C1364">
        <f>SUM(B$2:B1364)/SUM(B$2:B$9064)</f>
        <v>0.93858704088853906</v>
      </c>
    </row>
    <row r="1365" spans="1:3" x14ac:dyDescent="0.2">
      <c r="A1365" t="s">
        <v>518</v>
      </c>
      <c r="B1365">
        <v>346863.73299000901</v>
      </c>
      <c r="C1365">
        <f>SUM(B$2:B1365)/SUM(B$2:B$9064)</f>
        <v>0.93865079781411398</v>
      </c>
    </row>
    <row r="1366" spans="1:3" x14ac:dyDescent="0.2">
      <c r="A1366" t="s">
        <v>7376</v>
      </c>
      <c r="B1366">
        <v>346211.63599534897</v>
      </c>
      <c r="C1366">
        <f>SUM(B$2:B1366)/SUM(B$2:B$9064)</f>
        <v>0.93871443487792283</v>
      </c>
    </row>
    <row r="1367" spans="1:3" x14ac:dyDescent="0.2">
      <c r="A1367" t="s">
        <v>1340</v>
      </c>
      <c r="B1367">
        <v>345370.01849560998</v>
      </c>
      <c r="C1367">
        <f>SUM(B$2:B1367)/SUM(B$2:B$9064)</f>
        <v>0.93877791724425497</v>
      </c>
    </row>
    <row r="1368" spans="1:3" x14ac:dyDescent="0.2">
      <c r="A1368" t="s">
        <v>5890</v>
      </c>
      <c r="B1368">
        <v>345037.50405105198</v>
      </c>
      <c r="C1368">
        <f>SUM(B$2:B1368)/SUM(B$2:B$9064)</f>
        <v>0.93884133849120022</v>
      </c>
    </row>
    <row r="1369" spans="1:3" x14ac:dyDescent="0.2">
      <c r="A1369" t="s">
        <v>1010</v>
      </c>
      <c r="B1369">
        <v>344156.691917872</v>
      </c>
      <c r="C1369">
        <f>SUM(B$2:B1369)/SUM(B$2:B$9064)</f>
        <v>0.93890459783631397</v>
      </c>
    </row>
    <row r="1370" spans="1:3" x14ac:dyDescent="0.2">
      <c r="A1370" t="s">
        <v>9058</v>
      </c>
      <c r="B1370">
        <v>343977.75660363003</v>
      </c>
      <c r="C1370">
        <f>SUM(B$2:B1370)/SUM(B$2:B$9064)</f>
        <v>0.93896782429137782</v>
      </c>
    </row>
    <row r="1371" spans="1:3" x14ac:dyDescent="0.2">
      <c r="A1371" t="s">
        <v>162</v>
      </c>
      <c r="B1371">
        <v>343648.05569243903</v>
      </c>
      <c r="C1371">
        <f>SUM(B$2:B1371)/SUM(B$2:B$9064)</f>
        <v>0.93903099014420954</v>
      </c>
    </row>
    <row r="1372" spans="1:3" x14ac:dyDescent="0.2">
      <c r="A1372" t="s">
        <v>3490</v>
      </c>
      <c r="B1372">
        <v>343308.84701079997</v>
      </c>
      <c r="C1372">
        <f>SUM(B$2:B1372)/SUM(B$2:B$9064)</f>
        <v>0.93909409364718854</v>
      </c>
    </row>
    <row r="1373" spans="1:3" x14ac:dyDescent="0.2">
      <c r="A1373" t="s">
        <v>8542</v>
      </c>
      <c r="B1373">
        <v>343246.36374305002</v>
      </c>
      <c r="C1373">
        <f>SUM(B$2:B1373)/SUM(B$2:B$9064)</f>
        <v>0.93915718566513562</v>
      </c>
    </row>
    <row r="1374" spans="1:3" x14ac:dyDescent="0.2">
      <c r="A1374" t="s">
        <v>5031</v>
      </c>
      <c r="B1374">
        <v>343225.61410149903</v>
      </c>
      <c r="C1374">
        <f>SUM(B$2:B1374)/SUM(B$2:B$9064)</f>
        <v>0.9392202738690969</v>
      </c>
    </row>
    <row r="1375" spans="1:3" x14ac:dyDescent="0.2">
      <c r="A1375" t="s">
        <v>481</v>
      </c>
      <c r="B1375">
        <v>342669.052899795</v>
      </c>
      <c r="C1375">
        <f>SUM(B$2:B1375)/SUM(B$2:B$9064)</f>
        <v>0.93928325977169957</v>
      </c>
    </row>
    <row r="1376" spans="1:3" x14ac:dyDescent="0.2">
      <c r="A1376" t="s">
        <v>7317</v>
      </c>
      <c r="B1376">
        <v>342348.42950000003</v>
      </c>
      <c r="C1376">
        <f>SUM(B$2:B1376)/SUM(B$2:B$9064)</f>
        <v>0.93934618674060499</v>
      </c>
    </row>
    <row r="1377" spans="1:3" x14ac:dyDescent="0.2">
      <c r="A1377" t="s">
        <v>5762</v>
      </c>
      <c r="B1377">
        <v>342142.58870148897</v>
      </c>
      <c r="C1377">
        <f>SUM(B$2:B1377)/SUM(B$2:B$9064)</f>
        <v>0.93940907587397082</v>
      </c>
    </row>
    <row r="1378" spans="1:3" x14ac:dyDescent="0.2">
      <c r="A1378" t="s">
        <v>2242</v>
      </c>
      <c r="B1378">
        <v>340596.85119582003</v>
      </c>
      <c r="C1378">
        <f>SUM(B$2:B1378)/SUM(B$2:B$9064)</f>
        <v>0.93947168088575905</v>
      </c>
    </row>
    <row r="1379" spans="1:3" x14ac:dyDescent="0.2">
      <c r="A1379" t="s">
        <v>8622</v>
      </c>
      <c r="B1379">
        <v>340298.95259997901</v>
      </c>
      <c r="C1379">
        <f>SUM(B$2:B1379)/SUM(B$2:B$9064)</f>
        <v>0.93953423114088974</v>
      </c>
    </row>
    <row r="1380" spans="1:3" x14ac:dyDescent="0.2">
      <c r="A1380" t="s">
        <v>7016</v>
      </c>
      <c r="B1380">
        <v>340204.06759544997</v>
      </c>
      <c r="C1380">
        <f>SUM(B$2:B1380)/SUM(B$2:B$9064)</f>
        <v>0.93959676395523428</v>
      </c>
    </row>
    <row r="1381" spans="1:3" x14ac:dyDescent="0.2">
      <c r="A1381" t="s">
        <v>6818</v>
      </c>
      <c r="B1381">
        <v>339391.99340082897</v>
      </c>
      <c r="C1381">
        <f>SUM(B$2:B1381)/SUM(B$2:B$9064)</f>
        <v>0.93965914750244872</v>
      </c>
    </row>
    <row r="1382" spans="1:3" x14ac:dyDescent="0.2">
      <c r="A1382" t="s">
        <v>2249</v>
      </c>
      <c r="B1382">
        <v>339256.98284458299</v>
      </c>
      <c r="C1382">
        <f>SUM(B$2:B1382)/SUM(B$2:B$9064)</f>
        <v>0.93972150623341055</v>
      </c>
    </row>
    <row r="1383" spans="1:3" x14ac:dyDescent="0.2">
      <c r="A1383" t="s">
        <v>2508</v>
      </c>
      <c r="B1383">
        <v>339126.53409500001</v>
      </c>
      <c r="C1383">
        <f>SUM(B$2:B1383)/SUM(B$2:B$9064)</f>
        <v>0.93978384098662426</v>
      </c>
    </row>
    <row r="1384" spans="1:3" x14ac:dyDescent="0.2">
      <c r="A1384" t="s">
        <v>1821</v>
      </c>
      <c r="B1384">
        <v>338655.02778707002</v>
      </c>
      <c r="C1384">
        <f>SUM(B$2:B1384)/SUM(B$2:B$9064)</f>
        <v>0.93984608907239575</v>
      </c>
    </row>
    <row r="1385" spans="1:3" x14ac:dyDescent="0.2">
      <c r="A1385" t="s">
        <v>7031</v>
      </c>
      <c r="B1385">
        <v>338579.80449205003</v>
      </c>
      <c r="C1385">
        <f>SUM(B$2:B1385)/SUM(B$2:B$9064)</f>
        <v>0.9399083233313944</v>
      </c>
    </row>
    <row r="1386" spans="1:3" x14ac:dyDescent="0.2">
      <c r="A1386" t="s">
        <v>6982</v>
      </c>
      <c r="B1386">
        <v>338478.72319999902</v>
      </c>
      <c r="C1386">
        <f>SUM(B$2:B1386)/SUM(B$2:B$9064)</f>
        <v>0.93997053901066907</v>
      </c>
    </row>
    <row r="1387" spans="1:3" x14ac:dyDescent="0.2">
      <c r="A1387" t="s">
        <v>348</v>
      </c>
      <c r="B1387">
        <v>337545.0920072</v>
      </c>
      <c r="C1387">
        <f>SUM(B$2:B1387)/SUM(B$2:B$9064)</f>
        <v>0.94003258307945592</v>
      </c>
    </row>
    <row r="1388" spans="1:3" x14ac:dyDescent="0.2">
      <c r="A1388" t="s">
        <v>5318</v>
      </c>
      <c r="B1388">
        <v>337018.16169903899</v>
      </c>
      <c r="C1388">
        <f>SUM(B$2:B1388)/SUM(B$2:B$9064)</f>
        <v>0.94009453029333034</v>
      </c>
    </row>
    <row r="1389" spans="1:3" x14ac:dyDescent="0.2">
      <c r="A1389" t="s">
        <v>484</v>
      </c>
      <c r="B1389">
        <v>335157.43532642</v>
      </c>
      <c r="C1389">
        <f>SUM(B$2:B1389)/SUM(B$2:B$9064)</f>
        <v>0.94015613548761168</v>
      </c>
    </row>
    <row r="1390" spans="1:3" x14ac:dyDescent="0.2">
      <c r="A1390" t="s">
        <v>5478</v>
      </c>
      <c r="B1390">
        <v>334981.04298939998</v>
      </c>
      <c r="C1390">
        <f>SUM(B$2:B1390)/SUM(B$2:B$9064)</f>
        <v>0.94021770825926687</v>
      </c>
    </row>
    <row r="1391" spans="1:3" x14ac:dyDescent="0.2">
      <c r="A1391" t="s">
        <v>2020</v>
      </c>
      <c r="B1391">
        <v>334794.97600039898</v>
      </c>
      <c r="C1391">
        <f>SUM(B$2:B1391)/SUM(B$2:B$9064)</f>
        <v>0.94027924683000097</v>
      </c>
    </row>
    <row r="1392" spans="1:3" x14ac:dyDescent="0.2">
      <c r="A1392" t="s">
        <v>2246</v>
      </c>
      <c r="B1392">
        <v>334158.72500117897</v>
      </c>
      <c r="C1392">
        <f>SUM(B$2:B1392)/SUM(B$2:B$9064)</f>
        <v>0.94034066845161723</v>
      </c>
    </row>
    <row r="1393" spans="1:3" x14ac:dyDescent="0.2">
      <c r="A1393" t="s">
        <v>2325</v>
      </c>
      <c r="B1393">
        <v>333528.80639967899</v>
      </c>
      <c r="C1393">
        <f>SUM(B$2:B1393)/SUM(B$2:B$9064)</f>
        <v>0.94040197428807171</v>
      </c>
    </row>
    <row r="1394" spans="1:3" x14ac:dyDescent="0.2">
      <c r="A1394" t="s">
        <v>6840</v>
      </c>
      <c r="B1394">
        <v>333107.82755419897</v>
      </c>
      <c r="C1394">
        <f>SUM(B$2:B1394)/SUM(B$2:B$9064)</f>
        <v>0.94046320274452244</v>
      </c>
    </row>
    <row r="1395" spans="1:3" x14ac:dyDescent="0.2">
      <c r="A1395" t="s">
        <v>1604</v>
      </c>
      <c r="B1395">
        <v>332908.85430944402</v>
      </c>
      <c r="C1395">
        <f>SUM(B$2:B1395)/SUM(B$2:B$9064)</f>
        <v>0.94052439462775694</v>
      </c>
    </row>
    <row r="1396" spans="1:3" x14ac:dyDescent="0.2">
      <c r="A1396" t="s">
        <v>5451</v>
      </c>
      <c r="B1396">
        <v>332526.35180464998</v>
      </c>
      <c r="C1396">
        <f>SUM(B$2:B1396)/SUM(B$2:B$9064)</f>
        <v>0.94058551620331321</v>
      </c>
    </row>
    <row r="1397" spans="1:3" x14ac:dyDescent="0.2">
      <c r="A1397" t="s">
        <v>6988</v>
      </c>
      <c r="B1397">
        <v>330827.23710000003</v>
      </c>
      <c r="C1397">
        <f>SUM(B$2:B1397)/SUM(B$2:B$9064)</f>
        <v>0.94064632546507165</v>
      </c>
    </row>
    <row r="1398" spans="1:3" x14ac:dyDescent="0.2">
      <c r="A1398" t="s">
        <v>6127</v>
      </c>
      <c r="B1398">
        <v>330645.20449999999</v>
      </c>
      <c r="C1398">
        <f>SUM(B$2:B1398)/SUM(B$2:B$9064)</f>
        <v>0.94070710126746893</v>
      </c>
    </row>
    <row r="1399" spans="1:3" x14ac:dyDescent="0.2">
      <c r="A1399" t="s">
        <v>7685</v>
      </c>
      <c r="B1399">
        <v>329781.33484745002</v>
      </c>
      <c r="C1399">
        <f>SUM(B$2:B1399)/SUM(B$2:B$9064)</f>
        <v>0.94076771828222738</v>
      </c>
    </row>
    <row r="1400" spans="1:3" x14ac:dyDescent="0.2">
      <c r="A1400" t="s">
        <v>4860</v>
      </c>
      <c r="B1400">
        <v>329609.07649999898</v>
      </c>
      <c r="C1400">
        <f>SUM(B$2:B1400)/SUM(B$2:B$9064)</f>
        <v>0.94082830363422731</v>
      </c>
    </row>
    <row r="1401" spans="1:3" x14ac:dyDescent="0.2">
      <c r="A1401" t="s">
        <v>8454</v>
      </c>
      <c r="B1401">
        <v>328031.61880639999</v>
      </c>
      <c r="C1401">
        <f>SUM(B$2:B1401)/SUM(B$2:B$9064)</f>
        <v>0.94088859903417066</v>
      </c>
    </row>
    <row r="1402" spans="1:3" x14ac:dyDescent="0.2">
      <c r="A1402" t="s">
        <v>8496</v>
      </c>
      <c r="B1402">
        <v>327935.648006831</v>
      </c>
      <c r="C1402">
        <f>SUM(B$2:B1402)/SUM(B$2:B$9064)</f>
        <v>0.94094887679374806</v>
      </c>
    </row>
    <row r="1403" spans="1:3" x14ac:dyDescent="0.2">
      <c r="A1403" t="s">
        <v>3598</v>
      </c>
      <c r="B1403">
        <v>327419.66279372998</v>
      </c>
      <c r="C1403">
        <f>SUM(B$2:B1403)/SUM(B$2:B$9064)</f>
        <v>0.94100905971022808</v>
      </c>
    </row>
    <row r="1404" spans="1:3" x14ac:dyDescent="0.2">
      <c r="A1404" t="s">
        <v>1626</v>
      </c>
      <c r="B1404">
        <v>327296.83590302902</v>
      </c>
      <c r="C1404">
        <f>SUM(B$2:B1404)/SUM(B$2:B$9064)</f>
        <v>0.94106922004993177</v>
      </c>
    </row>
    <row r="1405" spans="1:3" x14ac:dyDescent="0.2">
      <c r="A1405" t="s">
        <v>6799</v>
      </c>
      <c r="B1405">
        <v>327243.07251000003</v>
      </c>
      <c r="C1405">
        <f>SUM(B$2:B1405)/SUM(B$2:B$9064)</f>
        <v>0.94112937050740109</v>
      </c>
    </row>
    <row r="1406" spans="1:3" x14ac:dyDescent="0.2">
      <c r="A1406" t="s">
        <v>8083</v>
      </c>
      <c r="B1406">
        <v>327154.32999999903</v>
      </c>
      <c r="C1406">
        <f>SUM(B$2:B1406)/SUM(B$2:B$9064)</f>
        <v>0.94118950465313467</v>
      </c>
    </row>
    <row r="1407" spans="1:3" x14ac:dyDescent="0.2">
      <c r="A1407" t="s">
        <v>6851</v>
      </c>
      <c r="B1407">
        <v>326559.30229999899</v>
      </c>
      <c r="C1407">
        <f>SUM(B$2:B1407)/SUM(B$2:B$9064)</f>
        <v>0.94124952942699347</v>
      </c>
    </row>
    <row r="1408" spans="1:3" x14ac:dyDescent="0.2">
      <c r="A1408" t="s">
        <v>8081</v>
      </c>
      <c r="B1408">
        <v>326512.18840069999</v>
      </c>
      <c r="C1408">
        <f>SUM(B$2:B1408)/SUM(B$2:B$9064)</f>
        <v>0.94130954554085944</v>
      </c>
    </row>
    <row r="1409" spans="1:3" x14ac:dyDescent="0.2">
      <c r="A1409" t="s">
        <v>3688</v>
      </c>
      <c r="B1409">
        <v>326046.75680049998</v>
      </c>
      <c r="C1409">
        <f>SUM(B$2:B1409)/SUM(B$2:B$9064)</f>
        <v>0.94136947610387356</v>
      </c>
    </row>
    <row r="1410" spans="1:3" x14ac:dyDescent="0.2">
      <c r="A1410" t="s">
        <v>3884</v>
      </c>
      <c r="B1410">
        <v>325970.35593308997</v>
      </c>
      <c r="C1410">
        <f>SUM(B$2:B1410)/SUM(B$2:B$9064)</f>
        <v>0.94142939262366554</v>
      </c>
    </row>
    <row r="1411" spans="1:3" x14ac:dyDescent="0.2">
      <c r="A1411" t="s">
        <v>10</v>
      </c>
      <c r="B1411">
        <v>325669.23110133997</v>
      </c>
      <c r="C1411">
        <f>SUM(B$2:B1411)/SUM(B$2:B$9064)</f>
        <v>0.94148925379378656</v>
      </c>
    </row>
    <row r="1412" spans="1:3" x14ac:dyDescent="0.2">
      <c r="A1412" t="s">
        <v>1786</v>
      </c>
      <c r="B1412">
        <v>323664.29830000002</v>
      </c>
      <c r="C1412">
        <f>SUM(B$2:B1412)/SUM(B$2:B$9064)</f>
        <v>0.94154874643777109</v>
      </c>
    </row>
    <row r="1413" spans="1:3" x14ac:dyDescent="0.2">
      <c r="A1413" t="s">
        <v>2531</v>
      </c>
      <c r="B1413">
        <v>323190.17029039899</v>
      </c>
      <c r="C1413">
        <f>SUM(B$2:B1413)/SUM(B$2:B$9064)</f>
        <v>0.94160815193241909</v>
      </c>
    </row>
    <row r="1414" spans="1:3" x14ac:dyDescent="0.2">
      <c r="A1414" t="s">
        <v>5197</v>
      </c>
      <c r="B1414">
        <v>322863.68141899002</v>
      </c>
      <c r="C1414">
        <f>SUM(B$2:B1414)/SUM(B$2:B$9064)</f>
        <v>0.94166749741523914</v>
      </c>
    </row>
    <row r="1415" spans="1:3" x14ac:dyDescent="0.2">
      <c r="A1415" t="s">
        <v>1937</v>
      </c>
      <c r="B1415">
        <v>322365.04047060001</v>
      </c>
      <c r="C1415">
        <f>SUM(B$2:B1415)/SUM(B$2:B$9064)</f>
        <v>0.94172675124300609</v>
      </c>
    </row>
    <row r="1416" spans="1:3" x14ac:dyDescent="0.2">
      <c r="A1416" t="s">
        <v>6907</v>
      </c>
      <c r="B1416">
        <v>322349.08810752898</v>
      </c>
      <c r="C1416">
        <f>SUM(B$2:B1416)/SUM(B$2:B$9064)</f>
        <v>0.94178600213857366</v>
      </c>
    </row>
    <row r="1417" spans="1:3" x14ac:dyDescent="0.2">
      <c r="A1417" t="s">
        <v>5805</v>
      </c>
      <c r="B1417">
        <v>321994.90509999997</v>
      </c>
      <c r="C1417">
        <f>SUM(B$2:B1417)/SUM(B$2:B$9064)</f>
        <v>0.94184518793186189</v>
      </c>
    </row>
    <row r="1418" spans="1:3" x14ac:dyDescent="0.2">
      <c r="A1418" t="s">
        <v>762</v>
      </c>
      <c r="B1418">
        <v>321665.89890335</v>
      </c>
      <c r="C1418">
        <f>SUM(B$2:B1418)/SUM(B$2:B$9064)</f>
        <v>0.94190431325061319</v>
      </c>
    </row>
    <row r="1419" spans="1:3" x14ac:dyDescent="0.2">
      <c r="A1419" t="s">
        <v>3700</v>
      </c>
      <c r="B1419">
        <v>320249.85432302899</v>
      </c>
      <c r="C1419">
        <f>SUM(B$2:B1419)/SUM(B$2:B$9064)</f>
        <v>0.94196317828660714</v>
      </c>
    </row>
    <row r="1420" spans="1:3" x14ac:dyDescent="0.2">
      <c r="A1420" t="s">
        <v>815</v>
      </c>
      <c r="B1420">
        <v>319930.47849971999</v>
      </c>
      <c r="C1420">
        <f>SUM(B$2:B1420)/SUM(B$2:B$9064)</f>
        <v>0.9420219846182204</v>
      </c>
    </row>
    <row r="1421" spans="1:3" x14ac:dyDescent="0.2">
      <c r="A1421" t="s">
        <v>3097</v>
      </c>
      <c r="B1421">
        <v>319542.482599999</v>
      </c>
      <c r="C1421">
        <f>SUM(B$2:B1421)/SUM(B$2:B$9064)</f>
        <v>0.94208071963241602</v>
      </c>
    </row>
    <row r="1422" spans="1:3" x14ac:dyDescent="0.2">
      <c r="A1422" t="s">
        <v>7970</v>
      </c>
      <c r="B1422">
        <v>318799.65420299902</v>
      </c>
      <c r="C1422">
        <f>SUM(B$2:B1422)/SUM(B$2:B$9064)</f>
        <v>0.94213931810753226</v>
      </c>
    </row>
    <row r="1423" spans="1:3" x14ac:dyDescent="0.2">
      <c r="A1423" t="s">
        <v>3954</v>
      </c>
      <c r="B1423">
        <v>318646.74160188902</v>
      </c>
      <c r="C1423">
        <f>SUM(B$2:B1423)/SUM(B$2:B$9064)</f>
        <v>0.94219788847582608</v>
      </c>
    </row>
    <row r="1424" spans="1:3" x14ac:dyDescent="0.2">
      <c r="A1424" t="s">
        <v>7392</v>
      </c>
      <c r="B1424">
        <v>316318.83199999999</v>
      </c>
      <c r="C1424">
        <f>SUM(B$2:B1424)/SUM(B$2:B$9064)</f>
        <v>0.94225603095170807</v>
      </c>
    </row>
    <row r="1425" spans="1:3" x14ac:dyDescent="0.2">
      <c r="A1425" t="s">
        <v>3803</v>
      </c>
      <c r="B1425">
        <v>315920.66445664997</v>
      </c>
      <c r="C1425">
        <f>SUM(B$2:B1425)/SUM(B$2:B$9064)</f>
        <v>0.94231410024052553</v>
      </c>
    </row>
    <row r="1426" spans="1:3" x14ac:dyDescent="0.2">
      <c r="A1426" t="s">
        <v>7759</v>
      </c>
      <c r="B1426">
        <v>315778.56300884997</v>
      </c>
      <c r="C1426">
        <f>SUM(B$2:B1426)/SUM(B$2:B$9064)</f>
        <v>0.94237214340971587</v>
      </c>
    </row>
    <row r="1427" spans="1:3" x14ac:dyDescent="0.2">
      <c r="A1427" t="s">
        <v>1566</v>
      </c>
      <c r="B1427">
        <v>315600.95854795299</v>
      </c>
      <c r="C1427">
        <f>SUM(B$2:B1427)/SUM(B$2:B$9064)</f>
        <v>0.94243015393347973</v>
      </c>
    </row>
    <row r="1428" spans="1:3" x14ac:dyDescent="0.2">
      <c r="A1428" t="s">
        <v>8126</v>
      </c>
      <c r="B1428">
        <v>315055.59486840002</v>
      </c>
      <c r="C1428">
        <f>SUM(B$2:B1428)/SUM(B$2:B$9064)</f>
        <v>0.9424880642140987</v>
      </c>
    </row>
    <row r="1429" spans="1:3" x14ac:dyDescent="0.2">
      <c r="A1429" t="s">
        <v>7001</v>
      </c>
      <c r="B1429">
        <v>315054.01289872901</v>
      </c>
      <c r="C1429">
        <f>SUM(B$2:B1429)/SUM(B$2:B$9064)</f>
        <v>0.94254597420393615</v>
      </c>
    </row>
    <row r="1430" spans="1:3" x14ac:dyDescent="0.2">
      <c r="A1430" t="s">
        <v>3114</v>
      </c>
      <c r="B1430">
        <v>314964.42735528998</v>
      </c>
      <c r="C1430">
        <f>SUM(B$2:B1430)/SUM(B$2:B$9064)</f>
        <v>0.94260386772708005</v>
      </c>
    </row>
    <row r="1431" spans="1:3" x14ac:dyDescent="0.2">
      <c r="A1431" t="s">
        <v>3824</v>
      </c>
      <c r="B1431">
        <v>314958.03357864899</v>
      </c>
      <c r="C1431">
        <f>SUM(B$2:B1431)/SUM(B$2:B$9064)</f>
        <v>0.94266176007498559</v>
      </c>
    </row>
    <row r="1432" spans="1:3" x14ac:dyDescent="0.2">
      <c r="A1432" t="s">
        <v>6394</v>
      </c>
      <c r="B1432">
        <v>314343.506534699</v>
      </c>
      <c r="C1432">
        <f>SUM(B$2:B1432)/SUM(B$2:B$9064)</f>
        <v>0.94271953946684739</v>
      </c>
    </row>
    <row r="1433" spans="1:3" x14ac:dyDescent="0.2">
      <c r="A1433" t="s">
        <v>4910</v>
      </c>
      <c r="B1433">
        <v>313917.23410036002</v>
      </c>
      <c r="C1433">
        <f>SUM(B$2:B1433)/SUM(B$2:B$9064)</f>
        <v>0.94277724050569245</v>
      </c>
    </row>
    <row r="1434" spans="1:3" x14ac:dyDescent="0.2">
      <c r="A1434" t="s">
        <v>1269</v>
      </c>
      <c r="B1434">
        <v>313838.31656130397</v>
      </c>
      <c r="C1434">
        <f>SUM(B$2:B1434)/SUM(B$2:B$9064)</f>
        <v>0.94283492703872673</v>
      </c>
    </row>
    <row r="1435" spans="1:3" x14ac:dyDescent="0.2">
      <c r="A1435" t="s">
        <v>8879</v>
      </c>
      <c r="B1435">
        <v>313738.06690834998</v>
      </c>
      <c r="C1435">
        <f>SUM(B$2:B1435)/SUM(B$2:B$9064)</f>
        <v>0.94289259514490043</v>
      </c>
    </row>
    <row r="1436" spans="1:3" x14ac:dyDescent="0.2">
      <c r="A1436" t="s">
        <v>3028</v>
      </c>
      <c r="B1436">
        <v>313662.33502243902</v>
      </c>
      <c r="C1436">
        <f>SUM(B$2:B1436)/SUM(B$2:B$9064)</f>
        <v>0.94295024933081728</v>
      </c>
    </row>
    <row r="1437" spans="1:3" x14ac:dyDescent="0.2">
      <c r="A1437" t="s">
        <v>7876</v>
      </c>
      <c r="B1437">
        <v>313514.22479800001</v>
      </c>
      <c r="C1437">
        <f>SUM(B$2:B1437)/SUM(B$2:B$9064)</f>
        <v>0.94300787629263538</v>
      </c>
    </row>
    <row r="1438" spans="1:3" x14ac:dyDescent="0.2">
      <c r="A1438" t="s">
        <v>2740</v>
      </c>
      <c r="B1438">
        <v>312940.13170000003</v>
      </c>
      <c r="C1438">
        <f>SUM(B$2:B1438)/SUM(B$2:B$9064)</f>
        <v>0.94306539773056197</v>
      </c>
    </row>
    <row r="1439" spans="1:3" x14ac:dyDescent="0.2">
      <c r="A1439" t="s">
        <v>1578</v>
      </c>
      <c r="B1439">
        <v>311223.92219999898</v>
      </c>
      <c r="C1439">
        <f>SUM(B$2:B1439)/SUM(B$2:B$9064)</f>
        <v>0.94312260371250123</v>
      </c>
    </row>
    <row r="1440" spans="1:3" x14ac:dyDescent="0.2">
      <c r="A1440" t="s">
        <v>3642</v>
      </c>
      <c r="B1440">
        <v>310608.95510000002</v>
      </c>
      <c r="C1440">
        <f>SUM(B$2:B1440)/SUM(B$2:B$9064)</f>
        <v>0.94317969665751022</v>
      </c>
    </row>
    <row r="1441" spans="1:3" x14ac:dyDescent="0.2">
      <c r="A1441" t="s">
        <v>1690</v>
      </c>
      <c r="B1441">
        <v>310334.09019999998</v>
      </c>
      <c r="C1441">
        <f>SUM(B$2:B1441)/SUM(B$2:B$9064)</f>
        <v>0.94323673907967887</v>
      </c>
    </row>
    <row r="1442" spans="1:3" x14ac:dyDescent="0.2">
      <c r="A1442" t="s">
        <v>8761</v>
      </c>
      <c r="B1442">
        <v>310245.25174799998</v>
      </c>
      <c r="C1442">
        <f>SUM(B$2:B1442)/SUM(B$2:B$9064)</f>
        <v>0.94329376517247665</v>
      </c>
    </row>
    <row r="1443" spans="1:3" x14ac:dyDescent="0.2">
      <c r="A1443" t="s">
        <v>4460</v>
      </c>
      <c r="B1443">
        <v>309854.19588427898</v>
      </c>
      <c r="C1443">
        <f>SUM(B$2:B1443)/SUM(B$2:B$9064)</f>
        <v>0.94335071938540571</v>
      </c>
    </row>
    <row r="1444" spans="1:3" x14ac:dyDescent="0.2">
      <c r="A1444" t="s">
        <v>327</v>
      </c>
      <c r="B1444">
        <v>309712.75559001899</v>
      </c>
      <c r="C1444">
        <f>SUM(B$2:B1444)/SUM(B$2:B$9064)</f>
        <v>0.94340764760023388</v>
      </c>
    </row>
    <row r="1445" spans="1:3" x14ac:dyDescent="0.2">
      <c r="A1445" t="s">
        <v>6476</v>
      </c>
      <c r="B1445">
        <v>308723.18851080001</v>
      </c>
      <c r="C1445">
        <f>SUM(B$2:B1445)/SUM(B$2:B$9064)</f>
        <v>0.9434643939230144</v>
      </c>
    </row>
    <row r="1446" spans="1:3" x14ac:dyDescent="0.2">
      <c r="A1446" t="s">
        <v>7470</v>
      </c>
      <c r="B1446">
        <v>308260.42950044997</v>
      </c>
      <c r="C1446">
        <f>SUM(B$2:B1446)/SUM(B$2:B$9064)</f>
        <v>0.94352105518619089</v>
      </c>
    </row>
    <row r="1447" spans="1:3" x14ac:dyDescent="0.2">
      <c r="A1447" t="s">
        <v>1450</v>
      </c>
      <c r="B1447">
        <v>307872.68939999898</v>
      </c>
      <c r="C1447">
        <f>SUM(B$2:B1447)/SUM(B$2:B$9064)</f>
        <v>0.94357764517896814</v>
      </c>
    </row>
    <row r="1448" spans="1:3" x14ac:dyDescent="0.2">
      <c r="A1448" t="s">
        <v>2298</v>
      </c>
      <c r="B1448">
        <v>307848.43280000001</v>
      </c>
      <c r="C1448">
        <f>SUM(B$2:B1448)/SUM(B$2:B$9064)</f>
        <v>0.94363423071314656</v>
      </c>
    </row>
    <row r="1449" spans="1:3" x14ac:dyDescent="0.2">
      <c r="A1449" t="s">
        <v>606</v>
      </c>
      <c r="B1449">
        <v>306850.17189852003</v>
      </c>
      <c r="C1449">
        <f>SUM(B$2:B1449)/SUM(B$2:B$9064)</f>
        <v>0.9436906327572685</v>
      </c>
    </row>
    <row r="1450" spans="1:3" x14ac:dyDescent="0.2">
      <c r="A1450" t="s">
        <v>3722</v>
      </c>
      <c r="B1450">
        <v>306763.20345046098</v>
      </c>
      <c r="C1450">
        <f>SUM(B$2:B1450)/SUM(B$2:B$9064)</f>
        <v>0.94374701881574419</v>
      </c>
    </row>
    <row r="1451" spans="1:3" x14ac:dyDescent="0.2">
      <c r="A1451" t="s">
        <v>3133</v>
      </c>
      <c r="B1451">
        <v>306341.66749538999</v>
      </c>
      <c r="C1451">
        <f>SUM(B$2:B1451)/SUM(B$2:B$9064)</f>
        <v>0.94380332739181416</v>
      </c>
    </row>
    <row r="1452" spans="1:3" x14ac:dyDescent="0.2">
      <c r="A1452" t="s">
        <v>8903</v>
      </c>
      <c r="B1452">
        <v>305879.55466589</v>
      </c>
      <c r="C1452">
        <f>SUM(B$2:B1452)/SUM(B$2:B$9064)</f>
        <v>0.94385955102705432</v>
      </c>
    </row>
    <row r="1453" spans="1:3" x14ac:dyDescent="0.2">
      <c r="A1453" t="s">
        <v>3680</v>
      </c>
      <c r="B1453">
        <v>305551.13218471903</v>
      </c>
      <c r="C1453">
        <f>SUM(B$2:B1453)/SUM(B$2:B$9064)</f>
        <v>0.94391571429505039</v>
      </c>
    </row>
    <row r="1454" spans="1:3" x14ac:dyDescent="0.2">
      <c r="A1454" t="s">
        <v>1879</v>
      </c>
      <c r="B1454">
        <v>305384.00233791</v>
      </c>
      <c r="C1454">
        <f>SUM(B$2:B1454)/SUM(B$2:B$9064)</f>
        <v>0.94397184684295599</v>
      </c>
    </row>
    <row r="1455" spans="1:3" x14ac:dyDescent="0.2">
      <c r="A1455" t="s">
        <v>5633</v>
      </c>
      <c r="B1455">
        <v>304708.35789763898</v>
      </c>
      <c r="C1455">
        <f>SUM(B$2:B1455)/SUM(B$2:B$9064)</f>
        <v>0.94402785520084642</v>
      </c>
    </row>
    <row r="1456" spans="1:3" x14ac:dyDescent="0.2">
      <c r="A1456" t="s">
        <v>1268</v>
      </c>
      <c r="B1456">
        <v>304392.400200959</v>
      </c>
      <c r="C1456">
        <f>SUM(B$2:B1456)/SUM(B$2:B$9064)</f>
        <v>0.94408380548264115</v>
      </c>
    </row>
    <row r="1457" spans="1:3" x14ac:dyDescent="0.2">
      <c r="A1457" t="s">
        <v>1338</v>
      </c>
      <c r="B1457">
        <v>304259.37964617001</v>
      </c>
      <c r="C1457">
        <f>SUM(B$2:B1457)/SUM(B$2:B$9064)</f>
        <v>0.944139731313965</v>
      </c>
    </row>
    <row r="1458" spans="1:3" x14ac:dyDescent="0.2">
      <c r="A1458" t="s">
        <v>5989</v>
      </c>
      <c r="B1458">
        <v>302944.63848502899</v>
      </c>
      <c r="C1458">
        <f>SUM(B$2:B1458)/SUM(B$2:B$9064)</f>
        <v>0.94419541548308428</v>
      </c>
    </row>
    <row r="1459" spans="1:3" x14ac:dyDescent="0.2">
      <c r="A1459" t="s">
        <v>5214</v>
      </c>
      <c r="B1459">
        <v>302735.32550239499</v>
      </c>
      <c r="C1459">
        <f>SUM(B$2:B1459)/SUM(B$2:B$9064)</f>
        <v>0.94425106117844293</v>
      </c>
    </row>
    <row r="1460" spans="1:3" x14ac:dyDescent="0.2">
      <c r="A1460" t="s">
        <v>1459</v>
      </c>
      <c r="B1460">
        <v>302723.4117</v>
      </c>
      <c r="C1460">
        <f>SUM(B$2:B1460)/SUM(B$2:B$9064)</f>
        <v>0.94430670468392897</v>
      </c>
    </row>
    <row r="1461" spans="1:3" x14ac:dyDescent="0.2">
      <c r="A1461" t="s">
        <v>9044</v>
      </c>
      <c r="B1461">
        <v>302714.65489843901</v>
      </c>
      <c r="C1461">
        <f>SUM(B$2:B1461)/SUM(B$2:B$9064)</f>
        <v>0.94436234657982976</v>
      </c>
    </row>
    <row r="1462" spans="1:3" x14ac:dyDescent="0.2">
      <c r="A1462" t="s">
        <v>7606</v>
      </c>
      <c r="B1462">
        <v>302500.06746182701</v>
      </c>
      <c r="C1462">
        <f>SUM(B$2:B1462)/SUM(B$2:B$9064)</f>
        <v>0.944417949032474</v>
      </c>
    </row>
    <row r="1463" spans="1:3" x14ac:dyDescent="0.2">
      <c r="A1463" t="s">
        <v>7752</v>
      </c>
      <c r="B1463">
        <v>301988.93999999901</v>
      </c>
      <c r="C1463">
        <f>SUM(B$2:B1463)/SUM(B$2:B$9064)</f>
        <v>0.94447345753492251</v>
      </c>
    </row>
    <row r="1464" spans="1:3" x14ac:dyDescent="0.2">
      <c r="A1464" t="s">
        <v>1277</v>
      </c>
      <c r="B1464">
        <v>300186.35070000001</v>
      </c>
      <c r="C1464">
        <f>SUM(B$2:B1464)/SUM(B$2:B$9064)</f>
        <v>0.944528634703937</v>
      </c>
    </row>
    <row r="1465" spans="1:3" x14ac:dyDescent="0.2">
      <c r="A1465" t="s">
        <v>8288</v>
      </c>
      <c r="B1465">
        <v>299407.1384</v>
      </c>
      <c r="C1465">
        <f>SUM(B$2:B1465)/SUM(B$2:B$9064)</f>
        <v>0.94458366864615684</v>
      </c>
    </row>
    <row r="1466" spans="1:3" x14ac:dyDescent="0.2">
      <c r="A1466" t="s">
        <v>2104</v>
      </c>
      <c r="B1466">
        <v>299187.90878329898</v>
      </c>
      <c r="C1466">
        <f>SUM(B$2:B1466)/SUM(B$2:B$9064)</f>
        <v>0.94463866229184223</v>
      </c>
    </row>
    <row r="1467" spans="1:3" x14ac:dyDescent="0.2">
      <c r="A1467" t="s">
        <v>1309</v>
      </c>
      <c r="B1467">
        <v>297239.99419999903</v>
      </c>
      <c r="C1467">
        <f>SUM(B$2:B1467)/SUM(B$2:B$9064)</f>
        <v>0.94469329789189393</v>
      </c>
    </row>
    <row r="1468" spans="1:3" x14ac:dyDescent="0.2">
      <c r="A1468" t="s">
        <v>7240</v>
      </c>
      <c r="B1468">
        <v>296635.27562279999</v>
      </c>
      <c r="C1468">
        <f>SUM(B$2:B1468)/SUM(B$2:B$9064)</f>
        <v>0.94474782233879329</v>
      </c>
    </row>
    <row r="1469" spans="1:3" x14ac:dyDescent="0.2">
      <c r="A1469" t="s">
        <v>1429</v>
      </c>
      <c r="B1469">
        <v>296617.82468800002</v>
      </c>
      <c r="C1469">
        <f>SUM(B$2:B1469)/SUM(B$2:B$9064)</f>
        <v>0.94480234357804127</v>
      </c>
    </row>
    <row r="1470" spans="1:3" x14ac:dyDescent="0.2">
      <c r="A1470" t="s">
        <v>2813</v>
      </c>
      <c r="B1470">
        <v>296499.95159999997</v>
      </c>
      <c r="C1470">
        <f>SUM(B$2:B1470)/SUM(B$2:B$9064)</f>
        <v>0.94485684315106999</v>
      </c>
    </row>
    <row r="1471" spans="1:3" x14ac:dyDescent="0.2">
      <c r="A1471" t="s">
        <v>1255</v>
      </c>
      <c r="B1471">
        <v>296231.56059931999</v>
      </c>
      <c r="C1471">
        <f>SUM(B$2:B1471)/SUM(B$2:B$9064)</f>
        <v>0.94491129339122404</v>
      </c>
    </row>
    <row r="1472" spans="1:3" x14ac:dyDescent="0.2">
      <c r="A1472" t="s">
        <v>465</v>
      </c>
      <c r="B1472">
        <v>296183.76989881898</v>
      </c>
      <c r="C1472">
        <f>SUM(B$2:B1472)/SUM(B$2:B$9064)</f>
        <v>0.94496573484698276</v>
      </c>
    </row>
    <row r="1473" spans="1:3" x14ac:dyDescent="0.2">
      <c r="A1473" t="s">
        <v>7782</v>
      </c>
      <c r="B1473">
        <v>295698.439219249</v>
      </c>
      <c r="C1473">
        <f>SUM(B$2:B1473)/SUM(B$2:B$9064)</f>
        <v>0.94502008709424545</v>
      </c>
    </row>
    <row r="1474" spans="1:3" x14ac:dyDescent="0.2">
      <c r="A1474" t="s">
        <v>6716</v>
      </c>
      <c r="B1474">
        <v>295469.16347082198</v>
      </c>
      <c r="C1474">
        <f>SUM(B$2:B1474)/SUM(B$2:B$9064)</f>
        <v>0.94507439719839703</v>
      </c>
    </row>
    <row r="1475" spans="1:3" x14ac:dyDescent="0.2">
      <c r="A1475" t="s">
        <v>1535</v>
      </c>
      <c r="B1475">
        <v>295437.45354436</v>
      </c>
      <c r="C1475">
        <f>SUM(B$2:B1475)/SUM(B$2:B$9064)</f>
        <v>0.94512870147395589</v>
      </c>
    </row>
    <row r="1476" spans="1:3" x14ac:dyDescent="0.2">
      <c r="A1476" t="s">
        <v>6933</v>
      </c>
      <c r="B1476">
        <v>295431.17819297902</v>
      </c>
      <c r="C1476">
        <f>SUM(B$2:B1476)/SUM(B$2:B$9064)</f>
        <v>0.9451830045960441</v>
      </c>
    </row>
    <row r="1477" spans="1:3" x14ac:dyDescent="0.2">
      <c r="A1477" t="s">
        <v>1572</v>
      </c>
      <c r="B1477">
        <v>295262.23299991898</v>
      </c>
      <c r="C1477">
        <f>SUM(B$2:B1477)/SUM(B$2:B$9064)</f>
        <v>0.94523727666436375</v>
      </c>
    </row>
    <row r="1478" spans="1:3" x14ac:dyDescent="0.2">
      <c r="A1478" t="s">
        <v>1035</v>
      </c>
      <c r="B1478">
        <v>295167.44085682102</v>
      </c>
      <c r="C1478">
        <f>SUM(B$2:B1478)/SUM(B$2:B$9064)</f>
        <v>0.94529153130896615</v>
      </c>
    </row>
    <row r="1479" spans="1:3" x14ac:dyDescent="0.2">
      <c r="A1479" t="s">
        <v>371</v>
      </c>
      <c r="B1479">
        <v>294807.40161758999</v>
      </c>
      <c r="C1479">
        <f>SUM(B$2:B1479)/SUM(B$2:B$9064)</f>
        <v>0.94534571977485693</v>
      </c>
    </row>
    <row r="1480" spans="1:3" x14ac:dyDescent="0.2">
      <c r="A1480" t="s">
        <v>6183</v>
      </c>
      <c r="B1480">
        <v>294767.39347503998</v>
      </c>
      <c r="C1480">
        <f>SUM(B$2:B1480)/SUM(B$2:B$9064)</f>
        <v>0.94539990088686199</v>
      </c>
    </row>
    <row r="1481" spans="1:3" x14ac:dyDescent="0.2">
      <c r="A1481" t="s">
        <v>7856</v>
      </c>
      <c r="B1481">
        <v>294692.14</v>
      </c>
      <c r="C1481">
        <f>SUM(B$2:B1481)/SUM(B$2:B$9064)</f>
        <v>0.94545406816654709</v>
      </c>
    </row>
    <row r="1482" spans="1:3" x14ac:dyDescent="0.2">
      <c r="A1482" t="s">
        <v>1716</v>
      </c>
      <c r="B1482">
        <v>294450.22710052901</v>
      </c>
      <c r="C1482">
        <f>SUM(B$2:B1482)/SUM(B$2:B$9064)</f>
        <v>0.94550819098028993</v>
      </c>
    </row>
    <row r="1483" spans="1:3" x14ac:dyDescent="0.2">
      <c r="A1483" t="s">
        <v>5846</v>
      </c>
      <c r="B1483">
        <v>294382.53079999902</v>
      </c>
      <c r="C1483">
        <f>SUM(B$2:B1483)/SUM(B$2:B$9064)</f>
        <v>0.94556230135079455</v>
      </c>
    </row>
    <row r="1484" spans="1:3" x14ac:dyDescent="0.2">
      <c r="A1484" t="s">
        <v>5808</v>
      </c>
      <c r="B1484">
        <v>294120.74647670001</v>
      </c>
      <c r="C1484">
        <f>SUM(B$2:B1484)/SUM(B$2:B$9064)</f>
        <v>0.94561636360279633</v>
      </c>
    </row>
    <row r="1485" spans="1:3" x14ac:dyDescent="0.2">
      <c r="A1485" t="s">
        <v>8867</v>
      </c>
      <c r="B1485">
        <v>293313.3040231</v>
      </c>
      <c r="C1485">
        <f>SUM(B$2:B1485)/SUM(B$2:B$9064)</f>
        <v>0.94567027743902676</v>
      </c>
    </row>
    <row r="1486" spans="1:3" x14ac:dyDescent="0.2">
      <c r="A1486" t="s">
        <v>5906</v>
      </c>
      <c r="B1486">
        <v>293260.84849824902</v>
      </c>
      <c r="C1486">
        <f>SUM(B$2:B1486)/SUM(B$2:B$9064)</f>
        <v>0.94572418163342187</v>
      </c>
    </row>
    <row r="1487" spans="1:3" x14ac:dyDescent="0.2">
      <c r="A1487" t="s">
        <v>6655</v>
      </c>
      <c r="B1487">
        <v>293003.81956375798</v>
      </c>
      <c r="C1487">
        <f>SUM(B$2:B1487)/SUM(B$2:B$9064)</f>
        <v>0.94577803858340059</v>
      </c>
    </row>
    <row r="1488" spans="1:3" x14ac:dyDescent="0.2">
      <c r="A1488" t="s">
        <v>7354</v>
      </c>
      <c r="B1488">
        <v>292677.92830313899</v>
      </c>
      <c r="C1488">
        <f>SUM(B$2:B1488)/SUM(B$2:B$9064)</f>
        <v>0.94583183563139794</v>
      </c>
    </row>
    <row r="1489" spans="1:3" x14ac:dyDescent="0.2">
      <c r="A1489" t="s">
        <v>471</v>
      </c>
      <c r="B1489">
        <v>292659.19839999999</v>
      </c>
      <c r="C1489">
        <f>SUM(B$2:B1489)/SUM(B$2:B$9064)</f>
        <v>0.94588562923665698</v>
      </c>
    </row>
    <row r="1490" spans="1:3" x14ac:dyDescent="0.2">
      <c r="A1490" t="s">
        <v>5221</v>
      </c>
      <c r="B1490">
        <v>292534.89179999998</v>
      </c>
      <c r="C1490">
        <f>SUM(B$2:B1490)/SUM(B$2:B$9064)</f>
        <v>0.94593939999315479</v>
      </c>
    </row>
    <row r="1491" spans="1:3" x14ac:dyDescent="0.2">
      <c r="A1491" t="s">
        <v>1171</v>
      </c>
      <c r="B1491">
        <v>292532.093547019</v>
      </c>
      <c r="C1491">
        <f>SUM(B$2:B1491)/SUM(B$2:B$9064)</f>
        <v>0.94599317023530649</v>
      </c>
    </row>
    <row r="1492" spans="1:3" x14ac:dyDescent="0.2">
      <c r="A1492" t="s">
        <v>3941</v>
      </c>
      <c r="B1492">
        <v>291434.81918890902</v>
      </c>
      <c r="C1492">
        <f>SUM(B$2:B1492)/SUM(B$2:B$9064)</f>
        <v>0.94604673878776602</v>
      </c>
    </row>
    <row r="1493" spans="1:3" x14ac:dyDescent="0.2">
      <c r="A1493" t="s">
        <v>6027</v>
      </c>
      <c r="B1493">
        <v>291051.13850199903</v>
      </c>
      <c r="C1493">
        <f>SUM(B$2:B1493)/SUM(B$2:B$9064)</f>
        <v>0.94610023681598587</v>
      </c>
    </row>
    <row r="1494" spans="1:3" x14ac:dyDescent="0.2">
      <c r="A1494" t="s">
        <v>8200</v>
      </c>
      <c r="B1494">
        <v>290530.10522171902</v>
      </c>
      <c r="C1494">
        <f>SUM(B$2:B1494)/SUM(B$2:B$9064)</f>
        <v>0.94615363907322447</v>
      </c>
    </row>
    <row r="1495" spans="1:3" x14ac:dyDescent="0.2">
      <c r="A1495" t="s">
        <v>5726</v>
      </c>
      <c r="B1495">
        <v>290355.36050025898</v>
      </c>
      <c r="C1495">
        <f>SUM(B$2:B1495)/SUM(B$2:B$9064)</f>
        <v>0.94620700921068479</v>
      </c>
    </row>
    <row r="1496" spans="1:3" x14ac:dyDescent="0.2">
      <c r="A1496" t="s">
        <v>129</v>
      </c>
      <c r="B1496">
        <v>289844.90469280002</v>
      </c>
      <c r="C1496">
        <f>SUM(B$2:B1496)/SUM(B$2:B$9064)</f>
        <v>0.94626028552140606</v>
      </c>
    </row>
    <row r="1497" spans="1:3" x14ac:dyDescent="0.2">
      <c r="A1497" t="s">
        <v>4684</v>
      </c>
      <c r="B1497">
        <v>289528.21649545</v>
      </c>
      <c r="C1497">
        <f>SUM(B$2:B1497)/SUM(B$2:B$9064)</f>
        <v>0.94631350362175859</v>
      </c>
    </row>
    <row r="1498" spans="1:3" x14ac:dyDescent="0.2">
      <c r="A1498" t="s">
        <v>458</v>
      </c>
      <c r="B1498">
        <v>289440.19321371999</v>
      </c>
      <c r="C1498">
        <f>SUM(B$2:B1498)/SUM(B$2:B$9064)</f>
        <v>0.9463667055425764</v>
      </c>
    </row>
    <row r="1499" spans="1:3" x14ac:dyDescent="0.2">
      <c r="A1499" t="s">
        <v>6344</v>
      </c>
      <c r="B1499">
        <v>289239.41530102002</v>
      </c>
      <c r="C1499">
        <f>SUM(B$2:B1499)/SUM(B$2:B$9064)</f>
        <v>0.94641987055846233</v>
      </c>
    </row>
    <row r="1500" spans="1:3" x14ac:dyDescent="0.2">
      <c r="A1500" t="s">
        <v>6049</v>
      </c>
      <c r="B1500">
        <v>288901.94990000903</v>
      </c>
      <c r="C1500">
        <f>SUM(B$2:B1500)/SUM(B$2:B$9064)</f>
        <v>0.94647297354492732</v>
      </c>
    </row>
    <row r="1501" spans="1:3" x14ac:dyDescent="0.2">
      <c r="A1501" t="s">
        <v>1640</v>
      </c>
      <c r="B1501">
        <v>288794.13077900902</v>
      </c>
      <c r="C1501">
        <f>SUM(B$2:B1501)/SUM(B$2:B$9064)</f>
        <v>0.94652605671319012</v>
      </c>
    </row>
    <row r="1502" spans="1:3" x14ac:dyDescent="0.2">
      <c r="A1502" t="s">
        <v>3182</v>
      </c>
      <c r="B1502">
        <v>288487.61492695002</v>
      </c>
      <c r="C1502">
        <f>SUM(B$2:B1502)/SUM(B$2:B$9064)</f>
        <v>0.94657908354085996</v>
      </c>
    </row>
    <row r="1503" spans="1:3" x14ac:dyDescent="0.2">
      <c r="A1503" t="s">
        <v>1370</v>
      </c>
      <c r="B1503">
        <v>288429.39561685</v>
      </c>
      <c r="C1503">
        <f>SUM(B$2:B1503)/SUM(B$2:B$9064)</f>
        <v>0.94663209966725459</v>
      </c>
    </row>
    <row r="1504" spans="1:3" x14ac:dyDescent="0.2">
      <c r="A1504" t="s">
        <v>8239</v>
      </c>
      <c r="B1504">
        <v>288062.37979818898</v>
      </c>
      <c r="C1504">
        <f>SUM(B$2:B1504)/SUM(B$2:B$9064)</f>
        <v>0.9466850483325745</v>
      </c>
    </row>
    <row r="1505" spans="1:3" x14ac:dyDescent="0.2">
      <c r="A1505" t="s">
        <v>1848</v>
      </c>
      <c r="B1505">
        <v>287727.16894955997</v>
      </c>
      <c r="C1505">
        <f>SUM(B$2:B1505)/SUM(B$2:B$9064)</f>
        <v>0.94673793538288209</v>
      </c>
    </row>
    <row r="1506" spans="1:3" x14ac:dyDescent="0.2">
      <c r="A1506" t="s">
        <v>8348</v>
      </c>
      <c r="B1506">
        <v>287346.77259005001</v>
      </c>
      <c r="C1506">
        <f>SUM(B$2:B1506)/SUM(B$2:B$9064)</f>
        <v>0.94679075251264155</v>
      </c>
    </row>
    <row r="1507" spans="1:3" x14ac:dyDescent="0.2">
      <c r="A1507" t="s">
        <v>8104</v>
      </c>
      <c r="B1507">
        <v>286271.83533999999</v>
      </c>
      <c r="C1507">
        <f>SUM(B$2:B1507)/SUM(B$2:B$9064)</f>
        <v>0.94684337205848623</v>
      </c>
    </row>
    <row r="1508" spans="1:3" x14ac:dyDescent="0.2">
      <c r="A1508" t="s">
        <v>6203</v>
      </c>
      <c r="B1508">
        <v>286030.79920000001</v>
      </c>
      <c r="C1508">
        <f>SUM(B$2:B1508)/SUM(B$2:B$9064)</f>
        <v>0.94689594729954563</v>
      </c>
    </row>
    <row r="1509" spans="1:3" x14ac:dyDescent="0.2">
      <c r="A1509" t="s">
        <v>6464</v>
      </c>
      <c r="B1509">
        <v>285977.39800046</v>
      </c>
      <c r="C1509">
        <f>SUM(B$2:B1509)/SUM(B$2:B$9064)</f>
        <v>0.94694851272494551</v>
      </c>
    </row>
    <row r="1510" spans="1:3" x14ac:dyDescent="0.2">
      <c r="A1510" t="s">
        <v>3089</v>
      </c>
      <c r="B1510">
        <v>285478.84009199898</v>
      </c>
      <c r="C1510">
        <f>SUM(B$2:B1510)/SUM(B$2:B$9064)</f>
        <v>0.94700098651055586</v>
      </c>
    </row>
    <row r="1511" spans="1:3" x14ac:dyDescent="0.2">
      <c r="A1511" t="s">
        <v>587</v>
      </c>
      <c r="B1511">
        <v>285020.54569834901</v>
      </c>
      <c r="C1511">
        <f>SUM(B$2:B1511)/SUM(B$2:B$9064)</f>
        <v>0.94705337605720208</v>
      </c>
    </row>
    <row r="1512" spans="1:3" x14ac:dyDescent="0.2">
      <c r="A1512" t="s">
        <v>6797</v>
      </c>
      <c r="B1512">
        <v>284769.98760173999</v>
      </c>
      <c r="C1512">
        <f>SUM(B$2:B1512)/SUM(B$2:B$9064)</f>
        <v>0.94710571954883471</v>
      </c>
    </row>
    <row r="1513" spans="1:3" x14ac:dyDescent="0.2">
      <c r="A1513" t="s">
        <v>4697</v>
      </c>
      <c r="B1513">
        <v>284410.616099999</v>
      </c>
      <c r="C1513">
        <f>SUM(B$2:B1513)/SUM(B$2:B$9064)</f>
        <v>0.94715799698449255</v>
      </c>
    </row>
    <row r="1514" spans="1:3" x14ac:dyDescent="0.2">
      <c r="A1514" t="s">
        <v>8133</v>
      </c>
      <c r="B1514">
        <v>284351.73550000001</v>
      </c>
      <c r="C1514">
        <f>SUM(B$2:B1514)/SUM(B$2:B$9064)</f>
        <v>0.94721026359732374</v>
      </c>
    </row>
    <row r="1515" spans="1:3" x14ac:dyDescent="0.2">
      <c r="A1515" t="s">
        <v>3078</v>
      </c>
      <c r="B1515">
        <v>284214.34110003</v>
      </c>
      <c r="C1515">
        <f>SUM(B$2:B1515)/SUM(B$2:B$9064)</f>
        <v>0.94726250495572861</v>
      </c>
    </row>
    <row r="1516" spans="1:3" x14ac:dyDescent="0.2">
      <c r="A1516" t="s">
        <v>6924</v>
      </c>
      <c r="B1516">
        <v>284076.18420000002</v>
      </c>
      <c r="C1516">
        <f>SUM(B$2:B1516)/SUM(B$2:B$9064)</f>
        <v>0.9473147209195526</v>
      </c>
    </row>
    <row r="1517" spans="1:3" x14ac:dyDescent="0.2">
      <c r="A1517" t="s">
        <v>6731</v>
      </c>
      <c r="B1517">
        <v>283930.75989813998</v>
      </c>
      <c r="C1517">
        <f>SUM(B$2:B1517)/SUM(B$2:B$9064)</f>
        <v>0.94736691015297625</v>
      </c>
    </row>
    <row r="1518" spans="1:3" x14ac:dyDescent="0.2">
      <c r="A1518" t="s">
        <v>6939</v>
      </c>
      <c r="B1518">
        <v>283902.69139999902</v>
      </c>
      <c r="C1518">
        <f>SUM(B$2:B1518)/SUM(B$2:B$9064)</f>
        <v>0.9474190942271371</v>
      </c>
    </row>
    <row r="1519" spans="1:3" x14ac:dyDescent="0.2">
      <c r="A1519" t="s">
        <v>8508</v>
      </c>
      <c r="B1519">
        <v>283735.12980285002</v>
      </c>
      <c r="C1519">
        <f>SUM(B$2:B1519)/SUM(B$2:B$9064)</f>
        <v>0.94747124750184786</v>
      </c>
    </row>
    <row r="1520" spans="1:3" x14ac:dyDescent="0.2">
      <c r="A1520" t="s">
        <v>2307</v>
      </c>
      <c r="B1520">
        <v>283283.67109999998</v>
      </c>
      <c r="C1520">
        <f>SUM(B$2:B1520)/SUM(B$2:B$9064)</f>
        <v>0.94752331779406074</v>
      </c>
    </row>
    <row r="1521" spans="1:3" x14ac:dyDescent="0.2">
      <c r="A1521" t="s">
        <v>3451</v>
      </c>
      <c r="B1521">
        <v>283000.69204669999</v>
      </c>
      <c r="C1521">
        <f>SUM(B$2:B1521)/SUM(B$2:B$9064)</f>
        <v>0.94757533607197342</v>
      </c>
    </row>
    <row r="1522" spans="1:3" x14ac:dyDescent="0.2">
      <c r="A1522" t="s">
        <v>6510</v>
      </c>
      <c r="B1522">
        <v>282935.80189389898</v>
      </c>
      <c r="C1522">
        <f>SUM(B$2:B1522)/SUM(B$2:B$9064)</f>
        <v>0.94762734242244517</v>
      </c>
    </row>
    <row r="1523" spans="1:3" x14ac:dyDescent="0.2">
      <c r="A1523" t="s">
        <v>3570</v>
      </c>
      <c r="B1523">
        <v>282616.73382299999</v>
      </c>
      <c r="C1523">
        <f>SUM(B$2:B1523)/SUM(B$2:B$9064)</f>
        <v>0.9476792901251041</v>
      </c>
    </row>
    <row r="1524" spans="1:3" x14ac:dyDescent="0.2">
      <c r="A1524" t="s">
        <v>8925</v>
      </c>
      <c r="B1524">
        <v>282335.227183718</v>
      </c>
      <c r="C1524">
        <f>SUM(B$2:B1524)/SUM(B$2:B$9064)</f>
        <v>0.94773118608410656</v>
      </c>
    </row>
    <row r="1525" spans="1:3" x14ac:dyDescent="0.2">
      <c r="A1525" t="s">
        <v>2086</v>
      </c>
      <c r="B1525">
        <v>282266.99579595</v>
      </c>
      <c r="C1525">
        <f>SUM(B$2:B1525)/SUM(B$2:B$9064)</f>
        <v>0.94778306950151681</v>
      </c>
    </row>
    <row r="1526" spans="1:3" x14ac:dyDescent="0.2">
      <c r="A1526" t="s">
        <v>8218</v>
      </c>
      <c r="B1526">
        <v>281766.33349999902</v>
      </c>
      <c r="C1526">
        <f>SUM(B$2:B1526)/SUM(B$2:B$9064)</f>
        <v>0.94783486089233071</v>
      </c>
    </row>
    <row r="1527" spans="1:3" x14ac:dyDescent="0.2">
      <c r="A1527" t="s">
        <v>6959</v>
      </c>
      <c r="B1527">
        <v>281177.88352419902</v>
      </c>
      <c r="C1527">
        <f>SUM(B$2:B1527)/SUM(B$2:B$9064)</f>
        <v>0.94788654412031936</v>
      </c>
    </row>
    <row r="1528" spans="1:3" x14ac:dyDescent="0.2">
      <c r="A1528" t="s">
        <v>7170</v>
      </c>
      <c r="B1528">
        <v>280713.75099966</v>
      </c>
      <c r="C1528">
        <f>SUM(B$2:B1528)/SUM(B$2:B$9064)</f>
        <v>0.94793814203623883</v>
      </c>
    </row>
    <row r="1529" spans="1:3" x14ac:dyDescent="0.2">
      <c r="A1529" t="s">
        <v>4795</v>
      </c>
      <c r="B1529">
        <v>280601.69490046898</v>
      </c>
      <c r="C1529">
        <f>SUM(B$2:B1529)/SUM(B$2:B$9064)</f>
        <v>0.94798971935515808</v>
      </c>
    </row>
    <row r="1530" spans="1:3" x14ac:dyDescent="0.2">
      <c r="A1530" t="s">
        <v>4588</v>
      </c>
      <c r="B1530">
        <v>280242.98430100002</v>
      </c>
      <c r="C1530">
        <f>SUM(B$2:B1530)/SUM(B$2:B$9064)</f>
        <v>0.94804123073958246</v>
      </c>
    </row>
    <row r="1531" spans="1:3" x14ac:dyDescent="0.2">
      <c r="A1531" t="s">
        <v>3402</v>
      </c>
      <c r="B1531">
        <v>279104.30071332998</v>
      </c>
      <c r="C1531">
        <f>SUM(B$2:B1531)/SUM(B$2:B$9064)</f>
        <v>0.94809253282289574</v>
      </c>
    </row>
    <row r="1532" spans="1:3" x14ac:dyDescent="0.2">
      <c r="A1532" t="s">
        <v>4091</v>
      </c>
      <c r="B1532">
        <v>277893.83920879901</v>
      </c>
      <c r="C1532">
        <f>SUM(B$2:B1532)/SUM(B$2:B$9064)</f>
        <v>0.94814361241161893</v>
      </c>
    </row>
    <row r="1533" spans="1:3" x14ac:dyDescent="0.2">
      <c r="A1533" t="s">
        <v>8389</v>
      </c>
      <c r="B1533">
        <v>277305.14639999898</v>
      </c>
      <c r="C1533">
        <f>SUM(B$2:B1533)/SUM(B$2:B$9064)</f>
        <v>0.94819458379288202</v>
      </c>
    </row>
    <row r="1534" spans="1:3" x14ac:dyDescent="0.2">
      <c r="A1534" t="s">
        <v>3655</v>
      </c>
      <c r="B1534">
        <v>277010.67589999997</v>
      </c>
      <c r="C1534">
        <f>SUM(B$2:B1534)/SUM(B$2:B$9064)</f>
        <v>0.94824550104760508</v>
      </c>
    </row>
    <row r="1535" spans="1:3" x14ac:dyDescent="0.2">
      <c r="A1535" t="s">
        <v>3482</v>
      </c>
      <c r="B1535">
        <v>275685.73930186999</v>
      </c>
      <c r="C1535">
        <f>SUM(B$2:B1535)/SUM(B$2:B$9064)</f>
        <v>0.94829617476610306</v>
      </c>
    </row>
    <row r="1536" spans="1:3" x14ac:dyDescent="0.2">
      <c r="A1536" t="s">
        <v>3672</v>
      </c>
      <c r="B1536">
        <v>274993.44864299998</v>
      </c>
      <c r="C1536">
        <f>SUM(B$2:B1536)/SUM(B$2:B$9064)</f>
        <v>0.94834672123484898</v>
      </c>
    </row>
    <row r="1537" spans="1:3" x14ac:dyDescent="0.2">
      <c r="A1537" t="s">
        <v>466</v>
      </c>
      <c r="B1537">
        <v>274803.780296735</v>
      </c>
      <c r="C1537">
        <f>SUM(B$2:B1537)/SUM(B$2:B$9064)</f>
        <v>0.94839723284070931</v>
      </c>
    </row>
    <row r="1538" spans="1:3" x14ac:dyDescent="0.2">
      <c r="A1538" t="s">
        <v>5269</v>
      </c>
      <c r="B1538">
        <v>274707.25138599903</v>
      </c>
      <c r="C1538">
        <f>SUM(B$2:B1538)/SUM(B$2:B$9064)</f>
        <v>0.94844772670361766</v>
      </c>
    </row>
    <row r="1539" spans="1:3" x14ac:dyDescent="0.2">
      <c r="A1539" t="s">
        <v>1358</v>
      </c>
      <c r="B1539">
        <v>274304.02120000002</v>
      </c>
      <c r="C1539">
        <f>SUM(B$2:B1539)/SUM(B$2:B$9064)</f>
        <v>0.94849814644889852</v>
      </c>
    </row>
    <row r="1540" spans="1:3" x14ac:dyDescent="0.2">
      <c r="A1540" t="s">
        <v>1034</v>
      </c>
      <c r="B1540">
        <v>274245.72239309998</v>
      </c>
      <c r="C1540">
        <f>SUM(B$2:B1540)/SUM(B$2:B$9064)</f>
        <v>0.94854855547829209</v>
      </c>
    </row>
    <row r="1541" spans="1:3" x14ac:dyDescent="0.2">
      <c r="A1541" t="s">
        <v>6514</v>
      </c>
      <c r="B1541">
        <v>273793.19069709902</v>
      </c>
      <c r="C1541">
        <f>SUM(B$2:B1541)/SUM(B$2:B$9064)</f>
        <v>0.94859888132796122</v>
      </c>
    </row>
    <row r="1542" spans="1:3" x14ac:dyDescent="0.2">
      <c r="A1542" t="s">
        <v>7357</v>
      </c>
      <c r="B1542">
        <v>273652.2108</v>
      </c>
      <c r="C1542">
        <f>SUM(B$2:B1542)/SUM(B$2:B$9064)</f>
        <v>0.94864918126415509</v>
      </c>
    </row>
    <row r="1543" spans="1:3" x14ac:dyDescent="0.2">
      <c r="A1543" t="s">
        <v>8478</v>
      </c>
      <c r="B1543">
        <v>272817.53462260001</v>
      </c>
      <c r="C1543">
        <f>SUM(B$2:B1543)/SUM(B$2:B$9064)</f>
        <v>0.94869932777875465</v>
      </c>
    </row>
    <row r="1544" spans="1:3" x14ac:dyDescent="0.2">
      <c r="A1544" t="s">
        <v>1197</v>
      </c>
      <c r="B1544">
        <v>272742.27759588999</v>
      </c>
      <c r="C1544">
        <f>SUM(B$2:B1544)/SUM(B$2:B$9064)</f>
        <v>0.94874946046038111</v>
      </c>
    </row>
    <row r="1545" spans="1:3" x14ac:dyDescent="0.2">
      <c r="A1545" t="s">
        <v>5924</v>
      </c>
      <c r="B1545">
        <v>272741.86198068003</v>
      </c>
      <c r="C1545">
        <f>SUM(B$2:B1545)/SUM(B$2:B$9064)</f>
        <v>0.94879959306561357</v>
      </c>
    </row>
    <row r="1546" spans="1:3" x14ac:dyDescent="0.2">
      <c r="A1546" t="s">
        <v>4725</v>
      </c>
      <c r="B1546">
        <v>272173.39189999999</v>
      </c>
      <c r="C1546">
        <f>SUM(B$2:B1546)/SUM(B$2:B$9064)</f>
        <v>0.94884962118051974</v>
      </c>
    </row>
    <row r="1547" spans="1:3" x14ac:dyDescent="0.2">
      <c r="A1547" t="s">
        <v>3503</v>
      </c>
      <c r="B1547">
        <v>272114.30660739902</v>
      </c>
      <c r="C1547">
        <f>SUM(B$2:B1547)/SUM(B$2:B$9064)</f>
        <v>0.94889963843497482</v>
      </c>
    </row>
    <row r="1548" spans="1:3" x14ac:dyDescent="0.2">
      <c r="A1548" t="s">
        <v>8471</v>
      </c>
      <c r="B1548">
        <v>272029.56782326603</v>
      </c>
      <c r="C1548">
        <f>SUM(B$2:B1548)/SUM(B$2:B$9064)</f>
        <v>0.94894964011361782</v>
      </c>
    </row>
    <row r="1549" spans="1:3" x14ac:dyDescent="0.2">
      <c r="A1549" t="s">
        <v>6142</v>
      </c>
      <c r="B1549">
        <v>271818.54979999998</v>
      </c>
      <c r="C1549">
        <f>SUM(B$2:B1549)/SUM(B$2:B$9064)</f>
        <v>0.948999603005097</v>
      </c>
    </row>
    <row r="1550" spans="1:3" x14ac:dyDescent="0.2">
      <c r="A1550" t="s">
        <v>8154</v>
      </c>
      <c r="B1550">
        <v>271278.20908049901</v>
      </c>
      <c r="C1550">
        <f>SUM(B$2:B1550)/SUM(B$2:B$9064)</f>
        <v>0.94904946657670008</v>
      </c>
    </row>
    <row r="1551" spans="1:3" x14ac:dyDescent="0.2">
      <c r="A1551" t="s">
        <v>1770</v>
      </c>
      <c r="B1551">
        <v>270963.36921801697</v>
      </c>
      <c r="C1551">
        <f>SUM(B$2:B1551)/SUM(B$2:B$9064)</f>
        <v>0.9490992722776761</v>
      </c>
    </row>
    <row r="1552" spans="1:3" x14ac:dyDescent="0.2">
      <c r="A1552" t="s">
        <v>2351</v>
      </c>
      <c r="B1552">
        <v>270057.46613660001</v>
      </c>
      <c r="C1552">
        <f>SUM(B$2:B1552)/SUM(B$2:B$9064)</f>
        <v>0.94914891146486069</v>
      </c>
    </row>
    <row r="1553" spans="1:3" x14ac:dyDescent="0.2">
      <c r="A1553" t="s">
        <v>364</v>
      </c>
      <c r="B1553">
        <v>270006.38689999998</v>
      </c>
      <c r="C1553">
        <f>SUM(B$2:B1553)/SUM(B$2:B$9064)</f>
        <v>0.94919854126318493</v>
      </c>
    </row>
    <row r="1554" spans="1:3" x14ac:dyDescent="0.2">
      <c r="A1554" t="s">
        <v>6031</v>
      </c>
      <c r="B1554">
        <v>269922.13510612003</v>
      </c>
      <c r="C1554">
        <f>SUM(B$2:B1554)/SUM(B$2:B$9064)</f>
        <v>0.94924815557521058</v>
      </c>
    </row>
    <row r="1555" spans="1:3" x14ac:dyDescent="0.2">
      <c r="A1555" t="s">
        <v>5792</v>
      </c>
      <c r="B1555">
        <v>269844.76499931997</v>
      </c>
      <c r="C1555">
        <f>SUM(B$2:B1555)/SUM(B$2:B$9064)</f>
        <v>0.94929775566585872</v>
      </c>
    </row>
    <row r="1556" spans="1:3" x14ac:dyDescent="0.2">
      <c r="A1556" t="s">
        <v>8720</v>
      </c>
      <c r="B1556">
        <v>269707.06189994997</v>
      </c>
      <c r="C1556">
        <f>SUM(B$2:B1556)/SUM(B$2:B$9064)</f>
        <v>0.9493473304453387</v>
      </c>
    </row>
    <row r="1557" spans="1:3" x14ac:dyDescent="0.2">
      <c r="A1557" t="s">
        <v>1635</v>
      </c>
      <c r="B1557">
        <v>269334.10884437902</v>
      </c>
      <c r="C1557">
        <f>SUM(B$2:B1557)/SUM(B$2:B$9064)</f>
        <v>0.94939683667242203</v>
      </c>
    </row>
    <row r="1558" spans="1:3" x14ac:dyDescent="0.2">
      <c r="A1558" t="s">
        <v>7938</v>
      </c>
      <c r="B1558">
        <v>268499.06168239901</v>
      </c>
      <c r="C1558">
        <f>SUM(B$2:B1558)/SUM(B$2:B$9064)</f>
        <v>0.94944618940972048</v>
      </c>
    </row>
    <row r="1559" spans="1:3" x14ac:dyDescent="0.2">
      <c r="A1559" t="s">
        <v>84</v>
      </c>
      <c r="B1559">
        <v>268044.30505750002</v>
      </c>
      <c r="C1559">
        <f>SUM(B$2:B1559)/SUM(B$2:B$9064)</f>
        <v>0.94949545855833106</v>
      </c>
    </row>
    <row r="1560" spans="1:3" x14ac:dyDescent="0.2">
      <c r="A1560" t="s">
        <v>6158</v>
      </c>
      <c r="B1560">
        <v>267942.93020066002</v>
      </c>
      <c r="C1560">
        <f>SUM(B$2:B1560)/SUM(B$2:B$9064)</f>
        <v>0.94954470907325761</v>
      </c>
    </row>
    <row r="1561" spans="1:3" x14ac:dyDescent="0.2">
      <c r="A1561" t="s">
        <v>2117</v>
      </c>
      <c r="B1561">
        <v>267909.47924969898</v>
      </c>
      <c r="C1561">
        <f>SUM(B$2:B1561)/SUM(B$2:B$9064)</f>
        <v>0.94959395343957431</v>
      </c>
    </row>
    <row r="1562" spans="1:3" x14ac:dyDescent="0.2">
      <c r="A1562" t="s">
        <v>2607</v>
      </c>
      <c r="B1562">
        <v>267480.65305569</v>
      </c>
      <c r="C1562">
        <f>SUM(B$2:B1562)/SUM(B$2:B$9064)</f>
        <v>0.94964311898346843</v>
      </c>
    </row>
    <row r="1563" spans="1:3" x14ac:dyDescent="0.2">
      <c r="A1563" t="s">
        <v>4357</v>
      </c>
      <c r="B1563">
        <v>266975.76059446699</v>
      </c>
      <c r="C1563">
        <f>SUM(B$2:B1563)/SUM(B$2:B$9064)</f>
        <v>0.94969219172322061</v>
      </c>
    </row>
    <row r="1564" spans="1:3" x14ac:dyDescent="0.2">
      <c r="A1564" t="s">
        <v>3624</v>
      </c>
      <c r="B1564">
        <v>266528.33739715</v>
      </c>
      <c r="C1564">
        <f>SUM(B$2:B1564)/SUM(B$2:B$9064)</f>
        <v>0.94974118222224047</v>
      </c>
    </row>
    <row r="1565" spans="1:3" x14ac:dyDescent="0.2">
      <c r="A1565" t="s">
        <v>2643</v>
      </c>
      <c r="B1565">
        <v>266176.63400000002</v>
      </c>
      <c r="C1565">
        <f>SUM(B$2:B1565)/SUM(B$2:B$9064)</f>
        <v>0.94979010807475717</v>
      </c>
    </row>
    <row r="1566" spans="1:3" x14ac:dyDescent="0.2">
      <c r="A1566" t="s">
        <v>6312</v>
      </c>
      <c r="B1566">
        <v>266150.34206594998</v>
      </c>
      <c r="C1566">
        <f>SUM(B$2:B1566)/SUM(B$2:B$9064)</f>
        <v>0.94983902909456097</v>
      </c>
    </row>
    <row r="1567" spans="1:3" x14ac:dyDescent="0.2">
      <c r="A1567" t="s">
        <v>7923</v>
      </c>
      <c r="B1567">
        <v>265873.69298239599</v>
      </c>
      <c r="C1567">
        <f>SUM(B$2:B1567)/SUM(B$2:B$9064)</f>
        <v>0.9498878992635742</v>
      </c>
    </row>
    <row r="1568" spans="1:3" x14ac:dyDescent="0.2">
      <c r="A1568" t="s">
        <v>8302</v>
      </c>
      <c r="B1568">
        <v>265780.16291999997</v>
      </c>
      <c r="C1568">
        <f>SUM(B$2:B1568)/SUM(B$2:B$9064)</f>
        <v>0.94993675224085294</v>
      </c>
    </row>
    <row r="1569" spans="1:3" x14ac:dyDescent="0.2">
      <c r="A1569" t="s">
        <v>4983</v>
      </c>
      <c r="B1569">
        <v>265061.71145270002</v>
      </c>
      <c r="C1569">
        <f>SUM(B$2:B1569)/SUM(B$2:B$9064)</f>
        <v>0.94998547315976867</v>
      </c>
    </row>
    <row r="1570" spans="1:3" x14ac:dyDescent="0.2">
      <c r="A1570" t="s">
        <v>6402</v>
      </c>
      <c r="B1570">
        <v>265025.270004399</v>
      </c>
      <c r="C1570">
        <f>SUM(B$2:B1570)/SUM(B$2:B$9064)</f>
        <v>0.95003418738039203</v>
      </c>
    </row>
    <row r="1571" spans="1:3" x14ac:dyDescent="0.2">
      <c r="A1571" t="s">
        <v>8134</v>
      </c>
      <c r="B1571">
        <v>264912.77799023897</v>
      </c>
      <c r="C1571">
        <f>SUM(B$2:B1571)/SUM(B$2:B$9064)</f>
        <v>0.95008288092388982</v>
      </c>
    </row>
    <row r="1572" spans="1:3" x14ac:dyDescent="0.2">
      <c r="A1572" t="s">
        <v>8583</v>
      </c>
      <c r="B1572">
        <v>264052.80637399998</v>
      </c>
      <c r="C1572">
        <f>SUM(B$2:B1572)/SUM(B$2:B$9064)</f>
        <v>0.95013141639624565</v>
      </c>
    </row>
    <row r="1573" spans="1:3" x14ac:dyDescent="0.2">
      <c r="A1573" t="s">
        <v>4834</v>
      </c>
      <c r="B1573">
        <v>263872.98229993897</v>
      </c>
      <c r="C1573">
        <f>SUM(B$2:B1573)/SUM(B$2:B$9064)</f>
        <v>0.95017991881518893</v>
      </c>
    </row>
    <row r="1574" spans="1:3" x14ac:dyDescent="0.2">
      <c r="A1574" t="s">
        <v>8253</v>
      </c>
      <c r="B1574">
        <v>263847.53049584001</v>
      </c>
      <c r="C1574">
        <f>SUM(B$2:B1574)/SUM(B$2:B$9064)</f>
        <v>0.95022841655584311</v>
      </c>
    </row>
    <row r="1575" spans="1:3" x14ac:dyDescent="0.2">
      <c r="A1575" t="s">
        <v>2031</v>
      </c>
      <c r="B1575">
        <v>263666.395401499</v>
      </c>
      <c r="C1575">
        <f>SUM(B$2:B1575)/SUM(B$2:B$9064)</f>
        <v>0.95027688100210661</v>
      </c>
    </row>
    <row r="1576" spans="1:3" x14ac:dyDescent="0.2">
      <c r="A1576" t="s">
        <v>6819</v>
      </c>
      <c r="B1576">
        <v>262651.16149989999</v>
      </c>
      <c r="C1576">
        <f>SUM(B$2:B1576)/SUM(B$2:B$9064)</f>
        <v>0.95032515883851099</v>
      </c>
    </row>
    <row r="1577" spans="1:3" x14ac:dyDescent="0.2">
      <c r="A1577" t="s">
        <v>2774</v>
      </c>
      <c r="B1577">
        <v>262639.48090954998</v>
      </c>
      <c r="C1577">
        <f>SUM(B$2:B1577)/SUM(B$2:B$9064)</f>
        <v>0.95037343452790923</v>
      </c>
    </row>
    <row r="1578" spans="1:3" x14ac:dyDescent="0.2">
      <c r="A1578" t="s">
        <v>1551</v>
      </c>
      <c r="B1578">
        <v>262370.57549995999</v>
      </c>
      <c r="C1578">
        <f>SUM(B$2:B1578)/SUM(B$2:B$9064)</f>
        <v>0.95042166078987944</v>
      </c>
    </row>
    <row r="1579" spans="1:3" x14ac:dyDescent="0.2">
      <c r="A1579" t="s">
        <v>2161</v>
      </c>
      <c r="B1579">
        <v>262368.37682524399</v>
      </c>
      <c r="C1579">
        <f>SUM(B$2:B1579)/SUM(B$2:B$9064)</f>
        <v>0.95046988664771204</v>
      </c>
    </row>
    <row r="1580" spans="1:3" x14ac:dyDescent="0.2">
      <c r="A1580" t="s">
        <v>3863</v>
      </c>
      <c r="B1580">
        <v>262322.56383809901</v>
      </c>
      <c r="C1580">
        <f>SUM(B$2:B1580)/SUM(B$2:B$9064)</f>
        <v>0.95051810408467219</v>
      </c>
    </row>
    <row r="1581" spans="1:3" x14ac:dyDescent="0.2">
      <c r="A1581" t="s">
        <v>7436</v>
      </c>
      <c r="B1581">
        <v>261988.23561778999</v>
      </c>
      <c r="C1581">
        <f>SUM(B$2:B1581)/SUM(B$2:B$9064)</f>
        <v>0.95056626006885592</v>
      </c>
    </row>
    <row r="1582" spans="1:3" x14ac:dyDescent="0.2">
      <c r="A1582" t="s">
        <v>3461</v>
      </c>
      <c r="B1582">
        <v>261646.48560000001</v>
      </c>
      <c r="C1582">
        <f>SUM(B$2:B1582)/SUM(B$2:B$9064)</f>
        <v>0.95061435323606469</v>
      </c>
    </row>
    <row r="1583" spans="1:3" x14ac:dyDescent="0.2">
      <c r="A1583" t="s">
        <v>5600</v>
      </c>
      <c r="B1583">
        <v>261553.71961097201</v>
      </c>
      <c r="C1583">
        <f>SUM(B$2:B1583)/SUM(B$2:B$9064)</f>
        <v>0.95066242935198297</v>
      </c>
    </row>
    <row r="1584" spans="1:3" x14ac:dyDescent="0.2">
      <c r="A1584" t="s">
        <v>33</v>
      </c>
      <c r="B1584">
        <v>261353.889801249</v>
      </c>
      <c r="C1584">
        <f>SUM(B$2:B1584)/SUM(B$2:B$9064)</f>
        <v>0.95071046873723974</v>
      </c>
    </row>
    <row r="1585" spans="1:3" x14ac:dyDescent="0.2">
      <c r="A1585" t="s">
        <v>6728</v>
      </c>
      <c r="B1585">
        <v>260965.01752512701</v>
      </c>
      <c r="C1585">
        <f>SUM(B$2:B1585)/SUM(B$2:B$9064)</f>
        <v>0.95075843664399251</v>
      </c>
    </row>
    <row r="1586" spans="1:3" x14ac:dyDescent="0.2">
      <c r="A1586" t="s">
        <v>4793</v>
      </c>
      <c r="B1586">
        <v>260779.49596989999</v>
      </c>
      <c r="C1586">
        <f>SUM(B$2:B1586)/SUM(B$2:B$9064)</f>
        <v>0.95080637045008021</v>
      </c>
    </row>
    <row r="1587" spans="1:3" x14ac:dyDescent="0.2">
      <c r="A1587" t="s">
        <v>1874</v>
      </c>
      <c r="B1587">
        <v>260769.11049788</v>
      </c>
      <c r="C1587">
        <f>SUM(B$2:B1587)/SUM(B$2:B$9064)</f>
        <v>0.95085430234721713</v>
      </c>
    </row>
    <row r="1588" spans="1:3" x14ac:dyDescent="0.2">
      <c r="A1588" t="s">
        <v>8994</v>
      </c>
      <c r="B1588">
        <v>260114.77610024999</v>
      </c>
      <c r="C1588">
        <f>SUM(B$2:B1588)/SUM(B$2:B$9064)</f>
        <v>0.95090211397133173</v>
      </c>
    </row>
    <row r="1589" spans="1:3" x14ac:dyDescent="0.2">
      <c r="A1589" t="s">
        <v>2547</v>
      </c>
      <c r="B1589">
        <v>259926.05660000001</v>
      </c>
      <c r="C1589">
        <f>SUM(B$2:B1589)/SUM(B$2:B$9064)</f>
        <v>0.95094989090696791</v>
      </c>
    </row>
    <row r="1590" spans="1:3" x14ac:dyDescent="0.2">
      <c r="A1590" t="s">
        <v>4029</v>
      </c>
      <c r="B1590">
        <v>259505.72172305</v>
      </c>
      <c r="C1590">
        <f>SUM(B$2:B1590)/SUM(B$2:B$9064)</f>
        <v>0.95099759058096811</v>
      </c>
    </row>
    <row r="1591" spans="1:3" x14ac:dyDescent="0.2">
      <c r="A1591" t="s">
        <v>165</v>
      </c>
      <c r="B1591">
        <v>258961.86644300001</v>
      </c>
      <c r="C1591">
        <f>SUM(B$2:B1591)/SUM(B$2:B$9064)</f>
        <v>0.95104519028908163</v>
      </c>
    </row>
    <row r="1592" spans="1:3" x14ac:dyDescent="0.2">
      <c r="A1592" t="s">
        <v>35</v>
      </c>
      <c r="B1592">
        <v>258328.45999631</v>
      </c>
      <c r="C1592">
        <f>SUM(B$2:B1592)/SUM(B$2:B$9064)</f>
        <v>0.95109267357093374</v>
      </c>
    </row>
    <row r="1593" spans="1:3" x14ac:dyDescent="0.2">
      <c r="A1593" t="s">
        <v>6099</v>
      </c>
      <c r="B1593">
        <v>258189.078039999</v>
      </c>
      <c r="C1593">
        <f>SUM(B$2:B1593)/SUM(B$2:B$9064)</f>
        <v>0.95114013123302765</v>
      </c>
    </row>
    <row r="1594" spans="1:3" x14ac:dyDescent="0.2">
      <c r="A1594" t="s">
        <v>7379</v>
      </c>
      <c r="B1594">
        <v>257637.92589999901</v>
      </c>
      <c r="C1594">
        <f>SUM(B$2:B1594)/SUM(B$2:B$9064)</f>
        <v>0.95118748758800109</v>
      </c>
    </row>
    <row r="1595" spans="1:3" x14ac:dyDescent="0.2">
      <c r="A1595" t="s">
        <v>407</v>
      </c>
      <c r="B1595">
        <v>257344.26389999999</v>
      </c>
      <c r="C1595">
        <f>SUM(B$2:B1595)/SUM(B$2:B$9064)</f>
        <v>0.9512347899650444</v>
      </c>
    </row>
    <row r="1596" spans="1:3" x14ac:dyDescent="0.2">
      <c r="A1596" t="s">
        <v>7690</v>
      </c>
      <c r="B1596">
        <v>257278.143329999</v>
      </c>
      <c r="C1596">
        <f>SUM(B$2:B1596)/SUM(B$2:B$9064)</f>
        <v>0.95128208018848437</v>
      </c>
    </row>
    <row r="1597" spans="1:3" x14ac:dyDescent="0.2">
      <c r="A1597" t="s">
        <v>8060</v>
      </c>
      <c r="B1597">
        <v>256861.836799999</v>
      </c>
      <c r="C1597">
        <f>SUM(B$2:B1597)/SUM(B$2:B$9064)</f>
        <v>0.95132929389073762</v>
      </c>
    </row>
    <row r="1598" spans="1:3" x14ac:dyDescent="0.2">
      <c r="A1598" t="s">
        <v>6143</v>
      </c>
      <c r="B1598">
        <v>256723.317501479</v>
      </c>
      <c r="C1598">
        <f>SUM(B$2:B1598)/SUM(B$2:B$9064)</f>
        <v>0.95137648213179749</v>
      </c>
    </row>
    <row r="1599" spans="1:3" x14ac:dyDescent="0.2">
      <c r="A1599" t="s">
        <v>1756</v>
      </c>
      <c r="B1599">
        <v>256674.60033219901</v>
      </c>
      <c r="C1599">
        <f>SUM(B$2:B1599)/SUM(B$2:B$9064)</f>
        <v>0.95142366141816814</v>
      </c>
    </row>
    <row r="1600" spans="1:3" x14ac:dyDescent="0.2">
      <c r="A1600" t="s">
        <v>7786</v>
      </c>
      <c r="B1600">
        <v>256599.15042670001</v>
      </c>
      <c r="C1600">
        <f>SUM(B$2:B1600)/SUM(B$2:B$9064)</f>
        <v>0.95147082683611284</v>
      </c>
    </row>
    <row r="1601" spans="1:3" x14ac:dyDescent="0.2">
      <c r="A1601" t="s">
        <v>652</v>
      </c>
      <c r="B1601">
        <v>256564.77491579999</v>
      </c>
      <c r="C1601">
        <f>SUM(B$2:B1601)/SUM(B$2:B$9064)</f>
        <v>0.95151798593550441</v>
      </c>
    </row>
    <row r="1602" spans="1:3" x14ac:dyDescent="0.2">
      <c r="A1602" t="s">
        <v>4296</v>
      </c>
      <c r="B1602">
        <v>255862.42869822899</v>
      </c>
      <c r="C1602">
        <f>SUM(B$2:B1602)/SUM(B$2:B$9064)</f>
        <v>0.95156501593683473</v>
      </c>
    </row>
    <row r="1603" spans="1:3" x14ac:dyDescent="0.2">
      <c r="A1603" t="s">
        <v>4434</v>
      </c>
      <c r="B1603">
        <v>255708.81829999899</v>
      </c>
      <c r="C1603">
        <f>SUM(B$2:B1603)/SUM(B$2:B$9064)</f>
        <v>0.95161201770308068</v>
      </c>
    </row>
    <row r="1604" spans="1:3" x14ac:dyDescent="0.2">
      <c r="A1604" t="s">
        <v>3328</v>
      </c>
      <c r="B1604">
        <v>255555.73599911999</v>
      </c>
      <c r="C1604">
        <f>SUM(B$2:B1604)/SUM(B$2:B$9064)</f>
        <v>0.95165899133131171</v>
      </c>
    </row>
    <row r="1605" spans="1:3" x14ac:dyDescent="0.2">
      <c r="A1605" t="s">
        <v>6594</v>
      </c>
      <c r="B1605">
        <v>255159.29549804999</v>
      </c>
      <c r="C1605">
        <f>SUM(B$2:B1605)/SUM(B$2:B$9064)</f>
        <v>0.9517058920899254</v>
      </c>
    </row>
    <row r="1606" spans="1:3" x14ac:dyDescent="0.2">
      <c r="A1606" t="s">
        <v>7333</v>
      </c>
      <c r="B1606">
        <v>254777.34050024999</v>
      </c>
      <c r="C1606">
        <f>SUM(B$2:B1606)/SUM(B$2:B$9064)</f>
        <v>0.95175272264149779</v>
      </c>
    </row>
    <row r="1607" spans="1:3" x14ac:dyDescent="0.2">
      <c r="A1607" t="s">
        <v>6692</v>
      </c>
      <c r="B1607">
        <v>254344.16008935001</v>
      </c>
      <c r="C1607">
        <f>SUM(B$2:B1607)/SUM(B$2:B$9064)</f>
        <v>0.95179947357030048</v>
      </c>
    </row>
    <row r="1608" spans="1:3" x14ac:dyDescent="0.2">
      <c r="A1608" t="s">
        <v>5540</v>
      </c>
      <c r="B1608">
        <v>254219.0343457</v>
      </c>
      <c r="C1608">
        <f>SUM(B$2:B1608)/SUM(B$2:B$9064)</f>
        <v>0.95184620149977517</v>
      </c>
    </row>
    <row r="1609" spans="1:3" x14ac:dyDescent="0.2">
      <c r="A1609" t="s">
        <v>4776</v>
      </c>
      <c r="B1609">
        <v>253691.26764054899</v>
      </c>
      <c r="C1609">
        <f>SUM(B$2:B1609)/SUM(B$2:B$9064)</f>
        <v>0.95189283242059952</v>
      </c>
    </row>
    <row r="1610" spans="1:3" x14ac:dyDescent="0.2">
      <c r="A1610" t="s">
        <v>7468</v>
      </c>
      <c r="B1610">
        <v>253492.06741479001</v>
      </c>
      <c r="C1610">
        <f>SUM(B$2:B1610)/SUM(B$2:B$9064)</f>
        <v>0.95193942672648646</v>
      </c>
    </row>
    <row r="1611" spans="1:3" x14ac:dyDescent="0.2">
      <c r="A1611" t="s">
        <v>1579</v>
      </c>
      <c r="B1611">
        <v>252849.33150194999</v>
      </c>
      <c r="C1611">
        <f>SUM(B$2:B1611)/SUM(B$2:B$9064)</f>
        <v>0.95198590289126517</v>
      </c>
    </row>
    <row r="1612" spans="1:3" x14ac:dyDescent="0.2">
      <c r="A1612" t="s">
        <v>4608</v>
      </c>
      <c r="B1612">
        <v>252435.24780000001</v>
      </c>
      <c r="C1612">
        <f>SUM(B$2:B1612)/SUM(B$2:B$9064)</f>
        <v>0.95203230294343466</v>
      </c>
    </row>
    <row r="1613" spans="1:3" x14ac:dyDescent="0.2">
      <c r="A1613" t="s">
        <v>7544</v>
      </c>
      <c r="B1613">
        <v>252091.78310464</v>
      </c>
      <c r="C1613">
        <f>SUM(B$2:B1613)/SUM(B$2:B$9064)</f>
        <v>0.95207863986345487</v>
      </c>
    </row>
    <row r="1614" spans="1:3" x14ac:dyDescent="0.2">
      <c r="A1614" t="s">
        <v>8518</v>
      </c>
      <c r="B1614">
        <v>251899.9387006</v>
      </c>
      <c r="C1614">
        <f>SUM(B$2:B1614)/SUM(B$2:B$9064)</f>
        <v>0.95212494152060878</v>
      </c>
    </row>
    <row r="1615" spans="1:3" x14ac:dyDescent="0.2">
      <c r="A1615" t="s">
        <v>6028</v>
      </c>
      <c r="B1615">
        <v>251877.935396441</v>
      </c>
      <c r="C1615">
        <f>SUM(B$2:B1615)/SUM(B$2:B$9064)</f>
        <v>0.95217123913334145</v>
      </c>
    </row>
    <row r="1616" spans="1:3" x14ac:dyDescent="0.2">
      <c r="A1616" t="s">
        <v>6072</v>
      </c>
      <c r="B1616">
        <v>251304.08209954901</v>
      </c>
      <c r="C1616">
        <f>SUM(B$2:B1616)/SUM(B$2:B$9064)</f>
        <v>0.95221743126626057</v>
      </c>
    </row>
    <row r="1617" spans="1:3" x14ac:dyDescent="0.2">
      <c r="A1617" t="s">
        <v>2755</v>
      </c>
      <c r="B1617">
        <v>251280.35123599999</v>
      </c>
      <c r="C1617">
        <f>SUM(B$2:B1617)/SUM(B$2:B$9064)</f>
        <v>0.95226361903721635</v>
      </c>
    </row>
    <row r="1618" spans="1:3" x14ac:dyDescent="0.2">
      <c r="A1618" t="s">
        <v>2367</v>
      </c>
      <c r="B1618">
        <v>250878.651099779</v>
      </c>
      <c r="C1618">
        <f>SUM(B$2:B1618)/SUM(B$2:B$9064)</f>
        <v>0.95230973297178256</v>
      </c>
    </row>
    <row r="1619" spans="1:3" x14ac:dyDescent="0.2">
      <c r="A1619" t="s">
        <v>5247</v>
      </c>
      <c r="B1619">
        <v>250592.22779999999</v>
      </c>
      <c r="C1619">
        <f>SUM(B$2:B1619)/SUM(B$2:B$9064)</f>
        <v>0.95235579425896244</v>
      </c>
    </row>
    <row r="1620" spans="1:3" x14ac:dyDescent="0.2">
      <c r="A1620" t="s">
        <v>2293</v>
      </c>
      <c r="B1620">
        <v>250548.28921999899</v>
      </c>
      <c r="C1620">
        <f>SUM(B$2:B1620)/SUM(B$2:B$9064)</f>
        <v>0.95240184746980394</v>
      </c>
    </row>
    <row r="1621" spans="1:3" x14ac:dyDescent="0.2">
      <c r="A1621" t="s">
        <v>4940</v>
      </c>
      <c r="B1621">
        <v>249954.30150520999</v>
      </c>
      <c r="C1621">
        <f>SUM(B$2:B1621)/SUM(B$2:B$9064)</f>
        <v>0.9524477914999302</v>
      </c>
    </row>
    <row r="1622" spans="1:3" x14ac:dyDescent="0.2">
      <c r="A1622" t="s">
        <v>2328</v>
      </c>
      <c r="B1622">
        <v>249812.93586477</v>
      </c>
      <c r="C1622">
        <f>SUM(B$2:B1622)/SUM(B$2:B$9064)</f>
        <v>0.95249370954567758</v>
      </c>
    </row>
    <row r="1623" spans="1:3" x14ac:dyDescent="0.2">
      <c r="A1623" t="s">
        <v>1670</v>
      </c>
      <c r="B1623">
        <v>249519.75093400001</v>
      </c>
      <c r="C1623">
        <f>SUM(B$2:B1623)/SUM(B$2:B$9064)</f>
        <v>0.95253957370118492</v>
      </c>
    </row>
    <row r="1624" spans="1:3" x14ac:dyDescent="0.2">
      <c r="A1624" t="s">
        <v>1993</v>
      </c>
      <c r="B1624">
        <v>249467.29812632999</v>
      </c>
      <c r="C1624">
        <f>SUM(B$2:B1624)/SUM(B$2:B$9064)</f>
        <v>0.95258542821535652</v>
      </c>
    </row>
    <row r="1625" spans="1:3" x14ac:dyDescent="0.2">
      <c r="A1625" t="s">
        <v>5344</v>
      </c>
      <c r="B1625">
        <v>248935.75930000001</v>
      </c>
      <c r="C1625">
        <f>SUM(B$2:B1625)/SUM(B$2:B$9064)</f>
        <v>0.95263118502752542</v>
      </c>
    </row>
    <row r="1626" spans="1:3" x14ac:dyDescent="0.2">
      <c r="A1626" t="s">
        <v>6980</v>
      </c>
      <c r="B1626">
        <v>248028.392995339</v>
      </c>
      <c r="C1626">
        <f>SUM(B$2:B1626)/SUM(B$2:B$9064)</f>
        <v>0.95267677505694792</v>
      </c>
    </row>
    <row r="1627" spans="1:3" x14ac:dyDescent="0.2">
      <c r="A1627" t="s">
        <v>7294</v>
      </c>
      <c r="B1627">
        <v>247999.75926739999</v>
      </c>
      <c r="C1627">
        <f>SUM(B$2:B1627)/SUM(B$2:B$9064)</f>
        <v>0.95272235982321307</v>
      </c>
    </row>
    <row r="1628" spans="1:3" x14ac:dyDescent="0.2">
      <c r="A1628" t="s">
        <v>7087</v>
      </c>
      <c r="B1628">
        <v>247414.480964399</v>
      </c>
      <c r="C1628">
        <f>SUM(B$2:B1628)/SUM(B$2:B$9064)</f>
        <v>0.9527678370096373</v>
      </c>
    </row>
    <row r="1629" spans="1:3" x14ac:dyDescent="0.2">
      <c r="A1629" t="s">
        <v>8910</v>
      </c>
      <c r="B1629">
        <v>247376.40924802201</v>
      </c>
      <c r="C1629">
        <f>SUM(B$2:B1629)/SUM(B$2:B$9064)</f>
        <v>0.95281330719811008</v>
      </c>
    </row>
    <row r="1630" spans="1:3" x14ac:dyDescent="0.2">
      <c r="A1630" t="s">
        <v>1952</v>
      </c>
      <c r="B1630">
        <v>247349.13960200001</v>
      </c>
      <c r="C1630">
        <f>SUM(B$2:B1630)/SUM(B$2:B$9064)</f>
        <v>0.95285877237415673</v>
      </c>
    </row>
    <row r="1631" spans="1:3" x14ac:dyDescent="0.2">
      <c r="A1631" t="s">
        <v>4544</v>
      </c>
      <c r="B1631">
        <v>247326.24508346</v>
      </c>
      <c r="C1631">
        <f>SUM(B$2:B1631)/SUM(B$2:B$9064)</f>
        <v>0.9529042333419685</v>
      </c>
    </row>
    <row r="1632" spans="1:3" x14ac:dyDescent="0.2">
      <c r="A1632" t="s">
        <v>4393</v>
      </c>
      <c r="B1632">
        <v>247159.01660305899</v>
      </c>
      <c r="C1632">
        <f>SUM(B$2:B1632)/SUM(B$2:B$9064)</f>
        <v>0.95294966357156008</v>
      </c>
    </row>
    <row r="1633" spans="1:3" x14ac:dyDescent="0.2">
      <c r="A1633" t="s">
        <v>5372</v>
      </c>
      <c r="B1633">
        <v>247063.85315045001</v>
      </c>
      <c r="C1633">
        <f>SUM(B$2:B1633)/SUM(B$2:B$9064)</f>
        <v>0.95299507630918401</v>
      </c>
    </row>
    <row r="1634" spans="1:3" x14ac:dyDescent="0.2">
      <c r="A1634" t="s">
        <v>2272</v>
      </c>
      <c r="B1634">
        <v>246855.58499999999</v>
      </c>
      <c r="C1634">
        <f>SUM(B$2:B1634)/SUM(B$2:B$9064)</f>
        <v>0.95304045076509758</v>
      </c>
    </row>
    <row r="1635" spans="1:3" x14ac:dyDescent="0.2">
      <c r="A1635" t="s">
        <v>5982</v>
      </c>
      <c r="B1635">
        <v>246702.51768394001</v>
      </c>
      <c r="C1635">
        <f>SUM(B$2:B1635)/SUM(B$2:B$9064)</f>
        <v>0.9530857970857507</v>
      </c>
    </row>
    <row r="1636" spans="1:3" x14ac:dyDescent="0.2">
      <c r="A1636" t="s">
        <v>798</v>
      </c>
      <c r="B1636">
        <v>246437.78319995999</v>
      </c>
      <c r="C1636">
        <f>SUM(B$2:B1636)/SUM(B$2:B$9064)</f>
        <v>0.95313109474563262</v>
      </c>
    </row>
    <row r="1637" spans="1:3" x14ac:dyDescent="0.2">
      <c r="A1637" t="s">
        <v>8034</v>
      </c>
      <c r="B1637">
        <v>246395.29344039899</v>
      </c>
      <c r="C1637">
        <f>SUM(B$2:B1637)/SUM(B$2:B$9064)</f>
        <v>0.95317638459548359</v>
      </c>
    </row>
    <row r="1638" spans="1:3" x14ac:dyDescent="0.2">
      <c r="A1638" t="s">
        <v>8806</v>
      </c>
      <c r="B1638">
        <v>246245.30726603899</v>
      </c>
      <c r="C1638">
        <f>SUM(B$2:B1638)/SUM(B$2:B$9064)</f>
        <v>0.95322164687641797</v>
      </c>
    </row>
    <row r="1639" spans="1:3" x14ac:dyDescent="0.2">
      <c r="A1639" t="s">
        <v>8195</v>
      </c>
      <c r="B1639">
        <v>246127.53150000001</v>
      </c>
      <c r="C1639">
        <f>SUM(B$2:B1639)/SUM(B$2:B$9064)</f>
        <v>0.95326688750902167</v>
      </c>
    </row>
    <row r="1640" spans="1:3" x14ac:dyDescent="0.2">
      <c r="A1640" t="s">
        <v>2380</v>
      </c>
      <c r="B1640">
        <v>245943.094906329</v>
      </c>
      <c r="C1640">
        <f>SUM(B$2:B1640)/SUM(B$2:B$9064)</f>
        <v>0.95331209424038676</v>
      </c>
    </row>
    <row r="1641" spans="1:3" x14ac:dyDescent="0.2">
      <c r="A1641" t="s">
        <v>8406</v>
      </c>
      <c r="B1641">
        <v>245913.24449999901</v>
      </c>
      <c r="C1641">
        <f>SUM(B$2:B1641)/SUM(B$2:B$9064)</f>
        <v>0.95335729548495707</v>
      </c>
    </row>
    <row r="1642" spans="1:3" x14ac:dyDescent="0.2">
      <c r="A1642" t="s">
        <v>5874</v>
      </c>
      <c r="B1642">
        <v>245730.83469690001</v>
      </c>
      <c r="C1642">
        <f>SUM(B$2:B1642)/SUM(B$2:B$9064)</f>
        <v>0.95340246320083255</v>
      </c>
    </row>
    <row r="1643" spans="1:3" x14ac:dyDescent="0.2">
      <c r="A1643" t="s">
        <v>6172</v>
      </c>
      <c r="B1643">
        <v>245265.594586199</v>
      </c>
      <c r="C1643">
        <f>SUM(B$2:B1643)/SUM(B$2:B$9064)</f>
        <v>0.9534475454010537</v>
      </c>
    </row>
    <row r="1644" spans="1:3" x14ac:dyDescent="0.2">
      <c r="A1644" t="s">
        <v>9051</v>
      </c>
      <c r="B1644">
        <v>245083.72069624899</v>
      </c>
      <c r="C1644">
        <f>SUM(B$2:B1644)/SUM(B$2:B$9064)</f>
        <v>0.95349259417108612</v>
      </c>
    </row>
    <row r="1645" spans="1:3" x14ac:dyDescent="0.2">
      <c r="A1645" t="s">
        <v>3882</v>
      </c>
      <c r="B1645">
        <v>244554.56759999899</v>
      </c>
      <c r="C1645">
        <f>SUM(B$2:B1645)/SUM(B$2:B$9064)</f>
        <v>0.95353754567763616</v>
      </c>
    </row>
    <row r="1646" spans="1:3" x14ac:dyDescent="0.2">
      <c r="A1646" t="s">
        <v>7649</v>
      </c>
      <c r="B1646">
        <v>244481.64899799999</v>
      </c>
      <c r="C1646">
        <f>SUM(B$2:B1646)/SUM(B$2:B$9064)</f>
        <v>0.95358248378103838</v>
      </c>
    </row>
    <row r="1647" spans="1:3" x14ac:dyDescent="0.2">
      <c r="A1647" t="s">
        <v>6108</v>
      </c>
      <c r="B1647">
        <v>244229.444324399</v>
      </c>
      <c r="C1647">
        <f>SUM(B$2:B1647)/SUM(B$2:B$9064)</f>
        <v>0.95362737552677024</v>
      </c>
    </row>
    <row r="1648" spans="1:3" x14ac:dyDescent="0.2">
      <c r="A1648" t="s">
        <v>6853</v>
      </c>
      <c r="B1648">
        <v>244131.46630000899</v>
      </c>
      <c r="C1648">
        <f>SUM(B$2:B1648)/SUM(B$2:B$9064)</f>
        <v>0.95367224926318883</v>
      </c>
    </row>
    <row r="1649" spans="1:3" x14ac:dyDescent="0.2">
      <c r="A1649" t="s">
        <v>6465</v>
      </c>
      <c r="B1649">
        <v>243739.409202179</v>
      </c>
      <c r="C1649">
        <f>SUM(B$2:B1649)/SUM(B$2:B$9064)</f>
        <v>0.95371705093570225</v>
      </c>
    </row>
    <row r="1650" spans="1:3" x14ac:dyDescent="0.2">
      <c r="A1650" t="s">
        <v>7924</v>
      </c>
      <c r="B1650">
        <v>242128.78078793001</v>
      </c>
      <c r="C1650">
        <f>SUM(B$2:B1650)/SUM(B$2:B$9064)</f>
        <v>0.95376155655905792</v>
      </c>
    </row>
    <row r="1651" spans="1:3" x14ac:dyDescent="0.2">
      <c r="A1651" t="s">
        <v>6508</v>
      </c>
      <c r="B1651">
        <v>241346.032811399</v>
      </c>
      <c r="C1651">
        <f>SUM(B$2:B1651)/SUM(B$2:B$9064)</f>
        <v>0.95380591830572736</v>
      </c>
    </row>
    <row r="1652" spans="1:3" x14ac:dyDescent="0.2">
      <c r="A1652" t="s">
        <v>5969</v>
      </c>
      <c r="B1652">
        <v>241221.53331819901</v>
      </c>
      <c r="C1652">
        <f>SUM(B$2:B1652)/SUM(B$2:B$9064)</f>
        <v>0.95385025716817995</v>
      </c>
    </row>
    <row r="1653" spans="1:3" x14ac:dyDescent="0.2">
      <c r="A1653" t="s">
        <v>8579</v>
      </c>
      <c r="B1653">
        <v>241134.26181420599</v>
      </c>
      <c r="C1653">
        <f>SUM(B$2:B1653)/SUM(B$2:B$9064)</f>
        <v>0.95389457998928173</v>
      </c>
    </row>
    <row r="1654" spans="1:3" x14ac:dyDescent="0.2">
      <c r="A1654" t="s">
        <v>7639</v>
      </c>
      <c r="B1654">
        <v>240757.9258</v>
      </c>
      <c r="C1654">
        <f>SUM(B$2:B1654)/SUM(B$2:B$9064)</f>
        <v>0.95393883363616638</v>
      </c>
    </row>
    <row r="1655" spans="1:3" x14ac:dyDescent="0.2">
      <c r="A1655" t="s">
        <v>6651</v>
      </c>
      <c r="B1655">
        <v>240170.12812924001</v>
      </c>
      <c r="C1655">
        <f>SUM(B$2:B1655)/SUM(B$2:B$9064)</f>
        <v>0.95398297924012565</v>
      </c>
    </row>
    <row r="1656" spans="1:3" x14ac:dyDescent="0.2">
      <c r="A1656" t="s">
        <v>474</v>
      </c>
      <c r="B1656">
        <v>238949.41518608999</v>
      </c>
      <c r="C1656">
        <f>SUM(B$2:B1656)/SUM(B$2:B$9064)</f>
        <v>0.9540269004651809</v>
      </c>
    </row>
    <row r="1657" spans="1:3" x14ac:dyDescent="0.2">
      <c r="A1657" t="s">
        <v>6676</v>
      </c>
      <c r="B1657">
        <v>238901.56529659999</v>
      </c>
      <c r="C1657">
        <f>SUM(B$2:B1657)/SUM(B$2:B$9064)</f>
        <v>0.95407081289496132</v>
      </c>
    </row>
    <row r="1658" spans="1:3" x14ac:dyDescent="0.2">
      <c r="A1658" t="s">
        <v>1873</v>
      </c>
      <c r="B1658">
        <v>238691.60490656001</v>
      </c>
      <c r="C1658">
        <f>SUM(B$2:B1658)/SUM(B$2:B$9064)</f>
        <v>0.95411468673198141</v>
      </c>
    </row>
    <row r="1659" spans="1:3" x14ac:dyDescent="0.2">
      <c r="A1659" t="s">
        <v>8520</v>
      </c>
      <c r="B1659">
        <v>238109.59519999899</v>
      </c>
      <c r="C1659">
        <f>SUM(B$2:B1659)/SUM(B$2:B$9064)</f>
        <v>0.95415845358996032</v>
      </c>
    </row>
    <row r="1660" spans="1:3" x14ac:dyDescent="0.2">
      <c r="A1660" t="s">
        <v>8474</v>
      </c>
      <c r="B1660">
        <v>238095.96296194999</v>
      </c>
      <c r="C1660">
        <f>SUM(B$2:B1660)/SUM(B$2:B$9064)</f>
        <v>0.9542022179422015</v>
      </c>
    </row>
    <row r="1661" spans="1:3" x14ac:dyDescent="0.2">
      <c r="A1661" t="s">
        <v>1659</v>
      </c>
      <c r="B1661">
        <v>237851.04060104999</v>
      </c>
      <c r="C1661">
        <f>SUM(B$2:B1661)/SUM(B$2:B$9064)</f>
        <v>0.95424593727533191</v>
      </c>
    </row>
    <row r="1662" spans="1:3" x14ac:dyDescent="0.2">
      <c r="A1662" t="s">
        <v>2737</v>
      </c>
      <c r="B1662">
        <v>237750.76819977001</v>
      </c>
      <c r="C1662">
        <f>SUM(B$2:B1662)/SUM(B$2:B$9064)</f>
        <v>0.95428963817742052</v>
      </c>
    </row>
    <row r="1663" spans="1:3" x14ac:dyDescent="0.2">
      <c r="A1663" t="s">
        <v>5988</v>
      </c>
      <c r="B1663">
        <v>237488.0770011</v>
      </c>
      <c r="C1663">
        <f>SUM(B$2:B1663)/SUM(B$2:B$9064)</f>
        <v>0.95433329079431362</v>
      </c>
    </row>
    <row r="1664" spans="1:3" x14ac:dyDescent="0.2">
      <c r="A1664" t="s">
        <v>3260</v>
      </c>
      <c r="B1664">
        <v>237274.16435844</v>
      </c>
      <c r="C1664">
        <f>SUM(B$2:B1664)/SUM(B$2:B$9064)</f>
        <v>0.95437690409198361</v>
      </c>
    </row>
    <row r="1665" spans="1:3" x14ac:dyDescent="0.2">
      <c r="A1665" t="s">
        <v>2639</v>
      </c>
      <c r="B1665">
        <v>237111.380899879</v>
      </c>
      <c r="C1665">
        <f>SUM(B$2:B1665)/SUM(B$2:B$9064)</f>
        <v>0.95442048746847163</v>
      </c>
    </row>
    <row r="1666" spans="1:3" x14ac:dyDescent="0.2">
      <c r="A1666" t="s">
        <v>1919</v>
      </c>
      <c r="B1666">
        <v>236200.04860015001</v>
      </c>
      <c r="C1666">
        <f>SUM(B$2:B1666)/SUM(B$2:B$9064)</f>
        <v>0.95446390333322506</v>
      </c>
    </row>
    <row r="1667" spans="1:3" x14ac:dyDescent="0.2">
      <c r="A1667" t="s">
        <v>2751</v>
      </c>
      <c r="B1667">
        <v>236115.11317087</v>
      </c>
      <c r="C1667">
        <f>SUM(B$2:B1667)/SUM(B$2:B$9064)</f>
        <v>0.95450730358602098</v>
      </c>
    </row>
    <row r="1668" spans="1:3" x14ac:dyDescent="0.2">
      <c r="A1668" t="s">
        <v>4688</v>
      </c>
      <c r="B1668">
        <v>235638.10669099999</v>
      </c>
      <c r="C1668">
        <f>SUM(B$2:B1668)/SUM(B$2:B$9064)</f>
        <v>0.95455061616038972</v>
      </c>
    </row>
    <row r="1669" spans="1:3" x14ac:dyDescent="0.2">
      <c r="A1669" t="s">
        <v>2382</v>
      </c>
      <c r="B1669">
        <v>235536.76757724999</v>
      </c>
      <c r="C1669">
        <f>SUM(B$2:B1669)/SUM(B$2:B$9064)</f>
        <v>0.95459391010764416</v>
      </c>
    </row>
    <row r="1670" spans="1:3" x14ac:dyDescent="0.2">
      <c r="A1670" t="s">
        <v>270</v>
      </c>
      <c r="B1670">
        <v>235352.08050747999</v>
      </c>
      <c r="C1670">
        <f>SUM(B$2:B1670)/SUM(B$2:B$9064)</f>
        <v>0.95463717010762006</v>
      </c>
    </row>
    <row r="1671" spans="1:3" x14ac:dyDescent="0.2">
      <c r="A1671" t="s">
        <v>2685</v>
      </c>
      <c r="B1671">
        <v>235347.864146879</v>
      </c>
      <c r="C1671">
        <f>SUM(B$2:B1671)/SUM(B$2:B$9064)</f>
        <v>0.95468042933258801</v>
      </c>
    </row>
    <row r="1672" spans="1:3" x14ac:dyDescent="0.2">
      <c r="A1672" t="s">
        <v>2626</v>
      </c>
      <c r="B1672">
        <v>235080.98999130001</v>
      </c>
      <c r="C1672">
        <f>SUM(B$2:B1672)/SUM(B$2:B$9064)</f>
        <v>0.95472363950349204</v>
      </c>
    </row>
    <row r="1673" spans="1:3" x14ac:dyDescent="0.2">
      <c r="A1673" t="s">
        <v>6</v>
      </c>
      <c r="B1673">
        <v>234849.5674</v>
      </c>
      <c r="C1673">
        <f>SUM(B$2:B1673)/SUM(B$2:B$9064)</f>
        <v>0.9547668071366745</v>
      </c>
    </row>
    <row r="1674" spans="1:3" x14ac:dyDescent="0.2">
      <c r="A1674" t="s">
        <v>3323</v>
      </c>
      <c r="B1674">
        <v>234448.3866571</v>
      </c>
      <c r="C1674">
        <f>SUM(B$2:B1674)/SUM(B$2:B$9064)</f>
        <v>0.95480990102893692</v>
      </c>
    </row>
    <row r="1675" spans="1:3" x14ac:dyDescent="0.2">
      <c r="A1675" t="s">
        <v>8909</v>
      </c>
      <c r="B1675">
        <v>234409.46039610601</v>
      </c>
      <c r="C1675">
        <f>SUM(B$2:B1675)/SUM(B$2:B$9064)</f>
        <v>0.95485298776617422</v>
      </c>
    </row>
    <row r="1676" spans="1:3" x14ac:dyDescent="0.2">
      <c r="A1676" t="s">
        <v>4728</v>
      </c>
      <c r="B1676">
        <v>234292.279499039</v>
      </c>
      <c r="C1676">
        <f>SUM(B$2:B1676)/SUM(B$2:B$9064)</f>
        <v>0.9548960529644237</v>
      </c>
    </row>
    <row r="1677" spans="1:3" x14ac:dyDescent="0.2">
      <c r="A1677" t="s">
        <v>1780</v>
      </c>
      <c r="B1677">
        <v>233347.13380929001</v>
      </c>
      <c r="C1677">
        <f>SUM(B$2:B1677)/SUM(B$2:B$9064)</f>
        <v>0.95493894443570881</v>
      </c>
    </row>
    <row r="1678" spans="1:3" x14ac:dyDescent="0.2">
      <c r="A1678" t="s">
        <v>5094</v>
      </c>
      <c r="B1678">
        <v>232930.23379999999</v>
      </c>
      <c r="C1678">
        <f>SUM(B$2:B1678)/SUM(B$2:B$9064)</f>
        <v>0.95498175927672002</v>
      </c>
    </row>
    <row r="1679" spans="1:3" x14ac:dyDescent="0.2">
      <c r="A1679" t="s">
        <v>7378</v>
      </c>
      <c r="B1679">
        <v>232607.81375644999</v>
      </c>
      <c r="C1679">
        <f>SUM(B$2:B1679)/SUM(B$2:B$9064)</f>
        <v>0.95502451485379325</v>
      </c>
    </row>
    <row r="1680" spans="1:3" x14ac:dyDescent="0.2">
      <c r="A1680" t="s">
        <v>2912</v>
      </c>
      <c r="B1680">
        <v>232431.629982299</v>
      </c>
      <c r="C1680">
        <f>SUM(B$2:B1680)/SUM(B$2:B$9064)</f>
        <v>0.95506723804657634</v>
      </c>
    </row>
    <row r="1681" spans="1:3" x14ac:dyDescent="0.2">
      <c r="A1681" t="s">
        <v>187</v>
      </c>
      <c r="B1681">
        <v>232367.95970107001</v>
      </c>
      <c r="C1681">
        <f>SUM(B$2:B1681)/SUM(B$2:B$9064)</f>
        <v>0.95510994953614303</v>
      </c>
    </row>
    <row r="1682" spans="1:3" x14ac:dyDescent="0.2">
      <c r="A1682" t="s">
        <v>7485</v>
      </c>
      <c r="B1682">
        <v>232197.459245629</v>
      </c>
      <c r="C1682">
        <f>SUM(B$2:B1682)/SUM(B$2:B$9064)</f>
        <v>0.95515262968606873</v>
      </c>
    </row>
    <row r="1683" spans="1:3" x14ac:dyDescent="0.2">
      <c r="A1683" t="s">
        <v>6744</v>
      </c>
      <c r="B1683">
        <v>232041.59112486901</v>
      </c>
      <c r="C1683">
        <f>SUM(B$2:B1683)/SUM(B$2:B$9064)</f>
        <v>0.95519528118591868</v>
      </c>
    </row>
    <row r="1684" spans="1:3" x14ac:dyDescent="0.2">
      <c r="A1684" t="s">
        <v>3275</v>
      </c>
      <c r="B1684">
        <v>231866.95339137001</v>
      </c>
      <c r="C1684">
        <f>SUM(B$2:B1684)/SUM(B$2:B$9064)</f>
        <v>0.95523790058565583</v>
      </c>
    </row>
    <row r="1685" spans="1:3" x14ac:dyDescent="0.2">
      <c r="A1685" t="s">
        <v>6314</v>
      </c>
      <c r="B1685">
        <v>231793.78881369901</v>
      </c>
      <c r="C1685">
        <f>SUM(B$2:B1685)/SUM(B$2:B$9064)</f>
        <v>0.95528050653703245</v>
      </c>
    </row>
    <row r="1686" spans="1:3" x14ac:dyDescent="0.2">
      <c r="A1686" t="s">
        <v>2616</v>
      </c>
      <c r="B1686">
        <v>231680.85211444399</v>
      </c>
      <c r="C1686">
        <f>SUM(B$2:B1686)/SUM(B$2:B$9064)</f>
        <v>0.95532309172954621</v>
      </c>
    </row>
    <row r="1687" spans="1:3" x14ac:dyDescent="0.2">
      <c r="A1687" t="s">
        <v>8665</v>
      </c>
      <c r="B1687">
        <v>231565.38957199999</v>
      </c>
      <c r="C1687">
        <f>SUM(B$2:B1687)/SUM(B$2:B$9064)</f>
        <v>0.95536565569892229</v>
      </c>
    </row>
    <row r="1688" spans="1:3" x14ac:dyDescent="0.2">
      <c r="A1688" t="s">
        <v>8653</v>
      </c>
      <c r="B1688">
        <v>231062.29598985999</v>
      </c>
      <c r="C1688">
        <f>SUM(B$2:B1688)/SUM(B$2:B$9064)</f>
        <v>0.95540812719480794</v>
      </c>
    </row>
    <row r="1689" spans="1:3" x14ac:dyDescent="0.2">
      <c r="A1689" t="s">
        <v>7823</v>
      </c>
      <c r="B1689">
        <v>230866.865599999</v>
      </c>
      <c r="C1689">
        <f>SUM(B$2:B1689)/SUM(B$2:B$9064)</f>
        <v>0.95545056276868834</v>
      </c>
    </row>
    <row r="1690" spans="1:3" x14ac:dyDescent="0.2">
      <c r="A1690" t="s">
        <v>934</v>
      </c>
      <c r="B1690">
        <v>230082.768997229</v>
      </c>
      <c r="C1690">
        <f>SUM(B$2:B1690)/SUM(B$2:B$9064)</f>
        <v>0.95549285421799202</v>
      </c>
    </row>
    <row r="1691" spans="1:3" x14ac:dyDescent="0.2">
      <c r="A1691" t="s">
        <v>7541</v>
      </c>
      <c r="B1691">
        <v>229804.662589179</v>
      </c>
      <c r="C1691">
        <f>SUM(B$2:B1691)/SUM(B$2:B$9064)</f>
        <v>0.95553509454863461</v>
      </c>
    </row>
    <row r="1692" spans="1:3" x14ac:dyDescent="0.2">
      <c r="A1692" t="s">
        <v>5748</v>
      </c>
      <c r="B1692">
        <v>229605.26836620001</v>
      </c>
      <c r="C1692">
        <f>SUM(B$2:B1692)/SUM(B$2:B$9064)</f>
        <v>0.95557729822868098</v>
      </c>
    </row>
    <row r="1693" spans="1:3" x14ac:dyDescent="0.2">
      <c r="A1693" t="s">
        <v>309</v>
      </c>
      <c r="B1693">
        <v>228725.681980839</v>
      </c>
      <c r="C1693">
        <f>SUM(B$2:B1693)/SUM(B$2:B$9064)</f>
        <v>0.95561934023220041</v>
      </c>
    </row>
    <row r="1694" spans="1:3" x14ac:dyDescent="0.2">
      <c r="A1694" t="s">
        <v>565</v>
      </c>
      <c r="B1694">
        <v>228608.09287951901</v>
      </c>
      <c r="C1694">
        <f>SUM(B$2:B1694)/SUM(B$2:B$9064)</f>
        <v>0.95566136062169993</v>
      </c>
    </row>
    <row r="1695" spans="1:3" x14ac:dyDescent="0.2">
      <c r="A1695" t="s">
        <v>8644</v>
      </c>
      <c r="B1695">
        <v>228433.64829352999</v>
      </c>
      <c r="C1695">
        <f>SUM(B$2:B1695)/SUM(B$2:B$9064)</f>
        <v>0.95570334894658904</v>
      </c>
    </row>
    <row r="1696" spans="1:3" x14ac:dyDescent="0.2">
      <c r="A1696" t="s">
        <v>2338</v>
      </c>
      <c r="B1696">
        <v>227970.37136156799</v>
      </c>
      <c r="C1696">
        <f>SUM(B$2:B1696)/SUM(B$2:B$9064)</f>
        <v>0.95574525211667516</v>
      </c>
    </row>
    <row r="1697" spans="1:3" x14ac:dyDescent="0.2">
      <c r="A1697" t="s">
        <v>640</v>
      </c>
      <c r="B1697">
        <v>227868.361199999</v>
      </c>
      <c r="C1697">
        <f>SUM(B$2:B1697)/SUM(B$2:B$9064)</f>
        <v>0.9557871365363021</v>
      </c>
    </row>
    <row r="1698" spans="1:3" x14ac:dyDescent="0.2">
      <c r="A1698" t="s">
        <v>8041</v>
      </c>
      <c r="B1698">
        <v>227829.277625947</v>
      </c>
      <c r="C1698">
        <f>SUM(B$2:B1698)/SUM(B$2:B$9064)</f>
        <v>0.95582901377198815</v>
      </c>
    </row>
    <row r="1699" spans="1:3" x14ac:dyDescent="0.2">
      <c r="A1699" t="s">
        <v>3304</v>
      </c>
      <c r="B1699">
        <v>227658.75209999899</v>
      </c>
      <c r="C1699">
        <f>SUM(B$2:B1699)/SUM(B$2:B$9064)</f>
        <v>0.955870859663425</v>
      </c>
    </row>
    <row r="1700" spans="1:3" x14ac:dyDescent="0.2">
      <c r="A1700" t="s">
        <v>5388</v>
      </c>
      <c r="B1700">
        <v>227647.94991044901</v>
      </c>
      <c r="C1700">
        <f>SUM(B$2:B1700)/SUM(B$2:B$9064)</f>
        <v>0.95591270356931446</v>
      </c>
    </row>
    <row r="1701" spans="1:3" x14ac:dyDescent="0.2">
      <c r="A1701" t="s">
        <v>6856</v>
      </c>
      <c r="B1701">
        <v>227236.02766589899</v>
      </c>
      <c r="C1701">
        <f>SUM(B$2:B1701)/SUM(B$2:B$9064)</f>
        <v>0.95595447175989157</v>
      </c>
    </row>
    <row r="1702" spans="1:3" x14ac:dyDescent="0.2">
      <c r="A1702" t="s">
        <v>5136</v>
      </c>
      <c r="B1702">
        <v>227085.193</v>
      </c>
      <c r="C1702">
        <f>SUM(B$2:B1702)/SUM(B$2:B$9064)</f>
        <v>0.95599621222559106</v>
      </c>
    </row>
    <row r="1703" spans="1:3" x14ac:dyDescent="0.2">
      <c r="A1703" t="s">
        <v>5110</v>
      </c>
      <c r="B1703">
        <v>227033.55287190899</v>
      </c>
      <c r="C1703">
        <f>SUM(B$2:B1703)/SUM(B$2:B$9064)</f>
        <v>0.956037943199333</v>
      </c>
    </row>
    <row r="1704" spans="1:3" x14ac:dyDescent="0.2">
      <c r="A1704" t="s">
        <v>5159</v>
      </c>
      <c r="B1704">
        <v>226971.09059876</v>
      </c>
      <c r="C1704">
        <f>SUM(B$2:B1704)/SUM(B$2:B$9064)</f>
        <v>0.95607966269190203</v>
      </c>
    </row>
    <row r="1705" spans="1:3" x14ac:dyDescent="0.2">
      <c r="A1705" t="s">
        <v>3742</v>
      </c>
      <c r="B1705">
        <v>226969.74554389899</v>
      </c>
      <c r="C1705">
        <f>SUM(B$2:B1705)/SUM(B$2:B$9064)</f>
        <v>0.95612138193723684</v>
      </c>
    </row>
    <row r="1706" spans="1:3" x14ac:dyDescent="0.2">
      <c r="A1706" t="s">
        <v>8202</v>
      </c>
      <c r="B1706">
        <v>226898.94049799899</v>
      </c>
      <c r="C1706">
        <f>SUM(B$2:B1706)/SUM(B$2:B$9064)</f>
        <v>0.95616308816791618</v>
      </c>
    </row>
    <row r="1707" spans="1:3" x14ac:dyDescent="0.2">
      <c r="A1707" t="s">
        <v>8978</v>
      </c>
      <c r="B1707">
        <v>226063.38617732999</v>
      </c>
      <c r="C1707">
        <f>SUM(B$2:B1707)/SUM(B$2:B$9064)</f>
        <v>0.95620464081558976</v>
      </c>
    </row>
    <row r="1708" spans="1:3" x14ac:dyDescent="0.2">
      <c r="A1708" t="s">
        <v>810</v>
      </c>
      <c r="B1708">
        <v>226040.56059082999</v>
      </c>
      <c r="C1708">
        <f>SUM(B$2:B1708)/SUM(B$2:B$9064)</f>
        <v>0.95624618926769878</v>
      </c>
    </row>
    <row r="1709" spans="1:3" x14ac:dyDescent="0.2">
      <c r="A1709" t="s">
        <v>4398</v>
      </c>
      <c r="B1709">
        <v>225160.62401974399</v>
      </c>
      <c r="C1709">
        <f>SUM(B$2:B1709)/SUM(B$2:B$9064)</f>
        <v>0.95628757597891312</v>
      </c>
    </row>
    <row r="1710" spans="1:3" x14ac:dyDescent="0.2">
      <c r="A1710" t="s">
        <v>445</v>
      </c>
      <c r="B1710">
        <v>224898.12400694899</v>
      </c>
      <c r="C1710">
        <f>SUM(B$2:B1710)/SUM(B$2:B$9064)</f>
        <v>0.95632891444007384</v>
      </c>
    </row>
    <row r="1711" spans="1:3" x14ac:dyDescent="0.2">
      <c r="A1711" t="s">
        <v>8167</v>
      </c>
      <c r="B1711">
        <v>224491.92980069999</v>
      </c>
      <c r="C1711">
        <f>SUM(B$2:B1711)/SUM(B$2:B$9064)</f>
        <v>0.95637017823879122</v>
      </c>
    </row>
    <row r="1712" spans="1:3" x14ac:dyDescent="0.2">
      <c r="A1712" t="s">
        <v>1163</v>
      </c>
      <c r="B1712">
        <v>224490.77122600001</v>
      </c>
      <c r="C1712">
        <f>SUM(B$2:B1712)/SUM(B$2:B$9064)</f>
        <v>0.95641144182455129</v>
      </c>
    </row>
    <row r="1713" spans="1:3" x14ac:dyDescent="0.2">
      <c r="A1713" t="s">
        <v>7809</v>
      </c>
      <c r="B1713">
        <v>224328.18210000001</v>
      </c>
      <c r="C1713">
        <f>SUM(B$2:B1713)/SUM(B$2:B$9064)</f>
        <v>0.95645267552484969</v>
      </c>
    </row>
    <row r="1714" spans="1:3" x14ac:dyDescent="0.2">
      <c r="A1714" t="s">
        <v>5395</v>
      </c>
      <c r="B1714">
        <v>224147.18771793999</v>
      </c>
      <c r="C1714">
        <f>SUM(B$2:B1714)/SUM(B$2:B$9064)</f>
        <v>0.9564938759566215</v>
      </c>
    </row>
    <row r="1715" spans="1:3" x14ac:dyDescent="0.2">
      <c r="A1715" t="s">
        <v>868</v>
      </c>
      <c r="B1715">
        <v>224102.434978898</v>
      </c>
      <c r="C1715">
        <f>SUM(B$2:B1715)/SUM(B$2:B$9064)</f>
        <v>0.95653506816240474</v>
      </c>
    </row>
    <row r="1716" spans="1:3" x14ac:dyDescent="0.2">
      <c r="A1716" t="s">
        <v>7358</v>
      </c>
      <c r="B1716">
        <v>223763.90137297401</v>
      </c>
      <c r="C1716">
        <f>SUM(B$2:B1716)/SUM(B$2:B$9064)</f>
        <v>0.95657619814242079</v>
      </c>
    </row>
    <row r="1717" spans="1:3" x14ac:dyDescent="0.2">
      <c r="A1717" t="s">
        <v>3196</v>
      </c>
      <c r="B1717">
        <v>223757.26939981</v>
      </c>
      <c r="C1717">
        <f>SUM(B$2:B1717)/SUM(B$2:B$9064)</f>
        <v>0.95661732690341572</v>
      </c>
    </row>
    <row r="1718" spans="1:3" x14ac:dyDescent="0.2">
      <c r="A1718" t="s">
        <v>6293</v>
      </c>
      <c r="B1718">
        <v>223498.49183275001</v>
      </c>
      <c r="C1718">
        <f>SUM(B$2:B1718)/SUM(B$2:B$9064)</f>
        <v>0.95665840809857849</v>
      </c>
    </row>
    <row r="1719" spans="1:3" x14ac:dyDescent="0.2">
      <c r="A1719" t="s">
        <v>8752</v>
      </c>
      <c r="B1719">
        <v>223474.24112614899</v>
      </c>
      <c r="C1719">
        <f>SUM(B$2:B1719)/SUM(B$2:B$9064)</f>
        <v>0.95669948483622569</v>
      </c>
    </row>
    <row r="1720" spans="1:3" x14ac:dyDescent="0.2">
      <c r="A1720" t="s">
        <v>8828</v>
      </c>
      <c r="B1720">
        <v>223281.41574814901</v>
      </c>
      <c r="C1720">
        <f>SUM(B$2:B1720)/SUM(B$2:B$9064)</f>
        <v>0.95674052613069438</v>
      </c>
    </row>
    <row r="1721" spans="1:3" x14ac:dyDescent="0.2">
      <c r="A1721" t="s">
        <v>5488</v>
      </c>
      <c r="B1721">
        <v>223276.07920017</v>
      </c>
      <c r="C1721">
        <f>SUM(B$2:B1721)/SUM(B$2:B$9064)</f>
        <v>0.95678156644425338</v>
      </c>
    </row>
    <row r="1722" spans="1:3" x14ac:dyDescent="0.2">
      <c r="A1722" t="s">
        <v>8463</v>
      </c>
      <c r="B1722">
        <v>222839.89502117</v>
      </c>
      <c r="C1722">
        <f>SUM(B$2:B1722)/SUM(B$2:B$9064)</f>
        <v>0.95682252658292088</v>
      </c>
    </row>
    <row r="1723" spans="1:3" x14ac:dyDescent="0.2">
      <c r="A1723" t="s">
        <v>2233</v>
      </c>
      <c r="B1723">
        <v>222823.44849999901</v>
      </c>
      <c r="C1723">
        <f>SUM(B$2:B1723)/SUM(B$2:B$9064)</f>
        <v>0.95686348369855778</v>
      </c>
    </row>
    <row r="1724" spans="1:3" x14ac:dyDescent="0.2">
      <c r="A1724" t="s">
        <v>7437</v>
      </c>
      <c r="B1724">
        <v>222698.97829999999</v>
      </c>
      <c r="C1724">
        <f>SUM(B$2:B1724)/SUM(B$2:B$9064)</f>
        <v>0.95690441793536218</v>
      </c>
    </row>
    <row r="1725" spans="1:3" x14ac:dyDescent="0.2">
      <c r="A1725" t="s">
        <v>4286</v>
      </c>
      <c r="B1725">
        <v>222675.45800000001</v>
      </c>
      <c r="C1725">
        <f>SUM(B$2:B1725)/SUM(B$2:B$9064)</f>
        <v>0.95694534784890684</v>
      </c>
    </row>
    <row r="1726" spans="1:3" x14ac:dyDescent="0.2">
      <c r="A1726" t="s">
        <v>8811</v>
      </c>
      <c r="B1726">
        <v>222341.506603499</v>
      </c>
      <c r="C1726">
        <f>SUM(B$2:B1726)/SUM(B$2:B$9064)</f>
        <v>0.95698621637893888</v>
      </c>
    </row>
    <row r="1727" spans="1:3" x14ac:dyDescent="0.2">
      <c r="A1727" t="s">
        <v>7889</v>
      </c>
      <c r="B1727">
        <v>222310.6700484</v>
      </c>
      <c r="C1727">
        <f>SUM(B$2:B1727)/SUM(B$2:B$9064)</f>
        <v>0.95702707924091235</v>
      </c>
    </row>
    <row r="1728" spans="1:3" x14ac:dyDescent="0.2">
      <c r="A1728" t="s">
        <v>3855</v>
      </c>
      <c r="B1728">
        <v>221949.66001260001</v>
      </c>
      <c r="C1728">
        <f>SUM(B$2:B1728)/SUM(B$2:B$9064)</f>
        <v>0.95706787574573227</v>
      </c>
    </row>
    <row r="1729" spans="1:3" x14ac:dyDescent="0.2">
      <c r="A1729" t="s">
        <v>530</v>
      </c>
      <c r="B1729">
        <v>221837.83480859999</v>
      </c>
      <c r="C1729">
        <f>SUM(B$2:B1729)/SUM(B$2:B$9064)</f>
        <v>0.95710865169599268</v>
      </c>
    </row>
    <row r="1730" spans="1:3" x14ac:dyDescent="0.2">
      <c r="A1730" t="s">
        <v>2205</v>
      </c>
      <c r="B1730">
        <v>221490.84140003999</v>
      </c>
      <c r="C1730">
        <f>SUM(B$2:B1730)/SUM(B$2:B$9064)</f>
        <v>0.95714936386549199</v>
      </c>
    </row>
    <row r="1731" spans="1:3" x14ac:dyDescent="0.2">
      <c r="A1731" t="s">
        <v>2152</v>
      </c>
      <c r="B1731">
        <v>221273.80429559</v>
      </c>
      <c r="C1731">
        <f>SUM(B$2:B1731)/SUM(B$2:B$9064)</f>
        <v>0.95719003614146192</v>
      </c>
    </row>
    <row r="1732" spans="1:3" x14ac:dyDescent="0.2">
      <c r="A1732" t="s">
        <v>5210</v>
      </c>
      <c r="B1732">
        <v>221211.07793696801</v>
      </c>
      <c r="C1732">
        <f>SUM(B$2:B1732)/SUM(B$2:B$9064)</f>
        <v>0.95723069688771756</v>
      </c>
    </row>
    <row r="1733" spans="1:3" x14ac:dyDescent="0.2">
      <c r="A1733" t="s">
        <v>7798</v>
      </c>
      <c r="B1733">
        <v>221154.84989999901</v>
      </c>
      <c r="C1733">
        <f>SUM(B$2:B1733)/SUM(B$2:B$9064)</f>
        <v>0.95727134729871344</v>
      </c>
    </row>
    <row r="1734" spans="1:3" x14ac:dyDescent="0.2">
      <c r="A1734" t="s">
        <v>5618</v>
      </c>
      <c r="B1734">
        <v>221138.86973598</v>
      </c>
      <c r="C1734">
        <f>SUM(B$2:B1734)/SUM(B$2:B$9064)</f>
        <v>0.9573119947723997</v>
      </c>
    </row>
    <row r="1735" spans="1:3" x14ac:dyDescent="0.2">
      <c r="A1735" t="s">
        <v>6663</v>
      </c>
      <c r="B1735">
        <v>220841.20310000001</v>
      </c>
      <c r="C1735">
        <f>SUM(B$2:B1735)/SUM(B$2:B$9064)</f>
        <v>0.95735258753206509</v>
      </c>
    </row>
    <row r="1736" spans="1:3" x14ac:dyDescent="0.2">
      <c r="A1736" t="s">
        <v>450</v>
      </c>
      <c r="B1736">
        <v>220637.68870014901</v>
      </c>
      <c r="C1736">
        <f>SUM(B$2:B1736)/SUM(B$2:B$9064)</f>
        <v>0.95739314288380561</v>
      </c>
    </row>
    <row r="1737" spans="1:3" x14ac:dyDescent="0.2">
      <c r="A1737" t="s">
        <v>7315</v>
      </c>
      <c r="B1737">
        <v>219940.37239999999</v>
      </c>
      <c r="C1737">
        <f>SUM(B$2:B1737)/SUM(B$2:B$9064)</f>
        <v>0.95743357006203245</v>
      </c>
    </row>
    <row r="1738" spans="1:3" x14ac:dyDescent="0.2">
      <c r="A1738" t="s">
        <v>896</v>
      </c>
      <c r="B1738">
        <v>219688.920389359</v>
      </c>
      <c r="C1738">
        <f>SUM(B$2:B1738)/SUM(B$2:B$9064)</f>
        <v>0.95747395102093569</v>
      </c>
    </row>
    <row r="1739" spans="1:3" x14ac:dyDescent="0.2">
      <c r="A1739" t="s">
        <v>434</v>
      </c>
      <c r="B1739">
        <v>219435.04450541901</v>
      </c>
      <c r="C1739">
        <f>SUM(B$2:B1739)/SUM(B$2:B$9064)</f>
        <v>0.95751428531498373</v>
      </c>
    </row>
    <row r="1740" spans="1:3" x14ac:dyDescent="0.2">
      <c r="A1740" t="s">
        <v>5548</v>
      </c>
      <c r="B1740">
        <v>219176.67370000001</v>
      </c>
      <c r="C1740">
        <f>SUM(B$2:B1740)/SUM(B$2:B$9064)</f>
        <v>0.95755457211796657</v>
      </c>
    </row>
    <row r="1741" spans="1:3" x14ac:dyDescent="0.2">
      <c r="A1741" t="s">
        <v>7551</v>
      </c>
      <c r="B1741">
        <v>219002.00850399901</v>
      </c>
      <c r="C1741">
        <f>SUM(B$2:B1741)/SUM(B$2:B$9064)</f>
        <v>0.95759482681578856</v>
      </c>
    </row>
    <row r="1742" spans="1:3" x14ac:dyDescent="0.2">
      <c r="A1742" t="s">
        <v>7261</v>
      </c>
      <c r="B1742">
        <v>218590.76529999901</v>
      </c>
      <c r="C1742">
        <f>SUM(B$2:B1742)/SUM(B$2:B$9064)</f>
        <v>0.95763500592311246</v>
      </c>
    </row>
    <row r="1743" spans="1:3" x14ac:dyDescent="0.2">
      <c r="A1743" t="s">
        <v>5825</v>
      </c>
      <c r="B1743">
        <v>218568.2690228</v>
      </c>
      <c r="C1743">
        <f>SUM(B$2:B1743)/SUM(B$2:B$9064)</f>
        <v>0.95767518089540193</v>
      </c>
    </row>
    <row r="1744" spans="1:3" x14ac:dyDescent="0.2">
      <c r="A1744" t="s">
        <v>8091</v>
      </c>
      <c r="B1744">
        <v>217700.47400138999</v>
      </c>
      <c r="C1744">
        <f>SUM(B$2:B1744)/SUM(B$2:B$9064)</f>
        <v>0.95771519635853164</v>
      </c>
    </row>
    <row r="1745" spans="1:3" x14ac:dyDescent="0.2">
      <c r="A1745" t="s">
        <v>4763</v>
      </c>
      <c r="B1745">
        <v>217349.96109009901</v>
      </c>
      <c r="C1745">
        <f>SUM(B$2:B1745)/SUM(B$2:B$9064)</f>
        <v>0.95775514739398138</v>
      </c>
    </row>
    <row r="1746" spans="1:3" x14ac:dyDescent="0.2">
      <c r="A1746" t="s">
        <v>2583</v>
      </c>
      <c r="B1746">
        <v>217097.97600980999</v>
      </c>
      <c r="C1746">
        <f>SUM(B$2:B1746)/SUM(B$2:B$9064)</f>
        <v>0.95779505211212401</v>
      </c>
    </row>
    <row r="1747" spans="1:3" x14ac:dyDescent="0.2">
      <c r="A1747" t="s">
        <v>4903</v>
      </c>
      <c r="B1747">
        <v>217037.668153612</v>
      </c>
      <c r="C1747">
        <f>SUM(B$2:B1747)/SUM(B$2:B$9064)</f>
        <v>0.95783494574509664</v>
      </c>
    </row>
    <row r="1748" spans="1:3" x14ac:dyDescent="0.2">
      <c r="A1748" t="s">
        <v>7987</v>
      </c>
      <c r="B1748">
        <v>216364.51710935999</v>
      </c>
      <c r="C1748">
        <f>SUM(B$2:B1748)/SUM(B$2:B$9064)</f>
        <v>0.95787471564636428</v>
      </c>
    </row>
    <row r="1749" spans="1:3" x14ac:dyDescent="0.2">
      <c r="A1749" t="s">
        <v>4191</v>
      </c>
      <c r="B1749">
        <v>215899.39449999901</v>
      </c>
      <c r="C1749">
        <f>SUM(B$2:B1749)/SUM(B$2:B$9064)</f>
        <v>0.95791440005357553</v>
      </c>
    </row>
    <row r="1750" spans="1:3" x14ac:dyDescent="0.2">
      <c r="A1750" t="s">
        <v>7427</v>
      </c>
      <c r="B1750">
        <v>215809.91108974899</v>
      </c>
      <c r="C1750">
        <f>SUM(B$2:B1750)/SUM(B$2:B$9064)</f>
        <v>0.9579540680128662</v>
      </c>
    </row>
    <row r="1751" spans="1:3" x14ac:dyDescent="0.2">
      <c r="A1751" t="s">
        <v>9001</v>
      </c>
      <c r="B1751">
        <v>215196.88288975001</v>
      </c>
      <c r="C1751">
        <f>SUM(B$2:B1751)/SUM(B$2:B$9064)</f>
        <v>0.95799362329161519</v>
      </c>
    </row>
    <row r="1752" spans="1:3" x14ac:dyDescent="0.2">
      <c r="A1752" t="s">
        <v>78</v>
      </c>
      <c r="B1752">
        <v>214816.363785289</v>
      </c>
      <c r="C1752">
        <f>SUM(B$2:B1752)/SUM(B$2:B$9064)</f>
        <v>0.95803310862725433</v>
      </c>
    </row>
    <row r="1753" spans="1:3" x14ac:dyDescent="0.2">
      <c r="A1753" t="s">
        <v>7513</v>
      </c>
      <c r="B1753">
        <v>214252.32099499999</v>
      </c>
      <c r="C1753">
        <f>SUM(B$2:B1753)/SUM(B$2:B$9064)</f>
        <v>0.95807249028634622</v>
      </c>
    </row>
    <row r="1754" spans="1:3" x14ac:dyDescent="0.2">
      <c r="A1754" t="s">
        <v>4643</v>
      </c>
      <c r="B1754">
        <v>214156.361198389</v>
      </c>
      <c r="C1754">
        <f>SUM(B$2:B1754)/SUM(B$2:B$9064)</f>
        <v>0.95811185430709467</v>
      </c>
    </row>
    <row r="1755" spans="1:3" x14ac:dyDescent="0.2">
      <c r="A1755" t="s">
        <v>8265</v>
      </c>
      <c r="B1755">
        <v>213667.80809999901</v>
      </c>
      <c r="C1755">
        <f>SUM(B$2:B1755)/SUM(B$2:B$9064)</f>
        <v>0.95815112852703488</v>
      </c>
    </row>
    <row r="1756" spans="1:3" x14ac:dyDescent="0.2">
      <c r="A1756" t="s">
        <v>8539</v>
      </c>
      <c r="B1756">
        <v>213453.93899600999</v>
      </c>
      <c r="C1756">
        <f>SUM(B$2:B1756)/SUM(B$2:B$9064)</f>
        <v>0.95819036343575525</v>
      </c>
    </row>
    <row r="1757" spans="1:3" x14ac:dyDescent="0.2">
      <c r="A1757" t="s">
        <v>2045</v>
      </c>
      <c r="B1757">
        <v>213422.00629727999</v>
      </c>
      <c r="C1757">
        <f>SUM(B$2:B1757)/SUM(B$2:B$9064)</f>
        <v>0.958229592474935</v>
      </c>
    </row>
    <row r="1758" spans="1:3" x14ac:dyDescent="0.2">
      <c r="A1758" t="s">
        <v>5623</v>
      </c>
      <c r="B1758">
        <v>213368.13190050001</v>
      </c>
      <c r="C1758">
        <f>SUM(B$2:B1758)/SUM(B$2:B$9064)</f>
        <v>0.95826881161147714</v>
      </c>
    </row>
    <row r="1759" spans="1:3" x14ac:dyDescent="0.2">
      <c r="A1759" t="s">
        <v>3807</v>
      </c>
      <c r="B1759">
        <v>213353.82629664999</v>
      </c>
      <c r="C1759">
        <f>SUM(B$2:B1759)/SUM(B$2:B$9064)</f>
        <v>0.95830802811851012</v>
      </c>
    </row>
    <row r="1760" spans="1:3" x14ac:dyDescent="0.2">
      <c r="A1760" t="s">
        <v>3366</v>
      </c>
      <c r="B1760">
        <v>212233.03561209899</v>
      </c>
      <c r="C1760">
        <f>SUM(B$2:B1760)/SUM(B$2:B$9064)</f>
        <v>0.95834703861332149</v>
      </c>
    </row>
    <row r="1761" spans="1:3" x14ac:dyDescent="0.2">
      <c r="A1761" t="s">
        <v>1448</v>
      </c>
      <c r="B1761">
        <v>212217.01596912</v>
      </c>
      <c r="C1761">
        <f>SUM(B$2:B1761)/SUM(B$2:B$9064)</f>
        <v>0.95838604616356682</v>
      </c>
    </row>
    <row r="1762" spans="1:3" x14ac:dyDescent="0.2">
      <c r="A1762" t="s">
        <v>8430</v>
      </c>
      <c r="B1762">
        <v>211969.13429999899</v>
      </c>
      <c r="C1762">
        <f>SUM(B$2:B1762)/SUM(B$2:B$9064)</f>
        <v>0.95842500815075193</v>
      </c>
    </row>
    <row r="1763" spans="1:3" x14ac:dyDescent="0.2">
      <c r="A1763" t="s">
        <v>8727</v>
      </c>
      <c r="B1763">
        <v>211654.89860019999</v>
      </c>
      <c r="C1763">
        <f>SUM(B$2:B1763)/SUM(B$2:B$9064)</f>
        <v>0.95846391237836115</v>
      </c>
    </row>
    <row r="1764" spans="1:3" x14ac:dyDescent="0.2">
      <c r="A1764" t="s">
        <v>3383</v>
      </c>
      <c r="B1764">
        <v>211429.68669999999</v>
      </c>
      <c r="C1764">
        <f>SUM(B$2:B1764)/SUM(B$2:B$9064)</f>
        <v>0.95850277520983396</v>
      </c>
    </row>
    <row r="1765" spans="1:3" x14ac:dyDescent="0.2">
      <c r="A1765" t="s">
        <v>3554</v>
      </c>
      <c r="B1765">
        <v>211310.53168001</v>
      </c>
      <c r="C1765">
        <f>SUM(B$2:B1765)/SUM(B$2:B$9064)</f>
        <v>0.95854161613945599</v>
      </c>
    </row>
    <row r="1766" spans="1:3" x14ac:dyDescent="0.2">
      <c r="A1766" t="s">
        <v>6245</v>
      </c>
      <c r="B1766">
        <v>211012.959365599</v>
      </c>
      <c r="C1766">
        <f>SUM(B$2:B1766)/SUM(B$2:B$9064)</f>
        <v>0.95858040237239439</v>
      </c>
    </row>
    <row r="1767" spans="1:3" x14ac:dyDescent="0.2">
      <c r="A1767" t="s">
        <v>4285</v>
      </c>
      <c r="B1767">
        <v>210618.48579999999</v>
      </c>
      <c r="C1767">
        <f>SUM(B$2:B1767)/SUM(B$2:B$9064)</f>
        <v>0.95861911609725703</v>
      </c>
    </row>
    <row r="1768" spans="1:3" x14ac:dyDescent="0.2">
      <c r="A1768" t="s">
        <v>1037</v>
      </c>
      <c r="B1768">
        <v>210531.83242587899</v>
      </c>
      <c r="C1768">
        <f>SUM(B$2:B1768)/SUM(B$2:B$9064)</f>
        <v>0.95865781389438742</v>
      </c>
    </row>
    <row r="1769" spans="1:3" x14ac:dyDescent="0.2">
      <c r="A1769" t="s">
        <v>4237</v>
      </c>
      <c r="B1769">
        <v>210342.64570061001</v>
      </c>
      <c r="C1769">
        <f>SUM(B$2:B1769)/SUM(B$2:B$9064)</f>
        <v>0.95869647691715876</v>
      </c>
    </row>
    <row r="1770" spans="1:3" x14ac:dyDescent="0.2">
      <c r="A1770" t="s">
        <v>5267</v>
      </c>
      <c r="B1770">
        <v>210306.65369497999</v>
      </c>
      <c r="C1770">
        <f>SUM(B$2:B1770)/SUM(B$2:B$9064)</f>
        <v>0.95873513332424964</v>
      </c>
    </row>
    <row r="1771" spans="1:3" x14ac:dyDescent="0.2">
      <c r="A1771" t="s">
        <v>8999</v>
      </c>
      <c r="B1771">
        <v>210148.66529109899</v>
      </c>
      <c r="C1771">
        <f>SUM(B$2:B1771)/SUM(B$2:B$9064)</f>
        <v>0.95877376069153619</v>
      </c>
    </row>
    <row r="1772" spans="1:3" x14ac:dyDescent="0.2">
      <c r="A1772" t="s">
        <v>3708</v>
      </c>
      <c r="B1772">
        <v>209332.79475805</v>
      </c>
      <c r="C1772">
        <f>SUM(B$2:B1772)/SUM(B$2:B$9064)</f>
        <v>0.95881223809388871</v>
      </c>
    </row>
    <row r="1773" spans="1:3" x14ac:dyDescent="0.2">
      <c r="A1773" t="s">
        <v>3289</v>
      </c>
      <c r="B1773">
        <v>209281.51107776901</v>
      </c>
      <c r="C1773">
        <f>SUM(B$2:B1773)/SUM(B$2:B$9064)</f>
        <v>0.95885070606980238</v>
      </c>
    </row>
    <row r="1774" spans="1:3" x14ac:dyDescent="0.2">
      <c r="A1774" t="s">
        <v>6154</v>
      </c>
      <c r="B1774">
        <v>209126.63224270899</v>
      </c>
      <c r="C1774">
        <f>SUM(B$2:B1774)/SUM(B$2:B$9064)</f>
        <v>0.95888914557748084</v>
      </c>
    </row>
    <row r="1775" spans="1:3" x14ac:dyDescent="0.2">
      <c r="A1775" t="s">
        <v>1026</v>
      </c>
      <c r="B1775">
        <v>208874.84729999999</v>
      </c>
      <c r="C1775">
        <f>SUM(B$2:B1775)/SUM(B$2:B$9064)</f>
        <v>0.95892753880463932</v>
      </c>
    </row>
    <row r="1776" spans="1:3" x14ac:dyDescent="0.2">
      <c r="A1776" t="s">
        <v>4169</v>
      </c>
      <c r="B1776">
        <v>208738.21114599999</v>
      </c>
      <c r="C1776">
        <f>SUM(B$2:B1776)/SUM(B$2:B$9064)</f>
        <v>0.95896590691674477</v>
      </c>
    </row>
    <row r="1777" spans="1:3" x14ac:dyDescent="0.2">
      <c r="A1777" t="s">
        <v>860</v>
      </c>
      <c r="B1777">
        <v>208523.61049999899</v>
      </c>
      <c r="C1777">
        <f>SUM(B$2:B1777)/SUM(B$2:B$9064)</f>
        <v>0.95900423558316572</v>
      </c>
    </row>
    <row r="1778" spans="1:3" x14ac:dyDescent="0.2">
      <c r="A1778" t="s">
        <v>203</v>
      </c>
      <c r="B1778">
        <v>208429.55649880899</v>
      </c>
      <c r="C1778">
        <f>SUM(B$2:B1778)/SUM(B$2:B$9064)</f>
        <v>0.95904254696154678</v>
      </c>
    </row>
    <row r="1779" spans="1:3" x14ac:dyDescent="0.2">
      <c r="A1779" t="s">
        <v>7028</v>
      </c>
      <c r="B1779">
        <v>208312.9455</v>
      </c>
      <c r="C1779">
        <f>SUM(B$2:B1779)/SUM(B$2:B$9064)</f>
        <v>0.95908083690569301</v>
      </c>
    </row>
    <row r="1780" spans="1:3" x14ac:dyDescent="0.2">
      <c r="A1780" t="s">
        <v>6658</v>
      </c>
      <c r="B1780">
        <v>207663.00890007999</v>
      </c>
      <c r="C1780">
        <f>SUM(B$2:B1780)/SUM(B$2:B$9064)</f>
        <v>0.95911900738517486</v>
      </c>
    </row>
    <row r="1781" spans="1:3" x14ac:dyDescent="0.2">
      <c r="A1781" t="s">
        <v>3982</v>
      </c>
      <c r="B1781">
        <v>207662.247482267</v>
      </c>
      <c r="C1781">
        <f>SUM(B$2:B1781)/SUM(B$2:B$9064)</f>
        <v>0.95915717772470066</v>
      </c>
    </row>
    <row r="1782" spans="1:3" x14ac:dyDescent="0.2">
      <c r="A1782" t="s">
        <v>7805</v>
      </c>
      <c r="B1782">
        <v>207490.6194</v>
      </c>
      <c r="C1782">
        <f>SUM(B$2:B1782)/SUM(B$2:B$9064)</f>
        <v>0.95919531651731682</v>
      </c>
    </row>
    <row r="1783" spans="1:3" x14ac:dyDescent="0.2">
      <c r="A1783" t="s">
        <v>4442</v>
      </c>
      <c r="B1783">
        <v>206933.80356789901</v>
      </c>
      <c r="C1783">
        <f>SUM(B$2:B1783)/SUM(B$2:B$9064)</f>
        <v>0.95923335296177081</v>
      </c>
    </row>
    <row r="1784" spans="1:3" x14ac:dyDescent="0.2">
      <c r="A1784" t="s">
        <v>2334</v>
      </c>
      <c r="B1784">
        <v>206894.97330000001</v>
      </c>
      <c r="C1784">
        <f>SUM(B$2:B1784)/SUM(B$2:B$9064)</f>
        <v>0.95927138226884423</v>
      </c>
    </row>
    <row r="1785" spans="1:3" x14ac:dyDescent="0.2">
      <c r="A1785" t="s">
        <v>8002</v>
      </c>
      <c r="B1785">
        <v>206575.43570668</v>
      </c>
      <c r="C1785">
        <f>SUM(B$2:B1785)/SUM(B$2:B$9064)</f>
        <v>0.95930935284180219</v>
      </c>
    </row>
    <row r="1786" spans="1:3" x14ac:dyDescent="0.2">
      <c r="A1786" t="s">
        <v>4799</v>
      </c>
      <c r="B1786">
        <v>206472.88233099901</v>
      </c>
      <c r="C1786">
        <f>SUM(B$2:B1786)/SUM(B$2:B$9064)</f>
        <v>0.95934730456445283</v>
      </c>
    </row>
    <row r="1787" spans="1:3" x14ac:dyDescent="0.2">
      <c r="A1787" t="s">
        <v>8332</v>
      </c>
      <c r="B1787">
        <v>206373.33590000001</v>
      </c>
      <c r="C1787">
        <f>SUM(B$2:B1787)/SUM(B$2:B$9064)</f>
        <v>0.95938523798950193</v>
      </c>
    </row>
    <row r="1788" spans="1:3" x14ac:dyDescent="0.2">
      <c r="A1788" t="s">
        <v>7962</v>
      </c>
      <c r="B1788">
        <v>205339.534186748</v>
      </c>
      <c r="C1788">
        <f>SUM(B$2:B1788)/SUM(B$2:B$9064)</f>
        <v>0.95942298139174764</v>
      </c>
    </row>
    <row r="1789" spans="1:3" x14ac:dyDescent="0.2">
      <c r="A1789" t="s">
        <v>1510</v>
      </c>
      <c r="B1789">
        <v>205045.499199154</v>
      </c>
      <c r="C1789">
        <f>SUM(B$2:B1789)/SUM(B$2:B$9064)</f>
        <v>0.95946067074750463</v>
      </c>
    </row>
    <row r="1790" spans="1:3" x14ac:dyDescent="0.2">
      <c r="A1790" t="s">
        <v>899</v>
      </c>
      <c r="B1790">
        <v>204953.96897337999</v>
      </c>
      <c r="C1790">
        <f>SUM(B$2:B1790)/SUM(B$2:B$9064)</f>
        <v>0.95949834327911654</v>
      </c>
    </row>
    <row r="1791" spans="1:3" x14ac:dyDescent="0.2">
      <c r="A1791" t="s">
        <v>7911</v>
      </c>
      <c r="B1791">
        <v>204593.67477832001</v>
      </c>
      <c r="C1791">
        <f>SUM(B$2:B1791)/SUM(B$2:B$9064)</f>
        <v>0.95953594958515342</v>
      </c>
    </row>
    <row r="1792" spans="1:3" x14ac:dyDescent="0.2">
      <c r="A1792" t="s">
        <v>2801</v>
      </c>
      <c r="B1792">
        <v>204338.57409109001</v>
      </c>
      <c r="C1792">
        <f>SUM(B$2:B1792)/SUM(B$2:B$9064)</f>
        <v>0.95957350900120442</v>
      </c>
    </row>
    <row r="1793" spans="1:3" x14ac:dyDescent="0.2">
      <c r="A1793" t="s">
        <v>3518</v>
      </c>
      <c r="B1793">
        <v>203880.39031018899</v>
      </c>
      <c r="C1793">
        <f>SUM(B$2:B1793)/SUM(B$2:B$9064)</f>
        <v>0.95961098419862312</v>
      </c>
    </row>
    <row r="1794" spans="1:3" x14ac:dyDescent="0.2">
      <c r="A1794" t="s">
        <v>5369</v>
      </c>
      <c r="B1794">
        <v>203391.66070239901</v>
      </c>
      <c r="C1794">
        <f>SUM(B$2:B1794)/SUM(B$2:B$9064)</f>
        <v>0.95964836956278954</v>
      </c>
    </row>
    <row r="1795" spans="1:3" x14ac:dyDescent="0.2">
      <c r="A1795" t="s">
        <v>3344</v>
      </c>
      <c r="B1795">
        <v>203362.33912952599</v>
      </c>
      <c r="C1795">
        <f>SUM(B$2:B1795)/SUM(B$2:B$9064)</f>
        <v>0.95968574953736585</v>
      </c>
    </row>
    <row r="1796" spans="1:3" x14ac:dyDescent="0.2">
      <c r="A1796" t="s">
        <v>6091</v>
      </c>
      <c r="B1796">
        <v>203090.64490022999</v>
      </c>
      <c r="C1796">
        <f>SUM(B$2:B1796)/SUM(B$2:B$9064)</f>
        <v>0.95972307957190195</v>
      </c>
    </row>
    <row r="1797" spans="1:3" x14ac:dyDescent="0.2">
      <c r="A1797" t="s">
        <v>6167</v>
      </c>
      <c r="B1797">
        <v>202892.55839999899</v>
      </c>
      <c r="C1797">
        <f>SUM(B$2:B1797)/SUM(B$2:B$9064)</f>
        <v>0.9597603731962141</v>
      </c>
    </row>
    <row r="1798" spans="1:3" x14ac:dyDescent="0.2">
      <c r="A1798" t="s">
        <v>257</v>
      </c>
      <c r="B1798">
        <v>202760.7145985</v>
      </c>
      <c r="C1798">
        <f>SUM(B$2:B1798)/SUM(B$2:B$9064)</f>
        <v>0.95979764258635392</v>
      </c>
    </row>
    <row r="1799" spans="1:3" x14ac:dyDescent="0.2">
      <c r="A1799" t="s">
        <v>3412</v>
      </c>
      <c r="B1799">
        <v>202460.02315190001</v>
      </c>
      <c r="C1799">
        <f>SUM(B$2:B1799)/SUM(B$2:B$9064)</f>
        <v>0.95983485670648327</v>
      </c>
    </row>
    <row r="1800" spans="1:3" x14ac:dyDescent="0.2">
      <c r="A1800" t="s">
        <v>3413</v>
      </c>
      <c r="B1800">
        <v>202042.98940009999</v>
      </c>
      <c r="C1800">
        <f>SUM(B$2:B1800)/SUM(B$2:B$9064)</f>
        <v>0.95987199417175539</v>
      </c>
    </row>
    <row r="1801" spans="1:3" x14ac:dyDescent="0.2">
      <c r="A1801" t="s">
        <v>6274</v>
      </c>
      <c r="B1801">
        <v>201782.91352007899</v>
      </c>
      <c r="C1801">
        <f>SUM(B$2:B1801)/SUM(B$2:B$9064)</f>
        <v>0.95990908383255291</v>
      </c>
    </row>
    <row r="1802" spans="1:3" x14ac:dyDescent="0.2">
      <c r="A1802" t="s">
        <v>6411</v>
      </c>
      <c r="B1802">
        <v>201414.0835255</v>
      </c>
      <c r="C1802">
        <f>SUM(B$2:B1802)/SUM(B$2:B$9064)</f>
        <v>0.95994610569881256</v>
      </c>
    </row>
    <row r="1803" spans="1:3" x14ac:dyDescent="0.2">
      <c r="A1803" t="s">
        <v>955</v>
      </c>
      <c r="B1803">
        <v>201394.319599979</v>
      </c>
      <c r="C1803">
        <f>SUM(B$2:B1803)/SUM(B$2:B$9064)</f>
        <v>0.95998312393227059</v>
      </c>
    </row>
    <row r="1804" spans="1:3" x14ac:dyDescent="0.2">
      <c r="A1804" t="s">
        <v>4504</v>
      </c>
      <c r="B1804">
        <v>201348.82008990899</v>
      </c>
      <c r="C1804">
        <f>SUM(B$2:B1804)/SUM(B$2:B$9064)</f>
        <v>0.96002013380247642</v>
      </c>
    </row>
    <row r="1805" spans="1:3" x14ac:dyDescent="0.2">
      <c r="A1805" t="s">
        <v>8065</v>
      </c>
      <c r="B1805">
        <v>201257.257685199</v>
      </c>
      <c r="C1805">
        <f>SUM(B$2:B1805)/SUM(B$2:B$9064)</f>
        <v>0.96005712684262234</v>
      </c>
    </row>
    <row r="1806" spans="1:3" x14ac:dyDescent="0.2">
      <c r="A1806" t="s">
        <v>2533</v>
      </c>
      <c r="B1806">
        <v>200841.05339914901</v>
      </c>
      <c r="C1806">
        <f>SUM(B$2:B1806)/SUM(B$2:B$9064)</f>
        <v>0.96009404338037496</v>
      </c>
    </row>
    <row r="1807" spans="1:3" x14ac:dyDescent="0.2">
      <c r="A1807" t="s">
        <v>426</v>
      </c>
      <c r="B1807">
        <v>200511.94427221001</v>
      </c>
      <c r="C1807">
        <f>SUM(B$2:B1807)/SUM(B$2:B$9064)</f>
        <v>0.96013089942467111</v>
      </c>
    </row>
    <row r="1808" spans="1:3" x14ac:dyDescent="0.2">
      <c r="A1808" t="s">
        <v>2084</v>
      </c>
      <c r="B1808">
        <v>200478.7929148</v>
      </c>
      <c r="C1808">
        <f>SUM(B$2:B1808)/SUM(B$2:B$9064)</f>
        <v>0.96016774937542548</v>
      </c>
    </row>
    <row r="1809" spans="1:3" x14ac:dyDescent="0.2">
      <c r="A1809" t="s">
        <v>2992</v>
      </c>
      <c r="B1809">
        <v>199987.99540003901</v>
      </c>
      <c r="C1809">
        <f>SUM(B$2:B1809)/SUM(B$2:B$9064)</f>
        <v>0.9602045091128264</v>
      </c>
    </row>
    <row r="1810" spans="1:3" x14ac:dyDescent="0.2">
      <c r="A1810" t="s">
        <v>8587</v>
      </c>
      <c r="B1810">
        <v>199846.78408673799</v>
      </c>
      <c r="C1810">
        <f>SUM(B$2:B1810)/SUM(B$2:B$9064)</f>
        <v>0.96024124289421542</v>
      </c>
    </row>
    <row r="1811" spans="1:3" x14ac:dyDescent="0.2">
      <c r="A1811" t="s">
        <v>6552</v>
      </c>
      <c r="B1811">
        <v>199110.66449999899</v>
      </c>
      <c r="C1811">
        <f>SUM(B$2:B1811)/SUM(B$2:B$9064)</f>
        <v>0.96027784136966932</v>
      </c>
    </row>
    <row r="1812" spans="1:3" x14ac:dyDescent="0.2">
      <c r="A1812" t="s">
        <v>2128</v>
      </c>
      <c r="B1812">
        <v>199040.02406634999</v>
      </c>
      <c r="C1812">
        <f>SUM(B$2:B1812)/SUM(B$2:B$9064)</f>
        <v>0.96031442686072488</v>
      </c>
    </row>
    <row r="1813" spans="1:3" x14ac:dyDescent="0.2">
      <c r="A1813" t="s">
        <v>8864</v>
      </c>
      <c r="B1813">
        <v>199024.83500749999</v>
      </c>
      <c r="C1813">
        <f>SUM(B$2:B1813)/SUM(B$2:B$9064)</f>
        <v>0.96035100955988384</v>
      </c>
    </row>
    <row r="1814" spans="1:3" x14ac:dyDescent="0.2">
      <c r="A1814" t="s">
        <v>5053</v>
      </c>
      <c r="B1814">
        <v>199020.94999807901</v>
      </c>
      <c r="C1814">
        <f>SUM(B$2:B1814)/SUM(B$2:B$9064)</f>
        <v>0.96038759154494024</v>
      </c>
    </row>
    <row r="1815" spans="1:3" x14ac:dyDescent="0.2">
      <c r="A1815" t="s">
        <v>7207</v>
      </c>
      <c r="B1815">
        <v>198879.50589999999</v>
      </c>
      <c r="C1815">
        <f>SUM(B$2:B1815)/SUM(B$2:B$9064)</f>
        <v>0.96042414753119665</v>
      </c>
    </row>
    <row r="1816" spans="1:3" x14ac:dyDescent="0.2">
      <c r="A1816" t="s">
        <v>2931</v>
      </c>
      <c r="B1816">
        <v>198537.95509984999</v>
      </c>
      <c r="C1816">
        <f>SUM(B$2:B1816)/SUM(B$2:B$9064)</f>
        <v>0.96046064073709625</v>
      </c>
    </row>
    <row r="1817" spans="1:3" x14ac:dyDescent="0.2">
      <c r="A1817" t="s">
        <v>7319</v>
      </c>
      <c r="B1817">
        <v>197744.915999299</v>
      </c>
      <c r="C1817">
        <f>SUM(B$2:B1817)/SUM(B$2:B$9064)</f>
        <v>0.96049698817470097</v>
      </c>
    </row>
    <row r="1818" spans="1:3" x14ac:dyDescent="0.2">
      <c r="A1818" t="s">
        <v>7730</v>
      </c>
      <c r="B1818">
        <v>197545.731815684</v>
      </c>
      <c r="C1818">
        <f>SUM(B$2:B1818)/SUM(B$2:B$9064)</f>
        <v>0.96053329900031648</v>
      </c>
    </row>
    <row r="1819" spans="1:3" x14ac:dyDescent="0.2">
      <c r="A1819" t="s">
        <v>5457</v>
      </c>
      <c r="B1819">
        <v>197399.14500227</v>
      </c>
      <c r="C1819">
        <f>SUM(B$2:B1819)/SUM(B$2:B$9064)</f>
        <v>0.96056958288185113</v>
      </c>
    </row>
    <row r="1820" spans="1:3" x14ac:dyDescent="0.2">
      <c r="A1820" t="s">
        <v>5163</v>
      </c>
      <c r="B1820">
        <v>197329.34166969999</v>
      </c>
      <c r="C1820">
        <f>SUM(B$2:B1820)/SUM(B$2:B$9064)</f>
        <v>0.96060585393285469</v>
      </c>
    </row>
    <row r="1821" spans="1:3" x14ac:dyDescent="0.2">
      <c r="A1821" t="s">
        <v>2944</v>
      </c>
      <c r="B1821">
        <v>196662.52689999901</v>
      </c>
      <c r="C1821">
        <f>SUM(B$2:B1821)/SUM(B$2:B$9064)</f>
        <v>0.9606420024168224</v>
      </c>
    </row>
    <row r="1822" spans="1:3" x14ac:dyDescent="0.2">
      <c r="A1822" t="s">
        <v>688</v>
      </c>
      <c r="B1822">
        <v>196339.95201549999</v>
      </c>
      <c r="C1822">
        <f>SUM(B$2:B1822)/SUM(B$2:B$9064)</f>
        <v>0.9606780916083909</v>
      </c>
    </row>
    <row r="1823" spans="1:3" x14ac:dyDescent="0.2">
      <c r="A1823" t="s">
        <v>3765</v>
      </c>
      <c r="B1823">
        <v>196049.9151945</v>
      </c>
      <c r="C1823">
        <f>SUM(B$2:B1823)/SUM(B$2:B$9064)</f>
        <v>0.96071412748837248</v>
      </c>
    </row>
    <row r="1824" spans="1:3" x14ac:dyDescent="0.2">
      <c r="A1824" t="s">
        <v>6377</v>
      </c>
      <c r="B1824">
        <v>195903.76649975899</v>
      </c>
      <c r="C1824">
        <f>SUM(B$2:B1824)/SUM(B$2:B$9064)</f>
        <v>0.96075013650480345</v>
      </c>
    </row>
    <row r="1825" spans="1:3" x14ac:dyDescent="0.2">
      <c r="A1825" t="s">
        <v>7059</v>
      </c>
      <c r="B1825">
        <v>195900.45917715001</v>
      </c>
      <c r="C1825">
        <f>SUM(B$2:B1825)/SUM(B$2:B$9064)</f>
        <v>0.96078614491331638</v>
      </c>
    </row>
    <row r="1826" spans="1:3" x14ac:dyDescent="0.2">
      <c r="A1826" t="s">
        <v>3867</v>
      </c>
      <c r="B1826">
        <v>195532.8750118</v>
      </c>
      <c r="C1826">
        <f>SUM(B$2:B1826)/SUM(B$2:B$9064)</f>
        <v>0.9608220857562868</v>
      </c>
    </row>
    <row r="1827" spans="1:3" x14ac:dyDescent="0.2">
      <c r="A1827" t="s">
        <v>2321</v>
      </c>
      <c r="B1827">
        <v>195501.51519999999</v>
      </c>
      <c r="C1827">
        <f>SUM(B$2:B1827)/SUM(B$2:B$9064)</f>
        <v>0.96085802083501903</v>
      </c>
    </row>
    <row r="1828" spans="1:3" x14ac:dyDescent="0.2">
      <c r="A1828" t="s">
        <v>6139</v>
      </c>
      <c r="B1828">
        <v>195447.04239997899</v>
      </c>
      <c r="C1828">
        <f>SUM(B$2:B1828)/SUM(B$2:B$9064)</f>
        <v>0.96089394590112132</v>
      </c>
    </row>
    <row r="1829" spans="1:3" x14ac:dyDescent="0.2">
      <c r="A1829" t="s">
        <v>1656</v>
      </c>
      <c r="B1829">
        <v>195291.98630967899</v>
      </c>
      <c r="C1829">
        <f>SUM(B$2:B1829)/SUM(B$2:B$9064)</f>
        <v>0.96092984246640711</v>
      </c>
    </row>
    <row r="1830" spans="1:3" x14ac:dyDescent="0.2">
      <c r="A1830" t="s">
        <v>2730</v>
      </c>
      <c r="B1830">
        <v>195095.687865099</v>
      </c>
      <c r="C1830">
        <f>SUM(B$2:B1830)/SUM(B$2:B$9064)</f>
        <v>0.96096570295013073</v>
      </c>
    </row>
    <row r="1831" spans="1:3" x14ac:dyDescent="0.2">
      <c r="A1831" t="s">
        <v>5354</v>
      </c>
      <c r="B1831">
        <v>195000.67600782</v>
      </c>
      <c r="C1831">
        <f>SUM(B$2:B1831)/SUM(B$2:B$9064)</f>
        <v>0.96100154596975151</v>
      </c>
    </row>
    <row r="1832" spans="1:3" x14ac:dyDescent="0.2">
      <c r="A1832" t="s">
        <v>2221</v>
      </c>
      <c r="B1832">
        <v>194963.995399999</v>
      </c>
      <c r="C1832">
        <f>SUM(B$2:B1832)/SUM(B$2:B$9064)</f>
        <v>0.96103738224711999</v>
      </c>
    </row>
    <row r="1833" spans="1:3" x14ac:dyDescent="0.2">
      <c r="A1833" t="s">
        <v>238</v>
      </c>
      <c r="B1833">
        <v>194935.331942499</v>
      </c>
      <c r="C1833">
        <f>SUM(B$2:B1833)/SUM(B$2:B$9064)</f>
        <v>0.96107321325586637</v>
      </c>
    </row>
    <row r="1834" spans="1:3" x14ac:dyDescent="0.2">
      <c r="A1834" t="s">
        <v>5717</v>
      </c>
      <c r="B1834">
        <v>194652.208218149</v>
      </c>
      <c r="C1834">
        <f>SUM(B$2:B1834)/SUM(B$2:B$9064)</f>
        <v>0.96110899222372037</v>
      </c>
    </row>
    <row r="1835" spans="1:3" x14ac:dyDescent="0.2">
      <c r="A1835" t="s">
        <v>9019</v>
      </c>
      <c r="B1835">
        <v>194401.72301593999</v>
      </c>
      <c r="C1835">
        <f>SUM(B$2:B1835)/SUM(B$2:B$9064)</f>
        <v>0.96114472514995941</v>
      </c>
    </row>
    <row r="1836" spans="1:3" x14ac:dyDescent="0.2">
      <c r="A1836" t="s">
        <v>4907</v>
      </c>
      <c r="B1836">
        <v>193758.19551575001</v>
      </c>
      <c r="C1836">
        <f>SUM(B$2:B1836)/SUM(B$2:B$9064)</f>
        <v>0.96118033978958906</v>
      </c>
    </row>
    <row r="1837" spans="1:3" x14ac:dyDescent="0.2">
      <c r="A1837" t="s">
        <v>707</v>
      </c>
      <c r="B1837">
        <v>193606.53149999899</v>
      </c>
      <c r="C1837">
        <f>SUM(B$2:B1837)/SUM(B$2:B$9064)</f>
        <v>0.96121592655189836</v>
      </c>
    </row>
    <row r="1838" spans="1:3" x14ac:dyDescent="0.2">
      <c r="A1838" t="s">
        <v>1426</v>
      </c>
      <c r="B1838">
        <v>193150.72399954</v>
      </c>
      <c r="C1838">
        <f>SUM(B$2:B1838)/SUM(B$2:B$9064)</f>
        <v>0.96125142953235887</v>
      </c>
    </row>
    <row r="1839" spans="1:3" x14ac:dyDescent="0.2">
      <c r="A1839" t="s">
        <v>3208</v>
      </c>
      <c r="B1839">
        <v>192703.71918737001</v>
      </c>
      <c r="C1839">
        <f>SUM(B$2:B1839)/SUM(B$2:B$9064)</f>
        <v>0.96128685034898997</v>
      </c>
    </row>
    <row r="1840" spans="1:3" x14ac:dyDescent="0.2">
      <c r="A1840" t="s">
        <v>4106</v>
      </c>
      <c r="B1840">
        <v>192416.71660272</v>
      </c>
      <c r="C1840">
        <f>SUM(B$2:B1840)/SUM(B$2:B$9064)</f>
        <v>0.96132221841175636</v>
      </c>
    </row>
    <row r="1841" spans="1:3" x14ac:dyDescent="0.2">
      <c r="A1841" t="s">
        <v>8788</v>
      </c>
      <c r="B1841">
        <v>192352.76398511001</v>
      </c>
      <c r="C1841">
        <f>SUM(B$2:B1841)/SUM(B$2:B$9064)</f>
        <v>0.96135757471941008</v>
      </c>
    </row>
    <row r="1842" spans="1:3" x14ac:dyDescent="0.2">
      <c r="A1842" t="s">
        <v>5281</v>
      </c>
      <c r="B1842">
        <v>192152.09070535999</v>
      </c>
      <c r="C1842">
        <f>SUM(B$2:B1842)/SUM(B$2:B$9064)</f>
        <v>0.96139289414136431</v>
      </c>
    </row>
    <row r="1843" spans="1:3" x14ac:dyDescent="0.2">
      <c r="A1843" t="s">
        <v>8270</v>
      </c>
      <c r="B1843">
        <v>191353.80040000001</v>
      </c>
      <c r="C1843">
        <f>SUM(B$2:B1843)/SUM(B$2:B$9064)</f>
        <v>0.96142806682980131</v>
      </c>
    </row>
    <row r="1844" spans="1:3" x14ac:dyDescent="0.2">
      <c r="A1844" t="s">
        <v>5511</v>
      </c>
      <c r="B1844">
        <v>191291.53909914999</v>
      </c>
      <c r="C1844">
        <f>SUM(B$2:B1844)/SUM(B$2:B$9064)</f>
        <v>0.96146322807400608</v>
      </c>
    </row>
    <row r="1845" spans="1:3" x14ac:dyDescent="0.2">
      <c r="A1845" t="s">
        <v>5945</v>
      </c>
      <c r="B1845">
        <v>191260.57819999999</v>
      </c>
      <c r="C1845">
        <f>SUM(B$2:B1845)/SUM(B$2:B$9064)</f>
        <v>0.96149838362729667</v>
      </c>
    </row>
    <row r="1846" spans="1:3" x14ac:dyDescent="0.2">
      <c r="A1846" t="s">
        <v>716</v>
      </c>
      <c r="B1846">
        <v>191181.23199969999</v>
      </c>
      <c r="C1846">
        <f>SUM(B$2:B1846)/SUM(B$2:B$9064)</f>
        <v>0.9615335245959844</v>
      </c>
    </row>
    <row r="1847" spans="1:3" x14ac:dyDescent="0.2">
      <c r="A1847" t="s">
        <v>7725</v>
      </c>
      <c r="B1847">
        <v>191153.46590047999</v>
      </c>
      <c r="C1847">
        <f>SUM(B$2:B1847)/SUM(B$2:B$9064)</f>
        <v>0.9615686604609931</v>
      </c>
    </row>
    <row r="1848" spans="1:3" x14ac:dyDescent="0.2">
      <c r="A1848" t="s">
        <v>4927</v>
      </c>
      <c r="B1848">
        <v>191113.375102199</v>
      </c>
      <c r="C1848">
        <f>SUM(B$2:B1848)/SUM(B$2:B$9064)</f>
        <v>0.96160378895692356</v>
      </c>
    </row>
    <row r="1849" spans="1:3" x14ac:dyDescent="0.2">
      <c r="A1849" t="s">
        <v>2353</v>
      </c>
      <c r="B1849">
        <v>191078.312202</v>
      </c>
      <c r="C1849">
        <f>SUM(B$2:B1849)/SUM(B$2:B$9064)</f>
        <v>0.96163891100795218</v>
      </c>
    </row>
    <row r="1850" spans="1:3" x14ac:dyDescent="0.2">
      <c r="A1850" t="s">
        <v>1766</v>
      </c>
      <c r="B1850">
        <v>190965.14959999899</v>
      </c>
      <c r="C1850">
        <f>SUM(B$2:B1850)/SUM(B$2:B$9064)</f>
        <v>0.9616740122585945</v>
      </c>
    </row>
    <row r="1851" spans="1:3" x14ac:dyDescent="0.2">
      <c r="A1851" t="s">
        <v>7571</v>
      </c>
      <c r="B1851">
        <v>190608.71140034901</v>
      </c>
      <c r="C1851">
        <f>SUM(B$2:B1851)/SUM(B$2:B$9064)</f>
        <v>0.96170904799243129</v>
      </c>
    </row>
    <row r="1852" spans="1:3" x14ac:dyDescent="0.2">
      <c r="A1852" t="s">
        <v>8596</v>
      </c>
      <c r="B1852">
        <v>190459.395665969</v>
      </c>
      <c r="C1852">
        <f>SUM(B$2:B1852)/SUM(B$2:B$9064)</f>
        <v>0.96174405628058479</v>
      </c>
    </row>
    <row r="1853" spans="1:3" x14ac:dyDescent="0.2">
      <c r="A1853" t="s">
        <v>2158</v>
      </c>
      <c r="B1853">
        <v>189276.82787129999</v>
      </c>
      <c r="C1853">
        <f>SUM(B$2:B1853)/SUM(B$2:B$9064)</f>
        <v>0.96177884720128326</v>
      </c>
    </row>
    <row r="1854" spans="1:3" x14ac:dyDescent="0.2">
      <c r="A1854" t="s">
        <v>64</v>
      </c>
      <c r="B1854">
        <v>188835.13827175001</v>
      </c>
      <c r="C1854">
        <f>SUM(B$2:B1854)/SUM(B$2:B$9064)</f>
        <v>0.96181355693514015</v>
      </c>
    </row>
    <row r="1855" spans="1:3" x14ac:dyDescent="0.2">
      <c r="A1855" t="s">
        <v>8764</v>
      </c>
      <c r="B1855">
        <v>188831.03969988</v>
      </c>
      <c r="C1855">
        <f>SUM(B$2:B1855)/SUM(B$2:B$9064)</f>
        <v>0.96184826591563966</v>
      </c>
    </row>
    <row r="1856" spans="1:3" x14ac:dyDescent="0.2">
      <c r="A1856" t="s">
        <v>1540</v>
      </c>
      <c r="B1856">
        <v>188566.3228005</v>
      </c>
      <c r="C1856">
        <f>SUM(B$2:B1856)/SUM(B$2:B$9064)</f>
        <v>0.96188292623860017</v>
      </c>
    </row>
    <row r="1857" spans="1:3" x14ac:dyDescent="0.2">
      <c r="A1857" t="s">
        <v>4577</v>
      </c>
      <c r="B1857">
        <v>188434.85610199999</v>
      </c>
      <c r="C1857">
        <f>SUM(B$2:B1857)/SUM(B$2:B$9064)</f>
        <v>0.96191756239670356</v>
      </c>
    </row>
    <row r="1858" spans="1:3" x14ac:dyDescent="0.2">
      <c r="A1858" t="s">
        <v>5130</v>
      </c>
      <c r="B1858">
        <v>187854.72343049801</v>
      </c>
      <c r="C1858">
        <f>SUM(B$2:B1858)/SUM(B$2:B$9064)</f>
        <v>0.96195209192078335</v>
      </c>
    </row>
    <row r="1859" spans="1:3" x14ac:dyDescent="0.2">
      <c r="A1859" t="s">
        <v>5397</v>
      </c>
      <c r="B1859">
        <v>187758.99417373899</v>
      </c>
      <c r="C1859">
        <f>SUM(B$2:B1859)/SUM(B$2:B$9064)</f>
        <v>0.96198660384889512</v>
      </c>
    </row>
    <row r="1860" spans="1:3" x14ac:dyDescent="0.2">
      <c r="A1860" t="s">
        <v>4102</v>
      </c>
      <c r="B1860">
        <v>187536.92046671899</v>
      </c>
      <c r="C1860">
        <f>SUM(B$2:B1860)/SUM(B$2:B$9064)</f>
        <v>0.96202107495770106</v>
      </c>
    </row>
    <row r="1861" spans="1:3" x14ac:dyDescent="0.2">
      <c r="A1861" t="s">
        <v>5161</v>
      </c>
      <c r="B1861">
        <v>187462.12110847901</v>
      </c>
      <c r="C1861">
        <f>SUM(B$2:B1861)/SUM(B$2:B$9064)</f>
        <v>0.96205553231765784</v>
      </c>
    </row>
    <row r="1862" spans="1:3" x14ac:dyDescent="0.2">
      <c r="A1862" t="s">
        <v>1589</v>
      </c>
      <c r="B1862">
        <v>187426.84710031899</v>
      </c>
      <c r="C1862">
        <f>SUM(B$2:B1862)/SUM(B$2:B$9064)</f>
        <v>0.96208998319390904</v>
      </c>
    </row>
    <row r="1863" spans="1:3" x14ac:dyDescent="0.2">
      <c r="A1863" t="s">
        <v>6993</v>
      </c>
      <c r="B1863">
        <v>187059.70379991899</v>
      </c>
      <c r="C1863">
        <f>SUM(B$2:B1863)/SUM(B$2:B$9064)</f>
        <v>0.96212436658565326</v>
      </c>
    </row>
    <row r="1864" spans="1:3" x14ac:dyDescent="0.2">
      <c r="A1864" t="s">
        <v>2671</v>
      </c>
      <c r="B1864">
        <v>186688.86483236999</v>
      </c>
      <c r="C1864">
        <f>SUM(B$2:B1864)/SUM(B$2:B$9064)</f>
        <v>0.96215868181359054</v>
      </c>
    </row>
    <row r="1865" spans="1:3" x14ac:dyDescent="0.2">
      <c r="A1865" t="s">
        <v>1734</v>
      </c>
      <c r="B1865">
        <v>186505.91689639</v>
      </c>
      <c r="C1865">
        <f>SUM(B$2:B1865)/SUM(B$2:B$9064)</f>
        <v>0.96219296341391924</v>
      </c>
    </row>
    <row r="1866" spans="1:3" x14ac:dyDescent="0.2">
      <c r="A1866" t="s">
        <v>5167</v>
      </c>
      <c r="B1866">
        <v>186429.00599999999</v>
      </c>
      <c r="C1866">
        <f>SUM(B$2:B1866)/SUM(B$2:B$9064)</f>
        <v>0.96222723087727735</v>
      </c>
    </row>
    <row r="1867" spans="1:3" x14ac:dyDescent="0.2">
      <c r="A1867" t="s">
        <v>3529</v>
      </c>
      <c r="B1867">
        <v>186301.30504256001</v>
      </c>
      <c r="C1867">
        <f>SUM(B$2:B1867)/SUM(B$2:B$9064)</f>
        <v>0.96226147486795832</v>
      </c>
    </row>
    <row r="1868" spans="1:3" x14ac:dyDescent="0.2">
      <c r="A1868" t="s">
        <v>5534</v>
      </c>
      <c r="B1868">
        <v>185985.43671161801</v>
      </c>
      <c r="C1868">
        <f>SUM(B$2:B1868)/SUM(B$2:B$9064)</f>
        <v>0.96229566079896989</v>
      </c>
    </row>
    <row r="1869" spans="1:3" x14ac:dyDescent="0.2">
      <c r="A1869" t="s">
        <v>7850</v>
      </c>
      <c r="B1869">
        <v>185565.703998999</v>
      </c>
      <c r="C1869">
        <f>SUM(B$2:B1869)/SUM(B$2:B$9064)</f>
        <v>0.96232976957902905</v>
      </c>
    </row>
    <row r="1870" spans="1:3" x14ac:dyDescent="0.2">
      <c r="A1870" t="s">
        <v>639</v>
      </c>
      <c r="B1870">
        <v>185532.00890708901</v>
      </c>
      <c r="C1870">
        <f>SUM(B$2:B1870)/SUM(B$2:B$9064)</f>
        <v>0.96236387216560304</v>
      </c>
    </row>
    <row r="1871" spans="1:3" x14ac:dyDescent="0.2">
      <c r="A1871" t="s">
        <v>406</v>
      </c>
      <c r="B1871">
        <v>185372.96079970899</v>
      </c>
      <c r="C1871">
        <f>SUM(B$2:B1871)/SUM(B$2:B$9064)</f>
        <v>0.96239794551758895</v>
      </c>
    </row>
    <row r="1872" spans="1:3" x14ac:dyDescent="0.2">
      <c r="A1872" t="s">
        <v>1776</v>
      </c>
      <c r="B1872">
        <v>185294.67119999899</v>
      </c>
      <c r="C1872">
        <f>SUM(B$2:B1872)/SUM(B$2:B$9064)</f>
        <v>0.96243200447918542</v>
      </c>
    </row>
    <row r="1873" spans="1:3" x14ac:dyDescent="0.2">
      <c r="A1873" t="s">
        <v>261</v>
      </c>
      <c r="B1873">
        <v>185280.083099999</v>
      </c>
      <c r="C1873">
        <f>SUM(B$2:B1873)/SUM(B$2:B$9064)</f>
        <v>0.96246606075934737</v>
      </c>
    </row>
    <row r="1874" spans="1:3" x14ac:dyDescent="0.2">
      <c r="A1874" t="s">
        <v>2953</v>
      </c>
      <c r="B1874">
        <v>184982.00061669899</v>
      </c>
      <c r="C1874">
        <f>SUM(B$2:B1874)/SUM(B$2:B$9064)</f>
        <v>0.9625000622490516</v>
      </c>
    </row>
    <row r="1875" spans="1:3" x14ac:dyDescent="0.2">
      <c r="A1875" t="s">
        <v>349</v>
      </c>
      <c r="B1875">
        <v>184652.11970000001</v>
      </c>
      <c r="C1875">
        <f>SUM(B$2:B1875)/SUM(B$2:B$9064)</f>
        <v>0.96253400310343695</v>
      </c>
    </row>
    <row r="1876" spans="1:3" x14ac:dyDescent="0.2">
      <c r="A1876" t="s">
        <v>563</v>
      </c>
      <c r="B1876">
        <v>184545.69918953901</v>
      </c>
      <c r="C1876">
        <f>SUM(B$2:B1876)/SUM(B$2:B$9064)</f>
        <v>0.96256792439669792</v>
      </c>
    </row>
    <row r="1877" spans="1:3" x14ac:dyDescent="0.2">
      <c r="A1877" t="s">
        <v>5620</v>
      </c>
      <c r="B1877">
        <v>184340.85431594</v>
      </c>
      <c r="C1877">
        <f>SUM(B$2:B1877)/SUM(B$2:B$9064)</f>
        <v>0.96260180803748019</v>
      </c>
    </row>
    <row r="1878" spans="1:3" x14ac:dyDescent="0.2">
      <c r="A1878" t="s">
        <v>4193</v>
      </c>
      <c r="B1878">
        <v>183958.791399999</v>
      </c>
      <c r="C1878">
        <f>SUM(B$2:B1878)/SUM(B$2:B$9064)</f>
        <v>0.96263562145138482</v>
      </c>
    </row>
    <row r="1879" spans="1:3" x14ac:dyDescent="0.2">
      <c r="A1879" t="s">
        <v>4347</v>
      </c>
      <c r="B1879">
        <v>183777.47890399999</v>
      </c>
      <c r="C1879">
        <f>SUM(B$2:B1879)/SUM(B$2:B$9064)</f>
        <v>0.96266940153829039</v>
      </c>
    </row>
    <row r="1880" spans="1:3" x14ac:dyDescent="0.2">
      <c r="A1880" t="s">
        <v>8901</v>
      </c>
      <c r="B1880">
        <v>183760.764424644</v>
      </c>
      <c r="C1880">
        <f>SUM(B$2:B1880)/SUM(B$2:B$9064)</f>
        <v>0.96270317855291221</v>
      </c>
    </row>
    <row r="1881" spans="1:3" x14ac:dyDescent="0.2">
      <c r="A1881" t="s">
        <v>1878</v>
      </c>
      <c r="B1881">
        <v>183474.376089</v>
      </c>
      <c r="C1881">
        <f>SUM(B$2:B1881)/SUM(B$2:B$9064)</f>
        <v>0.96273690292657443</v>
      </c>
    </row>
    <row r="1882" spans="1:3" x14ac:dyDescent="0.2">
      <c r="A1882" t="s">
        <v>4311</v>
      </c>
      <c r="B1882">
        <v>183423.56399999899</v>
      </c>
      <c r="C1882">
        <f>SUM(B$2:B1882)/SUM(B$2:B$9064)</f>
        <v>0.96277061796048069</v>
      </c>
    </row>
    <row r="1883" spans="1:3" x14ac:dyDescent="0.2">
      <c r="A1883" t="s">
        <v>727</v>
      </c>
      <c r="B1883">
        <v>183391.71930348501</v>
      </c>
      <c r="C1883">
        <f>SUM(B$2:B1883)/SUM(B$2:B$9064)</f>
        <v>0.96280432714102215</v>
      </c>
    </row>
    <row r="1884" spans="1:3" x14ac:dyDescent="0.2">
      <c r="A1884" t="s">
        <v>6363</v>
      </c>
      <c r="B1884">
        <v>183368.793799999</v>
      </c>
      <c r="C1884">
        <f>SUM(B$2:B1884)/SUM(B$2:B$9064)</f>
        <v>0.96283803210763341</v>
      </c>
    </row>
    <row r="1885" spans="1:3" x14ac:dyDescent="0.2">
      <c r="A1885" t="s">
        <v>1939</v>
      </c>
      <c r="B1885">
        <v>183362.84529999999</v>
      </c>
      <c r="C1885">
        <f>SUM(B$2:B1885)/SUM(B$2:B$9064)</f>
        <v>0.96287173598085241</v>
      </c>
    </row>
    <row r="1886" spans="1:3" x14ac:dyDescent="0.2">
      <c r="A1886" t="s">
        <v>6618</v>
      </c>
      <c r="B1886">
        <v>183358.00293749999</v>
      </c>
      <c r="C1886">
        <f>SUM(B$2:B1886)/SUM(B$2:B$9064)</f>
        <v>0.96290543896399816</v>
      </c>
    </row>
    <row r="1887" spans="1:3" x14ac:dyDescent="0.2">
      <c r="A1887" t="s">
        <v>5156</v>
      </c>
      <c r="B1887">
        <v>183357.63670751001</v>
      </c>
      <c r="C1887">
        <f>SUM(B$2:B1887)/SUM(B$2:B$9064)</f>
        <v>0.96293914187982721</v>
      </c>
    </row>
    <row r="1888" spans="1:3" x14ac:dyDescent="0.2">
      <c r="A1888" t="s">
        <v>5834</v>
      </c>
      <c r="B1888">
        <v>183341.550600029</v>
      </c>
      <c r="C1888">
        <f>SUM(B$2:B1888)/SUM(B$2:B$9064)</f>
        <v>0.96297284183887344</v>
      </c>
    </row>
    <row r="1889" spans="1:3" x14ac:dyDescent="0.2">
      <c r="A1889" t="s">
        <v>4606</v>
      </c>
      <c r="B1889">
        <v>183266.890503</v>
      </c>
      <c r="C1889">
        <f>SUM(B$2:B1889)/SUM(B$2:B$9064)</f>
        <v>0.96300652807466813</v>
      </c>
    </row>
    <row r="1890" spans="1:3" x14ac:dyDescent="0.2">
      <c r="A1890" t="s">
        <v>8113</v>
      </c>
      <c r="B1890">
        <v>183240.82191669001</v>
      </c>
      <c r="C1890">
        <f>SUM(B$2:B1890)/SUM(B$2:B$9064)</f>
        <v>0.96304020951880331</v>
      </c>
    </row>
    <row r="1891" spans="1:3" x14ac:dyDescent="0.2">
      <c r="A1891" t="s">
        <v>2571</v>
      </c>
      <c r="B1891">
        <v>182947.27719999899</v>
      </c>
      <c r="C1891">
        <f>SUM(B$2:B1891)/SUM(B$2:B$9064)</f>
        <v>0.96307383700656624</v>
      </c>
    </row>
    <row r="1892" spans="1:3" x14ac:dyDescent="0.2">
      <c r="A1892" t="s">
        <v>1899</v>
      </c>
      <c r="B1892">
        <v>182638.94050024901</v>
      </c>
      <c r="C1892">
        <f>SUM(B$2:B1892)/SUM(B$2:B$9064)</f>
        <v>0.96310740781904691</v>
      </c>
    </row>
    <row r="1893" spans="1:3" x14ac:dyDescent="0.2">
      <c r="A1893" t="s">
        <v>6231</v>
      </c>
      <c r="B1893">
        <v>182572.81210471899</v>
      </c>
      <c r="C1893">
        <f>SUM(B$2:B1893)/SUM(B$2:B$9064)</f>
        <v>0.96314096647648573</v>
      </c>
    </row>
    <row r="1894" spans="1:3" x14ac:dyDescent="0.2">
      <c r="A1894" t="s">
        <v>1727</v>
      </c>
      <c r="B1894">
        <v>182563.30915199901</v>
      </c>
      <c r="C1894">
        <f>SUM(B$2:B1894)/SUM(B$2:B$9064)</f>
        <v>0.96317452338718945</v>
      </c>
    </row>
    <row r="1895" spans="1:3" x14ac:dyDescent="0.2">
      <c r="A1895" t="s">
        <v>44</v>
      </c>
      <c r="B1895">
        <v>182399.46616057999</v>
      </c>
      <c r="C1895">
        <f>SUM(B$2:B1895)/SUM(B$2:B$9064)</f>
        <v>0.96320805018195876</v>
      </c>
    </row>
    <row r="1896" spans="1:3" x14ac:dyDescent="0.2">
      <c r="A1896" t="s">
        <v>8500</v>
      </c>
      <c r="B1896">
        <v>182333.046299999</v>
      </c>
      <c r="C1896">
        <f>SUM(B$2:B1896)/SUM(B$2:B$9064)</f>
        <v>0.96324156476811218</v>
      </c>
    </row>
    <row r="1897" spans="1:3" x14ac:dyDescent="0.2">
      <c r="A1897" t="s">
        <v>6857</v>
      </c>
      <c r="B1897">
        <v>181881.3779006</v>
      </c>
      <c r="C1897">
        <f>SUM(B$2:B1897)/SUM(B$2:B$9064)</f>
        <v>0.96327499633322355</v>
      </c>
    </row>
    <row r="1898" spans="1:3" x14ac:dyDescent="0.2">
      <c r="A1898" t="s">
        <v>4471</v>
      </c>
      <c r="B1898">
        <v>181845.17860943999</v>
      </c>
      <c r="C1898">
        <f>SUM(B$2:B1898)/SUM(B$2:B$9064)</f>
        <v>0.96330842124455351</v>
      </c>
    </row>
    <row r="1899" spans="1:3" x14ac:dyDescent="0.2">
      <c r="A1899" t="s">
        <v>2003</v>
      </c>
      <c r="B1899">
        <v>181702.97000019901</v>
      </c>
      <c r="C1899">
        <f>SUM(B$2:B1899)/SUM(B$2:B$9064)</f>
        <v>0.96334182001655877</v>
      </c>
    </row>
    <row r="1900" spans="1:3" x14ac:dyDescent="0.2">
      <c r="A1900" t="s">
        <v>2342</v>
      </c>
      <c r="B1900">
        <v>181688.47059249901</v>
      </c>
      <c r="C1900">
        <f>SUM(B$2:B1900)/SUM(B$2:B$9064)</f>
        <v>0.96337521612343202</v>
      </c>
    </row>
    <row r="1901" spans="1:3" x14ac:dyDescent="0.2">
      <c r="A1901" t="s">
        <v>8765</v>
      </c>
      <c r="B1901">
        <v>181283.98088680999</v>
      </c>
      <c r="C1901">
        <f>SUM(B$2:B1901)/SUM(B$2:B$9064)</f>
        <v>0.96340853788116565</v>
      </c>
    </row>
    <row r="1902" spans="1:3" x14ac:dyDescent="0.2">
      <c r="A1902" t="s">
        <v>998</v>
      </c>
      <c r="B1902">
        <v>181162.0736</v>
      </c>
      <c r="C1902">
        <f>SUM(B$2:B1902)/SUM(B$2:B$9064)</f>
        <v>0.96344183723115517</v>
      </c>
    </row>
    <row r="1903" spans="1:3" x14ac:dyDescent="0.2">
      <c r="A1903" t="s">
        <v>7886</v>
      </c>
      <c r="B1903">
        <v>181061.64963755899</v>
      </c>
      <c r="C1903">
        <f>SUM(B$2:B1903)/SUM(B$2:B$9064)</f>
        <v>0.96347511812224418</v>
      </c>
    </row>
    <row r="1904" spans="1:3" x14ac:dyDescent="0.2">
      <c r="A1904" t="s">
        <v>3278</v>
      </c>
      <c r="B1904">
        <v>181041.157109249</v>
      </c>
      <c r="C1904">
        <f>SUM(B$2:B1904)/SUM(B$2:B$9064)</f>
        <v>0.96350839524660736</v>
      </c>
    </row>
    <row r="1905" spans="1:3" x14ac:dyDescent="0.2">
      <c r="A1905" t="s">
        <v>3872</v>
      </c>
      <c r="B1905">
        <v>181013.13449515001</v>
      </c>
      <c r="C1905">
        <f>SUM(B$2:B1905)/SUM(B$2:B$9064)</f>
        <v>0.96354166722014167</v>
      </c>
    </row>
    <row r="1906" spans="1:3" x14ac:dyDescent="0.2">
      <c r="A1906" t="s">
        <v>7014</v>
      </c>
      <c r="B1906">
        <v>180978.76831337999</v>
      </c>
      <c r="C1906">
        <f>SUM(B$2:B1906)/SUM(B$2:B$9064)</f>
        <v>0.96357493287683782</v>
      </c>
    </row>
    <row r="1907" spans="1:3" x14ac:dyDescent="0.2">
      <c r="A1907" t="s">
        <v>1145</v>
      </c>
      <c r="B1907">
        <v>180940.54609674399</v>
      </c>
      <c r="C1907">
        <f>SUM(B$2:B1907)/SUM(B$2:B$9064)</f>
        <v>0.96360819150791899</v>
      </c>
    </row>
    <row r="1908" spans="1:3" x14ac:dyDescent="0.2">
      <c r="A1908" t="s">
        <v>8698</v>
      </c>
      <c r="B1908">
        <v>180822.42149999901</v>
      </c>
      <c r="C1908">
        <f>SUM(B$2:B1908)/SUM(B$2:B$9064)</f>
        <v>0.96364142842655121</v>
      </c>
    </row>
    <row r="1909" spans="1:3" x14ac:dyDescent="0.2">
      <c r="A1909" t="s">
        <v>3345</v>
      </c>
      <c r="B1909">
        <v>180728.36597198001</v>
      </c>
      <c r="C1909">
        <f>SUM(B$2:B1909)/SUM(B$2:B$9064)</f>
        <v>0.96367464805686309</v>
      </c>
    </row>
    <row r="1910" spans="1:3" x14ac:dyDescent="0.2">
      <c r="A1910" t="s">
        <v>8586</v>
      </c>
      <c r="B1910">
        <v>180182.91677562299</v>
      </c>
      <c r="C1910">
        <f>SUM(B$2:B1910)/SUM(B$2:B$9064)</f>
        <v>0.96370776742831099</v>
      </c>
    </row>
    <row r="1911" spans="1:3" x14ac:dyDescent="0.2">
      <c r="A1911" t="s">
        <v>8861</v>
      </c>
      <c r="B1911">
        <v>180181.366413749</v>
      </c>
      <c r="C1911">
        <f>SUM(B$2:B1911)/SUM(B$2:B$9064)</f>
        <v>0.96374088651478751</v>
      </c>
    </row>
    <row r="1912" spans="1:3" x14ac:dyDescent="0.2">
      <c r="A1912" t="s">
        <v>1243</v>
      </c>
      <c r="B1912">
        <v>179970.7727002</v>
      </c>
      <c r="C1912">
        <f>SUM(B$2:B1912)/SUM(B$2:B$9064)</f>
        <v>0.96377396689209238</v>
      </c>
    </row>
    <row r="1913" spans="1:3" x14ac:dyDescent="0.2">
      <c r="A1913" t="s">
        <v>2563</v>
      </c>
      <c r="B1913">
        <v>179841.73411779999</v>
      </c>
      <c r="C1913">
        <f>SUM(B$2:B1913)/SUM(B$2:B$9064)</f>
        <v>0.96380702355085157</v>
      </c>
    </row>
    <row r="1914" spans="1:3" x14ac:dyDescent="0.2">
      <c r="A1914" t="s">
        <v>1539</v>
      </c>
      <c r="B1914">
        <v>179749.54659750001</v>
      </c>
      <c r="C1914">
        <f>SUM(B$2:B1914)/SUM(B$2:B$9064)</f>
        <v>0.96384006326464844</v>
      </c>
    </row>
    <row r="1915" spans="1:3" x14ac:dyDescent="0.2">
      <c r="A1915" t="s">
        <v>1155</v>
      </c>
      <c r="B1915">
        <v>179579.40749999901</v>
      </c>
      <c r="C1915">
        <f>SUM(B$2:B1915)/SUM(B$2:B$9064)</f>
        <v>0.96387307170522563</v>
      </c>
    </row>
    <row r="1916" spans="1:3" x14ac:dyDescent="0.2">
      <c r="A1916" t="s">
        <v>6212</v>
      </c>
      <c r="B1916">
        <v>179559.444194999</v>
      </c>
      <c r="C1916">
        <f>SUM(B$2:B1916)/SUM(B$2:B$9064)</f>
        <v>0.96390607647635318</v>
      </c>
    </row>
    <row r="1917" spans="1:3" x14ac:dyDescent="0.2">
      <c r="A1917" t="s">
        <v>5101</v>
      </c>
      <c r="B1917">
        <v>179385.42443427301</v>
      </c>
      <c r="C1917">
        <f>SUM(B$2:B1917)/SUM(B$2:B$9064)</f>
        <v>0.96393904926095741</v>
      </c>
    </row>
    <row r="1918" spans="1:3" x14ac:dyDescent="0.2">
      <c r="A1918" t="s">
        <v>7208</v>
      </c>
      <c r="B1918">
        <v>179356.09429999901</v>
      </c>
      <c r="C1918">
        <f>SUM(B$2:B1918)/SUM(B$2:B$9064)</f>
        <v>0.9639720166543978</v>
      </c>
    </row>
    <row r="1919" spans="1:3" x14ac:dyDescent="0.2">
      <c r="A1919" t="s">
        <v>5878</v>
      </c>
      <c r="B1919">
        <v>179251.285476199</v>
      </c>
      <c r="C1919">
        <f>SUM(B$2:B1919)/SUM(B$2:B$9064)</f>
        <v>0.96400496478295761</v>
      </c>
    </row>
    <row r="1920" spans="1:3" x14ac:dyDescent="0.2">
      <c r="A1920" t="s">
        <v>5096</v>
      </c>
      <c r="B1920">
        <v>179141.8475</v>
      </c>
      <c r="C1920">
        <f>SUM(B$2:B1920)/SUM(B$2:B$9064)</f>
        <v>0.96403789279575369</v>
      </c>
    </row>
    <row r="1921" spans="1:3" x14ac:dyDescent="0.2">
      <c r="A1921" t="s">
        <v>3726</v>
      </c>
      <c r="B1921">
        <v>178902.829801079</v>
      </c>
      <c r="C1921">
        <f>SUM(B$2:B1921)/SUM(B$2:B$9064)</f>
        <v>0.96407077687477338</v>
      </c>
    </row>
    <row r="1922" spans="1:3" x14ac:dyDescent="0.2">
      <c r="A1922" t="s">
        <v>493</v>
      </c>
      <c r="B1922">
        <v>178717.78852490001</v>
      </c>
      <c r="C1922">
        <f>SUM(B$2:B1922)/SUM(B$2:B$9064)</f>
        <v>0.96410362694140805</v>
      </c>
    </row>
    <row r="1923" spans="1:3" x14ac:dyDescent="0.2">
      <c r="A1923" t="s">
        <v>4676</v>
      </c>
      <c r="B1923">
        <v>178225.017788639</v>
      </c>
      <c r="C1923">
        <f>SUM(B$2:B1923)/SUM(B$2:B$9064)</f>
        <v>0.96413638643199184</v>
      </c>
    </row>
    <row r="1924" spans="1:3" x14ac:dyDescent="0.2">
      <c r="A1924" t="s">
        <v>7696</v>
      </c>
      <c r="B1924">
        <v>178156.21339999899</v>
      </c>
      <c r="C1924">
        <f>SUM(B$2:B1924)/SUM(B$2:B$9064)</f>
        <v>0.96416913327566012</v>
      </c>
    </row>
    <row r="1925" spans="1:3" x14ac:dyDescent="0.2">
      <c r="A1925" t="s">
        <v>6335</v>
      </c>
      <c r="B1925">
        <v>178036.1983096</v>
      </c>
      <c r="C1925">
        <f>SUM(B$2:B1925)/SUM(B$2:B$9064)</f>
        <v>0.96420185805938841</v>
      </c>
    </row>
    <row r="1926" spans="1:3" x14ac:dyDescent="0.2">
      <c r="A1926" t="s">
        <v>6909</v>
      </c>
      <c r="B1926">
        <v>177987.93469779901</v>
      </c>
      <c r="C1926">
        <f>SUM(B$2:B1926)/SUM(B$2:B$9064)</f>
        <v>0.96423457397179568</v>
      </c>
    </row>
    <row r="1927" spans="1:3" x14ac:dyDescent="0.2">
      <c r="A1927" t="s">
        <v>3929</v>
      </c>
      <c r="B1927">
        <v>177502.232816273</v>
      </c>
      <c r="C1927">
        <f>SUM(B$2:B1927)/SUM(B$2:B$9064)</f>
        <v>0.96426720060747617</v>
      </c>
    </row>
    <row r="1928" spans="1:3" x14ac:dyDescent="0.2">
      <c r="A1928" t="s">
        <v>1443</v>
      </c>
      <c r="B1928">
        <v>177457.09830001899</v>
      </c>
      <c r="C1928">
        <f>SUM(B$2:B1928)/SUM(B$2:B$9064)</f>
        <v>0.9642998189469939</v>
      </c>
    </row>
    <row r="1929" spans="1:3" x14ac:dyDescent="0.2">
      <c r="A1929" t="s">
        <v>3789</v>
      </c>
      <c r="B1929">
        <v>177202.96097619901</v>
      </c>
      <c r="C1929">
        <f>SUM(B$2:B1929)/SUM(B$2:B$9064)</f>
        <v>0.96433239057360143</v>
      </c>
    </row>
    <row r="1930" spans="1:3" x14ac:dyDescent="0.2">
      <c r="A1930" t="s">
        <v>4340</v>
      </c>
      <c r="B1930">
        <v>177190.422500149</v>
      </c>
      <c r="C1930">
        <f>SUM(B$2:B1930)/SUM(B$2:B$9064)</f>
        <v>0.96436495989551507</v>
      </c>
    </row>
    <row r="1931" spans="1:3" x14ac:dyDescent="0.2">
      <c r="A1931" t="s">
        <v>8098</v>
      </c>
      <c r="B1931">
        <v>177185.14888789901</v>
      </c>
      <c r="C1931">
        <f>SUM(B$2:B1931)/SUM(B$2:B$9064)</f>
        <v>0.96439752824808744</v>
      </c>
    </row>
    <row r="1932" spans="1:3" x14ac:dyDescent="0.2">
      <c r="A1932" t="s">
        <v>6839</v>
      </c>
      <c r="B1932">
        <v>177009.90079999901</v>
      </c>
      <c r="C1932">
        <f>SUM(B$2:B1932)/SUM(B$2:B$9064)</f>
        <v>0.96443006438835799</v>
      </c>
    </row>
    <row r="1933" spans="1:3" x14ac:dyDescent="0.2">
      <c r="A1933" t="s">
        <v>5650</v>
      </c>
      <c r="B1933">
        <v>176734.5150778</v>
      </c>
      <c r="C1933">
        <f>SUM(B$2:B1933)/SUM(B$2:B$9064)</f>
        <v>0.96446254991005598</v>
      </c>
    </row>
    <row r="1934" spans="1:3" x14ac:dyDescent="0.2">
      <c r="A1934" t="s">
        <v>144</v>
      </c>
      <c r="B1934">
        <v>176574.21681570899</v>
      </c>
      <c r="C1934">
        <f>SUM(B$2:B1934)/SUM(B$2:B$9064)</f>
        <v>0.96449500596737547</v>
      </c>
    </row>
    <row r="1935" spans="1:3" x14ac:dyDescent="0.2">
      <c r="A1935" t="s">
        <v>5174</v>
      </c>
      <c r="B1935">
        <v>176495.23389674901</v>
      </c>
      <c r="C1935">
        <f>SUM(B$2:B1935)/SUM(B$2:B$9064)</f>
        <v>0.96452744750686681</v>
      </c>
    </row>
    <row r="1936" spans="1:3" x14ac:dyDescent="0.2">
      <c r="A1936" t="s">
        <v>528</v>
      </c>
      <c r="B1936">
        <v>176379.45499375</v>
      </c>
      <c r="C1936">
        <f>SUM(B$2:B1936)/SUM(B$2:B$9064)</f>
        <v>0.9645598677650703</v>
      </c>
    </row>
    <row r="1937" spans="1:3" x14ac:dyDescent="0.2">
      <c r="A1937" t="s">
        <v>4628</v>
      </c>
      <c r="B1937">
        <v>176335.480000749</v>
      </c>
      <c r="C1937">
        <f>SUM(B$2:B1937)/SUM(B$2:B$9064)</f>
        <v>0.96459227994024266</v>
      </c>
    </row>
    <row r="1938" spans="1:3" x14ac:dyDescent="0.2">
      <c r="A1938" t="s">
        <v>7345</v>
      </c>
      <c r="B1938">
        <v>176221.49930111901</v>
      </c>
      <c r="C1938">
        <f>SUM(B$2:B1938)/SUM(B$2:B$9064)</f>
        <v>0.96462467116465456</v>
      </c>
    </row>
    <row r="1939" spans="1:3" x14ac:dyDescent="0.2">
      <c r="A1939" t="s">
        <v>316</v>
      </c>
      <c r="B1939">
        <v>175861.85479833899</v>
      </c>
      <c r="C1939">
        <f>SUM(B$2:B1939)/SUM(B$2:B$9064)</f>
        <v>0.96465699628291113</v>
      </c>
    </row>
    <row r="1940" spans="1:3" x14ac:dyDescent="0.2">
      <c r="A1940" t="s">
        <v>8296</v>
      </c>
      <c r="B1940">
        <v>175842.29110054899</v>
      </c>
      <c r="C1940">
        <f>SUM(B$2:B1940)/SUM(B$2:B$9064)</f>
        <v>0.96468931780516998</v>
      </c>
    </row>
    <row r="1941" spans="1:3" x14ac:dyDescent="0.2">
      <c r="A1941" t="s">
        <v>113</v>
      </c>
      <c r="B1941">
        <v>175767.97799744899</v>
      </c>
      <c r="C1941">
        <f>SUM(B$2:B1941)/SUM(B$2:B$9064)</f>
        <v>0.96472162566795816</v>
      </c>
    </row>
    <row r="1942" spans="1:3" x14ac:dyDescent="0.2">
      <c r="A1942" t="s">
        <v>1205</v>
      </c>
      <c r="B1942">
        <v>175737.97565497999</v>
      </c>
      <c r="C1942">
        <f>SUM(B$2:B1942)/SUM(B$2:B$9064)</f>
        <v>0.964753928016024</v>
      </c>
    </row>
    <row r="1943" spans="1:3" x14ac:dyDescent="0.2">
      <c r="A1943" t="s">
        <v>4035</v>
      </c>
      <c r="B1943">
        <v>175704.72724375001</v>
      </c>
      <c r="C1943">
        <f>SUM(B$2:B1943)/SUM(B$2:B$9064)</f>
        <v>0.96478622425270877</v>
      </c>
    </row>
    <row r="1944" spans="1:3" x14ac:dyDescent="0.2">
      <c r="A1944" t="s">
        <v>6665</v>
      </c>
      <c r="B1944">
        <v>175577.09479999999</v>
      </c>
      <c r="C1944">
        <f>SUM(B$2:B1944)/SUM(B$2:B$9064)</f>
        <v>0.96481849702930988</v>
      </c>
    </row>
    <row r="1945" spans="1:3" x14ac:dyDescent="0.2">
      <c r="A1945" t="s">
        <v>4209</v>
      </c>
      <c r="B1945">
        <v>175565.43440010899</v>
      </c>
      <c r="C1945">
        <f>SUM(B$2:B1945)/SUM(B$2:B$9064)</f>
        <v>0.96485076766261624</v>
      </c>
    </row>
    <row r="1946" spans="1:3" x14ac:dyDescent="0.2">
      <c r="A1946" t="s">
        <v>5259</v>
      </c>
      <c r="B1946">
        <v>175520.87489397</v>
      </c>
      <c r="C1946">
        <f>SUM(B$2:B1946)/SUM(B$2:B$9064)</f>
        <v>0.96488303010545218</v>
      </c>
    </row>
    <row r="1947" spans="1:3" x14ac:dyDescent="0.2">
      <c r="A1947" t="s">
        <v>7695</v>
      </c>
      <c r="B1947">
        <v>175077.718705679</v>
      </c>
      <c r="C1947">
        <f>SUM(B$2:B1947)/SUM(B$2:B$9064)</f>
        <v>0.96491521109187339</v>
      </c>
    </row>
    <row r="1948" spans="1:3" x14ac:dyDescent="0.2">
      <c r="A1948" t="s">
        <v>6372</v>
      </c>
      <c r="B1948">
        <v>174858.79765316</v>
      </c>
      <c r="C1948">
        <f>SUM(B$2:B1948)/SUM(B$2:B$9064)</f>
        <v>0.96494735183847724</v>
      </c>
    </row>
    <row r="1949" spans="1:3" x14ac:dyDescent="0.2">
      <c r="A1949" t="s">
        <v>7472</v>
      </c>
      <c r="B1949">
        <v>174854.82469985899</v>
      </c>
      <c r="C1949">
        <f>SUM(B$2:B1949)/SUM(B$2:B$9064)</f>
        <v>0.96497949185481346</v>
      </c>
    </row>
    <row r="1950" spans="1:3" x14ac:dyDescent="0.2">
      <c r="A1950" t="s">
        <v>6257</v>
      </c>
      <c r="B1950">
        <v>174482.15184887301</v>
      </c>
      <c r="C1950">
        <f>SUM(B$2:B1950)/SUM(B$2:B$9064)</f>
        <v>0.96501156337025751</v>
      </c>
    </row>
    <row r="1951" spans="1:3" x14ac:dyDescent="0.2">
      <c r="A1951" t="s">
        <v>2529</v>
      </c>
      <c r="B1951">
        <v>174263.22173004999</v>
      </c>
      <c r="C1951">
        <f>SUM(B$2:B1951)/SUM(B$2:B$9064)</f>
        <v>0.96504359464421774</v>
      </c>
    </row>
    <row r="1952" spans="1:3" x14ac:dyDescent="0.2">
      <c r="A1952" t="s">
        <v>2978</v>
      </c>
      <c r="B1952">
        <v>174147.21436242</v>
      </c>
      <c r="C1952">
        <f>SUM(B$2:B1952)/SUM(B$2:B$9064)</f>
        <v>0.96507560459489627</v>
      </c>
    </row>
    <row r="1953" spans="1:3" x14ac:dyDescent="0.2">
      <c r="A1953" t="s">
        <v>5947</v>
      </c>
      <c r="B1953">
        <v>174046.54115329901</v>
      </c>
      <c r="C1953">
        <f>SUM(B$2:B1953)/SUM(B$2:B$9064)</f>
        <v>0.96510759604086027</v>
      </c>
    </row>
    <row r="1954" spans="1:3" x14ac:dyDescent="0.2">
      <c r="A1954" t="s">
        <v>1958</v>
      </c>
      <c r="B1954">
        <v>174004.17285442899</v>
      </c>
      <c r="C1954">
        <f>SUM(B$2:B1954)/SUM(B$2:B$9064)</f>
        <v>0.96513957969911934</v>
      </c>
    </row>
    <row r="1955" spans="1:3" x14ac:dyDescent="0.2">
      <c r="A1955" t="s">
        <v>8979</v>
      </c>
      <c r="B1955">
        <v>173935.97709741999</v>
      </c>
      <c r="C1955">
        <f>SUM(B$2:B1955)/SUM(B$2:B$9064)</f>
        <v>0.9651715508223353</v>
      </c>
    </row>
    <row r="1956" spans="1:3" x14ac:dyDescent="0.2">
      <c r="A1956" t="s">
        <v>2018</v>
      </c>
      <c r="B1956">
        <v>173732.00769927001</v>
      </c>
      <c r="C1956">
        <f>SUM(B$2:B1956)/SUM(B$2:B$9064)</f>
        <v>0.9652034844539934</v>
      </c>
    </row>
    <row r="1957" spans="1:3" x14ac:dyDescent="0.2">
      <c r="A1957" t="s">
        <v>5915</v>
      </c>
      <c r="B1957">
        <v>173728.6244</v>
      </c>
      <c r="C1957">
        <f>SUM(B$2:B1957)/SUM(B$2:B$9064)</f>
        <v>0.96523541746376817</v>
      </c>
    </row>
    <row r="1958" spans="1:3" x14ac:dyDescent="0.2">
      <c r="A1958" t="s">
        <v>4078</v>
      </c>
      <c r="B1958">
        <v>173539.51439957999</v>
      </c>
      <c r="C1958">
        <f>SUM(B$2:B1958)/SUM(B$2:B$9064)</f>
        <v>0.96526731571328672</v>
      </c>
    </row>
    <row r="1959" spans="1:3" x14ac:dyDescent="0.2">
      <c r="A1959" t="s">
        <v>6487</v>
      </c>
      <c r="B1959">
        <v>173524.45669719001</v>
      </c>
      <c r="C1959">
        <f>SUM(B$2:B1959)/SUM(B$2:B$9064)</f>
        <v>0.96529921119505335</v>
      </c>
    </row>
    <row r="1960" spans="1:3" x14ac:dyDescent="0.2">
      <c r="A1960" t="s">
        <v>7198</v>
      </c>
      <c r="B1960">
        <v>173314.95131999999</v>
      </c>
      <c r="C1960">
        <f>SUM(B$2:B1960)/SUM(B$2:B$9064)</f>
        <v>0.96533106816769521</v>
      </c>
    </row>
    <row r="1961" spans="1:3" x14ac:dyDescent="0.2">
      <c r="A1961" t="s">
        <v>3298</v>
      </c>
      <c r="B1961">
        <v>173309.70533632999</v>
      </c>
      <c r="C1961">
        <f>SUM(B$2:B1961)/SUM(B$2:B$9064)</f>
        <v>0.96536292417607428</v>
      </c>
    </row>
    <row r="1962" spans="1:3" x14ac:dyDescent="0.2">
      <c r="A1962" t="s">
        <v>7726</v>
      </c>
      <c r="B1962">
        <v>173019.181597499</v>
      </c>
      <c r="C1962">
        <f>SUM(B$2:B1962)/SUM(B$2:B$9064)</f>
        <v>0.96539472678336635</v>
      </c>
    </row>
    <row r="1963" spans="1:3" x14ac:dyDescent="0.2">
      <c r="A1963" t="s">
        <v>8155</v>
      </c>
      <c r="B1963">
        <v>172998.01364529901</v>
      </c>
      <c r="C1963">
        <f>SUM(B$2:B1963)/SUM(B$2:B$9064)</f>
        <v>0.96542652549978303</v>
      </c>
    </row>
    <row r="1964" spans="1:3" x14ac:dyDescent="0.2">
      <c r="A1964" t="s">
        <v>6887</v>
      </c>
      <c r="B1964">
        <v>172812.823405509</v>
      </c>
      <c r="C1964">
        <f>SUM(B$2:B1964)/SUM(B$2:B$9064)</f>
        <v>0.96545829017643359</v>
      </c>
    </row>
    <row r="1965" spans="1:3" x14ac:dyDescent="0.2">
      <c r="A1965" t="s">
        <v>2116</v>
      </c>
      <c r="B1965">
        <v>172709.55239999999</v>
      </c>
      <c r="C1965">
        <f>SUM(B$2:B1965)/SUM(B$2:B$9064)</f>
        <v>0.96549003587086946</v>
      </c>
    </row>
    <row r="1966" spans="1:3" x14ac:dyDescent="0.2">
      <c r="A1966" t="s">
        <v>91</v>
      </c>
      <c r="B1966">
        <v>172695.14050199901</v>
      </c>
      <c r="C1966">
        <f>SUM(B$2:B1966)/SUM(B$2:B$9064)</f>
        <v>0.96552177891625857</v>
      </c>
    </row>
    <row r="1967" spans="1:3" x14ac:dyDescent="0.2">
      <c r="A1967" t="s">
        <v>7082</v>
      </c>
      <c r="B1967">
        <v>172647.36875824901</v>
      </c>
      <c r="C1967">
        <f>SUM(B$2:B1967)/SUM(B$2:B$9064)</f>
        <v>0.96555351318073679</v>
      </c>
    </row>
    <row r="1968" spans="1:3" x14ac:dyDescent="0.2">
      <c r="A1968" t="s">
        <v>904</v>
      </c>
      <c r="B1968">
        <v>172497.51289751899</v>
      </c>
      <c r="C1968">
        <f>SUM(B$2:B1968)/SUM(B$2:B$9064)</f>
        <v>0.96558521990025115</v>
      </c>
    </row>
    <row r="1969" spans="1:3" x14ac:dyDescent="0.2">
      <c r="A1969" t="s">
        <v>8745</v>
      </c>
      <c r="B1969">
        <v>172387.90450450001</v>
      </c>
      <c r="C1969">
        <f>SUM(B$2:B1969)/SUM(B$2:B$9064)</f>
        <v>0.96561690647267773</v>
      </c>
    </row>
    <row r="1970" spans="1:3" x14ac:dyDescent="0.2">
      <c r="A1970" t="s">
        <v>9017</v>
      </c>
      <c r="B1970">
        <v>172267.24065799901</v>
      </c>
      <c r="C1970">
        <f>SUM(B$2:B1970)/SUM(B$2:B$9064)</f>
        <v>0.96564857086591627</v>
      </c>
    </row>
    <row r="1971" spans="1:3" x14ac:dyDescent="0.2">
      <c r="A1971" t="s">
        <v>1074</v>
      </c>
      <c r="B1971">
        <v>172153.008799979</v>
      </c>
      <c r="C1971">
        <f>SUM(B$2:B1971)/SUM(B$2:B$9064)</f>
        <v>0.96568021426222905</v>
      </c>
    </row>
    <row r="1972" spans="1:3" x14ac:dyDescent="0.2">
      <c r="A1972" t="s">
        <v>265</v>
      </c>
      <c r="B1972">
        <v>172087.256213999</v>
      </c>
      <c r="C1972">
        <f>SUM(B$2:B1972)/SUM(B$2:B$9064)</f>
        <v>0.9657118455725775</v>
      </c>
    </row>
    <row r="1973" spans="1:3" x14ac:dyDescent="0.2">
      <c r="A1973" t="s">
        <v>5951</v>
      </c>
      <c r="B1973">
        <v>171646.02350052199</v>
      </c>
      <c r="C1973">
        <f>SUM(B$2:B1973)/SUM(B$2:B$9064)</f>
        <v>0.96574339578006441</v>
      </c>
    </row>
    <row r="1974" spans="1:3" x14ac:dyDescent="0.2">
      <c r="A1974" t="s">
        <v>4066</v>
      </c>
      <c r="B1974">
        <v>171526.47719974999</v>
      </c>
      <c r="C1974">
        <f>SUM(B$2:B1974)/SUM(B$2:B$9064)</f>
        <v>0.96577492401377929</v>
      </c>
    </row>
    <row r="1975" spans="1:3" x14ac:dyDescent="0.2">
      <c r="A1975" t="s">
        <v>1611</v>
      </c>
      <c r="B1975">
        <v>171401.56900136001</v>
      </c>
      <c r="C1975">
        <f>SUM(B$2:B1975)/SUM(B$2:B$9064)</f>
        <v>0.96580642928815319</v>
      </c>
    </row>
    <row r="1976" spans="1:3" x14ac:dyDescent="0.2">
      <c r="A1976" t="s">
        <v>6960</v>
      </c>
      <c r="B1976">
        <v>170820.320799999</v>
      </c>
      <c r="C1976">
        <f>SUM(B$2:B1976)/SUM(B$2:B$9064)</f>
        <v>0.96583782772345816</v>
      </c>
    </row>
    <row r="1977" spans="1:3" x14ac:dyDescent="0.2">
      <c r="A1977" t="s">
        <v>984</v>
      </c>
      <c r="B1977">
        <v>170697.41667904999</v>
      </c>
      <c r="C1977">
        <f>SUM(B$2:B1977)/SUM(B$2:B$9064)</f>
        <v>0.96586920356779116</v>
      </c>
    </row>
    <row r="1978" spans="1:3" x14ac:dyDescent="0.2">
      <c r="A1978" t="s">
        <v>423</v>
      </c>
      <c r="B1978">
        <v>170397.51930490899</v>
      </c>
      <c r="C1978">
        <f>SUM(B$2:B1978)/SUM(B$2:B$9064)</f>
        <v>0.96590052428807172</v>
      </c>
    </row>
    <row r="1979" spans="1:3" x14ac:dyDescent="0.2">
      <c r="A1979" t="s">
        <v>411</v>
      </c>
      <c r="B1979">
        <v>169983.93509999901</v>
      </c>
      <c r="C1979">
        <f>SUM(B$2:B1979)/SUM(B$2:B$9064)</f>
        <v>0.96593176898755539</v>
      </c>
    </row>
    <row r="1980" spans="1:3" x14ac:dyDescent="0.2">
      <c r="A1980" t="s">
        <v>4181</v>
      </c>
      <c r="B1980">
        <v>169912.49900436</v>
      </c>
      <c r="C1980">
        <f>SUM(B$2:B1980)/SUM(B$2:B$9064)</f>
        <v>0.96596300055639051</v>
      </c>
    </row>
    <row r="1981" spans="1:3" x14ac:dyDescent="0.2">
      <c r="A1981" t="s">
        <v>8678</v>
      </c>
      <c r="B1981">
        <v>169906.68362779901</v>
      </c>
      <c r="C1981">
        <f>SUM(B$2:B1981)/SUM(B$2:B$9064)</f>
        <v>0.96599423105630289</v>
      </c>
    </row>
    <row r="1982" spans="1:3" x14ac:dyDescent="0.2">
      <c r="A1982" t="s">
        <v>8198</v>
      </c>
      <c r="B1982">
        <v>169638.165381</v>
      </c>
      <c r="C1982">
        <f>SUM(B$2:B1982)/SUM(B$2:B$9064)</f>
        <v>0.96602541219995153</v>
      </c>
    </row>
    <row r="1983" spans="1:3" x14ac:dyDescent="0.2">
      <c r="A1983" t="s">
        <v>6202</v>
      </c>
      <c r="B1983">
        <v>169385.227799999</v>
      </c>
      <c r="C1983">
        <f>SUM(B$2:B1983)/SUM(B$2:B$9064)</f>
        <v>0.96605654685121423</v>
      </c>
    </row>
    <row r="1984" spans="1:3" x14ac:dyDescent="0.2">
      <c r="A1984" t="s">
        <v>5280</v>
      </c>
      <c r="B1984">
        <v>169383.22755675</v>
      </c>
      <c r="C1984">
        <f>SUM(B$2:B1984)/SUM(B$2:B$9064)</f>
        <v>0.96608768113481291</v>
      </c>
    </row>
    <row r="1985" spans="1:3" x14ac:dyDescent="0.2">
      <c r="A1985" t="s">
        <v>4093</v>
      </c>
      <c r="B1985">
        <v>169226.22687049999</v>
      </c>
      <c r="C1985">
        <f>SUM(B$2:B1985)/SUM(B$2:B$9064)</f>
        <v>0.96611878656015926</v>
      </c>
    </row>
    <row r="1986" spans="1:3" x14ac:dyDescent="0.2">
      <c r="A1986" t="s">
        <v>7476</v>
      </c>
      <c r="B1986">
        <v>169128.58049979899</v>
      </c>
      <c r="C1986">
        <f>SUM(B$2:B1986)/SUM(B$2:B$9064)</f>
        <v>0.96614987403715369</v>
      </c>
    </row>
    <row r="1987" spans="1:3" x14ac:dyDescent="0.2">
      <c r="A1987" t="s">
        <v>6555</v>
      </c>
      <c r="B1987">
        <v>168901.394299999</v>
      </c>
      <c r="C1987">
        <f>SUM(B$2:B1987)/SUM(B$2:B$9064)</f>
        <v>0.96618091975511633</v>
      </c>
    </row>
    <row r="1988" spans="1:3" x14ac:dyDescent="0.2">
      <c r="A1988" t="s">
        <v>922</v>
      </c>
      <c r="B1988">
        <v>168759.75833713901</v>
      </c>
      <c r="C1988">
        <f>SUM(B$2:B1988)/SUM(B$2:B$9064)</f>
        <v>0.96621193943901229</v>
      </c>
    </row>
    <row r="1989" spans="1:3" x14ac:dyDescent="0.2">
      <c r="A1989" t="s">
        <v>8390</v>
      </c>
      <c r="B1989">
        <v>168753.97796300001</v>
      </c>
      <c r="C1989">
        <f>SUM(B$2:B1989)/SUM(B$2:B$9064)</f>
        <v>0.96624295806041938</v>
      </c>
    </row>
    <row r="1990" spans="1:3" x14ac:dyDescent="0.2">
      <c r="A1990" t="s">
        <v>5719</v>
      </c>
      <c r="B1990">
        <v>168699.78886061901</v>
      </c>
      <c r="C1990">
        <f>SUM(B$2:B1990)/SUM(B$2:B$9064)</f>
        <v>0.96627396672134269</v>
      </c>
    </row>
    <row r="1991" spans="1:3" x14ac:dyDescent="0.2">
      <c r="A1991" t="s">
        <v>3360</v>
      </c>
      <c r="B1991">
        <v>168475.08839573001</v>
      </c>
      <c r="C1991">
        <f>SUM(B$2:B1991)/SUM(B$2:B$9064)</f>
        <v>0.96630493408013651</v>
      </c>
    </row>
    <row r="1992" spans="1:3" x14ac:dyDescent="0.2">
      <c r="A1992" t="s">
        <v>8004</v>
      </c>
      <c r="B1992">
        <v>168404.8284</v>
      </c>
      <c r="C1992">
        <f>SUM(B$2:B1992)/SUM(B$2:B$9064)</f>
        <v>0.96633588852446017</v>
      </c>
    </row>
    <row r="1993" spans="1:3" x14ac:dyDescent="0.2">
      <c r="A1993" t="s">
        <v>6303</v>
      </c>
      <c r="B1993">
        <v>168332.3612893</v>
      </c>
      <c r="C1993">
        <f>SUM(B$2:B1993)/SUM(B$2:B$9064)</f>
        <v>0.96636682964862441</v>
      </c>
    </row>
    <row r="1994" spans="1:3" x14ac:dyDescent="0.2">
      <c r="A1994" t="s">
        <v>3224</v>
      </c>
      <c r="B1994">
        <v>168189.89199987901</v>
      </c>
      <c r="C1994">
        <f>SUM(B$2:B1994)/SUM(B$2:B$9064)</f>
        <v>0.96639774458554872</v>
      </c>
    </row>
    <row r="1995" spans="1:3" x14ac:dyDescent="0.2">
      <c r="A1995" t="s">
        <v>5028</v>
      </c>
      <c r="B1995">
        <v>167423.24479699999</v>
      </c>
      <c r="C1995">
        <f>SUM(B$2:B1995)/SUM(B$2:B$9064)</f>
        <v>0.96642851860526535</v>
      </c>
    </row>
    <row r="1996" spans="1:3" x14ac:dyDescent="0.2">
      <c r="A1996" t="s">
        <v>1507</v>
      </c>
      <c r="B1996">
        <v>167350.31819999899</v>
      </c>
      <c r="C1996">
        <f>SUM(B$2:B1996)/SUM(B$2:B$9064)</f>
        <v>0.96645927922036456</v>
      </c>
    </row>
    <row r="1997" spans="1:3" x14ac:dyDescent="0.2">
      <c r="A1997" t="s">
        <v>277</v>
      </c>
      <c r="B1997">
        <v>167194.33929870999</v>
      </c>
      <c r="C1997">
        <f>SUM(B$2:B1997)/SUM(B$2:B$9064)</f>
        <v>0.96649001116502564</v>
      </c>
    </row>
    <row r="1998" spans="1:3" x14ac:dyDescent="0.2">
      <c r="A1998" t="s">
        <v>1571</v>
      </c>
      <c r="B1998">
        <v>167161.71670200001</v>
      </c>
      <c r="C1998">
        <f>SUM(B$2:B1998)/SUM(B$2:B$9064)</f>
        <v>0.96652073711333653</v>
      </c>
    </row>
    <row r="1999" spans="1:3" x14ac:dyDescent="0.2">
      <c r="A1999" t="s">
        <v>7134</v>
      </c>
      <c r="B1999">
        <v>166760.65987024299</v>
      </c>
      <c r="C1999">
        <f>SUM(B$2:B1999)/SUM(B$2:B$9064)</f>
        <v>0.96655138934350338</v>
      </c>
    </row>
    <row r="2000" spans="1:3" x14ac:dyDescent="0.2">
      <c r="A2000" t="s">
        <v>8194</v>
      </c>
      <c r="B2000">
        <v>166641.24779999899</v>
      </c>
      <c r="C2000">
        <f>SUM(B$2:B2000)/SUM(B$2:B$9064)</f>
        <v>0.96658201962457102</v>
      </c>
    </row>
    <row r="2001" spans="1:3" x14ac:dyDescent="0.2">
      <c r="A2001" t="s">
        <v>2153</v>
      </c>
      <c r="B2001">
        <v>166622.481098249</v>
      </c>
      <c r="C2001">
        <f>SUM(B$2:B2001)/SUM(B$2:B$9064)</f>
        <v>0.96661264645613654</v>
      </c>
    </row>
    <row r="2002" spans="1:3" x14ac:dyDescent="0.2">
      <c r="A2002" t="s">
        <v>117</v>
      </c>
      <c r="B2002">
        <v>166554.426899999</v>
      </c>
      <c r="C2002">
        <f>SUM(B$2:B2002)/SUM(B$2:B$9064)</f>
        <v>0.96664326077867901</v>
      </c>
    </row>
    <row r="2003" spans="1:3" x14ac:dyDescent="0.2">
      <c r="A2003" t="s">
        <v>1067</v>
      </c>
      <c r="B2003">
        <v>166466.410606069</v>
      </c>
      <c r="C2003">
        <f>SUM(B$2:B2003)/SUM(B$2:B$9064)</f>
        <v>0.96667385892297109</v>
      </c>
    </row>
    <row r="2004" spans="1:3" x14ac:dyDescent="0.2">
      <c r="A2004" t="s">
        <v>4616</v>
      </c>
      <c r="B2004">
        <v>166310.16108379999</v>
      </c>
      <c r="C2004">
        <f>SUM(B$2:B2004)/SUM(B$2:B$9064)</f>
        <v>0.96670442834708237</v>
      </c>
    </row>
    <row r="2005" spans="1:3" x14ac:dyDescent="0.2">
      <c r="A2005" t="s">
        <v>7540</v>
      </c>
      <c r="B2005">
        <v>166274.87930105001</v>
      </c>
      <c r="C2005">
        <f>SUM(B$2:B2005)/SUM(B$2:B$9064)</f>
        <v>0.966734991286059</v>
      </c>
    </row>
    <row r="2006" spans="1:3" x14ac:dyDescent="0.2">
      <c r="A2006" t="s">
        <v>6729</v>
      </c>
      <c r="B2006">
        <v>166173.01240007899</v>
      </c>
      <c r="C2006">
        <f>SUM(B$2:B2006)/SUM(B$2:B$9064)</f>
        <v>0.96676553550090893</v>
      </c>
    </row>
    <row r="2007" spans="1:3" x14ac:dyDescent="0.2">
      <c r="A2007" t="s">
        <v>7595</v>
      </c>
      <c r="B2007">
        <v>166143.77559978899</v>
      </c>
      <c r="C2007">
        <f>SUM(B$2:B2007)/SUM(B$2:B$9064)</f>
        <v>0.96679607434175086</v>
      </c>
    </row>
    <row r="2008" spans="1:3" x14ac:dyDescent="0.2">
      <c r="A2008" t="s">
        <v>1852</v>
      </c>
      <c r="B2008">
        <v>165742.64519209901</v>
      </c>
      <c r="C2008">
        <f>SUM(B$2:B2008)/SUM(B$2:B$9064)</f>
        <v>0.966826539450925</v>
      </c>
    </row>
    <row r="2009" spans="1:3" x14ac:dyDescent="0.2">
      <c r="A2009" t="s">
        <v>4617</v>
      </c>
      <c r="B2009">
        <v>165727.588044</v>
      </c>
      <c r="C2009">
        <f>SUM(B$2:B2009)/SUM(B$2:B$9064)</f>
        <v>0.96685700179244904</v>
      </c>
    </row>
    <row r="2010" spans="1:3" x14ac:dyDescent="0.2">
      <c r="A2010" t="s">
        <v>8584</v>
      </c>
      <c r="B2010">
        <v>165684.52279868</v>
      </c>
      <c r="C2010">
        <f>SUM(B$2:B2010)/SUM(B$2:B$9064)</f>
        <v>0.9668874562181623</v>
      </c>
    </row>
    <row r="2011" spans="1:3" x14ac:dyDescent="0.2">
      <c r="A2011" t="s">
        <v>330</v>
      </c>
      <c r="B2011">
        <v>165066.84209886999</v>
      </c>
      <c r="C2011">
        <f>SUM(B$2:B2011)/SUM(B$2:B$9064)</f>
        <v>0.96691779710815928</v>
      </c>
    </row>
    <row r="2012" spans="1:3" x14ac:dyDescent="0.2">
      <c r="A2012" t="s">
        <v>6561</v>
      </c>
      <c r="B2012">
        <v>164655.72792168899</v>
      </c>
      <c r="C2012">
        <f>SUM(B$2:B2012)/SUM(B$2:B$9064)</f>
        <v>0.96694806243137443</v>
      </c>
    </row>
    <row r="2013" spans="1:3" x14ac:dyDescent="0.2">
      <c r="A2013" t="s">
        <v>6606</v>
      </c>
      <c r="B2013">
        <v>164551.36825629999</v>
      </c>
      <c r="C2013">
        <f>SUM(B$2:B2013)/SUM(B$2:B$9064)</f>
        <v>0.96697830857226885</v>
      </c>
    </row>
    <row r="2014" spans="1:3" x14ac:dyDescent="0.2">
      <c r="A2014" t="s">
        <v>7565</v>
      </c>
      <c r="B2014">
        <v>164353.29976364601</v>
      </c>
      <c r="C2014">
        <f>SUM(B$2:B2014)/SUM(B$2:B$9064)</f>
        <v>0.96700851830624901</v>
      </c>
    </row>
    <row r="2015" spans="1:3" x14ac:dyDescent="0.2">
      <c r="A2015" t="s">
        <v>2841</v>
      </c>
      <c r="B2015">
        <v>164296.25273736799</v>
      </c>
      <c r="C2015">
        <f>SUM(B$2:B2015)/SUM(B$2:B$9064)</f>
        <v>0.96703871755443127</v>
      </c>
    </row>
    <row r="2016" spans="1:3" x14ac:dyDescent="0.2">
      <c r="A2016" t="s">
        <v>5304</v>
      </c>
      <c r="B2016">
        <v>164116.2845404</v>
      </c>
      <c r="C2016">
        <f>SUM(B$2:B2016)/SUM(B$2:B$9064)</f>
        <v>0.9670688837227096</v>
      </c>
    </row>
    <row r="2017" spans="1:3" x14ac:dyDescent="0.2">
      <c r="A2017" t="s">
        <v>1273</v>
      </c>
      <c r="B2017">
        <v>163924.23480479899</v>
      </c>
      <c r="C2017">
        <f>SUM(B$2:B2017)/SUM(B$2:B$9064)</f>
        <v>0.96709901459038006</v>
      </c>
    </row>
    <row r="2018" spans="1:3" x14ac:dyDescent="0.2">
      <c r="A2018" t="s">
        <v>7237</v>
      </c>
      <c r="B2018">
        <v>163912.508699039</v>
      </c>
      <c r="C2018">
        <f>SUM(B$2:B2018)/SUM(B$2:B$9064)</f>
        <v>0.9671291433026783</v>
      </c>
    </row>
    <row r="2019" spans="1:3" x14ac:dyDescent="0.2">
      <c r="A2019" t="s">
        <v>5353</v>
      </c>
      <c r="B2019">
        <v>163854.91920724901</v>
      </c>
      <c r="C2019">
        <f>SUM(B$2:B2019)/SUM(B$2:B$9064)</f>
        <v>0.96715926142946806</v>
      </c>
    </row>
    <row r="2020" spans="1:3" x14ac:dyDescent="0.2">
      <c r="A2020" t="s">
        <v>5063</v>
      </c>
      <c r="B2020">
        <v>163846.88121630999</v>
      </c>
      <c r="C2020">
        <f>SUM(B$2:B2020)/SUM(B$2:B$9064)</f>
        <v>0.9671893780787969</v>
      </c>
    </row>
    <row r="2021" spans="1:3" x14ac:dyDescent="0.2">
      <c r="A2021" t="s">
        <v>2413</v>
      </c>
      <c r="B2021">
        <v>163631.50969999901</v>
      </c>
      <c r="C2021">
        <f>SUM(B$2:B2021)/SUM(B$2:B$9064)</f>
        <v>0.96721945514074781</v>
      </c>
    </row>
    <row r="2022" spans="1:3" x14ac:dyDescent="0.2">
      <c r="A2022" t="s">
        <v>6236</v>
      </c>
      <c r="B2022">
        <v>163186.83130750901</v>
      </c>
      <c r="C2022">
        <f>SUM(B$2:B2022)/SUM(B$2:B$9064)</f>
        <v>0.9672494504664878</v>
      </c>
    </row>
    <row r="2023" spans="1:3" x14ac:dyDescent="0.2">
      <c r="A2023" t="s">
        <v>236</v>
      </c>
      <c r="B2023">
        <v>163119.62417446999</v>
      </c>
      <c r="C2023">
        <f>SUM(B$2:B2023)/SUM(B$2:B$9064)</f>
        <v>0.96727943343890355</v>
      </c>
    </row>
    <row r="2024" spans="1:3" x14ac:dyDescent="0.2">
      <c r="A2024" t="s">
        <v>956</v>
      </c>
      <c r="B2024">
        <v>163059.39919711</v>
      </c>
      <c r="C2024">
        <f>SUM(B$2:B2024)/SUM(B$2:B$9064)</f>
        <v>0.96730940534138332</v>
      </c>
    </row>
    <row r="2025" spans="1:3" x14ac:dyDescent="0.2">
      <c r="A2025" t="s">
        <v>2176</v>
      </c>
      <c r="B2025">
        <v>162884.05239971899</v>
      </c>
      <c r="C2025">
        <f>SUM(B$2:B2025)/SUM(B$2:B$9064)</f>
        <v>0.96733934501341723</v>
      </c>
    </row>
    <row r="2026" spans="1:3" x14ac:dyDescent="0.2">
      <c r="A2026" t="s">
        <v>3571</v>
      </c>
      <c r="B2026">
        <v>162779.319100099</v>
      </c>
      <c r="C2026">
        <f>SUM(B$2:B2026)/SUM(B$2:B$9064)</f>
        <v>0.96736926543445267</v>
      </c>
    </row>
    <row r="2027" spans="1:3" x14ac:dyDescent="0.2">
      <c r="A2027" t="s">
        <v>1153</v>
      </c>
      <c r="B2027">
        <v>162738.95069992999</v>
      </c>
      <c r="C2027">
        <f>SUM(B$2:B2027)/SUM(B$2:B$9064)</f>
        <v>0.96739917843538381</v>
      </c>
    </row>
    <row r="2028" spans="1:3" x14ac:dyDescent="0.2">
      <c r="A2028" t="s">
        <v>8055</v>
      </c>
      <c r="B2028">
        <v>162576.51399999901</v>
      </c>
      <c r="C2028">
        <f>SUM(B$2:B2028)/SUM(B$2:B$9064)</f>
        <v>0.96742906157887054</v>
      </c>
    </row>
    <row r="2029" spans="1:3" x14ac:dyDescent="0.2">
      <c r="A2029" t="s">
        <v>3895</v>
      </c>
      <c r="B2029">
        <v>162426.058904256</v>
      </c>
      <c r="C2029">
        <f>SUM(B$2:B2029)/SUM(B$2:B$9064)</f>
        <v>0.96745891706724851</v>
      </c>
    </row>
    <row r="2030" spans="1:3" x14ac:dyDescent="0.2">
      <c r="A2030" t="s">
        <v>8968</v>
      </c>
      <c r="B2030">
        <v>162322.809299999</v>
      </c>
      <c r="C2030">
        <f>SUM(B$2:B2030)/SUM(B$2:B$9064)</f>
        <v>0.96748875357734554</v>
      </c>
    </row>
    <row r="2031" spans="1:3" x14ac:dyDescent="0.2">
      <c r="A2031" t="s">
        <v>6119</v>
      </c>
      <c r="B2031">
        <v>162303.74059999999</v>
      </c>
      <c r="C2031">
        <f>SUM(B$2:B2031)/SUM(B$2:B$9064)</f>
        <v>0.96751858658243006</v>
      </c>
    </row>
    <row r="2032" spans="1:3" x14ac:dyDescent="0.2">
      <c r="A2032" t="s">
        <v>4987</v>
      </c>
      <c r="B2032">
        <v>161290.54729904901</v>
      </c>
      <c r="C2032">
        <f>SUM(B$2:B2032)/SUM(B$2:B$9064)</f>
        <v>0.96754823335273799</v>
      </c>
    </row>
    <row r="2033" spans="1:3" x14ac:dyDescent="0.2">
      <c r="A2033" t="s">
        <v>1365</v>
      </c>
      <c r="B2033">
        <v>161215.51579999999</v>
      </c>
      <c r="C2033">
        <f>SUM(B$2:B2033)/SUM(B$2:B$9064)</f>
        <v>0.96757786633152709</v>
      </c>
    </row>
    <row r="2034" spans="1:3" x14ac:dyDescent="0.2">
      <c r="A2034" t="s">
        <v>6392</v>
      </c>
      <c r="B2034">
        <v>161140.10710799901</v>
      </c>
      <c r="C2034">
        <f>SUM(B$2:B2034)/SUM(B$2:B$9064)</f>
        <v>0.96760748544946551</v>
      </c>
    </row>
    <row r="2035" spans="1:3" x14ac:dyDescent="0.2">
      <c r="A2035" t="s">
        <v>5046</v>
      </c>
      <c r="B2035">
        <v>161093.44800357</v>
      </c>
      <c r="C2035">
        <f>SUM(B$2:B2035)/SUM(B$2:B$9064)</f>
        <v>0.96763709599100711</v>
      </c>
    </row>
    <row r="2036" spans="1:3" x14ac:dyDescent="0.2">
      <c r="A2036" t="s">
        <v>2069</v>
      </c>
      <c r="B2036">
        <v>160943.64982412901</v>
      </c>
      <c r="C2036">
        <f>SUM(B$2:B2036)/SUM(B$2:B$9064)</f>
        <v>0.96766667899818726</v>
      </c>
    </row>
    <row r="2037" spans="1:3" x14ac:dyDescent="0.2">
      <c r="A2037" t="s">
        <v>3531</v>
      </c>
      <c r="B2037">
        <v>160823.18771221</v>
      </c>
      <c r="C2037">
        <f>SUM(B$2:B2037)/SUM(B$2:B$9064)</f>
        <v>0.96769623986326048</v>
      </c>
    </row>
    <row r="2038" spans="1:3" x14ac:dyDescent="0.2">
      <c r="A2038" t="s">
        <v>8567</v>
      </c>
      <c r="B2038">
        <v>160310.97165265499</v>
      </c>
      <c r="C2038">
        <f>SUM(B$2:B2038)/SUM(B$2:B$9064)</f>
        <v>0.96772570657804324</v>
      </c>
    </row>
    <row r="2039" spans="1:3" x14ac:dyDescent="0.2">
      <c r="A2039" t="s">
        <v>1400</v>
      </c>
      <c r="B2039">
        <v>160308.89659987899</v>
      </c>
      <c r="C2039">
        <f>SUM(B$2:B2039)/SUM(B$2:B$9064)</f>
        <v>0.96775517291141111</v>
      </c>
    </row>
    <row r="2040" spans="1:3" x14ac:dyDescent="0.2">
      <c r="A2040" t="s">
        <v>164</v>
      </c>
      <c r="B2040">
        <v>160164.9292177</v>
      </c>
      <c r="C2040">
        <f>SUM(B$2:B2040)/SUM(B$2:B$9064)</f>
        <v>0.96778461278217476</v>
      </c>
    </row>
    <row r="2041" spans="1:3" x14ac:dyDescent="0.2">
      <c r="A2041" t="s">
        <v>6600</v>
      </c>
      <c r="B2041">
        <v>159974.90227819901</v>
      </c>
      <c r="C2041">
        <f>SUM(B$2:B2041)/SUM(B$2:B$9064)</f>
        <v>0.96781401772413989</v>
      </c>
    </row>
    <row r="2042" spans="1:3" x14ac:dyDescent="0.2">
      <c r="A2042" t="s">
        <v>4851</v>
      </c>
      <c r="B2042">
        <v>159909.593185929</v>
      </c>
      <c r="C2042">
        <f>SUM(B$2:B2042)/SUM(B$2:B$9064)</f>
        <v>0.96784341066165913</v>
      </c>
    </row>
    <row r="2043" spans="1:3" x14ac:dyDescent="0.2">
      <c r="A2043" t="s">
        <v>541</v>
      </c>
      <c r="B2043">
        <v>159825.2860006</v>
      </c>
      <c r="C2043">
        <f>SUM(B$2:B2043)/SUM(B$2:B$9064)</f>
        <v>0.96787278810269817</v>
      </c>
    </row>
    <row r="2044" spans="1:3" x14ac:dyDescent="0.2">
      <c r="A2044" t="s">
        <v>1396</v>
      </c>
      <c r="B2044">
        <v>159657.52211124901</v>
      </c>
      <c r="C2044">
        <f>SUM(B$2:B2044)/SUM(B$2:B$9064)</f>
        <v>0.96790213470710373</v>
      </c>
    </row>
    <row r="2045" spans="1:3" x14ac:dyDescent="0.2">
      <c r="A2045" t="s">
        <v>8016</v>
      </c>
      <c r="B2045">
        <v>159543.87980597001</v>
      </c>
      <c r="C2045">
        <f>SUM(B$2:B2045)/SUM(B$2:B$9064)</f>
        <v>0.96793146042294897</v>
      </c>
    </row>
    <row r="2046" spans="1:3" x14ac:dyDescent="0.2">
      <c r="A2046" t="s">
        <v>3724</v>
      </c>
      <c r="B2046">
        <v>159444.38110039901</v>
      </c>
      <c r="C2046">
        <f>SUM(B$2:B2046)/SUM(B$2:B$9064)</f>
        <v>0.96796076784996521</v>
      </c>
    </row>
    <row r="2047" spans="1:3" x14ac:dyDescent="0.2">
      <c r="A2047" t="s">
        <v>4624</v>
      </c>
      <c r="B2047">
        <v>159195.2039391</v>
      </c>
      <c r="C2047">
        <f>SUM(B$2:B2047)/SUM(B$2:B$9064)</f>
        <v>0.96799002947579715</v>
      </c>
    </row>
    <row r="2048" spans="1:3" x14ac:dyDescent="0.2">
      <c r="A2048" t="s">
        <v>7324</v>
      </c>
      <c r="B2048">
        <v>158976.89581582</v>
      </c>
      <c r="C2048">
        <f>SUM(B$2:B2048)/SUM(B$2:B$9064)</f>
        <v>0.96801925097447405</v>
      </c>
    </row>
    <row r="2049" spans="1:3" x14ac:dyDescent="0.2">
      <c r="A2049" t="s">
        <v>952</v>
      </c>
      <c r="B2049">
        <v>158909.266</v>
      </c>
      <c r="C2049">
        <f>SUM(B$2:B2049)/SUM(B$2:B$9064)</f>
        <v>0.96804846004213352</v>
      </c>
    </row>
    <row r="2050" spans="1:3" x14ac:dyDescent="0.2">
      <c r="A2050" t="s">
        <v>88</v>
      </c>
      <c r="B2050">
        <v>158803.51179787799</v>
      </c>
      <c r="C2050">
        <f>SUM(B$2:B2050)/SUM(B$2:B$9064)</f>
        <v>0.96807764967114274</v>
      </c>
    </row>
    <row r="2051" spans="1:3" x14ac:dyDescent="0.2">
      <c r="A2051" t="s">
        <v>6322</v>
      </c>
      <c r="B2051">
        <v>158192.68899999899</v>
      </c>
      <c r="C2051">
        <f>SUM(B$2:B2051)/SUM(B$2:B$9064)</f>
        <v>0.96810672702498457</v>
      </c>
    </row>
    <row r="2052" spans="1:3" x14ac:dyDescent="0.2">
      <c r="A2052" t="s">
        <v>8851</v>
      </c>
      <c r="B2052">
        <v>158032.06039959899</v>
      </c>
      <c r="C2052">
        <f>SUM(B$2:B2052)/SUM(B$2:B$9064)</f>
        <v>0.96813577485372848</v>
      </c>
    </row>
    <row r="2053" spans="1:3" x14ac:dyDescent="0.2">
      <c r="A2053" t="s">
        <v>2660</v>
      </c>
      <c r="B2053">
        <v>157956.52931419999</v>
      </c>
      <c r="C2053">
        <f>SUM(B$2:B2053)/SUM(B$2:B$9064)</f>
        <v>0.96816480879912459</v>
      </c>
    </row>
    <row r="2054" spans="1:3" x14ac:dyDescent="0.2">
      <c r="A2054" t="s">
        <v>1685</v>
      </c>
      <c r="B2054">
        <v>157376.23885759999</v>
      </c>
      <c r="C2054">
        <f>SUM(B$2:B2054)/SUM(B$2:B$9064)</f>
        <v>0.9681937360814945</v>
      </c>
    </row>
    <row r="2055" spans="1:3" x14ac:dyDescent="0.2">
      <c r="A2055" t="s">
        <v>7498</v>
      </c>
      <c r="B2055">
        <v>157279.01209999999</v>
      </c>
      <c r="C2055">
        <f>SUM(B$2:B2055)/SUM(B$2:B$9064)</f>
        <v>0.96822264549264137</v>
      </c>
    </row>
    <row r="2056" spans="1:3" x14ac:dyDescent="0.2">
      <c r="A2056" t="s">
        <v>6070</v>
      </c>
      <c r="B2056">
        <v>157077.45474177299</v>
      </c>
      <c r="C2056">
        <f>SUM(B$2:B2056)/SUM(B$2:B$9064)</f>
        <v>0.96825151785558672</v>
      </c>
    </row>
    <row r="2057" spans="1:3" x14ac:dyDescent="0.2">
      <c r="A2057" t="s">
        <v>7075</v>
      </c>
      <c r="B2057">
        <v>157039.33489999999</v>
      </c>
      <c r="C2057">
        <f>SUM(B$2:B2057)/SUM(B$2:B$9064)</f>
        <v>0.96828038321173449</v>
      </c>
    </row>
    <row r="2058" spans="1:3" x14ac:dyDescent="0.2">
      <c r="A2058" t="s">
        <v>7286</v>
      </c>
      <c r="B2058">
        <v>156307.93518464899</v>
      </c>
      <c r="C2058">
        <f>SUM(B$2:B2058)/SUM(B$2:B$9064)</f>
        <v>0.9683091141295056</v>
      </c>
    </row>
    <row r="2059" spans="1:3" x14ac:dyDescent="0.2">
      <c r="A2059" t="s">
        <v>6188</v>
      </c>
      <c r="B2059">
        <v>155921.75760000001</v>
      </c>
      <c r="C2059">
        <f>SUM(B$2:B2059)/SUM(B$2:B$9064)</f>
        <v>0.96833777406408306</v>
      </c>
    </row>
    <row r="2060" spans="1:3" x14ac:dyDescent="0.2">
      <c r="A2060" t="s">
        <v>8632</v>
      </c>
      <c r="B2060">
        <v>155025.08475595</v>
      </c>
      <c r="C2060">
        <f>SUM(B$2:B2060)/SUM(B$2:B$9064)</f>
        <v>0.96836626918147639</v>
      </c>
    </row>
    <row r="2061" spans="1:3" x14ac:dyDescent="0.2">
      <c r="A2061" t="s">
        <v>8951</v>
      </c>
      <c r="B2061">
        <v>154326.39452979999</v>
      </c>
      <c r="C2061">
        <f>SUM(B$2:B2061)/SUM(B$2:B$9064)</f>
        <v>0.96839463587281482</v>
      </c>
    </row>
    <row r="2062" spans="1:3" x14ac:dyDescent="0.2">
      <c r="A2062" t="s">
        <v>1279</v>
      </c>
      <c r="B2062">
        <v>154324.88820648901</v>
      </c>
      <c r="C2062">
        <f>SUM(B$2:B2062)/SUM(B$2:B$9064)</f>
        <v>0.96842300228727651</v>
      </c>
    </row>
    <row r="2063" spans="1:3" x14ac:dyDescent="0.2">
      <c r="A2063" t="s">
        <v>5012</v>
      </c>
      <c r="B2063">
        <v>154258.5085</v>
      </c>
      <c r="C2063">
        <f>SUM(B$2:B2063)/SUM(B$2:B$9064)</f>
        <v>0.96845135650050296</v>
      </c>
    </row>
    <row r="2064" spans="1:3" x14ac:dyDescent="0.2">
      <c r="A2064" t="s">
        <v>3331</v>
      </c>
      <c r="B2064">
        <v>154190.08139999901</v>
      </c>
      <c r="C2064">
        <f>SUM(B$2:B2064)/SUM(B$2:B$9064)</f>
        <v>0.96847969813616341</v>
      </c>
    </row>
    <row r="2065" spans="1:3" x14ac:dyDescent="0.2">
      <c r="A2065" t="s">
        <v>501</v>
      </c>
      <c r="B2065">
        <v>154152.620999929</v>
      </c>
      <c r="C2065">
        <f>SUM(B$2:B2065)/SUM(B$2:B$9064)</f>
        <v>0.9685080328862381</v>
      </c>
    </row>
    <row r="2066" spans="1:3" x14ac:dyDescent="0.2">
      <c r="A2066" t="s">
        <v>1481</v>
      </c>
      <c r="B2066">
        <v>154006.0006</v>
      </c>
      <c r="C2066">
        <f>SUM(B$2:B2066)/SUM(B$2:B$9064)</f>
        <v>0.96853634068605821</v>
      </c>
    </row>
    <row r="2067" spans="1:3" x14ac:dyDescent="0.2">
      <c r="A2067" t="s">
        <v>1749</v>
      </c>
      <c r="B2067">
        <v>153877.33100079899</v>
      </c>
      <c r="C2067">
        <f>SUM(B$2:B2067)/SUM(B$2:B$9064)</f>
        <v>0.96856462483515526</v>
      </c>
    </row>
    <row r="2068" spans="1:3" x14ac:dyDescent="0.2">
      <c r="A2068" t="s">
        <v>3267</v>
      </c>
      <c r="B2068">
        <v>153771.54009999899</v>
      </c>
      <c r="C2068">
        <f>SUM(B$2:B2068)/SUM(B$2:B$9064)</f>
        <v>0.96859288953885658</v>
      </c>
    </row>
    <row r="2069" spans="1:3" x14ac:dyDescent="0.2">
      <c r="A2069" t="s">
        <v>2074</v>
      </c>
      <c r="B2069">
        <v>153709.41555770001</v>
      </c>
      <c r="C2069">
        <f>SUM(B$2:B2069)/SUM(B$2:B$9064)</f>
        <v>0.96862114282346312</v>
      </c>
    </row>
    <row r="2070" spans="1:3" x14ac:dyDescent="0.2">
      <c r="A2070" t="s">
        <v>7148</v>
      </c>
      <c r="B2070">
        <v>153246.67468615001</v>
      </c>
      <c r="C2070">
        <f>SUM(B$2:B2070)/SUM(B$2:B$9064)</f>
        <v>0.96864931105179986</v>
      </c>
    </row>
    <row r="2071" spans="1:3" x14ac:dyDescent="0.2">
      <c r="A2071" t="s">
        <v>3001</v>
      </c>
      <c r="B2071">
        <v>153170.76720076901</v>
      </c>
      <c r="C2071">
        <f>SUM(B$2:B2071)/SUM(B$2:B$9064)</f>
        <v>0.96867746532760279</v>
      </c>
    </row>
    <row r="2072" spans="1:3" x14ac:dyDescent="0.2">
      <c r="A2072" t="s">
        <v>9000</v>
      </c>
      <c r="B2072">
        <v>152401.53603178001</v>
      </c>
      <c r="C2072">
        <f>SUM(B$2:B2072)/SUM(B$2:B$9064)</f>
        <v>0.96870547821124009</v>
      </c>
    </row>
    <row r="2073" spans="1:3" x14ac:dyDescent="0.2">
      <c r="A2073" t="s">
        <v>6323</v>
      </c>
      <c r="B2073">
        <v>152146.9118</v>
      </c>
      <c r="C2073">
        <f>SUM(B$2:B2073)/SUM(B$2:B$9064)</f>
        <v>0.96873344429246888</v>
      </c>
    </row>
    <row r="2074" spans="1:3" x14ac:dyDescent="0.2">
      <c r="A2074" t="s">
        <v>8553</v>
      </c>
      <c r="B2074">
        <v>151900.64550000001</v>
      </c>
      <c r="C2074">
        <f>SUM(B$2:B2074)/SUM(B$2:B$9064)</f>
        <v>0.96876136510755795</v>
      </c>
    </row>
    <row r="2075" spans="1:3" x14ac:dyDescent="0.2">
      <c r="A2075" t="s">
        <v>315</v>
      </c>
      <c r="B2075">
        <v>151397.54380000001</v>
      </c>
      <c r="C2075">
        <f>SUM(B$2:B2075)/SUM(B$2:B$9064)</f>
        <v>0.96878919344766457</v>
      </c>
    </row>
    <row r="2076" spans="1:3" x14ac:dyDescent="0.2">
      <c r="A2076" t="s">
        <v>1698</v>
      </c>
      <c r="B2076">
        <v>151244.35799999899</v>
      </c>
      <c r="C2076">
        <f>SUM(B$2:B2076)/SUM(B$2:B$9064)</f>
        <v>0.96881699363073204</v>
      </c>
    </row>
    <row r="2077" spans="1:3" x14ac:dyDescent="0.2">
      <c r="A2077" t="s">
        <v>3875</v>
      </c>
      <c r="B2077">
        <v>151206.976</v>
      </c>
      <c r="C2077">
        <f>SUM(B$2:B2077)/SUM(B$2:B$9064)</f>
        <v>0.96884478694262466</v>
      </c>
    </row>
    <row r="2078" spans="1:3" x14ac:dyDescent="0.2">
      <c r="A2078" t="s">
        <v>4346</v>
      </c>
      <c r="B2078">
        <v>151141.11321508</v>
      </c>
      <c r="C2078">
        <f>SUM(B$2:B2078)/SUM(B$2:B$9064)</f>
        <v>0.96887256814829725</v>
      </c>
    </row>
    <row r="2079" spans="1:3" x14ac:dyDescent="0.2">
      <c r="A2079" t="s">
        <v>3609</v>
      </c>
      <c r="B2079">
        <v>151137.97649999999</v>
      </c>
      <c r="C2079">
        <f>SUM(B$2:B2079)/SUM(B$2:B$9064)</f>
        <v>0.96890034877741105</v>
      </c>
    </row>
    <row r="2080" spans="1:3" x14ac:dyDescent="0.2">
      <c r="A2080" t="s">
        <v>4681</v>
      </c>
      <c r="B2080">
        <v>151031.10901499901</v>
      </c>
      <c r="C2080">
        <f>SUM(B$2:B2080)/SUM(B$2:B$9064)</f>
        <v>0.96892810976324251</v>
      </c>
    </row>
    <row r="2081" spans="1:3" x14ac:dyDescent="0.2">
      <c r="A2081" t="s">
        <v>6800</v>
      </c>
      <c r="B2081">
        <v>150949.28224731301</v>
      </c>
      <c r="C2081">
        <f>SUM(B$2:B2081)/SUM(B$2:B$9064)</f>
        <v>0.96895585570851872</v>
      </c>
    </row>
    <row r="2082" spans="1:3" x14ac:dyDescent="0.2">
      <c r="A2082" t="s">
        <v>4718</v>
      </c>
      <c r="B2082">
        <v>150702.548099999</v>
      </c>
      <c r="C2082">
        <f>SUM(B$2:B2082)/SUM(B$2:B$9064)</f>
        <v>0.96898355630166044</v>
      </c>
    </row>
    <row r="2083" spans="1:3" x14ac:dyDescent="0.2">
      <c r="A2083" t="s">
        <v>1030</v>
      </c>
      <c r="B2083">
        <v>150615.45349999901</v>
      </c>
      <c r="C2083">
        <f>SUM(B$2:B2083)/SUM(B$2:B$9064)</f>
        <v>0.96901124088596802</v>
      </c>
    </row>
    <row r="2084" spans="1:3" x14ac:dyDescent="0.2">
      <c r="A2084" t="s">
        <v>7435</v>
      </c>
      <c r="B2084">
        <v>150470.11269999901</v>
      </c>
      <c r="C2084">
        <f>SUM(B$2:B2084)/SUM(B$2:B$9064)</f>
        <v>0.96903889875522409</v>
      </c>
    </row>
    <row r="2085" spans="1:3" x14ac:dyDescent="0.2">
      <c r="A2085" t="s">
        <v>1087</v>
      </c>
      <c r="B2085">
        <v>150391.087804599</v>
      </c>
      <c r="C2085">
        <f>SUM(B$2:B2085)/SUM(B$2:B$9064)</f>
        <v>0.96906654209893606</v>
      </c>
    </row>
    <row r="2086" spans="1:3" x14ac:dyDescent="0.2">
      <c r="A2086" t="s">
        <v>8993</v>
      </c>
      <c r="B2086">
        <v>150239.13210439999</v>
      </c>
      <c r="C2086">
        <f>SUM(B$2:B2086)/SUM(B$2:B$9064)</f>
        <v>0.96909415751171357</v>
      </c>
    </row>
    <row r="2087" spans="1:3" x14ac:dyDescent="0.2">
      <c r="A2087" t="s">
        <v>7267</v>
      </c>
      <c r="B2087">
        <v>150165.614899899</v>
      </c>
      <c r="C2087">
        <f>SUM(B$2:B2087)/SUM(B$2:B$9064)</f>
        <v>0.96912175941131407</v>
      </c>
    </row>
    <row r="2088" spans="1:3" x14ac:dyDescent="0.2">
      <c r="A2088" t="s">
        <v>3486</v>
      </c>
      <c r="B2088">
        <v>150090.71157000001</v>
      </c>
      <c r="C2088">
        <f>SUM(B$2:B2088)/SUM(B$2:B$9064)</f>
        <v>0.96914934754295445</v>
      </c>
    </row>
    <row r="2089" spans="1:3" x14ac:dyDescent="0.2">
      <c r="A2089" t="s">
        <v>6512</v>
      </c>
      <c r="B2089">
        <v>150053.50549999901</v>
      </c>
      <c r="C2089">
        <f>SUM(B$2:B2089)/SUM(B$2:B$9064)</f>
        <v>0.96917692883575768</v>
      </c>
    </row>
    <row r="2090" spans="1:3" x14ac:dyDescent="0.2">
      <c r="A2090" t="s">
        <v>4229</v>
      </c>
      <c r="B2090">
        <v>150033.358926477</v>
      </c>
      <c r="C2090">
        <f>SUM(B$2:B2090)/SUM(B$2:B$9064)</f>
        <v>0.96920450642542488</v>
      </c>
    </row>
    <row r="2091" spans="1:3" x14ac:dyDescent="0.2">
      <c r="A2091" t="s">
        <v>255</v>
      </c>
      <c r="B2091">
        <v>149985.82269624999</v>
      </c>
      <c r="C2091">
        <f>SUM(B$2:B2091)/SUM(B$2:B$9064)</f>
        <v>0.96923207527747102</v>
      </c>
    </row>
    <row r="2092" spans="1:3" x14ac:dyDescent="0.2">
      <c r="A2092" t="s">
        <v>2374</v>
      </c>
      <c r="B2092">
        <v>149379.211147061</v>
      </c>
      <c r="C2092">
        <f>SUM(B$2:B2092)/SUM(B$2:B$9064)</f>
        <v>0.96925953262841813</v>
      </c>
    </row>
    <row r="2093" spans="1:3" x14ac:dyDescent="0.2">
      <c r="A2093" t="s">
        <v>8187</v>
      </c>
      <c r="B2093">
        <v>149039.68869954901</v>
      </c>
      <c r="C2093">
        <f>SUM(B$2:B2093)/SUM(B$2:B$9064)</f>
        <v>0.96928692757183932</v>
      </c>
    </row>
    <row r="2094" spans="1:3" x14ac:dyDescent="0.2">
      <c r="A2094" t="s">
        <v>2319</v>
      </c>
      <c r="B2094">
        <v>148912.37139999901</v>
      </c>
      <c r="C2094">
        <f>SUM(B$2:B2094)/SUM(B$2:B$9064)</f>
        <v>0.96931429911310329</v>
      </c>
    </row>
    <row r="2095" spans="1:3" x14ac:dyDescent="0.2">
      <c r="A2095" t="s">
        <v>6101</v>
      </c>
      <c r="B2095">
        <v>148684.75794975</v>
      </c>
      <c r="C2095">
        <f>SUM(B$2:B2095)/SUM(B$2:B$9064)</f>
        <v>0.96934162881680286</v>
      </c>
    </row>
    <row r="2096" spans="1:3" x14ac:dyDescent="0.2">
      <c r="A2096" t="s">
        <v>1796</v>
      </c>
      <c r="B2096">
        <v>148614.86310734999</v>
      </c>
      <c r="C2096">
        <f>SUM(B$2:B2096)/SUM(B$2:B$9064)</f>
        <v>0.96936894567315091</v>
      </c>
    </row>
    <row r="2097" spans="1:3" x14ac:dyDescent="0.2">
      <c r="A2097" t="s">
        <v>4270</v>
      </c>
      <c r="B2097">
        <v>148496.45852995999</v>
      </c>
      <c r="C2097">
        <f>SUM(B$2:B2097)/SUM(B$2:B$9064)</f>
        <v>0.96939624076558695</v>
      </c>
    </row>
    <row r="2098" spans="1:3" x14ac:dyDescent="0.2">
      <c r="A2098" t="s">
        <v>7232</v>
      </c>
      <c r="B2098">
        <v>148482.44964668</v>
      </c>
      <c r="C2098">
        <f>SUM(B$2:B2098)/SUM(B$2:B$9064)</f>
        <v>0.96942353328305397</v>
      </c>
    </row>
    <row r="2099" spans="1:3" x14ac:dyDescent="0.2">
      <c r="A2099" t="s">
        <v>200</v>
      </c>
      <c r="B2099">
        <v>148420.95880727001</v>
      </c>
      <c r="C2099">
        <f>SUM(B$2:B2099)/SUM(B$2:B$9064)</f>
        <v>0.96945081449790693</v>
      </c>
    </row>
    <row r="2100" spans="1:3" x14ac:dyDescent="0.2">
      <c r="A2100" t="s">
        <v>9063</v>
      </c>
      <c r="B2100">
        <v>148351.32619993901</v>
      </c>
      <c r="C2100">
        <f>SUM(B$2:B2100)/SUM(B$2:B$9064)</f>
        <v>0.96947808291360982</v>
      </c>
    </row>
    <row r="2101" spans="1:3" x14ac:dyDescent="0.2">
      <c r="A2101" t="s">
        <v>1969</v>
      </c>
      <c r="B2101">
        <v>148190.87979999901</v>
      </c>
      <c r="C2101">
        <f>SUM(B$2:B2101)/SUM(B$2:B$9064)</f>
        <v>0.96950532183770499</v>
      </c>
    </row>
    <row r="2102" spans="1:3" x14ac:dyDescent="0.2">
      <c r="A2102" t="s">
        <v>7898</v>
      </c>
      <c r="B2102">
        <v>148079.43239999999</v>
      </c>
      <c r="C2102">
        <f>SUM(B$2:B2102)/SUM(B$2:B$9064)</f>
        <v>0.96953254027668467</v>
      </c>
    </row>
    <row r="2103" spans="1:3" x14ac:dyDescent="0.2">
      <c r="A2103" t="s">
        <v>4147</v>
      </c>
      <c r="B2103">
        <v>147781.99009554999</v>
      </c>
      <c r="C2103">
        <f>SUM(B$2:B2103)/SUM(B$2:B$9064)</f>
        <v>0.96955970404287783</v>
      </c>
    </row>
    <row r="2104" spans="1:3" x14ac:dyDescent="0.2">
      <c r="A2104" t="s">
        <v>124</v>
      </c>
      <c r="B2104">
        <v>147691.28663679899</v>
      </c>
      <c r="C2104">
        <f>SUM(B$2:B2104)/SUM(B$2:B$9064)</f>
        <v>0.96958685113689347</v>
      </c>
    </row>
    <row r="2105" spans="1:3" x14ac:dyDescent="0.2">
      <c r="A2105" t="s">
        <v>982</v>
      </c>
      <c r="B2105">
        <v>147476.91089999999</v>
      </c>
      <c r="C2105">
        <f>SUM(B$2:B2105)/SUM(B$2:B$9064)</f>
        <v>0.9696139588265652</v>
      </c>
    </row>
    <row r="2106" spans="1:3" x14ac:dyDescent="0.2">
      <c r="A2106" t="s">
        <v>6105</v>
      </c>
      <c r="B2106">
        <v>147426.735417199</v>
      </c>
      <c r="C2106">
        <f>SUM(B$2:B2106)/SUM(B$2:B$9064)</f>
        <v>0.96964105729349548</v>
      </c>
    </row>
    <row r="2107" spans="1:3" x14ac:dyDescent="0.2">
      <c r="A2107" t="s">
        <v>1701</v>
      </c>
      <c r="B2107">
        <v>147179.8034</v>
      </c>
      <c r="C2107">
        <f>SUM(B$2:B2107)/SUM(B$2:B$9064)</f>
        <v>0.96966811037192091</v>
      </c>
    </row>
    <row r="2108" spans="1:3" x14ac:dyDescent="0.2">
      <c r="A2108" t="s">
        <v>8033</v>
      </c>
      <c r="B2108">
        <v>146967.46596029901</v>
      </c>
      <c r="C2108">
        <f>SUM(B$2:B2108)/SUM(B$2:B$9064)</f>
        <v>0.96969512442066097</v>
      </c>
    </row>
    <row r="2109" spans="1:3" x14ac:dyDescent="0.2">
      <c r="A2109" t="s">
        <v>5716</v>
      </c>
      <c r="B2109">
        <v>146837.55308055901</v>
      </c>
      <c r="C2109">
        <f>SUM(B$2:B2109)/SUM(B$2:B$9064)</f>
        <v>0.96972211459015101</v>
      </c>
    </row>
    <row r="2110" spans="1:3" x14ac:dyDescent="0.2">
      <c r="A2110" t="s">
        <v>4089</v>
      </c>
      <c r="B2110">
        <v>146835.13397885</v>
      </c>
      <c r="C2110">
        <f>SUM(B$2:B2110)/SUM(B$2:B$9064)</f>
        <v>0.96974910431498662</v>
      </c>
    </row>
    <row r="2111" spans="1:3" x14ac:dyDescent="0.2">
      <c r="A2111" t="s">
        <v>3090</v>
      </c>
      <c r="B2111">
        <v>146754.50820000001</v>
      </c>
      <c r="C2111">
        <f>SUM(B$2:B2111)/SUM(B$2:B$9064)</f>
        <v>0.9697760792200204</v>
      </c>
    </row>
    <row r="2112" spans="1:3" x14ac:dyDescent="0.2">
      <c r="A2112" t="s">
        <v>7097</v>
      </c>
      <c r="B2112">
        <v>146477.543696029</v>
      </c>
      <c r="C2112">
        <f>SUM(B$2:B2112)/SUM(B$2:B$9064)</f>
        <v>0.96980300321628643</v>
      </c>
    </row>
    <row r="2113" spans="1:3" x14ac:dyDescent="0.2">
      <c r="A2113" t="s">
        <v>4636</v>
      </c>
      <c r="B2113">
        <v>146388.80959779001</v>
      </c>
      <c r="C2113">
        <f>SUM(B$2:B2113)/SUM(B$2:B$9064)</f>
        <v>0.9698299109023627</v>
      </c>
    </row>
    <row r="2114" spans="1:3" x14ac:dyDescent="0.2">
      <c r="A2114" t="s">
        <v>5417</v>
      </c>
      <c r="B2114">
        <v>146181.1532</v>
      </c>
      <c r="C2114">
        <f>SUM(B$2:B2114)/SUM(B$2:B$9064)</f>
        <v>0.96985678041917456</v>
      </c>
    </row>
    <row r="2115" spans="1:3" x14ac:dyDescent="0.2">
      <c r="A2115" t="s">
        <v>156</v>
      </c>
      <c r="B2115">
        <v>145978.67669605001</v>
      </c>
      <c r="C2115">
        <f>SUM(B$2:B2115)/SUM(B$2:B$9064)</f>
        <v>0.96988361271883705</v>
      </c>
    </row>
    <row r="2116" spans="1:3" x14ac:dyDescent="0.2">
      <c r="A2116" t="s">
        <v>6152</v>
      </c>
      <c r="B2116">
        <v>145929.838477449</v>
      </c>
      <c r="C2116">
        <f>SUM(B$2:B2116)/SUM(B$2:B$9064)</f>
        <v>0.96991043604156013</v>
      </c>
    </row>
    <row r="2117" spans="1:3" x14ac:dyDescent="0.2">
      <c r="A2117" t="s">
        <v>7793</v>
      </c>
      <c r="B2117">
        <v>145906.92509999999</v>
      </c>
      <c r="C2117">
        <f>SUM(B$2:B2117)/SUM(B$2:B$9064)</f>
        <v>0.96993725515258189</v>
      </c>
    </row>
    <row r="2118" spans="1:3" x14ac:dyDescent="0.2">
      <c r="A2118" t="s">
        <v>8574</v>
      </c>
      <c r="B2118">
        <v>145903.36632316999</v>
      </c>
      <c r="C2118">
        <f>SUM(B$2:B2118)/SUM(B$2:B$9064)</f>
        <v>0.96996407360946579</v>
      </c>
    </row>
    <row r="2119" spans="1:3" x14ac:dyDescent="0.2">
      <c r="A2119" t="s">
        <v>5133</v>
      </c>
      <c r="B2119">
        <v>145838.39757949999</v>
      </c>
      <c r="C2119">
        <f>SUM(B$2:B2119)/SUM(B$2:B$9064)</f>
        <v>0.96999088012446311</v>
      </c>
    </row>
    <row r="2120" spans="1:3" x14ac:dyDescent="0.2">
      <c r="A2120" t="s">
        <v>6809</v>
      </c>
      <c r="B2120">
        <v>145662.4977984</v>
      </c>
      <c r="C2120">
        <f>SUM(B$2:B2120)/SUM(B$2:B$9064)</f>
        <v>0.97001765430737086</v>
      </c>
    </row>
    <row r="2121" spans="1:3" x14ac:dyDescent="0.2">
      <c r="A2121" t="s">
        <v>2606</v>
      </c>
      <c r="B2121">
        <v>145311.6263</v>
      </c>
      <c r="C2121">
        <f>SUM(B$2:B2121)/SUM(B$2:B$9064)</f>
        <v>0.97004436399668692</v>
      </c>
    </row>
    <row r="2122" spans="1:3" x14ac:dyDescent="0.2">
      <c r="A2122" t="s">
        <v>28</v>
      </c>
      <c r="B2122">
        <v>145302.89109679899</v>
      </c>
      <c r="C2122">
        <f>SUM(B$2:B2122)/SUM(B$2:B$9064)</f>
        <v>0.97007107208038779</v>
      </c>
    </row>
    <row r="2123" spans="1:3" x14ac:dyDescent="0.2">
      <c r="A2123" t="s">
        <v>6849</v>
      </c>
      <c r="B2123">
        <v>145293.41144165001</v>
      </c>
      <c r="C2123">
        <f>SUM(B$2:B2123)/SUM(B$2:B$9064)</f>
        <v>0.9700977784216358</v>
      </c>
    </row>
    <row r="2124" spans="1:3" x14ac:dyDescent="0.2">
      <c r="A2124" t="s">
        <v>8447</v>
      </c>
      <c r="B2124">
        <v>145117.10052631199</v>
      </c>
      <c r="C2124">
        <f>SUM(B$2:B2124)/SUM(B$2:B$9064)</f>
        <v>0.97012445235522382</v>
      </c>
    </row>
    <row r="2125" spans="1:3" x14ac:dyDescent="0.2">
      <c r="A2125" t="s">
        <v>5785</v>
      </c>
      <c r="B2125">
        <v>145082.56964060001</v>
      </c>
      <c r="C2125">
        <f>SUM(B$2:B2125)/SUM(B$2:B$9064)</f>
        <v>0.97015111994169945</v>
      </c>
    </row>
    <row r="2126" spans="1:3" x14ac:dyDescent="0.2">
      <c r="A2126" t="s">
        <v>6878</v>
      </c>
      <c r="B2126">
        <v>145018.3371</v>
      </c>
      <c r="C2126">
        <f>SUM(B$2:B2126)/SUM(B$2:B$9064)</f>
        <v>0.97017777572160979</v>
      </c>
    </row>
    <row r="2127" spans="1:3" x14ac:dyDescent="0.2">
      <c r="A2127" t="s">
        <v>5991</v>
      </c>
      <c r="B2127">
        <v>144793.17230005999</v>
      </c>
      <c r="C2127">
        <f>SUM(B$2:B2127)/SUM(B$2:B$9064)</f>
        <v>0.97020439011404147</v>
      </c>
    </row>
    <row r="2128" spans="1:3" x14ac:dyDescent="0.2">
      <c r="A2128" t="s">
        <v>3698</v>
      </c>
      <c r="B2128">
        <v>144705.3563023</v>
      </c>
      <c r="C2128">
        <f>SUM(B$2:B2128)/SUM(B$2:B$9064)</f>
        <v>0.97023098836503907</v>
      </c>
    </row>
    <row r="2129" spans="1:3" x14ac:dyDescent="0.2">
      <c r="A2129" t="s">
        <v>3671</v>
      </c>
      <c r="B2129">
        <v>144621.2356671</v>
      </c>
      <c r="C2129">
        <f>SUM(B$2:B2129)/SUM(B$2:B$9064)</f>
        <v>0.97025757115384637</v>
      </c>
    </row>
    <row r="2130" spans="1:3" x14ac:dyDescent="0.2">
      <c r="A2130" t="s">
        <v>7684</v>
      </c>
      <c r="B2130">
        <v>144535.25813833901</v>
      </c>
      <c r="C2130">
        <f>SUM(B$2:B2130)/SUM(B$2:B$9064)</f>
        <v>0.97028413813914816</v>
      </c>
    </row>
    <row r="2131" spans="1:3" x14ac:dyDescent="0.2">
      <c r="A2131" t="s">
        <v>1042</v>
      </c>
      <c r="B2131">
        <v>144397.13059998999</v>
      </c>
      <c r="C2131">
        <f>SUM(B$2:B2131)/SUM(B$2:B$9064)</f>
        <v>0.97031067973526586</v>
      </c>
    </row>
    <row r="2132" spans="1:3" x14ac:dyDescent="0.2">
      <c r="A2132" t="s">
        <v>2421</v>
      </c>
      <c r="B2132">
        <v>144223.59830608001</v>
      </c>
      <c r="C2132">
        <f>SUM(B$2:B2132)/SUM(B$2:B$9064)</f>
        <v>0.97033718943446112</v>
      </c>
    </row>
    <row r="2133" spans="1:3" x14ac:dyDescent="0.2">
      <c r="A2133" t="s">
        <v>6081</v>
      </c>
      <c r="B2133">
        <v>144139.07895160001</v>
      </c>
      <c r="C2133">
        <f>SUM(B$2:B2133)/SUM(B$2:B$9064)</f>
        <v>0.9703636835981776</v>
      </c>
    </row>
    <row r="2134" spans="1:3" x14ac:dyDescent="0.2">
      <c r="A2134" t="s">
        <v>993</v>
      </c>
      <c r="B2134">
        <v>144079.15709875</v>
      </c>
      <c r="C2134">
        <f>SUM(B$2:B2134)/SUM(B$2:B$9064)</f>
        <v>0.97039016674767509</v>
      </c>
    </row>
    <row r="2135" spans="1:3" x14ac:dyDescent="0.2">
      <c r="A2135" t="s">
        <v>8873</v>
      </c>
      <c r="B2135">
        <v>143912.27993019999</v>
      </c>
      <c r="C2135">
        <f>SUM(B$2:B2135)/SUM(B$2:B$9064)</f>
        <v>0.97041661922352696</v>
      </c>
    </row>
    <row r="2136" spans="1:3" x14ac:dyDescent="0.2">
      <c r="A2136" t="s">
        <v>4899</v>
      </c>
      <c r="B2136">
        <v>143579.28639246899</v>
      </c>
      <c r="C2136">
        <f>SUM(B$2:B2136)/SUM(B$2:B$9064)</f>
        <v>0.97044301049192994</v>
      </c>
    </row>
    <row r="2137" spans="1:3" x14ac:dyDescent="0.2">
      <c r="A2137" t="s">
        <v>7803</v>
      </c>
      <c r="B2137">
        <v>143558.778451199</v>
      </c>
      <c r="C2137">
        <f>SUM(B$2:B2137)/SUM(B$2:B$9064)</f>
        <v>0.97046939799077403</v>
      </c>
    </row>
    <row r="2138" spans="1:3" x14ac:dyDescent="0.2">
      <c r="A2138" t="s">
        <v>4978</v>
      </c>
      <c r="B2138">
        <v>142688.64659999899</v>
      </c>
      <c r="C2138">
        <f>SUM(B$2:B2138)/SUM(B$2:B$9064)</f>
        <v>0.97049562555092628</v>
      </c>
    </row>
    <row r="2139" spans="1:3" x14ac:dyDescent="0.2">
      <c r="A2139" t="s">
        <v>6826</v>
      </c>
      <c r="B2139">
        <v>142484.24470000001</v>
      </c>
      <c r="C2139">
        <f>SUM(B$2:B2139)/SUM(B$2:B$9064)</f>
        <v>0.9705218155400227</v>
      </c>
    </row>
    <row r="2140" spans="1:3" x14ac:dyDescent="0.2">
      <c r="A2140" t="s">
        <v>6121</v>
      </c>
      <c r="B2140">
        <v>142378.61460075001</v>
      </c>
      <c r="C2140">
        <f>SUM(B$2:B2140)/SUM(B$2:B$9064)</f>
        <v>0.97054798611328019</v>
      </c>
    </row>
    <row r="2141" spans="1:3" x14ac:dyDescent="0.2">
      <c r="A2141" t="s">
        <v>3900</v>
      </c>
      <c r="B2141">
        <v>142126.80119753999</v>
      </c>
      <c r="C2141">
        <f>SUM(B$2:B2141)/SUM(B$2:B$9064)</f>
        <v>0.97057411040078656</v>
      </c>
    </row>
    <row r="2142" spans="1:3" x14ac:dyDescent="0.2">
      <c r="A2142" t="s">
        <v>994</v>
      </c>
      <c r="B2142">
        <v>142119.84401768999</v>
      </c>
      <c r="C2142">
        <f>SUM(B$2:B2142)/SUM(B$2:B$9064)</f>
        <v>0.97060023340949564</v>
      </c>
    </row>
    <row r="2143" spans="1:3" x14ac:dyDescent="0.2">
      <c r="A2143" t="s">
        <v>8934</v>
      </c>
      <c r="B2143">
        <v>141828.365166089</v>
      </c>
      <c r="C2143">
        <f>SUM(B$2:B2143)/SUM(B$2:B$9064)</f>
        <v>0.97062630284155849</v>
      </c>
    </row>
    <row r="2144" spans="1:3" x14ac:dyDescent="0.2">
      <c r="A2144" t="s">
        <v>4418</v>
      </c>
      <c r="B2144">
        <v>141757.30470000001</v>
      </c>
      <c r="C2144">
        <f>SUM(B$2:B2144)/SUM(B$2:B$9064)</f>
        <v>0.97065235921201709</v>
      </c>
    </row>
    <row r="2145" spans="1:3" x14ac:dyDescent="0.2">
      <c r="A2145" t="s">
        <v>1045</v>
      </c>
      <c r="B2145">
        <v>141482.0019</v>
      </c>
      <c r="C2145">
        <f>SUM(B$2:B2145)/SUM(B$2:B$9064)</f>
        <v>0.97067836497914517</v>
      </c>
    </row>
    <row r="2146" spans="1:3" x14ac:dyDescent="0.2">
      <c r="A2146" t="s">
        <v>3833</v>
      </c>
      <c r="B2146">
        <v>141441.430898399</v>
      </c>
      <c r="C2146">
        <f>SUM(B$2:B2146)/SUM(B$2:B$9064)</f>
        <v>0.97070436328892884</v>
      </c>
    </row>
    <row r="2147" spans="1:3" x14ac:dyDescent="0.2">
      <c r="A2147" t="s">
        <v>5576</v>
      </c>
      <c r="B2147">
        <v>141315.51277999999</v>
      </c>
      <c r="C2147">
        <f>SUM(B$2:B2147)/SUM(B$2:B$9064)</f>
        <v>0.97073033845373846</v>
      </c>
    </row>
    <row r="2148" spans="1:3" x14ac:dyDescent="0.2">
      <c r="A2148" t="s">
        <v>3094</v>
      </c>
      <c r="B2148">
        <v>141243.1998</v>
      </c>
      <c r="C2148">
        <f>SUM(B$2:B2148)/SUM(B$2:B$9064)</f>
        <v>0.97075630032671945</v>
      </c>
    </row>
    <row r="2149" spans="1:3" x14ac:dyDescent="0.2">
      <c r="A2149" t="s">
        <v>8657</v>
      </c>
      <c r="B2149">
        <v>141215.311987311</v>
      </c>
      <c r="C2149">
        <f>SUM(B$2:B2149)/SUM(B$2:B$9064)</f>
        <v>0.97078225707364929</v>
      </c>
    </row>
    <row r="2150" spans="1:3" x14ac:dyDescent="0.2">
      <c r="A2150" t="s">
        <v>5934</v>
      </c>
      <c r="B2150">
        <v>141020.46129571999</v>
      </c>
      <c r="C2150">
        <f>SUM(B$2:B2150)/SUM(B$2:B$9064)</f>
        <v>0.97080817800512831</v>
      </c>
    </row>
    <row r="2151" spans="1:3" x14ac:dyDescent="0.2">
      <c r="A2151" t="s">
        <v>916</v>
      </c>
      <c r="B2151">
        <v>140904.49432840801</v>
      </c>
      <c r="C2151">
        <f>SUM(B$2:B2151)/SUM(B$2:B$9064)</f>
        <v>0.97083407762075147</v>
      </c>
    </row>
    <row r="2152" spans="1:3" x14ac:dyDescent="0.2">
      <c r="A2152" t="s">
        <v>5317</v>
      </c>
      <c r="B2152">
        <v>140589.49119919</v>
      </c>
      <c r="C2152">
        <f>SUM(B$2:B2152)/SUM(B$2:B$9064)</f>
        <v>0.97085991933573779</v>
      </c>
    </row>
    <row r="2153" spans="1:3" x14ac:dyDescent="0.2">
      <c r="A2153" t="s">
        <v>71</v>
      </c>
      <c r="B2153">
        <v>140145.24709759001</v>
      </c>
      <c r="C2153">
        <f>SUM(B$2:B2153)/SUM(B$2:B$9064)</f>
        <v>0.97088567939434023</v>
      </c>
    </row>
    <row r="2154" spans="1:3" x14ac:dyDescent="0.2">
      <c r="A2154" t="s">
        <v>8897</v>
      </c>
      <c r="B2154">
        <v>140079.50813386901</v>
      </c>
      <c r="C2154">
        <f>SUM(B$2:B2154)/SUM(B$2:B$9064)</f>
        <v>0.97091142736948211</v>
      </c>
    </row>
    <row r="2155" spans="1:3" x14ac:dyDescent="0.2">
      <c r="A2155" t="s">
        <v>6259</v>
      </c>
      <c r="B2155">
        <v>139660.11496800001</v>
      </c>
      <c r="C2155">
        <f>SUM(B$2:B2155)/SUM(B$2:B$9064)</f>
        <v>0.97093709825608376</v>
      </c>
    </row>
    <row r="2156" spans="1:3" x14ac:dyDescent="0.2">
      <c r="A2156" t="s">
        <v>8714</v>
      </c>
      <c r="B2156">
        <v>139586.21029999899</v>
      </c>
      <c r="C2156">
        <f>SUM(B$2:B2156)/SUM(B$2:B$9064)</f>
        <v>0.97096275555828915</v>
      </c>
    </row>
    <row r="2157" spans="1:3" x14ac:dyDescent="0.2">
      <c r="A2157" t="s">
        <v>8620</v>
      </c>
      <c r="B2157">
        <v>139215.46089999899</v>
      </c>
      <c r="C2157">
        <f>SUM(B$2:B2157)/SUM(B$2:B$9064)</f>
        <v>0.9709883447131511</v>
      </c>
    </row>
    <row r="2158" spans="1:3" x14ac:dyDescent="0.2">
      <c r="A2158" t="s">
        <v>8896</v>
      </c>
      <c r="B2158">
        <v>139135.45998361599</v>
      </c>
      <c r="C2158">
        <f>SUM(B$2:B2158)/SUM(B$2:B$9064)</f>
        <v>0.97101391916306701</v>
      </c>
    </row>
    <row r="2159" spans="1:3" x14ac:dyDescent="0.2">
      <c r="A2159" t="s">
        <v>2938</v>
      </c>
      <c r="B2159">
        <v>138798.5192786</v>
      </c>
      <c r="C2159">
        <f>SUM(B$2:B2159)/SUM(B$2:B$9064)</f>
        <v>0.97103943168000639</v>
      </c>
    </row>
    <row r="2160" spans="1:3" x14ac:dyDescent="0.2">
      <c r="A2160" t="s">
        <v>5630</v>
      </c>
      <c r="B2160">
        <v>138764.04289999901</v>
      </c>
      <c r="C2160">
        <f>SUM(B$2:B2160)/SUM(B$2:B$9064)</f>
        <v>0.97106493785985215</v>
      </c>
    </row>
    <row r="2161" spans="1:3" x14ac:dyDescent="0.2">
      <c r="A2161" t="s">
        <v>8594</v>
      </c>
      <c r="B2161">
        <v>138517.53010939999</v>
      </c>
      <c r="C2161">
        <f>SUM(B$2:B2161)/SUM(B$2:B$9064)</f>
        <v>0.97109039872825109</v>
      </c>
    </row>
    <row r="2162" spans="1:3" x14ac:dyDescent="0.2">
      <c r="A2162" t="s">
        <v>1489</v>
      </c>
      <c r="B2162">
        <v>138391.259648999</v>
      </c>
      <c r="C2162">
        <f>SUM(B$2:B2162)/SUM(B$2:B$9064)</f>
        <v>0.97111583638691201</v>
      </c>
    </row>
    <row r="2163" spans="1:3" x14ac:dyDescent="0.2">
      <c r="A2163" t="s">
        <v>756</v>
      </c>
      <c r="B2163">
        <v>138197.11720000001</v>
      </c>
      <c r="C2163">
        <f>SUM(B$2:B2163)/SUM(B$2:B$9064)</f>
        <v>0.97114123836030375</v>
      </c>
    </row>
    <row r="2164" spans="1:3" x14ac:dyDescent="0.2">
      <c r="A2164" t="s">
        <v>2094</v>
      </c>
      <c r="B2164">
        <v>137894.76149999999</v>
      </c>
      <c r="C2164">
        <f>SUM(B$2:B2164)/SUM(B$2:B$9064)</f>
        <v>0.97116658475777906</v>
      </c>
    </row>
    <row r="2165" spans="1:3" x14ac:dyDescent="0.2">
      <c r="A2165" t="s">
        <v>5926</v>
      </c>
      <c r="B2165">
        <v>137560.25429136</v>
      </c>
      <c r="C2165">
        <f>SUM(B$2:B2165)/SUM(B$2:B$9064)</f>
        <v>0.97119186966957805</v>
      </c>
    </row>
    <row r="2166" spans="1:3" x14ac:dyDescent="0.2">
      <c r="A2166" t="s">
        <v>6598</v>
      </c>
      <c r="B2166">
        <v>137255.182841829</v>
      </c>
      <c r="C2166">
        <f>SUM(B$2:B2166)/SUM(B$2:B$9064)</f>
        <v>0.97121709850627946</v>
      </c>
    </row>
    <row r="2167" spans="1:3" x14ac:dyDescent="0.2">
      <c r="A2167" t="s">
        <v>8044</v>
      </c>
      <c r="B2167">
        <v>137215.37998237001</v>
      </c>
      <c r="C2167">
        <f>SUM(B$2:B2167)/SUM(B$2:B$9064)</f>
        <v>0.9712423200268282</v>
      </c>
    </row>
    <row r="2168" spans="1:3" x14ac:dyDescent="0.2">
      <c r="A2168" t="s">
        <v>2733</v>
      </c>
      <c r="B2168">
        <v>136799.00020000001</v>
      </c>
      <c r="C2168">
        <f>SUM(B$2:B2168)/SUM(B$2:B$9064)</f>
        <v>0.97126746501272598</v>
      </c>
    </row>
    <row r="2169" spans="1:3" x14ac:dyDescent="0.2">
      <c r="A2169" t="s">
        <v>827</v>
      </c>
      <c r="B2169">
        <v>136707.37533810001</v>
      </c>
      <c r="C2169">
        <f>SUM(B$2:B2169)/SUM(B$2:B$9064)</f>
        <v>0.97129259315708361</v>
      </c>
    </row>
    <row r="2170" spans="1:3" x14ac:dyDescent="0.2">
      <c r="A2170" t="s">
        <v>1762</v>
      </c>
      <c r="B2170">
        <v>136622.02459108</v>
      </c>
      <c r="C2170">
        <f>SUM(B$2:B2170)/SUM(B$2:B$9064)</f>
        <v>0.97131770561314434</v>
      </c>
    </row>
    <row r="2171" spans="1:3" x14ac:dyDescent="0.2">
      <c r="A2171" t="s">
        <v>296</v>
      </c>
      <c r="B2171">
        <v>136474.83369999999</v>
      </c>
      <c r="C2171">
        <f>SUM(B$2:B2171)/SUM(B$2:B$9064)</f>
        <v>0.97134279101408849</v>
      </c>
    </row>
    <row r="2172" spans="1:3" x14ac:dyDescent="0.2">
      <c r="A2172" t="s">
        <v>1887</v>
      </c>
      <c r="B2172">
        <v>136268.05830999999</v>
      </c>
      <c r="C2172">
        <f>SUM(B$2:B2172)/SUM(B$2:B$9064)</f>
        <v>0.97136783840770613</v>
      </c>
    </row>
    <row r="2173" spans="1:3" x14ac:dyDescent="0.2">
      <c r="A2173" t="s">
        <v>2781</v>
      </c>
      <c r="B2173">
        <v>136072.45111108999</v>
      </c>
      <c r="C2173">
        <f>SUM(B$2:B2173)/SUM(B$2:B$9064)</f>
        <v>0.97139284984681928</v>
      </c>
    </row>
    <row r="2174" spans="1:3" x14ac:dyDescent="0.2">
      <c r="A2174" t="s">
        <v>3661</v>
      </c>
      <c r="B2174">
        <v>135971.56699894901</v>
      </c>
      <c r="C2174">
        <f>SUM(B$2:B2174)/SUM(B$2:B$9064)</f>
        <v>0.97141784274245213</v>
      </c>
    </row>
    <row r="2175" spans="1:3" x14ac:dyDescent="0.2">
      <c r="A2175" t="s">
        <v>2849</v>
      </c>
      <c r="B2175">
        <v>135970.18252398499</v>
      </c>
      <c r="C2175">
        <f>SUM(B$2:B2175)/SUM(B$2:B$9064)</f>
        <v>0.97144283538360499</v>
      </c>
    </row>
    <row r="2176" spans="1:3" x14ac:dyDescent="0.2">
      <c r="A2176" t="s">
        <v>693</v>
      </c>
      <c r="B2176">
        <v>135966.251439399</v>
      </c>
      <c r="C2176">
        <f>SUM(B$2:B2176)/SUM(B$2:B$9064)</f>
        <v>0.97146782730218628</v>
      </c>
    </row>
    <row r="2177" spans="1:3" x14ac:dyDescent="0.2">
      <c r="A2177" t="s">
        <v>1941</v>
      </c>
      <c r="B2177">
        <v>135919.38149999999</v>
      </c>
      <c r="C2177">
        <f>SUM(B$2:B2177)/SUM(B$2:B$9064)</f>
        <v>0.97149281060561721</v>
      </c>
    </row>
    <row r="2178" spans="1:3" x14ac:dyDescent="0.2">
      <c r="A2178" t="s">
        <v>944</v>
      </c>
      <c r="B2178">
        <v>135574.73829358001</v>
      </c>
      <c r="C2178">
        <f>SUM(B$2:B2178)/SUM(B$2:B$9064)</f>
        <v>0.97151773056027702</v>
      </c>
    </row>
    <row r="2179" spans="1:3" x14ac:dyDescent="0.2">
      <c r="A2179" t="s">
        <v>4943</v>
      </c>
      <c r="B2179">
        <v>135574.26729791</v>
      </c>
      <c r="C2179">
        <f>SUM(B$2:B2179)/SUM(B$2:B$9064)</f>
        <v>0.97154265042836307</v>
      </c>
    </row>
    <row r="2180" spans="1:3" x14ac:dyDescent="0.2">
      <c r="A2180" t="s">
        <v>7874</v>
      </c>
      <c r="B2180">
        <v>135266.98639999999</v>
      </c>
      <c r="C2180">
        <f>SUM(B$2:B2180)/SUM(B$2:B$9064)</f>
        <v>0.97156751381523343</v>
      </c>
    </row>
    <row r="2181" spans="1:3" x14ac:dyDescent="0.2">
      <c r="A2181" t="s">
        <v>995</v>
      </c>
      <c r="B2181">
        <v>135152.72907359901</v>
      </c>
      <c r="C2181">
        <f>SUM(B$2:B2181)/SUM(B$2:B$9064)</f>
        <v>0.97159235620049667</v>
      </c>
    </row>
    <row r="2182" spans="1:3" x14ac:dyDescent="0.2">
      <c r="A2182" t="s">
        <v>2982</v>
      </c>
      <c r="B2182">
        <v>135025.1859483</v>
      </c>
      <c r="C2182">
        <f>SUM(B$2:B2182)/SUM(B$2:B$9064)</f>
        <v>0.97161717514209378</v>
      </c>
    </row>
    <row r="2183" spans="1:3" x14ac:dyDescent="0.2">
      <c r="A2183" t="s">
        <v>1938</v>
      </c>
      <c r="B2183">
        <v>134837.17240362999</v>
      </c>
      <c r="C2183">
        <f>SUM(B$2:B2183)/SUM(B$2:B$9064)</f>
        <v>0.97164195952497379</v>
      </c>
    </row>
    <row r="2184" spans="1:3" x14ac:dyDescent="0.2">
      <c r="A2184" t="s">
        <v>7343</v>
      </c>
      <c r="B2184">
        <v>134603.044599999</v>
      </c>
      <c r="C2184">
        <f>SUM(B$2:B2184)/SUM(B$2:B$9064)</f>
        <v>0.97166670087288787</v>
      </c>
    </row>
    <row r="2185" spans="1:3" x14ac:dyDescent="0.2">
      <c r="A2185" t="s">
        <v>5972</v>
      </c>
      <c r="B2185">
        <v>134592.24420099999</v>
      </c>
      <c r="C2185">
        <f>SUM(B$2:B2185)/SUM(B$2:B$9064)</f>
        <v>0.97169144023558374</v>
      </c>
    </row>
    <row r="2186" spans="1:3" x14ac:dyDescent="0.2">
      <c r="A2186" t="s">
        <v>1706</v>
      </c>
      <c r="B2186">
        <v>134326.14935270001</v>
      </c>
      <c r="C2186">
        <f>SUM(B$2:B2186)/SUM(B$2:B$9064)</f>
        <v>0.9717161306874601</v>
      </c>
    </row>
    <row r="2187" spans="1:3" x14ac:dyDescent="0.2">
      <c r="A2187" t="s">
        <v>5505</v>
      </c>
      <c r="B2187">
        <v>134239.6311</v>
      </c>
      <c r="C2187">
        <f>SUM(B$2:B2187)/SUM(B$2:B$9064)</f>
        <v>0.97174080523644057</v>
      </c>
    </row>
    <row r="2188" spans="1:3" x14ac:dyDescent="0.2">
      <c r="A2188" t="s">
        <v>3070</v>
      </c>
      <c r="B2188">
        <v>134086.35852079999</v>
      </c>
      <c r="C2188">
        <f>SUM(B$2:B2188)/SUM(B$2:B$9064)</f>
        <v>0.97176545161243122</v>
      </c>
    </row>
    <row r="2189" spans="1:3" x14ac:dyDescent="0.2">
      <c r="A2189" t="s">
        <v>3476</v>
      </c>
      <c r="B2189">
        <v>133964.90978558999</v>
      </c>
      <c r="C2189">
        <f>SUM(B$2:B2189)/SUM(B$2:B$9064)</f>
        <v>0.97179007566496389</v>
      </c>
    </row>
    <row r="2190" spans="1:3" x14ac:dyDescent="0.2">
      <c r="A2190" t="s">
        <v>6601</v>
      </c>
      <c r="B2190">
        <v>133835.33531453001</v>
      </c>
      <c r="C2190">
        <f>SUM(B$2:B2190)/SUM(B$2:B$9064)</f>
        <v>0.97181467590044945</v>
      </c>
    </row>
    <row r="2191" spans="1:3" x14ac:dyDescent="0.2">
      <c r="A2191" t="s">
        <v>282</v>
      </c>
      <c r="B2191">
        <v>133816.67309532</v>
      </c>
      <c r="C2191">
        <f>SUM(B$2:B2191)/SUM(B$2:B$9064)</f>
        <v>0.97183927270563775</v>
      </c>
    </row>
    <row r="2192" spans="1:3" x14ac:dyDescent="0.2">
      <c r="A2192" t="s">
        <v>2728</v>
      </c>
      <c r="B2192">
        <v>133736.57268084999</v>
      </c>
      <c r="C2192">
        <f>SUM(B$2:B2192)/SUM(B$2:B$9064)</f>
        <v>0.97186385478759107</v>
      </c>
    </row>
    <row r="2193" spans="1:3" x14ac:dyDescent="0.2">
      <c r="A2193" t="s">
        <v>5533</v>
      </c>
      <c r="B2193">
        <v>133619.81529999999</v>
      </c>
      <c r="C2193">
        <f>SUM(B$2:B2193)/SUM(B$2:B$9064)</f>
        <v>0.97188841540840309</v>
      </c>
    </row>
    <row r="2194" spans="1:3" x14ac:dyDescent="0.2">
      <c r="A2194" t="s">
        <v>7432</v>
      </c>
      <c r="B2194">
        <v>133541.24222289899</v>
      </c>
      <c r="C2194">
        <f>SUM(B$2:B2194)/SUM(B$2:B$9064)</f>
        <v>0.9719129615867198</v>
      </c>
    </row>
    <row r="2195" spans="1:3" x14ac:dyDescent="0.2">
      <c r="A2195" t="s">
        <v>2495</v>
      </c>
      <c r="B2195">
        <v>133424.56693033199</v>
      </c>
      <c r="C2195">
        <f>SUM(B$2:B2195)/SUM(B$2:B$9064)</f>
        <v>0.9719374863189838</v>
      </c>
    </row>
    <row r="2196" spans="1:3" x14ac:dyDescent="0.2">
      <c r="A2196" t="s">
        <v>5489</v>
      </c>
      <c r="B2196">
        <v>133133.11089933</v>
      </c>
      <c r="C2196">
        <f>SUM(B$2:B2196)/SUM(B$2:B$9064)</f>
        <v>0.97196195747879621</v>
      </c>
    </row>
    <row r="2197" spans="1:3" x14ac:dyDescent="0.2">
      <c r="A2197" t="s">
        <v>2256</v>
      </c>
      <c r="B2197">
        <v>132426.1508186</v>
      </c>
      <c r="C2197">
        <f>SUM(B$2:B2197)/SUM(B$2:B$9064)</f>
        <v>0.97198629869247433</v>
      </c>
    </row>
    <row r="2198" spans="1:3" x14ac:dyDescent="0.2">
      <c r="A2198" t="s">
        <v>8415</v>
      </c>
      <c r="B2198">
        <v>132389.98060004</v>
      </c>
      <c r="C2198">
        <f>SUM(B$2:B2198)/SUM(B$2:B$9064)</f>
        <v>0.97201063325771486</v>
      </c>
    </row>
    <row r="2199" spans="1:3" x14ac:dyDescent="0.2">
      <c r="A2199" t="s">
        <v>7178</v>
      </c>
      <c r="B2199">
        <v>132303.42134805</v>
      </c>
      <c r="C2199">
        <f>SUM(B$2:B2199)/SUM(B$2:B$9064)</f>
        <v>0.97203495191252332</v>
      </c>
    </row>
    <row r="2200" spans="1:3" x14ac:dyDescent="0.2">
      <c r="A2200" t="s">
        <v>7769</v>
      </c>
      <c r="B2200">
        <v>131970.72371076999</v>
      </c>
      <c r="C2200">
        <f>SUM(B$2:B2200)/SUM(B$2:B$9064)</f>
        <v>0.97205920941427237</v>
      </c>
    </row>
    <row r="2201" spans="1:3" x14ac:dyDescent="0.2">
      <c r="A2201" t="s">
        <v>5087</v>
      </c>
      <c r="B2201">
        <v>131958.17889988</v>
      </c>
      <c r="C2201">
        <f>SUM(B$2:B2201)/SUM(B$2:B$9064)</f>
        <v>0.97208346461016326</v>
      </c>
    </row>
    <row r="2202" spans="1:3" x14ac:dyDescent="0.2">
      <c r="A2202" t="s">
        <v>7710</v>
      </c>
      <c r="B2202">
        <v>131866.120385419</v>
      </c>
      <c r="C2202">
        <f>SUM(B$2:B2202)/SUM(B$2:B$9064)</f>
        <v>0.9721077028848043</v>
      </c>
    </row>
    <row r="2203" spans="1:3" x14ac:dyDescent="0.2">
      <c r="A2203" t="s">
        <v>7368</v>
      </c>
      <c r="B2203">
        <v>131752.82396484999</v>
      </c>
      <c r="C2203">
        <f>SUM(B$2:B2203)/SUM(B$2:B$9064)</f>
        <v>0.97213192033446216</v>
      </c>
    </row>
    <row r="2204" spans="1:3" x14ac:dyDescent="0.2">
      <c r="A2204" t="s">
        <v>208</v>
      </c>
      <c r="B2204">
        <v>131591.62816425</v>
      </c>
      <c r="C2204">
        <f>SUM(B$2:B2204)/SUM(B$2:B$9064)</f>
        <v>0.97215610815476494</v>
      </c>
    </row>
    <row r="2205" spans="1:3" x14ac:dyDescent="0.2">
      <c r="A2205" t="s">
        <v>7837</v>
      </c>
      <c r="B2205">
        <v>131192.67410018999</v>
      </c>
      <c r="C2205">
        <f>SUM(B$2:B2205)/SUM(B$2:B$9064)</f>
        <v>0.97218022264343307</v>
      </c>
    </row>
    <row r="2206" spans="1:3" x14ac:dyDescent="0.2">
      <c r="A2206" t="s">
        <v>4765</v>
      </c>
      <c r="B2206">
        <v>131145.8400164</v>
      </c>
      <c r="C2206">
        <f>SUM(B$2:B2206)/SUM(B$2:B$9064)</f>
        <v>0.97220432852354133</v>
      </c>
    </row>
    <row r="2207" spans="1:3" x14ac:dyDescent="0.2">
      <c r="A2207" t="s">
        <v>6264</v>
      </c>
      <c r="B2207">
        <v>131144.6078</v>
      </c>
      <c r="C2207">
        <f>SUM(B$2:B2207)/SUM(B$2:B$9064)</f>
        <v>0.97222843417715621</v>
      </c>
    </row>
    <row r="2208" spans="1:3" x14ac:dyDescent="0.2">
      <c r="A2208" t="s">
        <v>4345</v>
      </c>
      <c r="B2208">
        <v>131142.89685565399</v>
      </c>
      <c r="C2208">
        <f>SUM(B$2:B2208)/SUM(B$2:B$9064)</f>
        <v>0.97225253951628288</v>
      </c>
    </row>
    <row r="2209" spans="1:3" x14ac:dyDescent="0.2">
      <c r="A2209" t="s">
        <v>1062</v>
      </c>
      <c r="B2209">
        <v>131033.1966998</v>
      </c>
      <c r="C2209">
        <f>SUM(B$2:B2209)/SUM(B$2:B$9064)</f>
        <v>0.97227662469145482</v>
      </c>
    </row>
    <row r="2210" spans="1:3" x14ac:dyDescent="0.2">
      <c r="A2210" t="s">
        <v>2915</v>
      </c>
      <c r="B2210">
        <v>130833.53559899901</v>
      </c>
      <c r="C2210">
        <f>SUM(B$2:B2210)/SUM(B$2:B$9064)</f>
        <v>0.97230067316697566</v>
      </c>
    </row>
    <row r="2211" spans="1:3" x14ac:dyDescent="0.2">
      <c r="A2211" t="s">
        <v>7262</v>
      </c>
      <c r="B2211">
        <v>130713.450799999</v>
      </c>
      <c r="C2211">
        <f>SUM(B$2:B2211)/SUM(B$2:B$9064)</f>
        <v>0.97232469956974321</v>
      </c>
    </row>
    <row r="2212" spans="1:3" x14ac:dyDescent="0.2">
      <c r="A2212" t="s">
        <v>5020</v>
      </c>
      <c r="B2212">
        <v>130704.5137201</v>
      </c>
      <c r="C2212">
        <f>SUM(B$2:B2212)/SUM(B$2:B$9064)</f>
        <v>0.97234872432978869</v>
      </c>
    </row>
    <row r="2213" spans="1:3" x14ac:dyDescent="0.2">
      <c r="A2213" t="s">
        <v>718</v>
      </c>
      <c r="B2213">
        <v>130665.57525169999</v>
      </c>
      <c r="C2213">
        <f>SUM(B$2:B2213)/SUM(B$2:B$9064)</f>
        <v>0.97237274193256518</v>
      </c>
    </row>
    <row r="2214" spans="1:3" x14ac:dyDescent="0.2">
      <c r="A2214" t="s">
        <v>2144</v>
      </c>
      <c r="B2214">
        <v>130633.710274999</v>
      </c>
      <c r="C2214">
        <f>SUM(B$2:B2214)/SUM(B$2:B$9064)</f>
        <v>0.97239675367824907</v>
      </c>
    </row>
    <row r="2215" spans="1:3" x14ac:dyDescent="0.2">
      <c r="A2215" t="s">
        <v>5098</v>
      </c>
      <c r="B2215">
        <v>130605.55529670999</v>
      </c>
      <c r="C2215">
        <f>SUM(B$2:B2215)/SUM(B$2:B$9064)</f>
        <v>0.97242076024877444</v>
      </c>
    </row>
    <row r="2216" spans="1:3" x14ac:dyDescent="0.2">
      <c r="A2216" t="s">
        <v>9033</v>
      </c>
      <c r="B2216">
        <v>130567.0795011</v>
      </c>
      <c r="C2216">
        <f>SUM(B$2:B2216)/SUM(B$2:B$9064)</f>
        <v>0.97244475974707467</v>
      </c>
    </row>
    <row r="2217" spans="1:3" x14ac:dyDescent="0.2">
      <c r="A2217" t="s">
        <v>8287</v>
      </c>
      <c r="B2217">
        <v>130553.62</v>
      </c>
      <c r="C2217">
        <f>SUM(B$2:B2217)/SUM(B$2:B$9064)</f>
        <v>0.97246875677138767</v>
      </c>
    </row>
    <row r="2218" spans="1:3" x14ac:dyDescent="0.2">
      <c r="A2218" t="s">
        <v>989</v>
      </c>
      <c r="B2218">
        <v>130453.94814930001</v>
      </c>
      <c r="C2218">
        <f>SUM(B$2:B2218)/SUM(B$2:B$9064)</f>
        <v>0.97249273547504578</v>
      </c>
    </row>
    <row r="2219" spans="1:3" x14ac:dyDescent="0.2">
      <c r="A2219" t="s">
        <v>5514</v>
      </c>
      <c r="B2219">
        <v>130317.6558008</v>
      </c>
      <c r="C2219">
        <f>SUM(B$2:B2219)/SUM(B$2:B$9064)</f>
        <v>0.97251668912684541</v>
      </c>
    </row>
    <row r="2220" spans="1:3" x14ac:dyDescent="0.2">
      <c r="A2220" t="s">
        <v>4890</v>
      </c>
      <c r="B2220">
        <v>130059.889499999</v>
      </c>
      <c r="C2220">
        <f>SUM(B$2:B2220)/SUM(B$2:B$9064)</f>
        <v>0.97254059539869353</v>
      </c>
    </row>
    <row r="2221" spans="1:3" x14ac:dyDescent="0.2">
      <c r="A2221" t="s">
        <v>700</v>
      </c>
      <c r="B2221">
        <v>129891.86999999901</v>
      </c>
      <c r="C2221">
        <f>SUM(B$2:B2221)/SUM(B$2:B$9064)</f>
        <v>0.97256447078692443</v>
      </c>
    </row>
    <row r="2222" spans="1:3" x14ac:dyDescent="0.2">
      <c r="A2222" t="s">
        <v>8981</v>
      </c>
      <c r="B2222">
        <v>129813.16439999999</v>
      </c>
      <c r="C2222">
        <f>SUM(B$2:B2222)/SUM(B$2:B$9064)</f>
        <v>0.97258833170830117</v>
      </c>
    </row>
    <row r="2223" spans="1:3" x14ac:dyDescent="0.2">
      <c r="A2223" t="s">
        <v>1995</v>
      </c>
      <c r="B2223">
        <v>129576.666199999</v>
      </c>
      <c r="C2223">
        <f>SUM(B$2:B2223)/SUM(B$2:B$9064)</f>
        <v>0.97261214915900984</v>
      </c>
    </row>
    <row r="2224" spans="1:3" x14ac:dyDescent="0.2">
      <c r="A2224" t="s">
        <v>3912</v>
      </c>
      <c r="B2224">
        <v>129209.00019999999</v>
      </c>
      <c r="C2224">
        <f>SUM(B$2:B2224)/SUM(B$2:B$9064)</f>
        <v>0.97263589902913417</v>
      </c>
    </row>
    <row r="2225" spans="1:3" x14ac:dyDescent="0.2">
      <c r="A2225" t="s">
        <v>870</v>
      </c>
      <c r="B2225">
        <v>129199.633999999</v>
      </c>
      <c r="C2225">
        <f>SUM(B$2:B2225)/SUM(B$2:B$9064)</f>
        <v>0.97265964717765996</v>
      </c>
    </row>
    <row r="2226" spans="1:3" x14ac:dyDescent="0.2">
      <c r="A2226" t="s">
        <v>6977</v>
      </c>
      <c r="B2226">
        <v>129130.03491084</v>
      </c>
      <c r="C2226">
        <f>SUM(B$2:B2226)/SUM(B$2:B$9064)</f>
        <v>0.97268338253319664</v>
      </c>
    </row>
    <row r="2227" spans="1:3" x14ac:dyDescent="0.2">
      <c r="A2227" t="s">
        <v>5439</v>
      </c>
      <c r="B2227">
        <v>129097.30549909901</v>
      </c>
      <c r="C2227">
        <f>SUM(B$2:B2227)/SUM(B$2:B$9064)</f>
        <v>0.97270711187274927</v>
      </c>
    </row>
    <row r="2228" spans="1:3" x14ac:dyDescent="0.2">
      <c r="A2228" t="s">
        <v>3237</v>
      </c>
      <c r="B2228">
        <v>129046.31390045</v>
      </c>
      <c r="C2228">
        <f>SUM(B$2:B2228)/SUM(B$2:B$9064)</f>
        <v>0.97273083183955034</v>
      </c>
    </row>
    <row r="2229" spans="1:3" x14ac:dyDescent="0.2">
      <c r="A2229" t="s">
        <v>7771</v>
      </c>
      <c r="B2229">
        <v>129018.7584524</v>
      </c>
      <c r="C2229">
        <f>SUM(B$2:B2229)/SUM(B$2:B$9064)</f>
        <v>0.97275454674139239</v>
      </c>
    </row>
    <row r="2230" spans="1:3" x14ac:dyDescent="0.2">
      <c r="A2230" t="s">
        <v>3837</v>
      </c>
      <c r="B2230">
        <v>128893.9451</v>
      </c>
      <c r="C2230">
        <f>SUM(B$2:B2230)/SUM(B$2:B$9064)</f>
        <v>0.97277823870132696</v>
      </c>
    </row>
    <row r="2231" spans="1:3" x14ac:dyDescent="0.2">
      <c r="A2231" t="s">
        <v>3940</v>
      </c>
      <c r="B2231">
        <v>128675.7194</v>
      </c>
      <c r="C2231">
        <f>SUM(B$2:B2231)/SUM(B$2:B$9064)</f>
        <v>0.97280189054925692</v>
      </c>
    </row>
    <row r="2232" spans="1:3" x14ac:dyDescent="0.2">
      <c r="A2232" t="s">
        <v>1049</v>
      </c>
      <c r="B2232">
        <v>128649.2947215</v>
      </c>
      <c r="C2232">
        <f>SUM(B$2:B2232)/SUM(B$2:B$9064)</f>
        <v>0.97282553754007417</v>
      </c>
    </row>
    <row r="2233" spans="1:3" x14ac:dyDescent="0.2">
      <c r="A2233" t="s">
        <v>8328</v>
      </c>
      <c r="B2233">
        <v>128543.0432</v>
      </c>
      <c r="C2233">
        <f>SUM(B$2:B2233)/SUM(B$2:B$9064)</f>
        <v>0.97284916500082874</v>
      </c>
    </row>
    <row r="2234" spans="1:3" x14ac:dyDescent="0.2">
      <c r="A2234" t="s">
        <v>1769</v>
      </c>
      <c r="B2234">
        <v>128490.49710758</v>
      </c>
      <c r="C2234">
        <f>SUM(B$2:B2234)/SUM(B$2:B$9064)</f>
        <v>0.97287278280310097</v>
      </c>
    </row>
    <row r="2235" spans="1:3" x14ac:dyDescent="0.2">
      <c r="A2235" t="s">
        <v>4896</v>
      </c>
      <c r="B2235">
        <v>128199.491499999</v>
      </c>
      <c r="C2235">
        <f>SUM(B$2:B2235)/SUM(B$2:B$9064)</f>
        <v>0.97289634711571404</v>
      </c>
    </row>
    <row r="2236" spans="1:3" x14ac:dyDescent="0.2">
      <c r="A2236" t="s">
        <v>4757</v>
      </c>
      <c r="B2236">
        <v>128190.08491000001</v>
      </c>
      <c r="C2236">
        <f>SUM(B$2:B2236)/SUM(B$2:B$9064)</f>
        <v>0.97291990969930442</v>
      </c>
    </row>
    <row r="2237" spans="1:3" x14ac:dyDescent="0.2">
      <c r="A2237" t="s">
        <v>778</v>
      </c>
      <c r="B2237">
        <v>128176.085899999</v>
      </c>
      <c r="C2237">
        <f>SUM(B$2:B2237)/SUM(B$2:B$9064)</f>
        <v>0.97294346970974077</v>
      </c>
    </row>
    <row r="2238" spans="1:3" x14ac:dyDescent="0.2">
      <c r="A2238" t="s">
        <v>8303</v>
      </c>
      <c r="B2238">
        <v>128087.4425</v>
      </c>
      <c r="C2238">
        <f>SUM(B$2:B2238)/SUM(B$2:B$9064)</f>
        <v>0.97296701342665848</v>
      </c>
    </row>
    <row r="2239" spans="1:3" x14ac:dyDescent="0.2">
      <c r="A2239" t="s">
        <v>3054</v>
      </c>
      <c r="B2239">
        <v>128086.88</v>
      </c>
      <c r="C2239">
        <f>SUM(B$2:B2239)/SUM(B$2:B$9064)</f>
        <v>0.97299055704018322</v>
      </c>
    </row>
    <row r="2240" spans="1:3" x14ac:dyDescent="0.2">
      <c r="A2240" t="s">
        <v>8439</v>
      </c>
      <c r="B2240">
        <v>127938.12894034899</v>
      </c>
      <c r="C2240">
        <f>SUM(B$2:B2240)/SUM(B$2:B$9064)</f>
        <v>0.97301407331181744</v>
      </c>
    </row>
    <row r="2241" spans="1:3" x14ac:dyDescent="0.2">
      <c r="A2241" t="s">
        <v>4621</v>
      </c>
      <c r="B2241">
        <v>127782.05932258999</v>
      </c>
      <c r="C2241">
        <f>SUM(B$2:B2241)/SUM(B$2:B$9064)</f>
        <v>0.97303756089633886</v>
      </c>
    </row>
    <row r="2242" spans="1:3" x14ac:dyDescent="0.2">
      <c r="A2242" t="s">
        <v>6045</v>
      </c>
      <c r="B2242">
        <v>127558.6395</v>
      </c>
      <c r="C2242">
        <f>SUM(B$2:B2242)/SUM(B$2:B$9064)</f>
        <v>0.97306100741412527</v>
      </c>
    </row>
    <row r="2243" spans="1:3" x14ac:dyDescent="0.2">
      <c r="A2243" t="s">
        <v>3307</v>
      </c>
      <c r="B2243">
        <v>127371.298213175</v>
      </c>
      <c r="C2243">
        <f>SUM(B$2:B2243)/SUM(B$2:B$9064)</f>
        <v>0.97308441949676228</v>
      </c>
    </row>
    <row r="2244" spans="1:3" x14ac:dyDescent="0.2">
      <c r="A2244" t="s">
        <v>2946</v>
      </c>
      <c r="B2244">
        <v>127347.070299999</v>
      </c>
      <c r="C2244">
        <f>SUM(B$2:B2244)/SUM(B$2:B$9064)</f>
        <v>0.97310782712607335</v>
      </c>
    </row>
    <row r="2245" spans="1:3" x14ac:dyDescent="0.2">
      <c r="A2245" t="s">
        <v>4135</v>
      </c>
      <c r="B2245">
        <v>127131.8394552</v>
      </c>
      <c r="C2245">
        <f>SUM(B$2:B2245)/SUM(B$2:B$9064)</f>
        <v>0.97313119519386326</v>
      </c>
    </row>
    <row r="2246" spans="1:3" x14ac:dyDescent="0.2">
      <c r="A2246" t="s">
        <v>8339</v>
      </c>
      <c r="B2246">
        <v>126834.5992</v>
      </c>
      <c r="C2246">
        <f>SUM(B$2:B2246)/SUM(B$2:B$9064)</f>
        <v>0.97315450862600505</v>
      </c>
    </row>
    <row r="2247" spans="1:3" x14ac:dyDescent="0.2">
      <c r="A2247" t="s">
        <v>5854</v>
      </c>
      <c r="B2247">
        <v>126698.022060531</v>
      </c>
      <c r="C2247">
        <f>SUM(B$2:B2247)/SUM(B$2:B$9064)</f>
        <v>0.97317779695394113</v>
      </c>
    </row>
    <row r="2248" spans="1:3" x14ac:dyDescent="0.2">
      <c r="A2248" t="s">
        <v>7291</v>
      </c>
      <c r="B2248">
        <v>126697.43859998</v>
      </c>
      <c r="C2248">
        <f>SUM(B$2:B2248)/SUM(B$2:B$9064)</f>
        <v>0.97320108517463133</v>
      </c>
    </row>
    <row r="2249" spans="1:3" x14ac:dyDescent="0.2">
      <c r="A2249" t="s">
        <v>1909</v>
      </c>
      <c r="B2249">
        <v>126377.158001249</v>
      </c>
      <c r="C2249">
        <f>SUM(B$2:B2249)/SUM(B$2:B$9064)</f>
        <v>0.97322431452463454</v>
      </c>
    </row>
    <row r="2250" spans="1:3" x14ac:dyDescent="0.2">
      <c r="A2250" t="s">
        <v>6864</v>
      </c>
      <c r="B2250">
        <v>126304.8074887</v>
      </c>
      <c r="C2250">
        <f>SUM(B$2:B2250)/SUM(B$2:B$9064)</f>
        <v>0.97324753057591029</v>
      </c>
    </row>
    <row r="2251" spans="1:3" x14ac:dyDescent="0.2">
      <c r="A2251" t="s">
        <v>7</v>
      </c>
      <c r="B2251">
        <v>126211.937535769</v>
      </c>
      <c r="C2251">
        <f>SUM(B$2:B2251)/SUM(B$2:B$9064)</f>
        <v>0.97327072955678606</v>
      </c>
    </row>
    <row r="2252" spans="1:3" x14ac:dyDescent="0.2">
      <c r="A2252" t="s">
        <v>3662</v>
      </c>
      <c r="B2252">
        <v>126117.7053798</v>
      </c>
      <c r="C2252">
        <f>SUM(B$2:B2252)/SUM(B$2:B$9064)</f>
        <v>0.97329391121687558</v>
      </c>
    </row>
    <row r="2253" spans="1:3" x14ac:dyDescent="0.2">
      <c r="A2253" t="s">
        <v>6480</v>
      </c>
      <c r="B2253">
        <v>125934.4725</v>
      </c>
      <c r="C2253">
        <f>SUM(B$2:B2253)/SUM(B$2:B$9064)</f>
        <v>0.97331705919698086</v>
      </c>
    </row>
    <row r="2254" spans="1:3" x14ac:dyDescent="0.2">
      <c r="A2254" t="s">
        <v>8147</v>
      </c>
      <c r="B2254">
        <v>125867.25945009899</v>
      </c>
      <c r="C2254">
        <f>SUM(B$2:B2254)/SUM(B$2:B$9064)</f>
        <v>0.9733401948226742</v>
      </c>
    </row>
    <row r="2255" spans="1:3" x14ac:dyDescent="0.2">
      <c r="A2255" t="s">
        <v>4126</v>
      </c>
      <c r="B2255">
        <v>125791.78743199899</v>
      </c>
      <c r="C2255">
        <f>SUM(B$2:B2255)/SUM(B$2:B$9064)</f>
        <v>0.97336331657587705</v>
      </c>
    </row>
    <row r="2256" spans="1:3" x14ac:dyDescent="0.2">
      <c r="A2256" t="s">
        <v>1331</v>
      </c>
      <c r="B2256">
        <v>125776.076899999</v>
      </c>
      <c r="C2256">
        <f>SUM(B$2:B2256)/SUM(B$2:B$9064)</f>
        <v>0.9733864354413313</v>
      </c>
    </row>
    <row r="2257" spans="1:3" x14ac:dyDescent="0.2">
      <c r="A2257" t="s">
        <v>115</v>
      </c>
      <c r="B2257">
        <v>125591.99955839899</v>
      </c>
      <c r="C2257">
        <f>SUM(B$2:B2257)/SUM(B$2:B$9064)</f>
        <v>0.97340952047158114</v>
      </c>
    </row>
    <row r="2258" spans="1:3" x14ac:dyDescent="0.2">
      <c r="A2258" t="s">
        <v>3349</v>
      </c>
      <c r="B2258">
        <v>125589.038899969</v>
      </c>
      <c r="C2258">
        <f>SUM(B$2:B2258)/SUM(B$2:B$9064)</f>
        <v>0.97343260495763329</v>
      </c>
    </row>
    <row r="2259" spans="1:3" x14ac:dyDescent="0.2">
      <c r="A2259" t="s">
        <v>5172</v>
      </c>
      <c r="B2259">
        <v>125547.721299999</v>
      </c>
      <c r="C2259">
        <f>SUM(B$2:B2259)/SUM(B$2:B$9064)</f>
        <v>0.9734556818491088</v>
      </c>
    </row>
    <row r="2260" spans="1:3" x14ac:dyDescent="0.2">
      <c r="A2260" t="s">
        <v>7386</v>
      </c>
      <c r="B2260">
        <v>125523.1354998</v>
      </c>
      <c r="C2260">
        <f>SUM(B$2:B2260)/SUM(B$2:B$9064)</f>
        <v>0.97347875422147534</v>
      </c>
    </row>
    <row r="2261" spans="1:3" x14ac:dyDescent="0.2">
      <c r="A2261" t="s">
        <v>8260</v>
      </c>
      <c r="B2261">
        <v>125456.454746904</v>
      </c>
      <c r="C2261">
        <f>SUM(B$2:B2261)/SUM(B$2:B$9064)</f>
        <v>0.97350181433727145</v>
      </c>
    </row>
    <row r="2262" spans="1:3" x14ac:dyDescent="0.2">
      <c r="A2262" t="s">
        <v>6370</v>
      </c>
      <c r="B2262">
        <v>125380.7779817</v>
      </c>
      <c r="C2262">
        <f>SUM(B$2:B2262)/SUM(B$2:B$9064)</f>
        <v>0.97352486054294241</v>
      </c>
    </row>
    <row r="2263" spans="1:3" x14ac:dyDescent="0.2">
      <c r="A2263" t="s">
        <v>397</v>
      </c>
      <c r="B2263">
        <v>125220.67039696701</v>
      </c>
      <c r="C2263">
        <f>SUM(B$2:B2263)/SUM(B$2:B$9064)</f>
        <v>0.97354787731928305</v>
      </c>
    </row>
    <row r="2264" spans="1:3" x14ac:dyDescent="0.2">
      <c r="A2264" t="s">
        <v>1441</v>
      </c>
      <c r="B2264">
        <v>125166.321792124</v>
      </c>
      <c r="C2264">
        <f>SUM(B$2:B2264)/SUM(B$2:B$9064)</f>
        <v>0.97357088410582182</v>
      </c>
    </row>
    <row r="2265" spans="1:3" x14ac:dyDescent="0.2">
      <c r="A2265" t="s">
        <v>5479</v>
      </c>
      <c r="B2265">
        <v>125122.171232169</v>
      </c>
      <c r="C2265">
        <f>SUM(B$2:B2265)/SUM(B$2:B$9064)</f>
        <v>0.97359388277705872</v>
      </c>
    </row>
    <row r="2266" spans="1:3" x14ac:dyDescent="0.2">
      <c r="A2266" t="s">
        <v>8908</v>
      </c>
      <c r="B2266">
        <v>125088.13170703501</v>
      </c>
      <c r="C2266">
        <f>SUM(B$2:B2266)/SUM(B$2:B$9064)</f>
        <v>0.97361687519149998</v>
      </c>
    </row>
    <row r="2267" spans="1:3" x14ac:dyDescent="0.2">
      <c r="A2267" t="s">
        <v>2327</v>
      </c>
      <c r="B2267">
        <v>125055.945148457</v>
      </c>
      <c r="C2267">
        <f>SUM(B$2:B2267)/SUM(B$2:B$9064)</f>
        <v>0.97363986168973893</v>
      </c>
    </row>
    <row r="2268" spans="1:3" x14ac:dyDescent="0.2">
      <c r="A2268" t="s">
        <v>185</v>
      </c>
      <c r="B2268">
        <v>124934.670234099</v>
      </c>
      <c r="C2268">
        <f>SUM(B$2:B2268)/SUM(B$2:B$9064)</f>
        <v>0.97366282589646969</v>
      </c>
    </row>
    <row r="2269" spans="1:3" x14ac:dyDescent="0.2">
      <c r="A2269" t="s">
        <v>3849</v>
      </c>
      <c r="B2269">
        <v>124719.3199297</v>
      </c>
      <c r="C2269">
        <f>SUM(B$2:B2269)/SUM(B$2:B$9064)</f>
        <v>0.97368575051972162</v>
      </c>
    </row>
    <row r="2270" spans="1:3" x14ac:dyDescent="0.2">
      <c r="A2270" t="s">
        <v>5129</v>
      </c>
      <c r="B2270">
        <v>124688.264700499</v>
      </c>
      <c r="C2270">
        <f>SUM(B$2:B2270)/SUM(B$2:B$9064)</f>
        <v>0.97370866943472045</v>
      </c>
    </row>
    <row r="2271" spans="1:3" x14ac:dyDescent="0.2">
      <c r="A2271" t="s">
        <v>600</v>
      </c>
      <c r="B2271">
        <v>124599.85349999899</v>
      </c>
      <c r="C2271">
        <f>SUM(B$2:B2271)/SUM(B$2:B$9064)</f>
        <v>0.97373157209888128</v>
      </c>
    </row>
    <row r="2272" spans="1:3" x14ac:dyDescent="0.2">
      <c r="A2272" t="s">
        <v>4970</v>
      </c>
      <c r="B2272">
        <v>124572.475318289</v>
      </c>
      <c r="C2272">
        <f>SUM(B$2:B2272)/SUM(B$2:B$9064)</f>
        <v>0.97375446973066615</v>
      </c>
    </row>
    <row r="2273" spans="1:3" x14ac:dyDescent="0.2">
      <c r="A2273" t="s">
        <v>4991</v>
      </c>
      <c r="B2273">
        <v>124391.4069</v>
      </c>
      <c r="C2273">
        <f>SUM(B$2:B2273)/SUM(B$2:B$9064)</f>
        <v>0.97377733408031586</v>
      </c>
    </row>
    <row r="2274" spans="1:3" x14ac:dyDescent="0.2">
      <c r="A2274" t="s">
        <v>7845</v>
      </c>
      <c r="B2274">
        <v>124251.273297899</v>
      </c>
      <c r="C2274">
        <f>SUM(B$2:B2274)/SUM(B$2:B$9064)</f>
        <v>0.97380017267204755</v>
      </c>
    </row>
    <row r="2275" spans="1:3" x14ac:dyDescent="0.2">
      <c r="A2275" t="s">
        <v>299</v>
      </c>
      <c r="B2275">
        <v>123834.75650141999</v>
      </c>
      <c r="C2275">
        <f>SUM(B$2:B2275)/SUM(B$2:B$9064)</f>
        <v>0.97382293470394332</v>
      </c>
    </row>
    <row r="2276" spans="1:3" x14ac:dyDescent="0.2">
      <c r="A2276" t="s">
        <v>1687</v>
      </c>
      <c r="B2276">
        <v>123707.37076099899</v>
      </c>
      <c r="C2276">
        <f>SUM(B$2:B2276)/SUM(B$2:B$9064)</f>
        <v>0.97384567332110195</v>
      </c>
    </row>
    <row r="2277" spans="1:3" x14ac:dyDescent="0.2">
      <c r="A2277" t="s">
        <v>6356</v>
      </c>
      <c r="B2277">
        <v>123422.83134595001</v>
      </c>
      <c r="C2277">
        <f>SUM(B$2:B2277)/SUM(B$2:B$9064)</f>
        <v>0.97386835963715035</v>
      </c>
    </row>
    <row r="2278" spans="1:3" x14ac:dyDescent="0.2">
      <c r="A2278" t="s">
        <v>1798</v>
      </c>
      <c r="B2278">
        <v>123367.85659969</v>
      </c>
      <c r="C2278">
        <f>SUM(B$2:B2278)/SUM(B$2:B$9064)</f>
        <v>0.97389103584830605</v>
      </c>
    </row>
    <row r="2279" spans="1:3" x14ac:dyDescent="0.2">
      <c r="A2279" t="s">
        <v>4040</v>
      </c>
      <c r="B2279">
        <v>123298.941909749</v>
      </c>
      <c r="C2279">
        <f>SUM(B$2:B2279)/SUM(B$2:B$9064)</f>
        <v>0.97391369939227201</v>
      </c>
    </row>
    <row r="2280" spans="1:3" x14ac:dyDescent="0.2">
      <c r="A2280" t="s">
        <v>1844</v>
      </c>
      <c r="B2280">
        <v>123223.4647445</v>
      </c>
      <c r="C2280">
        <f>SUM(B$2:B2280)/SUM(B$2:B$9064)</f>
        <v>0.97393634906280135</v>
      </c>
    </row>
    <row r="2281" spans="1:3" x14ac:dyDescent="0.2">
      <c r="A2281" t="s">
        <v>661</v>
      </c>
      <c r="B2281">
        <v>123202.299400209</v>
      </c>
      <c r="C2281">
        <f>SUM(B$2:B2281)/SUM(B$2:B$9064)</f>
        <v>0.97395899484293469</v>
      </c>
    </row>
    <row r="2282" spans="1:3" x14ac:dyDescent="0.2">
      <c r="A2282" t="s">
        <v>1745</v>
      </c>
      <c r="B2282">
        <v>123026.7902</v>
      </c>
      <c r="C2282">
        <f>SUM(B$2:B2282)/SUM(B$2:B$9064)</f>
        <v>0.97398160836277103</v>
      </c>
    </row>
    <row r="2283" spans="1:3" x14ac:dyDescent="0.2">
      <c r="A2283" t="s">
        <v>5128</v>
      </c>
      <c r="B2283">
        <v>122906.466599729</v>
      </c>
      <c r="C2283">
        <f>SUM(B$2:B2283)/SUM(B$2:B$9064)</f>
        <v>0.9740041997659602</v>
      </c>
    </row>
    <row r="2284" spans="1:3" x14ac:dyDescent="0.2">
      <c r="A2284" t="s">
        <v>8444</v>
      </c>
      <c r="B2284">
        <v>122683.16540013</v>
      </c>
      <c r="C2284">
        <f>SUM(B$2:B2284)/SUM(B$2:B$9064)</f>
        <v>0.97402675012421847</v>
      </c>
    </row>
    <row r="2285" spans="1:3" x14ac:dyDescent="0.2">
      <c r="A2285" t="s">
        <v>149</v>
      </c>
      <c r="B2285">
        <v>122463.00386745</v>
      </c>
      <c r="C2285">
        <f>SUM(B$2:B2285)/SUM(B$2:B$9064)</f>
        <v>0.97404926001464698</v>
      </c>
    </row>
    <row r="2286" spans="1:3" x14ac:dyDescent="0.2">
      <c r="A2286" t="s">
        <v>66</v>
      </c>
      <c r="B2286">
        <v>122428.73902071999</v>
      </c>
      <c r="C2286">
        <f>SUM(B$2:B2286)/SUM(B$2:B$9064)</f>
        <v>0.97407176360686354</v>
      </c>
    </row>
    <row r="2287" spans="1:3" x14ac:dyDescent="0.2">
      <c r="A2287" t="s">
        <v>6241</v>
      </c>
      <c r="B2287">
        <v>122336.263499999</v>
      </c>
      <c r="C2287">
        <f>SUM(B$2:B2287)/SUM(B$2:B$9064)</f>
        <v>0.97409425020118068</v>
      </c>
    </row>
    <row r="2288" spans="1:3" x14ac:dyDescent="0.2">
      <c r="A2288" t="s">
        <v>8114</v>
      </c>
      <c r="B2288">
        <v>122299.201299999</v>
      </c>
      <c r="C2288">
        <f>SUM(B$2:B2288)/SUM(B$2:B$9064)</f>
        <v>0.97411672998310517</v>
      </c>
    </row>
    <row r="2289" spans="1:3" x14ac:dyDescent="0.2">
      <c r="A2289" t="s">
        <v>1039</v>
      </c>
      <c r="B2289">
        <v>121367.58320419901</v>
      </c>
      <c r="C2289">
        <f>SUM(B$2:B2289)/SUM(B$2:B$9064)</f>
        <v>0.97413903852456862</v>
      </c>
    </row>
    <row r="2290" spans="1:3" x14ac:dyDescent="0.2">
      <c r="A2290" t="s">
        <v>8789</v>
      </c>
      <c r="B2290">
        <v>121067.05018085201</v>
      </c>
      <c r="C2290">
        <f>SUM(B$2:B2290)/SUM(B$2:B$9064)</f>
        <v>0.97416129182514111</v>
      </c>
    </row>
    <row r="2291" spans="1:3" x14ac:dyDescent="0.2">
      <c r="A2291" t="s">
        <v>6053</v>
      </c>
      <c r="B2291">
        <v>120659.89072204899</v>
      </c>
      <c r="C2291">
        <f>SUM(B$2:B2291)/SUM(B$2:B$9064)</f>
        <v>0.97418347028584762</v>
      </c>
    </row>
    <row r="2292" spans="1:3" x14ac:dyDescent="0.2">
      <c r="A2292" t="s">
        <v>6817</v>
      </c>
      <c r="B2292">
        <v>120415.068436709</v>
      </c>
      <c r="C2292">
        <f>SUM(B$2:B2292)/SUM(B$2:B$9064)</f>
        <v>0.97420560374583842</v>
      </c>
    </row>
    <row r="2293" spans="1:3" x14ac:dyDescent="0.2">
      <c r="A2293" t="s">
        <v>3597</v>
      </c>
      <c r="B2293">
        <v>120332.81684103</v>
      </c>
      <c r="C2293">
        <f>SUM(B$2:B2293)/SUM(B$2:B$9064)</f>
        <v>0.97422772208718655</v>
      </c>
    </row>
    <row r="2294" spans="1:3" x14ac:dyDescent="0.2">
      <c r="A2294" t="s">
        <v>8247</v>
      </c>
      <c r="B2294">
        <v>120253.4662</v>
      </c>
      <c r="C2294">
        <f>SUM(B$2:B2294)/SUM(B$2:B$9064)</f>
        <v>0.97424982584311548</v>
      </c>
    </row>
    <row r="2295" spans="1:3" x14ac:dyDescent="0.2">
      <c r="A2295" t="s">
        <v>2826</v>
      </c>
      <c r="B2295">
        <v>119891.20485287299</v>
      </c>
      <c r="C2295">
        <f>SUM(B$2:B2295)/SUM(B$2:B$9064)</f>
        <v>0.97427186301188784</v>
      </c>
    </row>
    <row r="2296" spans="1:3" x14ac:dyDescent="0.2">
      <c r="A2296" t="s">
        <v>4415</v>
      </c>
      <c r="B2296">
        <v>119635.315017239</v>
      </c>
      <c r="C2296">
        <f>SUM(B$2:B2296)/SUM(B$2:B$9064)</f>
        <v>0.97429385314562122</v>
      </c>
    </row>
    <row r="2297" spans="1:3" x14ac:dyDescent="0.2">
      <c r="A2297" t="s">
        <v>3767</v>
      </c>
      <c r="B2297">
        <v>119549.88680003</v>
      </c>
      <c r="C2297">
        <f>SUM(B$2:B2297)/SUM(B$2:B$9064)</f>
        <v>0.97431582757681778</v>
      </c>
    </row>
    <row r="2298" spans="1:3" x14ac:dyDescent="0.2">
      <c r="A2298" t="s">
        <v>6703</v>
      </c>
      <c r="B2298">
        <v>119511.819141999</v>
      </c>
      <c r="C2298">
        <f>SUM(B$2:B2298)/SUM(B$2:B$9064)</f>
        <v>0.97433779501080886</v>
      </c>
    </row>
    <row r="2299" spans="1:3" x14ac:dyDescent="0.2">
      <c r="A2299" t="s">
        <v>2823</v>
      </c>
      <c r="B2299">
        <v>119393.879899999</v>
      </c>
      <c r="C2299">
        <f>SUM(B$2:B2299)/SUM(B$2:B$9064)</f>
        <v>0.97435974076642096</v>
      </c>
    </row>
    <row r="2300" spans="1:3" x14ac:dyDescent="0.2">
      <c r="A2300" t="s">
        <v>4081</v>
      </c>
      <c r="B2300">
        <v>119256.593461344</v>
      </c>
      <c r="C2300">
        <f>SUM(B$2:B2300)/SUM(B$2:B$9064)</f>
        <v>0.97438166128745107</v>
      </c>
    </row>
    <row r="2301" spans="1:3" x14ac:dyDescent="0.2">
      <c r="A2301" t="s">
        <v>3769</v>
      </c>
      <c r="B2301">
        <v>119148.2414</v>
      </c>
      <c r="C2301">
        <f>SUM(B$2:B2301)/SUM(B$2:B$9064)</f>
        <v>0.97440356189231925</v>
      </c>
    </row>
    <row r="2302" spans="1:3" x14ac:dyDescent="0.2">
      <c r="A2302" t="s">
        <v>946</v>
      </c>
      <c r="B2302">
        <v>119106.464499999</v>
      </c>
      <c r="C2302">
        <f>SUM(B$2:B2302)/SUM(B$2:B$9064)</f>
        <v>0.97442545481818721</v>
      </c>
    </row>
    <row r="2303" spans="1:3" x14ac:dyDescent="0.2">
      <c r="A2303" t="s">
        <v>8128</v>
      </c>
      <c r="B2303">
        <v>119100.812299999</v>
      </c>
      <c r="C2303">
        <f>SUM(B$2:B2303)/SUM(B$2:B$9064)</f>
        <v>0.97444734670512567</v>
      </c>
    </row>
    <row r="2304" spans="1:3" x14ac:dyDescent="0.2">
      <c r="A2304" t="s">
        <v>4984</v>
      </c>
      <c r="B2304">
        <v>119090.61369996</v>
      </c>
      <c r="C2304">
        <f>SUM(B$2:B2304)/SUM(B$2:B$9064)</f>
        <v>0.97446923671746244</v>
      </c>
    </row>
    <row r="2305" spans="1:3" x14ac:dyDescent="0.2">
      <c r="A2305" t="s">
        <v>7084</v>
      </c>
      <c r="B2305">
        <v>119026.41229999901</v>
      </c>
      <c r="C2305">
        <f>SUM(B$2:B2305)/SUM(B$2:B$9064)</f>
        <v>0.9744911149289579</v>
      </c>
    </row>
    <row r="2306" spans="1:3" x14ac:dyDescent="0.2">
      <c r="A2306" t="s">
        <v>951</v>
      </c>
      <c r="B2306">
        <v>118961.894689248</v>
      </c>
      <c r="C2306">
        <f>SUM(B$2:B2306)/SUM(B$2:B$9064)</f>
        <v>0.97451298128148944</v>
      </c>
    </row>
    <row r="2307" spans="1:3" x14ac:dyDescent="0.2">
      <c r="A2307" t="s">
        <v>240</v>
      </c>
      <c r="B2307">
        <v>118912.41659419901</v>
      </c>
      <c r="C2307">
        <f>SUM(B$2:B2307)/SUM(B$2:B$9064)</f>
        <v>0.97453483853946621</v>
      </c>
    </row>
    <row r="2308" spans="1:3" x14ac:dyDescent="0.2">
      <c r="A2308" t="s">
        <v>6557</v>
      </c>
      <c r="B2308">
        <v>118895.665794039</v>
      </c>
      <c r="C2308">
        <f>SUM(B$2:B2308)/SUM(B$2:B$9064)</f>
        <v>0.97455669271848311</v>
      </c>
    </row>
    <row r="2309" spans="1:3" x14ac:dyDescent="0.2">
      <c r="A2309" t="s">
        <v>3561</v>
      </c>
      <c r="B2309">
        <v>118870.99570027999</v>
      </c>
      <c r="C2309">
        <f>SUM(B$2:B2309)/SUM(B$2:B$9064)</f>
        <v>0.97457854236289676</v>
      </c>
    </row>
    <row r="2310" spans="1:3" x14ac:dyDescent="0.2">
      <c r="A2310" t="s">
        <v>8650</v>
      </c>
      <c r="B2310">
        <v>118459.279461399</v>
      </c>
      <c r="C2310">
        <f>SUM(B$2:B2310)/SUM(B$2:B$9064)</f>
        <v>0.9746003163298641</v>
      </c>
    </row>
    <row r="2311" spans="1:3" x14ac:dyDescent="0.2">
      <c r="A2311" t="s">
        <v>4707</v>
      </c>
      <c r="B2311">
        <v>118366.08736536</v>
      </c>
      <c r="C2311">
        <f>SUM(B$2:B2311)/SUM(B$2:B$9064)</f>
        <v>0.97462207316721827</v>
      </c>
    </row>
    <row r="2312" spans="1:3" x14ac:dyDescent="0.2">
      <c r="A2312" t="s">
        <v>2487</v>
      </c>
      <c r="B2312">
        <v>118304.380312799</v>
      </c>
      <c r="C2312">
        <f>SUM(B$2:B2312)/SUM(B$2:B$9064)</f>
        <v>0.9746438186622165</v>
      </c>
    </row>
    <row r="2313" spans="1:3" x14ac:dyDescent="0.2">
      <c r="A2313" t="s">
        <v>5168</v>
      </c>
      <c r="B2313">
        <v>118292.07610000001</v>
      </c>
      <c r="C2313">
        <f>SUM(B$2:B2313)/SUM(B$2:B$9064)</f>
        <v>0.97466556189558085</v>
      </c>
    </row>
    <row r="2314" spans="1:3" x14ac:dyDescent="0.2">
      <c r="A2314" t="s">
        <v>7644</v>
      </c>
      <c r="B2314">
        <v>118201.28556877701</v>
      </c>
      <c r="C2314">
        <f>SUM(B$2:B2314)/SUM(B$2:B$9064)</f>
        <v>0.97468728844076302</v>
      </c>
    </row>
    <row r="2315" spans="1:3" x14ac:dyDescent="0.2">
      <c r="A2315" t="s">
        <v>981</v>
      </c>
      <c r="B2315">
        <v>118044.13989999999</v>
      </c>
      <c r="C2315">
        <f>SUM(B$2:B2315)/SUM(B$2:B$9064)</f>
        <v>0.97470898610104395</v>
      </c>
    </row>
    <row r="2316" spans="1:3" x14ac:dyDescent="0.2">
      <c r="A2316" t="s">
        <v>5662</v>
      </c>
      <c r="B2316">
        <v>118004.94390005901</v>
      </c>
      <c r="C2316">
        <f>SUM(B$2:B2316)/SUM(B$2:B$9064)</f>
        <v>0.97473067655671897</v>
      </c>
    </row>
    <row r="2317" spans="1:3" x14ac:dyDescent="0.2">
      <c r="A2317" t="s">
        <v>4992</v>
      </c>
      <c r="B2317">
        <v>117928.24132469</v>
      </c>
      <c r="C2317">
        <f>SUM(B$2:B2317)/SUM(B$2:B$9064)</f>
        <v>0.97475235291371509</v>
      </c>
    </row>
    <row r="2318" spans="1:3" x14ac:dyDescent="0.2">
      <c r="A2318" t="s">
        <v>3499</v>
      </c>
      <c r="B2318">
        <v>117855.913299999</v>
      </c>
      <c r="C2318">
        <f>SUM(B$2:B2318)/SUM(B$2:B$9064)</f>
        <v>0.97477401597611724</v>
      </c>
    </row>
    <row r="2319" spans="1:3" x14ac:dyDescent="0.2">
      <c r="A2319" t="s">
        <v>2447</v>
      </c>
      <c r="B2319">
        <v>117850.379420999</v>
      </c>
      <c r="C2319">
        <f>SUM(B$2:B2319)/SUM(B$2:B$9064)</f>
        <v>0.97479567802133871</v>
      </c>
    </row>
    <row r="2320" spans="1:3" x14ac:dyDescent="0.2">
      <c r="A2320" t="s">
        <v>8127</v>
      </c>
      <c r="B2320">
        <v>117783.29579985001</v>
      </c>
      <c r="C2320">
        <f>SUM(B$2:B2320)/SUM(B$2:B$9064)</f>
        <v>0.97481732773593854</v>
      </c>
    </row>
    <row r="2321" spans="1:3" x14ac:dyDescent="0.2">
      <c r="A2321" t="s">
        <v>5822</v>
      </c>
      <c r="B2321">
        <v>117752.42846597001</v>
      </c>
      <c r="C2321">
        <f>SUM(B$2:B2321)/SUM(B$2:B$9064)</f>
        <v>0.97483897177682244</v>
      </c>
    </row>
    <row r="2322" spans="1:3" x14ac:dyDescent="0.2">
      <c r="A2322" t="s">
        <v>6443</v>
      </c>
      <c r="B2322">
        <v>117617.4206</v>
      </c>
      <c r="C2322">
        <f>SUM(B$2:B2322)/SUM(B$2:B$9064)</f>
        <v>0.97486059100194822</v>
      </c>
    </row>
    <row r="2323" spans="1:3" x14ac:dyDescent="0.2">
      <c r="A2323" t="s">
        <v>5658</v>
      </c>
      <c r="B2323">
        <v>117600.670699999</v>
      </c>
      <c r="C2323">
        <f>SUM(B$2:B2323)/SUM(B$2:B$9064)</f>
        <v>0.97488220714827967</v>
      </c>
    </row>
    <row r="2324" spans="1:3" x14ac:dyDescent="0.2">
      <c r="A2324" t="s">
        <v>5567</v>
      </c>
      <c r="B2324">
        <v>117467.84889819899</v>
      </c>
      <c r="C2324">
        <f>SUM(B$2:B2324)/SUM(B$2:B$9064)</f>
        <v>0.9749037988806728</v>
      </c>
    </row>
    <row r="2325" spans="1:3" x14ac:dyDescent="0.2">
      <c r="A2325" t="s">
        <v>1349</v>
      </c>
      <c r="B2325">
        <v>117443.3691</v>
      </c>
      <c r="C2325">
        <f>SUM(B$2:B2325)/SUM(B$2:B$9064)</f>
        <v>0.97492538611344115</v>
      </c>
    </row>
    <row r="2326" spans="1:3" x14ac:dyDescent="0.2">
      <c r="A2326" t="s">
        <v>2375</v>
      </c>
      <c r="B2326">
        <v>117419.53799808001</v>
      </c>
      <c r="C2326">
        <f>SUM(B$2:B2326)/SUM(B$2:B$9064)</f>
        <v>0.97494696896582145</v>
      </c>
    </row>
    <row r="2327" spans="1:3" x14ac:dyDescent="0.2">
      <c r="A2327" t="s">
        <v>287</v>
      </c>
      <c r="B2327">
        <v>117397.275799679</v>
      </c>
      <c r="C2327">
        <f>SUM(B$2:B2327)/SUM(B$2:B$9064)</f>
        <v>0.97496854772619324</v>
      </c>
    </row>
    <row r="2328" spans="1:3" x14ac:dyDescent="0.2">
      <c r="A2328" t="s">
        <v>8858</v>
      </c>
      <c r="B2328">
        <v>117180.56302504901</v>
      </c>
      <c r="C2328">
        <f>SUM(B$2:B2328)/SUM(B$2:B$9064)</f>
        <v>0.97499008665265063</v>
      </c>
    </row>
    <row r="2329" spans="1:3" x14ac:dyDescent="0.2">
      <c r="A2329" t="s">
        <v>3787</v>
      </c>
      <c r="B2329">
        <v>117029.03019937999</v>
      </c>
      <c r="C2329">
        <f>SUM(B$2:B2329)/SUM(B$2:B$9064)</f>
        <v>0.97501159772590174</v>
      </c>
    </row>
    <row r="2330" spans="1:3" x14ac:dyDescent="0.2">
      <c r="A2330" t="s">
        <v>2937</v>
      </c>
      <c r="B2330">
        <v>117022.374798879</v>
      </c>
      <c r="C2330">
        <f>SUM(B$2:B2330)/SUM(B$2:B$9064)</f>
        <v>0.97503310757582562</v>
      </c>
    </row>
    <row r="2331" spans="1:3" x14ac:dyDescent="0.2">
      <c r="A2331" t="s">
        <v>8527</v>
      </c>
      <c r="B2331">
        <v>116981.096049354</v>
      </c>
      <c r="C2331">
        <f>SUM(B$2:B2331)/SUM(B$2:B$9064)</f>
        <v>0.97505460983831405</v>
      </c>
    </row>
    <row r="2332" spans="1:3" x14ac:dyDescent="0.2">
      <c r="A2332" t="s">
        <v>7977</v>
      </c>
      <c r="B2332">
        <v>116980.43679996001</v>
      </c>
      <c r="C2332">
        <f>SUM(B$2:B2332)/SUM(B$2:B$9064)</f>
        <v>0.97507611197962607</v>
      </c>
    </row>
    <row r="2333" spans="1:3" x14ac:dyDescent="0.2">
      <c r="A2333" t="s">
        <v>6502</v>
      </c>
      <c r="B2333">
        <v>116922.2047</v>
      </c>
      <c r="C2333">
        <f>SUM(B$2:B2333)/SUM(B$2:B$9064)</f>
        <v>0.97509760341731222</v>
      </c>
    </row>
    <row r="2334" spans="1:3" x14ac:dyDescent="0.2">
      <c r="A2334" t="s">
        <v>961</v>
      </c>
      <c r="B2334">
        <v>116875.48380225</v>
      </c>
      <c r="C2334">
        <f>SUM(B$2:B2334)/SUM(B$2:B$9064)</f>
        <v>0.97511908626724308</v>
      </c>
    </row>
    <row r="2335" spans="1:3" x14ac:dyDescent="0.2">
      <c r="A2335" t="s">
        <v>5549</v>
      </c>
      <c r="B2335">
        <v>116768.18599981999</v>
      </c>
      <c r="C2335">
        <f>SUM(B$2:B2335)/SUM(B$2:B$9064)</f>
        <v>0.975140549394795</v>
      </c>
    </row>
    <row r="2336" spans="1:3" x14ac:dyDescent="0.2">
      <c r="A2336" t="s">
        <v>819</v>
      </c>
      <c r="B2336">
        <v>116765.56140000001</v>
      </c>
      <c r="C2336">
        <f>SUM(B$2:B2336)/SUM(B$2:B$9064)</f>
        <v>0.97516201203992003</v>
      </c>
    </row>
    <row r="2337" spans="1:3" x14ac:dyDescent="0.2">
      <c r="A2337" t="s">
        <v>6130</v>
      </c>
      <c r="B2337">
        <v>116651.3104032</v>
      </c>
      <c r="C2337">
        <f>SUM(B$2:B2337)/SUM(B$2:B$9064)</f>
        <v>0.97518345368460124</v>
      </c>
    </row>
    <row r="2338" spans="1:3" x14ac:dyDescent="0.2">
      <c r="A2338" t="s">
        <v>8469</v>
      </c>
      <c r="B2338">
        <v>116643.74785208001</v>
      </c>
      <c r="C2338">
        <f>SUM(B$2:B2338)/SUM(B$2:B$9064)</f>
        <v>0.97520489393921206</v>
      </c>
    </row>
    <row r="2339" spans="1:3" x14ac:dyDescent="0.2">
      <c r="A2339" t="s">
        <v>2195</v>
      </c>
      <c r="B2339">
        <v>116638.315789606</v>
      </c>
      <c r="C2339">
        <f>SUM(B$2:B2339)/SUM(B$2:B$9064)</f>
        <v>0.97522633319535701</v>
      </c>
    </row>
    <row r="2340" spans="1:3" x14ac:dyDescent="0.2">
      <c r="A2340" t="s">
        <v>8007</v>
      </c>
      <c r="B2340">
        <v>116546.265124105</v>
      </c>
      <c r="C2340">
        <f>SUM(B$2:B2340)/SUM(B$2:B$9064)</f>
        <v>0.97524775553169496</v>
      </c>
    </row>
    <row r="2341" spans="1:3" x14ac:dyDescent="0.2">
      <c r="A2341" t="s">
        <v>8077</v>
      </c>
      <c r="B2341">
        <v>116539.85076106001</v>
      </c>
      <c r="C2341">
        <f>SUM(B$2:B2341)/SUM(B$2:B$9064)</f>
        <v>0.9752691766890107</v>
      </c>
    </row>
    <row r="2342" spans="1:3" x14ac:dyDescent="0.2">
      <c r="A2342" t="s">
        <v>2770</v>
      </c>
      <c r="B2342">
        <v>116357.1069</v>
      </c>
      <c r="C2342">
        <f>SUM(B$2:B2342)/SUM(B$2:B$9064)</f>
        <v>0.97529056425622851</v>
      </c>
    </row>
    <row r="2343" spans="1:3" x14ac:dyDescent="0.2">
      <c r="A2343" t="s">
        <v>7113</v>
      </c>
      <c r="B2343">
        <v>115972.237416017</v>
      </c>
      <c r="C2343">
        <f>SUM(B$2:B2343)/SUM(B$2:B$9064)</f>
        <v>0.97531188108069433</v>
      </c>
    </row>
    <row r="2344" spans="1:3" x14ac:dyDescent="0.2">
      <c r="A2344" t="s">
        <v>1406</v>
      </c>
      <c r="B2344">
        <v>115811.231799999</v>
      </c>
      <c r="C2344">
        <f>SUM(B$2:B2344)/SUM(B$2:B$9064)</f>
        <v>0.97533316831076289</v>
      </c>
    </row>
    <row r="2345" spans="1:3" x14ac:dyDescent="0.2">
      <c r="A2345" t="s">
        <v>9007</v>
      </c>
      <c r="B2345">
        <v>115752.191240349</v>
      </c>
      <c r="C2345">
        <f>SUM(B$2:B2345)/SUM(B$2:B$9064)</f>
        <v>0.97535444468860277</v>
      </c>
    </row>
    <row r="2346" spans="1:3" x14ac:dyDescent="0.2">
      <c r="A2346" t="s">
        <v>3516</v>
      </c>
      <c r="B2346">
        <v>115698.09309999899</v>
      </c>
      <c r="C2346">
        <f>SUM(B$2:B2346)/SUM(B$2:B$9064)</f>
        <v>0.97537571112267851</v>
      </c>
    </row>
    <row r="2347" spans="1:3" x14ac:dyDescent="0.2">
      <c r="A2347" t="s">
        <v>8770</v>
      </c>
      <c r="B2347">
        <v>115603.5278352</v>
      </c>
      <c r="C2347">
        <f>SUM(B$2:B2347)/SUM(B$2:B$9064)</f>
        <v>0.97539696017473942</v>
      </c>
    </row>
    <row r="2348" spans="1:3" x14ac:dyDescent="0.2">
      <c r="A2348" t="s">
        <v>1178</v>
      </c>
      <c r="B2348">
        <v>115557.89622992001</v>
      </c>
      <c r="C2348">
        <f>SUM(B$2:B2348)/SUM(B$2:B$9064)</f>
        <v>0.97541820083926778</v>
      </c>
    </row>
    <row r="2349" spans="1:3" x14ac:dyDescent="0.2">
      <c r="A2349" t="s">
        <v>593</v>
      </c>
      <c r="B2349">
        <v>115393.151497249</v>
      </c>
      <c r="C2349">
        <f>SUM(B$2:B2349)/SUM(B$2:B$9064)</f>
        <v>0.97543941122211297</v>
      </c>
    </row>
    <row r="2350" spans="1:3" x14ac:dyDescent="0.2">
      <c r="A2350" t="s">
        <v>7530</v>
      </c>
      <c r="B2350">
        <v>115290.286850502</v>
      </c>
      <c r="C2350">
        <f>SUM(B$2:B2350)/SUM(B$2:B$9064)</f>
        <v>0.9754606026974364</v>
      </c>
    </row>
    <row r="2351" spans="1:3" x14ac:dyDescent="0.2">
      <c r="A2351" t="s">
        <v>6504</v>
      </c>
      <c r="B2351">
        <v>115148.4009182</v>
      </c>
      <c r="C2351">
        <f>SUM(B$2:B2351)/SUM(B$2:B$9064)</f>
        <v>0.97548176809274634</v>
      </c>
    </row>
    <row r="2352" spans="1:3" x14ac:dyDescent="0.2">
      <c r="A2352" t="s">
        <v>4180</v>
      </c>
      <c r="B2352">
        <v>115132.228108289</v>
      </c>
      <c r="C2352">
        <f>SUM(B$2:B2352)/SUM(B$2:B$9064)</f>
        <v>0.97550293051533654</v>
      </c>
    </row>
    <row r="2353" spans="1:3" x14ac:dyDescent="0.2">
      <c r="A2353" t="s">
        <v>8131</v>
      </c>
      <c r="B2353">
        <v>115038.894504</v>
      </c>
      <c r="C2353">
        <f>SUM(B$2:B2353)/SUM(B$2:B$9064)</f>
        <v>0.97552407578230316</v>
      </c>
    </row>
    <row r="2354" spans="1:3" x14ac:dyDescent="0.2">
      <c r="A2354" t="s">
        <v>3544</v>
      </c>
      <c r="B2354">
        <v>114541.029699999</v>
      </c>
      <c r="C2354">
        <f>SUM(B$2:B2354)/SUM(B$2:B$9064)</f>
        <v>0.97554512953687966</v>
      </c>
    </row>
    <row r="2355" spans="1:3" x14ac:dyDescent="0.2">
      <c r="A2355" t="s">
        <v>3966</v>
      </c>
      <c r="B2355">
        <v>114505.528599999</v>
      </c>
      <c r="C2355">
        <f>SUM(B$2:B2355)/SUM(B$2:B$9064)</f>
        <v>0.97556617676600876</v>
      </c>
    </row>
    <row r="2356" spans="1:3" x14ac:dyDescent="0.2">
      <c r="A2356" t="s">
        <v>3483</v>
      </c>
      <c r="B2356">
        <v>114497.629999999</v>
      </c>
      <c r="C2356">
        <f>SUM(B$2:B2356)/SUM(B$2:B$9064)</f>
        <v>0.97558722254329855</v>
      </c>
    </row>
    <row r="2357" spans="1:3" x14ac:dyDescent="0.2">
      <c r="A2357" t="s">
        <v>54</v>
      </c>
      <c r="B2357">
        <v>114482.139498719</v>
      </c>
      <c r="C2357">
        <f>SUM(B$2:B2357)/SUM(B$2:B$9064)</f>
        <v>0.97560826547328361</v>
      </c>
    </row>
    <row r="2358" spans="1:3" x14ac:dyDescent="0.2">
      <c r="A2358" t="s">
        <v>7747</v>
      </c>
      <c r="B2358">
        <v>114453.1954</v>
      </c>
      <c r="C2358">
        <f>SUM(B$2:B2358)/SUM(B$2:B$9064)</f>
        <v>0.97562930308306206</v>
      </c>
    </row>
    <row r="2359" spans="1:3" x14ac:dyDescent="0.2">
      <c r="A2359" t="s">
        <v>2640</v>
      </c>
      <c r="B2359">
        <v>114436.973399999</v>
      </c>
      <c r="C2359">
        <f>SUM(B$2:B2359)/SUM(B$2:B$9064)</f>
        <v>0.97565033771107923</v>
      </c>
    </row>
    <row r="2360" spans="1:3" x14ac:dyDescent="0.2">
      <c r="A2360" t="s">
        <v>4679</v>
      </c>
      <c r="B2360">
        <v>114435.87494379999</v>
      </c>
      <c r="C2360">
        <f>SUM(B$2:B2360)/SUM(B$2:B$9064)</f>
        <v>0.97567137213718935</v>
      </c>
    </row>
    <row r="2361" spans="1:3" x14ac:dyDescent="0.2">
      <c r="A2361" t="s">
        <v>424</v>
      </c>
      <c r="B2361">
        <v>114392.268788</v>
      </c>
      <c r="C2361">
        <f>SUM(B$2:B2361)/SUM(B$2:B$9064)</f>
        <v>0.97569239854806433</v>
      </c>
    </row>
    <row r="2362" spans="1:3" x14ac:dyDescent="0.2">
      <c r="A2362" t="s">
        <v>2689</v>
      </c>
      <c r="B2362">
        <v>114299.8665</v>
      </c>
      <c r="C2362">
        <f>SUM(B$2:B2362)/SUM(B$2:B$9064)</f>
        <v>0.97571340797450057</v>
      </c>
    </row>
    <row r="2363" spans="1:3" x14ac:dyDescent="0.2">
      <c r="A2363" t="s">
        <v>2466</v>
      </c>
      <c r="B2363">
        <v>114050.551481919</v>
      </c>
      <c r="C2363">
        <f>SUM(B$2:B2363)/SUM(B$2:B$9064)</f>
        <v>0.97573437157441323</v>
      </c>
    </row>
    <row r="2364" spans="1:3" x14ac:dyDescent="0.2">
      <c r="A2364" t="s">
        <v>8375</v>
      </c>
      <c r="B2364">
        <v>113736.020703189</v>
      </c>
      <c r="C2364">
        <f>SUM(B$2:B2364)/SUM(B$2:B$9064)</f>
        <v>0.9757552773605116</v>
      </c>
    </row>
    <row r="2365" spans="1:3" x14ac:dyDescent="0.2">
      <c r="A2365" t="s">
        <v>7505</v>
      </c>
      <c r="B2365">
        <v>113674.88529999999</v>
      </c>
      <c r="C2365">
        <f>SUM(B$2:B2365)/SUM(B$2:B$9064)</f>
        <v>0.97577617190932853</v>
      </c>
    </row>
    <row r="2366" spans="1:3" x14ac:dyDescent="0.2">
      <c r="A2366" t="s">
        <v>6904</v>
      </c>
      <c r="B2366">
        <v>113535.084899999</v>
      </c>
      <c r="C2366">
        <f>SUM(B$2:B2366)/SUM(B$2:B$9064)</f>
        <v>0.97579704076147311</v>
      </c>
    </row>
    <row r="2367" spans="1:3" x14ac:dyDescent="0.2">
      <c r="A2367" t="s">
        <v>3359</v>
      </c>
      <c r="B2367">
        <v>113411.6602041</v>
      </c>
      <c r="C2367">
        <f>SUM(B$2:B2367)/SUM(B$2:B$9064)</f>
        <v>0.97581788692695903</v>
      </c>
    </row>
    <row r="2368" spans="1:3" x14ac:dyDescent="0.2">
      <c r="A2368" t="s">
        <v>4858</v>
      </c>
      <c r="B2368">
        <v>113389.568104399</v>
      </c>
      <c r="C2368">
        <f>SUM(B$2:B2368)/SUM(B$2:B$9064)</f>
        <v>0.97583872903170221</v>
      </c>
    </row>
    <row r="2369" spans="1:3" x14ac:dyDescent="0.2">
      <c r="A2369" t="s">
        <v>8057</v>
      </c>
      <c r="B2369">
        <v>113258.507399999</v>
      </c>
      <c r="C2369">
        <f>SUM(B$2:B2369)/SUM(B$2:B$9064)</f>
        <v>0.97585954704621403</v>
      </c>
    </row>
    <row r="2370" spans="1:3" x14ac:dyDescent="0.2">
      <c r="A2370" t="s">
        <v>6086</v>
      </c>
      <c r="B2370">
        <v>113159.280844867</v>
      </c>
      <c r="C2370">
        <f>SUM(B$2:B2370)/SUM(B$2:B$9064)</f>
        <v>0.97588034682192049</v>
      </c>
    </row>
    <row r="2371" spans="1:3" x14ac:dyDescent="0.2">
      <c r="A2371" t="s">
        <v>4501</v>
      </c>
      <c r="B2371">
        <v>113117.5606</v>
      </c>
      <c r="C2371">
        <f>SUM(B$2:B2371)/SUM(B$2:B$9064)</f>
        <v>0.97590113892904062</v>
      </c>
    </row>
    <row r="2372" spans="1:3" x14ac:dyDescent="0.2">
      <c r="A2372" t="s">
        <v>5404</v>
      </c>
      <c r="B2372">
        <v>112718.5436</v>
      </c>
      <c r="C2372">
        <f>SUM(B$2:B2372)/SUM(B$2:B$9064)</f>
        <v>0.97592185769295769</v>
      </c>
    </row>
    <row r="2373" spans="1:3" x14ac:dyDescent="0.2">
      <c r="A2373" t="s">
        <v>3325</v>
      </c>
      <c r="B2373">
        <v>112696.31639999901</v>
      </c>
      <c r="C2373">
        <f>SUM(B$2:B2373)/SUM(B$2:B$9064)</f>
        <v>0.97594257237129922</v>
      </c>
    </row>
    <row r="2374" spans="1:3" x14ac:dyDescent="0.2">
      <c r="A2374" t="s">
        <v>6440</v>
      </c>
      <c r="B2374">
        <v>112686.2666985</v>
      </c>
      <c r="C2374">
        <f>SUM(B$2:B2374)/SUM(B$2:B$9064)</f>
        <v>0.97596328520240816</v>
      </c>
    </row>
    <row r="2375" spans="1:3" x14ac:dyDescent="0.2">
      <c r="A2375" t="s">
        <v>1827</v>
      </c>
      <c r="B2375">
        <v>112499.3086</v>
      </c>
      <c r="C2375">
        <f>SUM(B$2:B2375)/SUM(B$2:B$9064)</f>
        <v>0.97598396366880136</v>
      </c>
    </row>
    <row r="2376" spans="1:3" x14ac:dyDescent="0.2">
      <c r="A2376" t="s">
        <v>6129</v>
      </c>
      <c r="B2376">
        <v>112068.72280074999</v>
      </c>
      <c r="C2376">
        <f>SUM(B$2:B2376)/SUM(B$2:B$9064)</f>
        <v>0.97600456298933946</v>
      </c>
    </row>
    <row r="2377" spans="1:3" x14ac:dyDescent="0.2">
      <c r="A2377" t="s">
        <v>7701</v>
      </c>
      <c r="B2377">
        <v>112063.45503334999</v>
      </c>
      <c r="C2377">
        <f>SUM(B$2:B2377)/SUM(B$2:B$9064)</f>
        <v>0.97602516134161066</v>
      </c>
    </row>
    <row r="2378" spans="1:3" x14ac:dyDescent="0.2">
      <c r="A2378" t="s">
        <v>5961</v>
      </c>
      <c r="B2378">
        <v>112023.567899859</v>
      </c>
      <c r="C2378">
        <f>SUM(B$2:B2378)/SUM(B$2:B$9064)</f>
        <v>0.97604575236223889</v>
      </c>
    </row>
    <row r="2379" spans="1:3" x14ac:dyDescent="0.2">
      <c r="A2379" t="s">
        <v>438</v>
      </c>
      <c r="B2379">
        <v>111998.110599999</v>
      </c>
      <c r="C2379">
        <f>SUM(B$2:B2379)/SUM(B$2:B$9064)</f>
        <v>0.97606633870356818</v>
      </c>
    </row>
    <row r="2380" spans="1:3" x14ac:dyDescent="0.2">
      <c r="A2380" t="s">
        <v>5993</v>
      </c>
      <c r="B2380">
        <v>111948.8995</v>
      </c>
      <c r="C2380">
        <f>SUM(B$2:B2380)/SUM(B$2:B$9064)</f>
        <v>0.97608691599941888</v>
      </c>
    </row>
    <row r="2381" spans="1:3" x14ac:dyDescent="0.2">
      <c r="A2381" t="s">
        <v>8465</v>
      </c>
      <c r="B2381">
        <v>111920.26660833</v>
      </c>
      <c r="C2381">
        <f>SUM(B$2:B2381)/SUM(B$2:B$9064)</f>
        <v>0.97610748803226577</v>
      </c>
    </row>
    <row r="2382" spans="1:3" x14ac:dyDescent="0.2">
      <c r="A2382" t="s">
        <v>5902</v>
      </c>
      <c r="B2382">
        <v>111760.13320506</v>
      </c>
      <c r="C2382">
        <f>SUM(B$2:B2382)/SUM(B$2:B$9064)</f>
        <v>0.9761280306310367</v>
      </c>
    </row>
    <row r="2383" spans="1:3" x14ac:dyDescent="0.2">
      <c r="A2383" t="s">
        <v>5983</v>
      </c>
      <c r="B2383">
        <v>111728.8199989</v>
      </c>
      <c r="C2383">
        <f>SUM(B$2:B2383)/SUM(B$2:B$9064)</f>
        <v>0.97614856747413592</v>
      </c>
    </row>
    <row r="2384" spans="1:3" x14ac:dyDescent="0.2">
      <c r="A2384" t="s">
        <v>166</v>
      </c>
      <c r="B2384">
        <v>111557.34450000001</v>
      </c>
      <c r="C2384">
        <f>SUM(B$2:B2384)/SUM(B$2:B$9064)</f>
        <v>0.97616907279837162</v>
      </c>
    </row>
    <row r="2385" spans="1:3" x14ac:dyDescent="0.2">
      <c r="A2385" t="s">
        <v>5467</v>
      </c>
      <c r="B2385">
        <v>111519.25889984</v>
      </c>
      <c r="C2385">
        <f>SUM(B$2:B2385)/SUM(B$2:B$9064)</f>
        <v>0.97618957112210403</v>
      </c>
    </row>
    <row r="2386" spans="1:3" x14ac:dyDescent="0.2">
      <c r="A2386" t="s">
        <v>7941</v>
      </c>
      <c r="B2386">
        <v>111432.05971279999</v>
      </c>
      <c r="C2386">
        <f>SUM(B$2:B2386)/SUM(B$2:B$9064)</f>
        <v>0.97621005341777811</v>
      </c>
    </row>
    <row r="2387" spans="1:3" x14ac:dyDescent="0.2">
      <c r="A2387" t="s">
        <v>4731</v>
      </c>
      <c r="B2387">
        <v>111280.05374126699</v>
      </c>
      <c r="C2387">
        <f>SUM(B$2:B2387)/SUM(B$2:B$9064)</f>
        <v>0.97623050777327736</v>
      </c>
    </row>
    <row r="2388" spans="1:3" x14ac:dyDescent="0.2">
      <c r="A2388" t="s">
        <v>183</v>
      </c>
      <c r="B2388">
        <v>110809.352597659</v>
      </c>
      <c r="C2388">
        <f>SUM(B$2:B2388)/SUM(B$2:B$9064)</f>
        <v>0.9762508756093311</v>
      </c>
    </row>
    <row r="2389" spans="1:3" x14ac:dyDescent="0.2">
      <c r="A2389" t="s">
        <v>5569</v>
      </c>
      <c r="B2389">
        <v>110674.2311</v>
      </c>
      <c r="C2389">
        <f>SUM(B$2:B2389)/SUM(B$2:B$9064)</f>
        <v>0.97627121860874033</v>
      </c>
    </row>
    <row r="2390" spans="1:3" x14ac:dyDescent="0.2">
      <c r="A2390" t="s">
        <v>3371</v>
      </c>
      <c r="B2390">
        <v>110628.376299999</v>
      </c>
      <c r="C2390">
        <f>SUM(B$2:B2390)/SUM(B$2:B$9064)</f>
        <v>0.9762915531795916</v>
      </c>
    </row>
    <row r="2391" spans="1:3" x14ac:dyDescent="0.2">
      <c r="A2391" t="s">
        <v>362</v>
      </c>
      <c r="B2391">
        <v>110596.17449039999</v>
      </c>
      <c r="C2391">
        <f>SUM(B$2:B2391)/SUM(B$2:B$9064)</f>
        <v>0.97631188183143713</v>
      </c>
    </row>
    <row r="2392" spans="1:3" x14ac:dyDescent="0.2">
      <c r="A2392" t="s">
        <v>1911</v>
      </c>
      <c r="B2392">
        <v>110516.185199999</v>
      </c>
      <c r="C2392">
        <f>SUM(B$2:B2392)/SUM(B$2:B$9064)</f>
        <v>0.9763321957804737</v>
      </c>
    </row>
    <row r="2393" spans="1:3" x14ac:dyDescent="0.2">
      <c r="A2393" t="s">
        <v>7844</v>
      </c>
      <c r="B2393">
        <v>110330.4844</v>
      </c>
      <c r="C2393">
        <f>SUM(B$2:B2393)/SUM(B$2:B$9064)</f>
        <v>0.97635247559589833</v>
      </c>
    </row>
    <row r="2394" spans="1:3" x14ac:dyDescent="0.2">
      <c r="A2394" t="s">
        <v>897</v>
      </c>
      <c r="B2394">
        <v>110189.556385669</v>
      </c>
      <c r="C2394">
        <f>SUM(B$2:B2394)/SUM(B$2:B$9064)</f>
        <v>0.97637272950738418</v>
      </c>
    </row>
    <row r="2395" spans="1:3" x14ac:dyDescent="0.2">
      <c r="A2395" t="s">
        <v>2416</v>
      </c>
      <c r="B2395">
        <v>110178.32320005</v>
      </c>
      <c r="C2395">
        <f>SUM(B$2:B2395)/SUM(B$2:B$9064)</f>
        <v>0.97639298135410124</v>
      </c>
    </row>
    <row r="2396" spans="1:3" x14ac:dyDescent="0.2">
      <c r="A2396" t="s">
        <v>5258</v>
      </c>
      <c r="B2396">
        <v>110160.998900099</v>
      </c>
      <c r="C2396">
        <f>SUM(B$2:B2396)/SUM(B$2:B$9064)</f>
        <v>0.97641323001644365</v>
      </c>
    </row>
    <row r="2397" spans="1:3" x14ac:dyDescent="0.2">
      <c r="A2397" t="s">
        <v>3657</v>
      </c>
      <c r="B2397">
        <v>110144.1513</v>
      </c>
      <c r="C2397">
        <f>SUM(B$2:B2397)/SUM(B$2:B$9064)</f>
        <v>0.97643347558203342</v>
      </c>
    </row>
    <row r="2398" spans="1:3" x14ac:dyDescent="0.2">
      <c r="A2398" t="s">
        <v>8043</v>
      </c>
      <c r="B2398">
        <v>110109.67310299999</v>
      </c>
      <c r="C2398">
        <f>SUM(B$2:B2398)/SUM(B$2:B$9064)</f>
        <v>0.97645371481019549</v>
      </c>
    </row>
    <row r="2399" spans="1:3" x14ac:dyDescent="0.2">
      <c r="A2399" t="s">
        <v>2426</v>
      </c>
      <c r="B2399">
        <v>110073.73120159</v>
      </c>
      <c r="C2399">
        <f>SUM(B$2:B2399)/SUM(B$2:B$9064)</f>
        <v>0.97647394743188654</v>
      </c>
    </row>
    <row r="2400" spans="1:3" x14ac:dyDescent="0.2">
      <c r="A2400" t="s">
        <v>6749</v>
      </c>
      <c r="B2400">
        <v>109928.7231996</v>
      </c>
      <c r="C2400">
        <f>SUM(B$2:B2400)/SUM(B$2:B$9064)</f>
        <v>0.97649415339969747</v>
      </c>
    </row>
    <row r="2401" spans="1:3" x14ac:dyDescent="0.2">
      <c r="A2401" t="s">
        <v>334</v>
      </c>
      <c r="B2401">
        <v>109898.33789999899</v>
      </c>
      <c r="C2401">
        <f>SUM(B$2:B2401)/SUM(B$2:B$9064)</f>
        <v>0.97651435378239504</v>
      </c>
    </row>
    <row r="2402" spans="1:3" x14ac:dyDescent="0.2">
      <c r="A2402" t="s">
        <v>4848</v>
      </c>
      <c r="B2402">
        <v>109763.29580002</v>
      </c>
      <c r="C2402">
        <f>SUM(B$2:B2402)/SUM(B$2:B$9064)</f>
        <v>0.97653452934304208</v>
      </c>
    </row>
    <row r="2403" spans="1:3" x14ac:dyDescent="0.2">
      <c r="A2403" t="s">
        <v>6225</v>
      </c>
      <c r="B2403">
        <v>109737.13679999999</v>
      </c>
      <c r="C2403">
        <f>SUM(B$2:B2403)/SUM(B$2:B$9064)</f>
        <v>0.97655470009541057</v>
      </c>
    </row>
    <row r="2404" spans="1:3" x14ac:dyDescent="0.2">
      <c r="A2404" t="s">
        <v>4378</v>
      </c>
      <c r="B2404">
        <v>109642.767665626</v>
      </c>
      <c r="C2404">
        <f>SUM(B$2:B2404)/SUM(B$2:B$9064)</f>
        <v>0.97657485350181494</v>
      </c>
    </row>
    <row r="2405" spans="1:3" x14ac:dyDescent="0.2">
      <c r="A2405" t="s">
        <v>7091</v>
      </c>
      <c r="B2405">
        <v>109551.83909999899</v>
      </c>
      <c r="C2405">
        <f>SUM(B$2:B2405)/SUM(B$2:B$9064)</f>
        <v>0.97659499019466511</v>
      </c>
    </row>
    <row r="2406" spans="1:3" x14ac:dyDescent="0.2">
      <c r="A2406" t="s">
        <v>8631</v>
      </c>
      <c r="B2406">
        <v>109408.83606640001</v>
      </c>
      <c r="C2406">
        <f>SUM(B$2:B2406)/SUM(B$2:B$9064)</f>
        <v>0.97661510060216772</v>
      </c>
    </row>
    <row r="2407" spans="1:3" x14ac:dyDescent="0.2">
      <c r="A2407" t="s">
        <v>1932</v>
      </c>
      <c r="B2407">
        <v>109383.9663</v>
      </c>
      <c r="C2407">
        <f>SUM(B$2:B2407)/SUM(B$2:B$9064)</f>
        <v>0.97663520643836554</v>
      </c>
    </row>
    <row r="2408" spans="1:3" x14ac:dyDescent="0.2">
      <c r="A2408" t="s">
        <v>5513</v>
      </c>
      <c r="B2408">
        <v>109304.771113629</v>
      </c>
      <c r="C2408">
        <f>SUM(B$2:B2408)/SUM(B$2:B$9064)</f>
        <v>0.97665529771771831</v>
      </c>
    </row>
    <row r="2409" spans="1:3" x14ac:dyDescent="0.2">
      <c r="A2409" t="s">
        <v>425</v>
      </c>
      <c r="B2409">
        <v>109095.665899</v>
      </c>
      <c r="C2409">
        <f>SUM(B$2:B2409)/SUM(B$2:B$9064)</f>
        <v>0.97667535056150023</v>
      </c>
    </row>
    <row r="2410" spans="1:3" x14ac:dyDescent="0.2">
      <c r="A2410" t="s">
        <v>8799</v>
      </c>
      <c r="B2410">
        <v>109043.591</v>
      </c>
      <c r="C2410">
        <f>SUM(B$2:B2410)/SUM(B$2:B$9064)</f>
        <v>0.97669539383340953</v>
      </c>
    </row>
    <row r="2411" spans="1:3" x14ac:dyDescent="0.2">
      <c r="A2411" t="s">
        <v>7989</v>
      </c>
      <c r="B2411">
        <v>108823.2273</v>
      </c>
      <c r="C2411">
        <f>SUM(B$2:B2411)/SUM(B$2:B$9064)</f>
        <v>0.9767153966003288</v>
      </c>
    </row>
    <row r="2412" spans="1:3" x14ac:dyDescent="0.2">
      <c r="A2412" t="s">
        <v>2983</v>
      </c>
      <c r="B2412">
        <v>108584.02480049001</v>
      </c>
      <c r="C2412">
        <f>SUM(B$2:B2412)/SUM(B$2:B$9064)</f>
        <v>0.97673535539950374</v>
      </c>
    </row>
    <row r="2413" spans="1:3" x14ac:dyDescent="0.2">
      <c r="A2413" t="s">
        <v>1368</v>
      </c>
      <c r="B2413">
        <v>108476.02744264</v>
      </c>
      <c r="C2413">
        <f>SUM(B$2:B2413)/SUM(B$2:B$9064)</f>
        <v>0.97675529434771469</v>
      </c>
    </row>
    <row r="2414" spans="1:3" x14ac:dyDescent="0.2">
      <c r="A2414" t="s">
        <v>4654</v>
      </c>
      <c r="B2414">
        <v>108458.889</v>
      </c>
      <c r="C2414">
        <f>SUM(B$2:B2414)/SUM(B$2:B$9064)</f>
        <v>0.97677523014571321</v>
      </c>
    </row>
    <row r="2415" spans="1:3" x14ac:dyDescent="0.2">
      <c r="A2415" t="s">
        <v>6036</v>
      </c>
      <c r="B2415">
        <v>108119.52220384</v>
      </c>
      <c r="C2415">
        <f>SUM(B$2:B2415)/SUM(B$2:B$9064)</f>
        <v>0.97679510356479593</v>
      </c>
    </row>
    <row r="2416" spans="1:3" x14ac:dyDescent="0.2">
      <c r="A2416" t="s">
        <v>849</v>
      </c>
      <c r="B2416">
        <v>108056.40449904</v>
      </c>
      <c r="C2416">
        <f>SUM(B$2:B2416)/SUM(B$2:B$9064)</f>
        <v>0.97681496538223112</v>
      </c>
    </row>
    <row r="2417" spans="1:3" x14ac:dyDescent="0.2">
      <c r="A2417" t="s">
        <v>2101</v>
      </c>
      <c r="B2417">
        <v>107772.614699999</v>
      </c>
      <c r="C2417">
        <f>SUM(B$2:B2417)/SUM(B$2:B$9064)</f>
        <v>0.97683477503634286</v>
      </c>
    </row>
    <row r="2418" spans="1:3" x14ac:dyDescent="0.2">
      <c r="A2418" t="s">
        <v>7609</v>
      </c>
      <c r="B2418">
        <v>107680.14429926001</v>
      </c>
      <c r="C2418">
        <f>SUM(B$2:B2418)/SUM(B$2:B$9064)</f>
        <v>0.97685456769349621</v>
      </c>
    </row>
    <row r="2419" spans="1:3" x14ac:dyDescent="0.2">
      <c r="A2419" t="s">
        <v>5446</v>
      </c>
      <c r="B2419">
        <v>107665.49960004</v>
      </c>
      <c r="C2419">
        <f>SUM(B$2:B2419)/SUM(B$2:B$9064)</f>
        <v>0.97687435765881148</v>
      </c>
    </row>
    <row r="2420" spans="1:3" x14ac:dyDescent="0.2">
      <c r="A2420" t="s">
        <v>8904</v>
      </c>
      <c r="B2420">
        <v>107649.980433676</v>
      </c>
      <c r="C2420">
        <f>SUM(B$2:B2420)/SUM(B$2:B$9064)</f>
        <v>0.97689414477155301</v>
      </c>
    </row>
    <row r="2421" spans="1:3" x14ac:dyDescent="0.2">
      <c r="A2421" t="s">
        <v>5144</v>
      </c>
      <c r="B2421">
        <v>107548.19329804899</v>
      </c>
      <c r="C2421">
        <f>SUM(B$2:B2421)/SUM(B$2:B$9064)</f>
        <v>0.97691391317482978</v>
      </c>
    </row>
    <row r="2422" spans="1:3" x14ac:dyDescent="0.2">
      <c r="A2422" t="s">
        <v>7913</v>
      </c>
      <c r="B2422">
        <v>107474.9583</v>
      </c>
      <c r="C2422">
        <f>SUM(B$2:B2422)/SUM(B$2:B$9064)</f>
        <v>0.97693366811680193</v>
      </c>
    </row>
    <row r="2423" spans="1:3" x14ac:dyDescent="0.2">
      <c r="A2423" t="s">
        <v>7133</v>
      </c>
      <c r="B2423">
        <v>107457.603873787</v>
      </c>
      <c r="C2423">
        <f>SUM(B$2:B2423)/SUM(B$2:B$9064)</f>
        <v>0.97695341986886208</v>
      </c>
    </row>
    <row r="2424" spans="1:3" x14ac:dyDescent="0.2">
      <c r="A2424" t="s">
        <v>2504</v>
      </c>
      <c r="B2424">
        <v>107415.088378164</v>
      </c>
      <c r="C2424">
        <f>SUM(B$2:B2424)/SUM(B$2:B$9064)</f>
        <v>0.97697316380616073</v>
      </c>
    </row>
    <row r="2425" spans="1:3" x14ac:dyDescent="0.2">
      <c r="A2425" t="s">
        <v>1772</v>
      </c>
      <c r="B2425">
        <v>107270.51569874999</v>
      </c>
      <c r="C2425">
        <f>SUM(B$2:B2425)/SUM(B$2:B$9064)</f>
        <v>0.9769928811695956</v>
      </c>
    </row>
    <row r="2426" spans="1:3" x14ac:dyDescent="0.2">
      <c r="A2426" t="s">
        <v>2186</v>
      </c>
      <c r="B2426">
        <v>107199.70579999901</v>
      </c>
      <c r="C2426">
        <f>SUM(B$2:B2426)/SUM(B$2:B$9064)</f>
        <v>0.97701258551748293</v>
      </c>
    </row>
    <row r="2427" spans="1:3" x14ac:dyDescent="0.2">
      <c r="A2427" t="s">
        <v>714</v>
      </c>
      <c r="B2427">
        <v>106972.23769999899</v>
      </c>
      <c r="C2427">
        <f>SUM(B$2:B2427)/SUM(B$2:B$9064)</f>
        <v>0.97703224805452271</v>
      </c>
    </row>
    <row r="2428" spans="1:3" x14ac:dyDescent="0.2">
      <c r="A2428" t="s">
        <v>3595</v>
      </c>
      <c r="B2428">
        <v>106823.533399999</v>
      </c>
      <c r="C2428">
        <f>SUM(B$2:B2428)/SUM(B$2:B$9064)</f>
        <v>0.97705188325826653</v>
      </c>
    </row>
    <row r="2429" spans="1:3" x14ac:dyDescent="0.2">
      <c r="A2429" t="s">
        <v>3488</v>
      </c>
      <c r="B2429">
        <v>106813.35569781</v>
      </c>
      <c r="C2429">
        <f>SUM(B$2:B2429)/SUM(B$2:B$9064)</f>
        <v>0.9770715165912498</v>
      </c>
    </row>
    <row r="2430" spans="1:3" x14ac:dyDescent="0.2">
      <c r="A2430" t="s">
        <v>2949</v>
      </c>
      <c r="B2430">
        <v>106804.790379999</v>
      </c>
      <c r="C2430">
        <f>SUM(B$2:B2430)/SUM(B$2:B$9064)</f>
        <v>0.97709114834984434</v>
      </c>
    </row>
    <row r="2431" spans="1:3" x14ac:dyDescent="0.2">
      <c r="A2431" t="s">
        <v>2465</v>
      </c>
      <c r="B2431">
        <v>106609.53989694901</v>
      </c>
      <c r="C2431">
        <f>SUM(B$2:B2431)/SUM(B$2:B$9064)</f>
        <v>0.97711074421950239</v>
      </c>
    </row>
    <row r="2432" spans="1:3" x14ac:dyDescent="0.2">
      <c r="A2432" t="s">
        <v>6534</v>
      </c>
      <c r="B2432">
        <v>106552.26502845</v>
      </c>
      <c r="C2432">
        <f>SUM(B$2:B2432)/SUM(B$2:B$9064)</f>
        <v>0.97713032956148282</v>
      </c>
    </row>
    <row r="2433" spans="1:3" x14ac:dyDescent="0.2">
      <c r="A2433" t="s">
        <v>8605</v>
      </c>
      <c r="B2433">
        <v>106516.77908625</v>
      </c>
      <c r="C2433">
        <f>SUM(B$2:B2433)/SUM(B$2:B$9064)</f>
        <v>0.97714990838080218</v>
      </c>
    </row>
    <row r="2434" spans="1:3" x14ac:dyDescent="0.2">
      <c r="A2434" t="s">
        <v>9006</v>
      </c>
      <c r="B2434">
        <v>106238.212799999</v>
      </c>
      <c r="C2434">
        <f>SUM(B$2:B2434)/SUM(B$2:B$9064)</f>
        <v>0.97716943599693062</v>
      </c>
    </row>
    <row r="2435" spans="1:3" x14ac:dyDescent="0.2">
      <c r="A2435" t="s">
        <v>5922</v>
      </c>
      <c r="B2435">
        <v>106002.2147</v>
      </c>
      <c r="C2435">
        <f>SUM(B$2:B2435)/SUM(B$2:B$9064)</f>
        <v>0.97718892023431436</v>
      </c>
    </row>
    <row r="2436" spans="1:3" x14ac:dyDescent="0.2">
      <c r="A2436" t="s">
        <v>4686</v>
      </c>
      <c r="B2436">
        <v>105966.81639999901</v>
      </c>
      <c r="C2436">
        <f>SUM(B$2:B2436)/SUM(B$2:B$9064)</f>
        <v>0.97720839796514636</v>
      </c>
    </row>
    <row r="2437" spans="1:3" x14ac:dyDescent="0.2">
      <c r="A2437" t="s">
        <v>289</v>
      </c>
      <c r="B2437">
        <v>105743.927400049</v>
      </c>
      <c r="C2437">
        <f>SUM(B$2:B2437)/SUM(B$2:B$9064)</f>
        <v>0.97722783472681385</v>
      </c>
    </row>
    <row r="2438" spans="1:3" x14ac:dyDescent="0.2">
      <c r="A2438" t="s">
        <v>4246</v>
      </c>
      <c r="B2438">
        <v>105716.42259955</v>
      </c>
      <c r="C2438">
        <f>SUM(B$2:B2438)/SUM(B$2:B$9064)</f>
        <v>0.97724726643283177</v>
      </c>
    </row>
    <row r="2439" spans="1:3" x14ac:dyDescent="0.2">
      <c r="A2439" t="s">
        <v>3082</v>
      </c>
      <c r="B2439">
        <v>105710.29370477</v>
      </c>
      <c r="C2439">
        <f>SUM(B$2:B2439)/SUM(B$2:B$9064)</f>
        <v>0.97726669701229918</v>
      </c>
    </row>
    <row r="2440" spans="1:3" x14ac:dyDescent="0.2">
      <c r="A2440" t="s">
        <v>8569</v>
      </c>
      <c r="B2440">
        <v>105680.86390562799</v>
      </c>
      <c r="C2440">
        <f>SUM(B$2:B2440)/SUM(B$2:B$9064)</f>
        <v>0.9772861221822835</v>
      </c>
    </row>
    <row r="2441" spans="1:3" x14ac:dyDescent="0.2">
      <c r="A2441" t="s">
        <v>584</v>
      </c>
      <c r="B2441">
        <v>105664.437799999</v>
      </c>
      <c r="C2441">
        <f>SUM(B$2:B2441)/SUM(B$2:B$9064)</f>
        <v>0.97730554433298999</v>
      </c>
    </row>
    <row r="2442" spans="1:3" x14ac:dyDescent="0.2">
      <c r="A2442" t="s">
        <v>1150</v>
      </c>
      <c r="B2442">
        <v>105582.17733780001</v>
      </c>
      <c r="C2442">
        <f>SUM(B$2:B2442)/SUM(B$2:B$9064)</f>
        <v>0.9773249513634239</v>
      </c>
    </row>
    <row r="2443" spans="1:3" x14ac:dyDescent="0.2">
      <c r="A2443" t="s">
        <v>7109</v>
      </c>
      <c r="B2443">
        <v>105555.74559999999</v>
      </c>
      <c r="C2443">
        <f>SUM(B$2:B2443)/SUM(B$2:B$9064)</f>
        <v>0.97734435353544746</v>
      </c>
    </row>
    <row r="2444" spans="1:3" x14ac:dyDescent="0.2">
      <c r="A2444" t="s">
        <v>4086</v>
      </c>
      <c r="B2444">
        <v>105456.79668100001</v>
      </c>
      <c r="C2444">
        <f>SUM(B$2:B2444)/SUM(B$2:B$9064)</f>
        <v>0.97736373751969807</v>
      </c>
    </row>
    <row r="2445" spans="1:3" x14ac:dyDescent="0.2">
      <c r="A2445" t="s">
        <v>1250</v>
      </c>
      <c r="B2445">
        <v>105320.055500749</v>
      </c>
      <c r="C2445">
        <f>SUM(B$2:B2445)/SUM(B$2:B$9064)</f>
        <v>0.97738309636959053</v>
      </c>
    </row>
    <row r="2446" spans="1:3" x14ac:dyDescent="0.2">
      <c r="A2446" t="s">
        <v>3989</v>
      </c>
      <c r="B2446">
        <v>105229.86</v>
      </c>
      <c r="C2446">
        <f>SUM(B$2:B2446)/SUM(B$2:B$9064)</f>
        <v>0.97740243864067322</v>
      </c>
    </row>
    <row r="2447" spans="1:3" x14ac:dyDescent="0.2">
      <c r="A2447" t="s">
        <v>8197</v>
      </c>
      <c r="B2447">
        <v>105078.54339999901</v>
      </c>
      <c r="C2447">
        <f>SUM(B$2:B2447)/SUM(B$2:B$9064)</f>
        <v>0.97742175309829415</v>
      </c>
    </row>
    <row r="2448" spans="1:3" x14ac:dyDescent="0.2">
      <c r="A2448" t="s">
        <v>3659</v>
      </c>
      <c r="B2448">
        <v>105077.804668</v>
      </c>
      <c r="C2448">
        <f>SUM(B$2:B2448)/SUM(B$2:B$9064)</f>
        <v>0.97744106742012904</v>
      </c>
    </row>
    <row r="2449" spans="1:3" x14ac:dyDescent="0.2">
      <c r="A2449" t="s">
        <v>2850</v>
      </c>
      <c r="B2449">
        <v>105074.0506</v>
      </c>
      <c r="C2449">
        <f>SUM(B$2:B2449)/SUM(B$2:B$9064)</f>
        <v>0.97746038105192956</v>
      </c>
    </row>
    <row r="2450" spans="1:3" x14ac:dyDescent="0.2">
      <c r="A2450" t="s">
        <v>5469</v>
      </c>
      <c r="B2450">
        <v>104869.8153001</v>
      </c>
      <c r="C2450">
        <f>SUM(B$2:B2450)/SUM(B$2:B$9064)</f>
        <v>0.97747965714329699</v>
      </c>
    </row>
    <row r="2451" spans="1:3" x14ac:dyDescent="0.2">
      <c r="A2451" t="s">
        <v>1912</v>
      </c>
      <c r="B2451">
        <v>104809.30603449899</v>
      </c>
      <c r="C2451">
        <f>SUM(B$2:B2451)/SUM(B$2:B$9064)</f>
        <v>0.97749892211247302</v>
      </c>
    </row>
    <row r="2452" spans="1:3" x14ac:dyDescent="0.2">
      <c r="A2452" t="s">
        <v>7463</v>
      </c>
      <c r="B2452">
        <v>104712.30354399901</v>
      </c>
      <c r="C2452">
        <f>SUM(B$2:B2452)/SUM(B$2:B$9064)</f>
        <v>0.97751816925164869</v>
      </c>
    </row>
    <row r="2453" spans="1:3" x14ac:dyDescent="0.2">
      <c r="A2453" t="s">
        <v>957</v>
      </c>
      <c r="B2453">
        <v>104695.59338515</v>
      </c>
      <c r="C2453">
        <f>SUM(B$2:B2453)/SUM(B$2:B$9064)</f>
        <v>0.97753741331933452</v>
      </c>
    </row>
    <row r="2454" spans="1:3" x14ac:dyDescent="0.2">
      <c r="A2454" t="s">
        <v>5220</v>
      </c>
      <c r="B2454">
        <v>104513.20303590001</v>
      </c>
      <c r="C2454">
        <f>SUM(B$2:B2454)/SUM(B$2:B$9064)</f>
        <v>0.97755662386190167</v>
      </c>
    </row>
    <row r="2455" spans="1:3" x14ac:dyDescent="0.2">
      <c r="A2455" t="s">
        <v>2942</v>
      </c>
      <c r="B2455">
        <v>104451.258299999</v>
      </c>
      <c r="C2455">
        <f>SUM(B$2:B2455)/SUM(B$2:B$9064)</f>
        <v>0.97757582301842405</v>
      </c>
    </row>
    <row r="2456" spans="1:3" x14ac:dyDescent="0.2">
      <c r="A2456" t="s">
        <v>1885</v>
      </c>
      <c r="B2456">
        <v>104127.4797</v>
      </c>
      <c r="C2456">
        <f>SUM(B$2:B2456)/SUM(B$2:B$9064)</f>
        <v>0.97759496266129275</v>
      </c>
    </row>
    <row r="2457" spans="1:3" x14ac:dyDescent="0.2">
      <c r="A2457" t="s">
        <v>6155</v>
      </c>
      <c r="B2457">
        <v>104041.49941032</v>
      </c>
      <c r="C2457">
        <f>SUM(B$2:B2457)/SUM(B$2:B$9064)</f>
        <v>0.97761408650014847</v>
      </c>
    </row>
    <row r="2458" spans="1:3" x14ac:dyDescent="0.2">
      <c r="A2458" t="s">
        <v>2696</v>
      </c>
      <c r="B2458">
        <v>104020.8459</v>
      </c>
      <c r="C2458">
        <f>SUM(B$2:B2458)/SUM(B$2:B$9064)</f>
        <v>0.97763320654268826</v>
      </c>
    </row>
    <row r="2459" spans="1:3" x14ac:dyDescent="0.2">
      <c r="A2459" t="s">
        <v>4687</v>
      </c>
      <c r="B2459">
        <v>103972.38417316999</v>
      </c>
      <c r="C2459">
        <f>SUM(B$2:B2459)/SUM(B$2:B$9064)</f>
        <v>0.97765231767749161</v>
      </c>
    </row>
    <row r="2460" spans="1:3" x14ac:dyDescent="0.2">
      <c r="A2460" t="s">
        <v>7829</v>
      </c>
      <c r="B2460">
        <v>103949.2991</v>
      </c>
      <c r="C2460">
        <f>SUM(B$2:B2460)/SUM(B$2:B$9064)</f>
        <v>0.97767142456903411</v>
      </c>
    </row>
    <row r="2461" spans="1:3" x14ac:dyDescent="0.2">
      <c r="A2461" t="s">
        <v>1497</v>
      </c>
      <c r="B2461">
        <v>103935.22310191899</v>
      </c>
      <c r="C2461">
        <f>SUM(B$2:B2461)/SUM(B$2:B$9064)</f>
        <v>0.97769052887327135</v>
      </c>
    </row>
    <row r="2462" spans="1:3" x14ac:dyDescent="0.2">
      <c r="A2462" t="s">
        <v>1868</v>
      </c>
      <c r="B2462">
        <v>103885.972475195</v>
      </c>
      <c r="C2462">
        <f>SUM(B$2:B2462)/SUM(B$2:B$9064)</f>
        <v>0.9777096241247647</v>
      </c>
    </row>
    <row r="2463" spans="1:3" x14ac:dyDescent="0.2">
      <c r="A2463" t="s">
        <v>2808</v>
      </c>
      <c r="B2463">
        <v>103868.9471</v>
      </c>
      <c r="C2463">
        <f>SUM(B$2:B2463)/SUM(B$2:B$9064)</f>
        <v>0.97772871624682856</v>
      </c>
    </row>
    <row r="2464" spans="1:3" x14ac:dyDescent="0.2">
      <c r="A2464" t="s">
        <v>3513</v>
      </c>
      <c r="B2464">
        <v>103806.276114439</v>
      </c>
      <c r="C2464">
        <f>SUM(B$2:B2464)/SUM(B$2:B$9064)</f>
        <v>0.9777477968493562</v>
      </c>
    </row>
    <row r="2465" spans="1:3" x14ac:dyDescent="0.2">
      <c r="A2465" t="s">
        <v>8025</v>
      </c>
      <c r="B2465">
        <v>103758.15919999901</v>
      </c>
      <c r="C2465">
        <f>SUM(B$2:B2465)/SUM(B$2:B$9064)</f>
        <v>0.97776686860752715</v>
      </c>
    </row>
    <row r="2466" spans="1:3" x14ac:dyDescent="0.2">
      <c r="A2466" t="s">
        <v>4065</v>
      </c>
      <c r="B2466">
        <v>103691.6346</v>
      </c>
      <c r="C2466">
        <f>SUM(B$2:B2466)/SUM(B$2:B$9064)</f>
        <v>0.97778592813783005</v>
      </c>
    </row>
    <row r="2467" spans="1:3" x14ac:dyDescent="0.2">
      <c r="A2467" t="s">
        <v>3257</v>
      </c>
      <c r="B2467">
        <v>103687.81</v>
      </c>
      <c r="C2467">
        <f>SUM(B$2:B2467)/SUM(B$2:B$9064)</f>
        <v>0.97780498696513451</v>
      </c>
    </row>
    <row r="2468" spans="1:3" x14ac:dyDescent="0.2">
      <c r="A2468" t="s">
        <v>3668</v>
      </c>
      <c r="B2468">
        <v>103457.905613839</v>
      </c>
      <c r="C2468">
        <f>SUM(B$2:B2468)/SUM(B$2:B$9064)</f>
        <v>0.97782400353377796</v>
      </c>
    </row>
    <row r="2469" spans="1:3" x14ac:dyDescent="0.2">
      <c r="A2469" t="s">
        <v>3459</v>
      </c>
      <c r="B2469">
        <v>103422.69329964</v>
      </c>
      <c r="C2469">
        <f>SUM(B$2:B2469)/SUM(B$2:B$9064)</f>
        <v>0.97784301363005588</v>
      </c>
    </row>
    <row r="2470" spans="1:3" x14ac:dyDescent="0.2">
      <c r="A2470" t="s">
        <v>5433</v>
      </c>
      <c r="B2470">
        <v>103373.1964</v>
      </c>
      <c r="C2470">
        <f>SUM(B$2:B2470)/SUM(B$2:B$9064)</f>
        <v>0.97786201462832245</v>
      </c>
    </row>
    <row r="2471" spans="1:3" x14ac:dyDescent="0.2">
      <c r="A2471" t="s">
        <v>6479</v>
      </c>
      <c r="B2471">
        <v>103246.26579999999</v>
      </c>
      <c r="C2471">
        <f>SUM(B$2:B2471)/SUM(B$2:B$9064)</f>
        <v>0.97788099229551118</v>
      </c>
    </row>
    <row r="2472" spans="1:3" x14ac:dyDescent="0.2">
      <c r="A2472" t="s">
        <v>456</v>
      </c>
      <c r="B2472">
        <v>103123.761200009</v>
      </c>
      <c r="C2472">
        <f>SUM(B$2:B2472)/SUM(B$2:B$9064)</f>
        <v>0.97789994744516362</v>
      </c>
    </row>
    <row r="2473" spans="1:3" x14ac:dyDescent="0.2">
      <c r="A2473" t="s">
        <v>133</v>
      </c>
      <c r="B2473">
        <v>103088.202117999</v>
      </c>
      <c r="C2473">
        <f>SUM(B$2:B2473)/SUM(B$2:B$9064)</f>
        <v>0.97791889605871107</v>
      </c>
    </row>
    <row r="2474" spans="1:3" x14ac:dyDescent="0.2">
      <c r="A2474" t="s">
        <v>863</v>
      </c>
      <c r="B2474">
        <v>103064.0093034</v>
      </c>
      <c r="C2474">
        <f>SUM(B$2:B2474)/SUM(B$2:B$9064)</f>
        <v>0.9779378402253841</v>
      </c>
    </row>
    <row r="2475" spans="1:3" x14ac:dyDescent="0.2">
      <c r="A2475" t="s">
        <v>8498</v>
      </c>
      <c r="B2475">
        <v>102801.451921499</v>
      </c>
      <c r="C2475">
        <f>SUM(B$2:B2475)/SUM(B$2:B$9064)</f>
        <v>0.97795673613145839</v>
      </c>
    </row>
    <row r="2476" spans="1:3" x14ac:dyDescent="0.2">
      <c r="A2476" t="s">
        <v>4448</v>
      </c>
      <c r="B2476">
        <v>102781.1738</v>
      </c>
      <c r="C2476">
        <f>SUM(B$2:B2476)/SUM(B$2:B$9064)</f>
        <v>0.97797562831021689</v>
      </c>
    </row>
    <row r="2477" spans="1:3" x14ac:dyDescent="0.2">
      <c r="A2477" t="s">
        <v>8388</v>
      </c>
      <c r="B2477">
        <v>102780.08074621001</v>
      </c>
      <c r="C2477">
        <f>SUM(B$2:B2477)/SUM(B$2:B$9064)</f>
        <v>0.97799452028806144</v>
      </c>
    </row>
    <row r="2478" spans="1:3" x14ac:dyDescent="0.2">
      <c r="A2478" t="s">
        <v>3525</v>
      </c>
      <c r="B2478">
        <v>102746.9341</v>
      </c>
      <c r="C2478">
        <f>SUM(B$2:B2478)/SUM(B$2:B$9064)</f>
        <v>0.97801340617323029</v>
      </c>
    </row>
    <row r="2479" spans="1:3" x14ac:dyDescent="0.2">
      <c r="A2479" t="s">
        <v>5997</v>
      </c>
      <c r="B2479">
        <v>102736.722255199</v>
      </c>
      <c r="C2479">
        <f>SUM(B$2:B2479)/SUM(B$2:B$9064)</f>
        <v>0.97803229018136262</v>
      </c>
    </row>
    <row r="2480" spans="1:3" x14ac:dyDescent="0.2">
      <c r="A2480" t="s">
        <v>1933</v>
      </c>
      <c r="B2480">
        <v>102713.3303895</v>
      </c>
      <c r="C2480">
        <f>SUM(B$2:B2480)/SUM(B$2:B$9064)</f>
        <v>0.97805116988984286</v>
      </c>
    </row>
    <row r="2481" spans="1:3" x14ac:dyDescent="0.2">
      <c r="A2481" t="s">
        <v>4199</v>
      </c>
      <c r="B2481">
        <v>102451.9993</v>
      </c>
      <c r="C2481">
        <f>SUM(B$2:B2481)/SUM(B$2:B$9064)</f>
        <v>0.97807000156312862</v>
      </c>
    </row>
    <row r="2482" spans="1:3" x14ac:dyDescent="0.2">
      <c r="A2482" t="s">
        <v>3498</v>
      </c>
      <c r="B2482">
        <v>102374.098699999</v>
      </c>
      <c r="C2482">
        <f>SUM(B$2:B2482)/SUM(B$2:B$9064)</f>
        <v>0.97808881891752686</v>
      </c>
    </row>
    <row r="2483" spans="1:3" x14ac:dyDescent="0.2">
      <c r="A2483" t="s">
        <v>717</v>
      </c>
      <c r="B2483">
        <v>102330.34479201899</v>
      </c>
      <c r="C2483">
        <f>SUM(B$2:B2483)/SUM(B$2:B$9064)</f>
        <v>0.97810762822953179</v>
      </c>
    </row>
    <row r="2484" spans="1:3" x14ac:dyDescent="0.2">
      <c r="A2484" t="s">
        <v>1972</v>
      </c>
      <c r="B2484">
        <v>102328.360899999</v>
      </c>
      <c r="C2484">
        <f>SUM(B$2:B2484)/SUM(B$2:B$9064)</f>
        <v>0.97812643717687786</v>
      </c>
    </row>
    <row r="2485" spans="1:3" x14ac:dyDescent="0.2">
      <c r="A2485" t="s">
        <v>5306</v>
      </c>
      <c r="B2485">
        <v>102235.352399999</v>
      </c>
      <c r="C2485">
        <f>SUM(B$2:B2485)/SUM(B$2:B$9064)</f>
        <v>0.97814522902835765</v>
      </c>
    </row>
    <row r="2486" spans="1:3" x14ac:dyDescent="0.2">
      <c r="A2486" t="s">
        <v>4440</v>
      </c>
      <c r="B2486">
        <v>102173.705099959</v>
      </c>
      <c r="C2486">
        <f>SUM(B$2:B2486)/SUM(B$2:B$9064)</f>
        <v>0.97816400954846461</v>
      </c>
    </row>
    <row r="2487" spans="1:3" x14ac:dyDescent="0.2">
      <c r="A2487" t="s">
        <v>3946</v>
      </c>
      <c r="B2487">
        <v>102084.923961662</v>
      </c>
      <c r="C2487">
        <f>SUM(B$2:B2487)/SUM(B$2:B$9064)</f>
        <v>0.97818277374973528</v>
      </c>
    </row>
    <row r="2488" spans="1:3" x14ac:dyDescent="0.2">
      <c r="A2488" t="s">
        <v>5394</v>
      </c>
      <c r="B2488">
        <v>102013.313244199</v>
      </c>
      <c r="C2488">
        <f>SUM(B$2:B2488)/SUM(B$2:B$9064)</f>
        <v>0.97820152478826006</v>
      </c>
    </row>
    <row r="2489" spans="1:3" x14ac:dyDescent="0.2">
      <c r="A2489" t="s">
        <v>8552</v>
      </c>
      <c r="B2489">
        <v>101720.67439751</v>
      </c>
      <c r="C2489">
        <f>SUM(B$2:B2489)/SUM(B$2:B$9064)</f>
        <v>0.97822022203692038</v>
      </c>
    </row>
    <row r="2490" spans="1:3" x14ac:dyDescent="0.2">
      <c r="A2490" t="s">
        <v>983</v>
      </c>
      <c r="B2490">
        <v>101657.907699099</v>
      </c>
      <c r="C2490">
        <f>SUM(B$2:B2490)/SUM(B$2:B$9064)</f>
        <v>0.97823890774845146</v>
      </c>
    </row>
    <row r="2491" spans="1:3" x14ac:dyDescent="0.2">
      <c r="A2491" t="s">
        <v>8926</v>
      </c>
      <c r="B2491">
        <v>101507.176395</v>
      </c>
      <c r="C2491">
        <f>SUM(B$2:B2491)/SUM(B$2:B$9064)</f>
        <v>0.97825756575410394</v>
      </c>
    </row>
    <row r="2492" spans="1:3" x14ac:dyDescent="0.2">
      <c r="A2492" t="s">
        <v>6698</v>
      </c>
      <c r="B2492">
        <v>101448.531299999</v>
      </c>
      <c r="C2492">
        <f>SUM(B$2:B2492)/SUM(B$2:B$9064)</f>
        <v>0.97827621298021772</v>
      </c>
    </row>
    <row r="2493" spans="1:3" x14ac:dyDescent="0.2">
      <c r="A2493" t="s">
        <v>2199</v>
      </c>
      <c r="B2493">
        <v>100954.480799999</v>
      </c>
      <c r="C2493">
        <f>SUM(B$2:B2493)/SUM(B$2:B$9064)</f>
        <v>0.97829476939504756</v>
      </c>
    </row>
    <row r="2494" spans="1:3" x14ac:dyDescent="0.2">
      <c r="A2494" t="s">
        <v>5368</v>
      </c>
      <c r="B2494">
        <v>100948.3944</v>
      </c>
      <c r="C2494">
        <f>SUM(B$2:B2494)/SUM(B$2:B$9064)</f>
        <v>0.97831332469113785</v>
      </c>
    </row>
    <row r="2495" spans="1:3" x14ac:dyDescent="0.2">
      <c r="A2495" t="s">
        <v>6064</v>
      </c>
      <c r="B2495">
        <v>100901.0872708</v>
      </c>
      <c r="C2495">
        <f>SUM(B$2:B2495)/SUM(B$2:B$9064)</f>
        <v>0.97833187129171817</v>
      </c>
    </row>
    <row r="2496" spans="1:3" x14ac:dyDescent="0.2">
      <c r="A2496" t="s">
        <v>1041</v>
      </c>
      <c r="B2496">
        <v>100857.62002146999</v>
      </c>
      <c r="C2496">
        <f>SUM(B$2:B2496)/SUM(B$2:B$9064)</f>
        <v>0.97835040990259559</v>
      </c>
    </row>
    <row r="2497" spans="1:3" x14ac:dyDescent="0.2">
      <c r="A2497" t="s">
        <v>6035</v>
      </c>
      <c r="B2497">
        <v>100746.59531535</v>
      </c>
      <c r="C2497">
        <f>SUM(B$2:B2497)/SUM(B$2:B$9064)</f>
        <v>0.97836892810605269</v>
      </c>
    </row>
    <row r="2498" spans="1:3" x14ac:dyDescent="0.2">
      <c r="A2498" t="s">
        <v>3306</v>
      </c>
      <c r="B2498">
        <v>100684.52470547899</v>
      </c>
      <c r="C2498">
        <f>SUM(B$2:B2498)/SUM(B$2:B$9064)</f>
        <v>0.97838743490032865</v>
      </c>
    </row>
    <row r="2499" spans="1:3" x14ac:dyDescent="0.2">
      <c r="A2499" t="s">
        <v>6513</v>
      </c>
      <c r="B2499">
        <v>100605.089199999</v>
      </c>
      <c r="C2499">
        <f>SUM(B$2:B2499)/SUM(B$2:B$9064)</f>
        <v>0.97840592709358642</v>
      </c>
    </row>
    <row r="2500" spans="1:3" x14ac:dyDescent="0.2">
      <c r="A2500" t="s">
        <v>8639</v>
      </c>
      <c r="B2500">
        <v>100590.683636949</v>
      </c>
      <c r="C2500">
        <f>SUM(B$2:B2500)/SUM(B$2:B$9064)</f>
        <v>0.97842441663896162</v>
      </c>
    </row>
    <row r="2501" spans="1:3" x14ac:dyDescent="0.2">
      <c r="A2501" t="s">
        <v>4619</v>
      </c>
      <c r="B2501">
        <v>100530.2325055</v>
      </c>
      <c r="C2501">
        <f>SUM(B$2:B2501)/SUM(B$2:B$9064)</f>
        <v>0.97844289507283144</v>
      </c>
    </row>
    <row r="2502" spans="1:3" x14ac:dyDescent="0.2">
      <c r="A2502" t="s">
        <v>8976</v>
      </c>
      <c r="B2502">
        <v>100481</v>
      </c>
      <c r="C2502">
        <f>SUM(B$2:B2502)/SUM(B$2:B$9064)</f>
        <v>0.97846136445728815</v>
      </c>
    </row>
    <row r="2503" spans="1:3" x14ac:dyDescent="0.2">
      <c r="A2503" t="s">
        <v>4045</v>
      </c>
      <c r="B2503">
        <v>100466.80941102</v>
      </c>
      <c r="C2503">
        <f>SUM(B$2:B2503)/SUM(B$2:B$9064)</f>
        <v>0.97847983123337667</v>
      </c>
    </row>
    <row r="2504" spans="1:3" x14ac:dyDescent="0.2">
      <c r="A2504" t="s">
        <v>8601</v>
      </c>
      <c r="B2504">
        <v>100227.494106899</v>
      </c>
      <c r="C2504">
        <f>SUM(B$2:B2504)/SUM(B$2:B$9064)</f>
        <v>0.97849825402098634</v>
      </c>
    </row>
    <row r="2505" spans="1:3" x14ac:dyDescent="0.2">
      <c r="A2505" t="s">
        <v>8096</v>
      </c>
      <c r="B2505">
        <v>99892.781872899897</v>
      </c>
      <c r="C2505">
        <f>SUM(B$2:B2505)/SUM(B$2:B$9064)</f>
        <v>0.97851661528523393</v>
      </c>
    </row>
    <row r="2506" spans="1:3" x14ac:dyDescent="0.2">
      <c r="A2506" t="s">
        <v>6205</v>
      </c>
      <c r="B2506">
        <v>99804.748500000002</v>
      </c>
      <c r="C2506">
        <f>SUM(B$2:B2506)/SUM(B$2:B$9064)</f>
        <v>0.97853496036809184</v>
      </c>
    </row>
    <row r="2507" spans="1:3" x14ac:dyDescent="0.2">
      <c r="A2507" t="s">
        <v>8819</v>
      </c>
      <c r="B2507">
        <v>99777.202848800007</v>
      </c>
      <c r="C2507">
        <f>SUM(B$2:B2507)/SUM(B$2:B$9064)</f>
        <v>0.97855330038779131</v>
      </c>
    </row>
    <row r="2508" spans="1:3" x14ac:dyDescent="0.2">
      <c r="A2508" t="s">
        <v>7558</v>
      </c>
      <c r="B2508">
        <v>99763.436100000006</v>
      </c>
      <c r="C2508">
        <f>SUM(B$2:B2508)/SUM(B$2:B$9064)</f>
        <v>0.97857163787702861</v>
      </c>
    </row>
    <row r="2509" spans="1:3" x14ac:dyDescent="0.2">
      <c r="A2509" t="s">
        <v>1383</v>
      </c>
      <c r="B2509">
        <v>99589.70959934</v>
      </c>
      <c r="C2509">
        <f>SUM(B$2:B2509)/SUM(B$2:B$9064)</f>
        <v>0.97858994343364658</v>
      </c>
    </row>
    <row r="2510" spans="1:3" x14ac:dyDescent="0.2">
      <c r="A2510" t="s">
        <v>7587</v>
      </c>
      <c r="B2510">
        <v>99510.639887450001</v>
      </c>
      <c r="C2510">
        <f>SUM(B$2:B2510)/SUM(B$2:B$9064)</f>
        <v>0.97860823445648293</v>
      </c>
    </row>
    <row r="2511" spans="1:3" x14ac:dyDescent="0.2">
      <c r="A2511" t="s">
        <v>7362</v>
      </c>
      <c r="B2511">
        <v>99374.795097340102</v>
      </c>
      <c r="C2511">
        <f>SUM(B$2:B2511)/SUM(B$2:B$9064)</f>
        <v>0.97862650050972644</v>
      </c>
    </row>
    <row r="2512" spans="1:3" x14ac:dyDescent="0.2">
      <c r="A2512" t="s">
        <v>651</v>
      </c>
      <c r="B2512">
        <v>99352.522100000002</v>
      </c>
      <c r="C2512">
        <f>SUM(B$2:B2512)/SUM(B$2:B$9064)</f>
        <v>0.97864476246897658</v>
      </c>
    </row>
    <row r="2513" spans="1:3" x14ac:dyDescent="0.2">
      <c r="A2513" t="s">
        <v>765</v>
      </c>
      <c r="B2513">
        <v>99348.809999999896</v>
      </c>
      <c r="C2513">
        <f>SUM(B$2:B2513)/SUM(B$2:B$9064)</f>
        <v>0.97866302374590675</v>
      </c>
    </row>
    <row r="2514" spans="1:3" x14ac:dyDescent="0.2">
      <c r="A2514" t="s">
        <v>5848</v>
      </c>
      <c r="B2514">
        <v>99259.860399999903</v>
      </c>
      <c r="C2514">
        <f>SUM(B$2:B2514)/SUM(B$2:B$9064)</f>
        <v>0.97868126867303573</v>
      </c>
    </row>
    <row r="2515" spans="1:3" x14ac:dyDescent="0.2">
      <c r="A2515" t="s">
        <v>2102</v>
      </c>
      <c r="B2515">
        <v>99093.521800000002</v>
      </c>
      <c r="C2515">
        <f>SUM(B$2:B2515)/SUM(B$2:B$9064)</f>
        <v>0.97869948302551335</v>
      </c>
    </row>
    <row r="2516" spans="1:3" x14ac:dyDescent="0.2">
      <c r="A2516" t="s">
        <v>822</v>
      </c>
      <c r="B2516">
        <v>99038.846900000004</v>
      </c>
      <c r="C2516">
        <f>SUM(B$2:B2516)/SUM(B$2:B$9064)</f>
        <v>0.97871768732821274</v>
      </c>
    </row>
    <row r="2517" spans="1:3" x14ac:dyDescent="0.2">
      <c r="A2517" t="s">
        <v>1068</v>
      </c>
      <c r="B2517">
        <v>98948.885390999902</v>
      </c>
      <c r="C2517">
        <f>SUM(B$2:B2517)/SUM(B$2:B$9064)</f>
        <v>0.97873587509511251</v>
      </c>
    </row>
    <row r="2518" spans="1:3" x14ac:dyDescent="0.2">
      <c r="A2518" t="s">
        <v>7666</v>
      </c>
      <c r="B2518">
        <v>98890.547299999904</v>
      </c>
      <c r="C2518">
        <f>SUM(B$2:B2518)/SUM(B$2:B$9064)</f>
        <v>0.97875405213890421</v>
      </c>
    </row>
    <row r="2519" spans="1:3" x14ac:dyDescent="0.2">
      <c r="A2519" t="s">
        <v>4664</v>
      </c>
      <c r="B2519">
        <v>98703.524404719996</v>
      </c>
      <c r="C2519">
        <f>SUM(B$2:B2519)/SUM(B$2:B$9064)</f>
        <v>0.9787721948060697</v>
      </c>
    </row>
    <row r="2520" spans="1:3" x14ac:dyDescent="0.2">
      <c r="A2520" t="s">
        <v>7731</v>
      </c>
      <c r="B2520">
        <v>98666.822465360005</v>
      </c>
      <c r="C2520">
        <f>SUM(B$2:B2520)/SUM(B$2:B$9064)</f>
        <v>0.97879033072706201</v>
      </c>
    </row>
    <row r="2521" spans="1:3" x14ac:dyDescent="0.2">
      <c r="A2521" t="s">
        <v>442</v>
      </c>
      <c r="B2521">
        <v>98599.532556000006</v>
      </c>
      <c r="C2521">
        <f>SUM(B$2:B2521)/SUM(B$2:B$9064)</f>
        <v>0.97880845427951491</v>
      </c>
    </row>
    <row r="2522" spans="1:3" x14ac:dyDescent="0.2">
      <c r="A2522" t="s">
        <v>7659</v>
      </c>
      <c r="B2522">
        <v>98541.920001599894</v>
      </c>
      <c r="C2522">
        <f>SUM(B$2:B2522)/SUM(B$2:B$9064)</f>
        <v>0.9788265672422205</v>
      </c>
    </row>
    <row r="2523" spans="1:3" x14ac:dyDescent="0.2">
      <c r="A2523" t="s">
        <v>2948</v>
      </c>
      <c r="B2523">
        <v>98364.185800649997</v>
      </c>
      <c r="C2523">
        <f>SUM(B$2:B2523)/SUM(B$2:B$9064)</f>
        <v>0.97884464753565237</v>
      </c>
    </row>
    <row r="2524" spans="1:3" x14ac:dyDescent="0.2">
      <c r="A2524" t="s">
        <v>4329</v>
      </c>
      <c r="B2524">
        <v>98295.910762225001</v>
      </c>
      <c r="C2524">
        <f>SUM(B$2:B2524)/SUM(B$2:B$9064)</f>
        <v>0.97886271527946844</v>
      </c>
    </row>
    <row r="2525" spans="1:3" x14ac:dyDescent="0.2">
      <c r="A2525" t="s">
        <v>773</v>
      </c>
      <c r="B2525">
        <v>98168.097043500005</v>
      </c>
      <c r="C2525">
        <f>SUM(B$2:B2525)/SUM(B$2:B$9064)</f>
        <v>0.97888075952988063</v>
      </c>
    </row>
    <row r="2526" spans="1:3" x14ac:dyDescent="0.2">
      <c r="A2526" t="s">
        <v>3125</v>
      </c>
      <c r="B2526">
        <v>98127.407973939902</v>
      </c>
      <c r="C2526">
        <f>SUM(B$2:B2526)/SUM(B$2:B$9064)</f>
        <v>0.97889879630124654</v>
      </c>
    </row>
    <row r="2527" spans="1:3" x14ac:dyDescent="0.2">
      <c r="A2527" t="s">
        <v>3019</v>
      </c>
      <c r="B2527">
        <v>98019.419800000003</v>
      </c>
      <c r="C2527">
        <f>SUM(B$2:B2527)/SUM(B$2:B$9064)</f>
        <v>0.97891681322333635</v>
      </c>
    </row>
    <row r="2528" spans="1:3" x14ac:dyDescent="0.2">
      <c r="A2528" t="s">
        <v>4186</v>
      </c>
      <c r="B2528">
        <v>98012.588202400002</v>
      </c>
      <c r="C2528">
        <f>SUM(B$2:B2528)/SUM(B$2:B$9064)</f>
        <v>0.97893482888971217</v>
      </c>
    </row>
    <row r="2529" spans="1:3" x14ac:dyDescent="0.2">
      <c r="A2529" t="s">
        <v>7430</v>
      </c>
      <c r="B2529">
        <v>97929.511501309898</v>
      </c>
      <c r="C2529">
        <f>SUM(B$2:B2529)/SUM(B$2:B$9064)</f>
        <v>0.97895282928578287</v>
      </c>
    </row>
    <row r="2530" spans="1:3" x14ac:dyDescent="0.2">
      <c r="A2530" t="s">
        <v>2588</v>
      </c>
      <c r="B2530">
        <v>97854.983500000002</v>
      </c>
      <c r="C2530">
        <f>SUM(B$2:B2530)/SUM(B$2:B$9064)</f>
        <v>0.97897081598288238</v>
      </c>
    </row>
    <row r="2531" spans="1:3" x14ac:dyDescent="0.2">
      <c r="A2531" t="s">
        <v>7475</v>
      </c>
      <c r="B2531">
        <v>97854.413200080002</v>
      </c>
      <c r="C2531">
        <f>SUM(B$2:B2531)/SUM(B$2:B$9064)</f>
        <v>0.97898880257515541</v>
      </c>
    </row>
    <row r="2532" spans="1:3" x14ac:dyDescent="0.2">
      <c r="A2532" t="s">
        <v>8284</v>
      </c>
      <c r="B2532">
        <v>97785.185404000003</v>
      </c>
      <c r="C2532">
        <f>SUM(B$2:B2532)/SUM(B$2:B$9064)</f>
        <v>0.97900677644268652</v>
      </c>
    </row>
    <row r="2533" spans="1:3" x14ac:dyDescent="0.2">
      <c r="A2533" t="s">
        <v>134</v>
      </c>
      <c r="B2533">
        <v>97580.137399999905</v>
      </c>
      <c r="C2533">
        <f>SUM(B$2:B2533)/SUM(B$2:B$9064)</f>
        <v>0.97902471262040147</v>
      </c>
    </row>
    <row r="2534" spans="1:3" x14ac:dyDescent="0.2">
      <c r="A2534" t="s">
        <v>168</v>
      </c>
      <c r="B2534">
        <v>97548.510051399906</v>
      </c>
      <c r="C2534">
        <f>SUM(B$2:B2534)/SUM(B$2:B$9064)</f>
        <v>0.97904264298470245</v>
      </c>
    </row>
    <row r="2535" spans="1:3" x14ac:dyDescent="0.2">
      <c r="A2535" t="s">
        <v>6272</v>
      </c>
      <c r="B2535">
        <v>97539.774606339895</v>
      </c>
      <c r="C2535">
        <f>SUM(B$2:B2535)/SUM(B$2:B$9064)</f>
        <v>0.97906057174334371</v>
      </c>
    </row>
    <row r="2536" spans="1:3" x14ac:dyDescent="0.2">
      <c r="A2536" t="s">
        <v>8099</v>
      </c>
      <c r="B2536">
        <v>97513.042508599901</v>
      </c>
      <c r="C2536">
        <f>SUM(B$2:B2536)/SUM(B$2:B$9064)</f>
        <v>0.97907849558836546</v>
      </c>
    </row>
    <row r="2537" spans="1:3" x14ac:dyDescent="0.2">
      <c r="A2537" t="s">
        <v>8938</v>
      </c>
      <c r="B2537">
        <v>97496.321499999904</v>
      </c>
      <c r="C2537">
        <f>SUM(B$2:B2537)/SUM(B$2:B$9064)</f>
        <v>0.9790964163599033</v>
      </c>
    </row>
    <row r="2538" spans="1:3" x14ac:dyDescent="0.2">
      <c r="A2538" t="s">
        <v>8566</v>
      </c>
      <c r="B2538">
        <v>97409.823186899899</v>
      </c>
      <c r="C2538">
        <f>SUM(B$2:B2538)/SUM(B$2:B$9064)</f>
        <v>0.97911432123221054</v>
      </c>
    </row>
    <row r="2539" spans="1:3" x14ac:dyDescent="0.2">
      <c r="A2539" t="s">
        <v>4333</v>
      </c>
      <c r="B2539">
        <v>97331.733798649904</v>
      </c>
      <c r="C2539">
        <f>SUM(B$2:B2539)/SUM(B$2:B$9064)</f>
        <v>0.97913221175092913</v>
      </c>
    </row>
    <row r="2540" spans="1:3" x14ac:dyDescent="0.2">
      <c r="A2540" t="s">
        <v>5968</v>
      </c>
      <c r="B2540">
        <v>97314.350800399901</v>
      </c>
      <c r="C2540">
        <f>SUM(B$2:B2540)/SUM(B$2:B$9064)</f>
        <v>0.9791500990744838</v>
      </c>
    </row>
    <row r="2541" spans="1:3" x14ac:dyDescent="0.2">
      <c r="A2541" t="s">
        <v>2202</v>
      </c>
      <c r="B2541">
        <v>96969.331157866502</v>
      </c>
      <c r="C2541">
        <f>SUM(B$2:B2541)/SUM(B$2:B$9064)</f>
        <v>0.97916792298007449</v>
      </c>
    </row>
    <row r="2542" spans="1:3" x14ac:dyDescent="0.2">
      <c r="A2542" t="s">
        <v>1763</v>
      </c>
      <c r="B2542">
        <v>96758.974499999895</v>
      </c>
      <c r="C2542">
        <f>SUM(B$2:B2542)/SUM(B$2:B$9064)</f>
        <v>0.9791857082200669</v>
      </c>
    </row>
    <row r="2543" spans="1:3" x14ac:dyDescent="0.2">
      <c r="A2543" t="s">
        <v>9013</v>
      </c>
      <c r="B2543">
        <v>96506.293497519902</v>
      </c>
      <c r="C2543">
        <f>SUM(B$2:B2543)/SUM(B$2:B$9064)</f>
        <v>0.97920344701483497</v>
      </c>
    </row>
    <row r="2544" spans="1:3" x14ac:dyDescent="0.2">
      <c r="A2544" t="s">
        <v>128</v>
      </c>
      <c r="B2544">
        <v>96493.240499999898</v>
      </c>
      <c r="C2544">
        <f>SUM(B$2:B2544)/SUM(B$2:B$9064)</f>
        <v>0.97922118341033537</v>
      </c>
    </row>
    <row r="2545" spans="1:3" x14ac:dyDescent="0.2">
      <c r="A2545" t="s">
        <v>6966</v>
      </c>
      <c r="B2545">
        <v>96438.402034999905</v>
      </c>
      <c r="C2545">
        <f>SUM(B$2:B2545)/SUM(B$2:B$9064)</f>
        <v>0.97923890972599281</v>
      </c>
    </row>
    <row r="2546" spans="1:3" x14ac:dyDescent="0.2">
      <c r="A2546" t="s">
        <v>5843</v>
      </c>
      <c r="B2546">
        <v>96205.469035000002</v>
      </c>
      <c r="C2546">
        <f>SUM(B$2:B2546)/SUM(B$2:B$9064)</f>
        <v>0.97925659322630076</v>
      </c>
    </row>
    <row r="2547" spans="1:3" x14ac:dyDescent="0.2">
      <c r="A2547" t="s">
        <v>5301</v>
      </c>
      <c r="B2547">
        <v>96189.356042939893</v>
      </c>
      <c r="C2547">
        <f>SUM(B$2:B2547)/SUM(B$2:B$9064)</f>
        <v>0.97927427376488418</v>
      </c>
    </row>
    <row r="2548" spans="1:3" x14ac:dyDescent="0.2">
      <c r="A2548" t="s">
        <v>5059</v>
      </c>
      <c r="B2548">
        <v>96055.598863699997</v>
      </c>
      <c r="C2548">
        <f>SUM(B$2:B2548)/SUM(B$2:B$9064)</f>
        <v>0.97929192971759793</v>
      </c>
    </row>
    <row r="2549" spans="1:3" x14ac:dyDescent="0.2">
      <c r="A2549" t="s">
        <v>1694</v>
      </c>
      <c r="B2549">
        <v>96010.818599999999</v>
      </c>
      <c r="C2549">
        <f>SUM(B$2:B2549)/SUM(B$2:B$9064)</f>
        <v>0.97930957743926395</v>
      </c>
    </row>
    <row r="2550" spans="1:3" x14ac:dyDescent="0.2">
      <c r="A2550" t="s">
        <v>5327</v>
      </c>
      <c r="B2550">
        <v>95767.297699999894</v>
      </c>
      <c r="C2550">
        <f>SUM(B$2:B2550)/SUM(B$2:B$9064)</f>
        <v>0.97932718039942168</v>
      </c>
    </row>
    <row r="2551" spans="1:3" x14ac:dyDescent="0.2">
      <c r="A2551" t="s">
        <v>7457</v>
      </c>
      <c r="B2551">
        <v>95705.893959423905</v>
      </c>
      <c r="C2551">
        <f>SUM(B$2:B2551)/SUM(B$2:B$9064)</f>
        <v>0.97934477207297488</v>
      </c>
    </row>
    <row r="2552" spans="1:3" x14ac:dyDescent="0.2">
      <c r="A2552" t="s">
        <v>6286</v>
      </c>
      <c r="B2552">
        <v>95685.895099829999</v>
      </c>
      <c r="C2552">
        <f>SUM(B$2:B2552)/SUM(B$2:B$9064)</f>
        <v>0.97936236007054334</v>
      </c>
    </row>
    <row r="2553" spans="1:3" x14ac:dyDescent="0.2">
      <c r="A2553" t="s">
        <v>1545</v>
      </c>
      <c r="B2553">
        <v>95650.459956499995</v>
      </c>
      <c r="C2553">
        <f>SUM(B$2:B2553)/SUM(B$2:B$9064)</f>
        <v>0.97937994155478814</v>
      </c>
    </row>
    <row r="2554" spans="1:3" x14ac:dyDescent="0.2">
      <c r="A2554" t="s">
        <v>5440</v>
      </c>
      <c r="B2554">
        <v>95479.276900219993</v>
      </c>
      <c r="C2554">
        <f>SUM(B$2:B2554)/SUM(B$2:B$9064)</f>
        <v>0.97939749157392331</v>
      </c>
    </row>
    <row r="2555" spans="1:3" x14ac:dyDescent="0.2">
      <c r="A2555" t="s">
        <v>29</v>
      </c>
      <c r="B2555">
        <v>95446.508499999996</v>
      </c>
      <c r="C2555">
        <f>SUM(B$2:B2555)/SUM(B$2:B$9064)</f>
        <v>0.97941503556990794</v>
      </c>
    </row>
    <row r="2556" spans="1:3" x14ac:dyDescent="0.2">
      <c r="A2556" t="s">
        <v>4047</v>
      </c>
      <c r="B2556">
        <v>95336.992500160006</v>
      </c>
      <c r="C2556">
        <f>SUM(B$2:B2556)/SUM(B$2:B$9064)</f>
        <v>0.97943255943578744</v>
      </c>
    </row>
    <row r="2557" spans="1:3" x14ac:dyDescent="0.2">
      <c r="A2557" t="s">
        <v>6444</v>
      </c>
      <c r="B2557">
        <v>95010.408025299999</v>
      </c>
      <c r="C2557">
        <f>SUM(B$2:B2557)/SUM(B$2:B$9064)</f>
        <v>0.97945002327226616</v>
      </c>
    </row>
    <row r="2558" spans="1:3" x14ac:dyDescent="0.2">
      <c r="A2558" t="s">
        <v>6206</v>
      </c>
      <c r="B2558">
        <v>94860.267009949996</v>
      </c>
      <c r="C2558">
        <f>SUM(B$2:B2558)/SUM(B$2:B$9064)</f>
        <v>0.97946745951136682</v>
      </c>
    </row>
    <row r="2559" spans="1:3" x14ac:dyDescent="0.2">
      <c r="A2559" t="s">
        <v>8607</v>
      </c>
      <c r="B2559">
        <v>94839.232600219897</v>
      </c>
      <c r="C2559">
        <f>SUM(B$2:B2559)/SUM(B$2:B$9064)</f>
        <v>0.97948489188413845</v>
      </c>
    </row>
    <row r="2560" spans="1:3" x14ac:dyDescent="0.2">
      <c r="A2560" t="s">
        <v>1851</v>
      </c>
      <c r="B2560">
        <v>94715.832599999994</v>
      </c>
      <c r="C2560">
        <f>SUM(B$2:B2560)/SUM(B$2:B$9064)</f>
        <v>0.97950230157479068</v>
      </c>
    </row>
    <row r="2561" spans="1:3" x14ac:dyDescent="0.2">
      <c r="A2561" t="s">
        <v>5196</v>
      </c>
      <c r="B2561">
        <v>94424.279499999902</v>
      </c>
      <c r="C2561">
        <f>SUM(B$2:B2561)/SUM(B$2:B$9064)</f>
        <v>0.97951965767514926</v>
      </c>
    </row>
    <row r="2562" spans="1:3" x14ac:dyDescent="0.2">
      <c r="A2562" t="s">
        <v>659</v>
      </c>
      <c r="B2562">
        <v>94162.3413</v>
      </c>
      <c r="C2562">
        <f>SUM(B$2:B2562)/SUM(B$2:B$9064)</f>
        <v>0.97953696562872072</v>
      </c>
    </row>
    <row r="2563" spans="1:3" x14ac:dyDescent="0.2">
      <c r="A2563" t="s">
        <v>4671</v>
      </c>
      <c r="B2563">
        <v>94123.690900000001</v>
      </c>
      <c r="C2563">
        <f>SUM(B$2:B2563)/SUM(B$2:B$9064)</f>
        <v>0.97955426647797295</v>
      </c>
    </row>
    <row r="2564" spans="1:3" x14ac:dyDescent="0.2">
      <c r="A2564" t="s">
        <v>7474</v>
      </c>
      <c r="B2564">
        <v>94048.554599999901</v>
      </c>
      <c r="C2564">
        <f>SUM(B$2:B2564)/SUM(B$2:B$9064)</f>
        <v>0.97957155351644298</v>
      </c>
    </row>
    <row r="2565" spans="1:3" x14ac:dyDescent="0.2">
      <c r="A2565" t="s">
        <v>4276</v>
      </c>
      <c r="B2565">
        <v>93870.808323999896</v>
      </c>
      <c r="C2565">
        <f>SUM(B$2:B2565)/SUM(B$2:B$9064)</f>
        <v>0.97958880788341973</v>
      </c>
    </row>
    <row r="2566" spans="1:3" x14ac:dyDescent="0.2">
      <c r="A2566" t="s">
        <v>7594</v>
      </c>
      <c r="B2566">
        <v>93757.710409799998</v>
      </c>
      <c r="C2566">
        <f>SUM(B$2:B2566)/SUM(B$2:B$9064)</f>
        <v>0.97960604146190078</v>
      </c>
    </row>
    <row r="2567" spans="1:3" x14ac:dyDescent="0.2">
      <c r="A2567" t="s">
        <v>5758</v>
      </c>
      <c r="B2567">
        <v>93753.345407311906</v>
      </c>
      <c r="C2567">
        <f>SUM(B$2:B2567)/SUM(B$2:B$9064)</f>
        <v>0.97962327423805184</v>
      </c>
    </row>
    <row r="2568" spans="1:3" x14ac:dyDescent="0.2">
      <c r="A2568" t="s">
        <v>7750</v>
      </c>
      <c r="B2568">
        <v>93735.356379799996</v>
      </c>
      <c r="C2568">
        <f>SUM(B$2:B2568)/SUM(B$2:B$9064)</f>
        <v>0.97964050370764466</v>
      </c>
    </row>
    <row r="2569" spans="1:3" x14ac:dyDescent="0.2">
      <c r="A2569" t="s">
        <v>4653</v>
      </c>
      <c r="B2569">
        <v>93689.517764599994</v>
      </c>
      <c r="C2569">
        <f>SUM(B$2:B2569)/SUM(B$2:B$9064)</f>
        <v>0.97965772475165469</v>
      </c>
    </row>
    <row r="2570" spans="1:3" x14ac:dyDescent="0.2">
      <c r="A2570" t="s">
        <v>8338</v>
      </c>
      <c r="B2570">
        <v>93639.822497750007</v>
      </c>
      <c r="C2570">
        <f>SUM(B$2:B2570)/SUM(B$2:B$9064)</f>
        <v>0.97967493666119143</v>
      </c>
    </row>
    <row r="2571" spans="1:3" x14ac:dyDescent="0.2">
      <c r="A2571" t="s">
        <v>2543</v>
      </c>
      <c r="B2571">
        <v>93626.046000000002</v>
      </c>
      <c r="C2571">
        <f>SUM(B$2:B2571)/SUM(B$2:B$9064)</f>
        <v>0.97969214603847399</v>
      </c>
    </row>
    <row r="2572" spans="1:3" x14ac:dyDescent="0.2">
      <c r="A2572" t="s">
        <v>7340</v>
      </c>
      <c r="B2572">
        <v>93575.102100959906</v>
      </c>
      <c r="C2572">
        <f>SUM(B$2:B2572)/SUM(B$2:B$9064)</f>
        <v>0.97970934605177284</v>
      </c>
    </row>
    <row r="2573" spans="1:3" x14ac:dyDescent="0.2">
      <c r="A2573" t="s">
        <v>573</v>
      </c>
      <c r="B2573">
        <v>93571.516299700001</v>
      </c>
      <c r="C2573">
        <f>SUM(B$2:B2573)/SUM(B$2:B$9064)</f>
        <v>0.97972654540596649</v>
      </c>
    </row>
    <row r="2574" spans="1:3" x14ac:dyDescent="0.2">
      <c r="A2574" t="s">
        <v>254</v>
      </c>
      <c r="B2574">
        <v>93522.395800099999</v>
      </c>
      <c r="C2574">
        <f>SUM(B$2:B2574)/SUM(B$2:B$9064)</f>
        <v>0.97974373573133477</v>
      </c>
    </row>
    <row r="2575" spans="1:3" x14ac:dyDescent="0.2">
      <c r="A2575" t="s">
        <v>5927</v>
      </c>
      <c r="B2575">
        <v>93452.273599999899</v>
      </c>
      <c r="C2575">
        <f>SUM(B$2:B2575)/SUM(B$2:B$9064)</f>
        <v>0.9797609131675612</v>
      </c>
    </row>
    <row r="2576" spans="1:3" x14ac:dyDescent="0.2">
      <c r="A2576" t="s">
        <v>7135</v>
      </c>
      <c r="B2576">
        <v>93433.048208199994</v>
      </c>
      <c r="C2576">
        <f>SUM(B$2:B2576)/SUM(B$2:B$9064)</f>
        <v>0.97977808706997382</v>
      </c>
    </row>
    <row r="2577" spans="1:3" x14ac:dyDescent="0.2">
      <c r="A2577" t="s">
        <v>2227</v>
      </c>
      <c r="B2577">
        <v>93323.037601999997</v>
      </c>
      <c r="C2577">
        <f>SUM(B$2:B2577)/SUM(B$2:B$9064)</f>
        <v>0.97979524075136781</v>
      </c>
    </row>
    <row r="2578" spans="1:3" x14ac:dyDescent="0.2">
      <c r="A2578" t="s">
        <v>1872</v>
      </c>
      <c r="B2578">
        <v>93235.469199999905</v>
      </c>
      <c r="C2578">
        <f>SUM(B$2:B2578)/SUM(B$2:B$9064)</f>
        <v>0.97981237833683832</v>
      </c>
    </row>
    <row r="2579" spans="1:3" x14ac:dyDescent="0.2">
      <c r="A2579" t="s">
        <v>729</v>
      </c>
      <c r="B2579">
        <v>93188.480399099906</v>
      </c>
      <c r="C2579">
        <f>SUM(B$2:B2579)/SUM(B$2:B$9064)</f>
        <v>0.97982950728531037</v>
      </c>
    </row>
    <row r="2580" spans="1:3" x14ac:dyDescent="0.2">
      <c r="A2580" t="s">
        <v>4215</v>
      </c>
      <c r="B2580">
        <v>93186.153908513894</v>
      </c>
      <c r="C2580">
        <f>SUM(B$2:B2580)/SUM(B$2:B$9064)</f>
        <v>0.97984663580615106</v>
      </c>
    </row>
    <row r="2581" spans="1:3" x14ac:dyDescent="0.2">
      <c r="A2581" t="s">
        <v>2488</v>
      </c>
      <c r="B2581">
        <v>93115.410362499897</v>
      </c>
      <c r="C2581">
        <f>SUM(B$2:B2581)/SUM(B$2:B$9064)</f>
        <v>0.97986375132364012</v>
      </c>
    </row>
    <row r="2582" spans="1:3" x14ac:dyDescent="0.2">
      <c r="A2582" t="s">
        <v>2073</v>
      </c>
      <c r="B2582">
        <v>92933.495112529898</v>
      </c>
      <c r="C2582">
        <f>SUM(B$2:B2582)/SUM(B$2:B$9064)</f>
        <v>0.9798808334033382</v>
      </c>
    </row>
    <row r="2583" spans="1:3" x14ac:dyDescent="0.2">
      <c r="A2583" t="s">
        <v>1115</v>
      </c>
      <c r="B2583">
        <v>92881.316381059994</v>
      </c>
      <c r="C2583">
        <f>SUM(B$2:B2583)/SUM(B$2:B$9064)</f>
        <v>0.97989790589207826</v>
      </c>
    </row>
    <row r="2584" spans="1:3" x14ac:dyDescent="0.2">
      <c r="A2584" t="s">
        <v>7520</v>
      </c>
      <c r="B2584">
        <v>92782.675533200003</v>
      </c>
      <c r="C2584">
        <f>SUM(B$2:B2584)/SUM(B$2:B$9064)</f>
        <v>0.97991496024967173</v>
      </c>
    </row>
    <row r="2585" spans="1:3" x14ac:dyDescent="0.2">
      <c r="A2585" t="s">
        <v>8458</v>
      </c>
      <c r="B2585">
        <v>92755.897499999905</v>
      </c>
      <c r="C2585">
        <f>SUM(B$2:B2585)/SUM(B$2:B$9064)</f>
        <v>0.97993200968520244</v>
      </c>
    </row>
    <row r="2586" spans="1:3" x14ac:dyDescent="0.2">
      <c r="A2586" t="s">
        <v>8467</v>
      </c>
      <c r="B2586">
        <v>92621.623731443906</v>
      </c>
      <c r="C2586">
        <f>SUM(B$2:B2586)/SUM(B$2:B$9064)</f>
        <v>0.97994903443990933</v>
      </c>
    </row>
    <row r="2587" spans="1:3" x14ac:dyDescent="0.2">
      <c r="A2587" t="s">
        <v>8940</v>
      </c>
      <c r="B2587">
        <v>92569.780488321994</v>
      </c>
      <c r="C2587">
        <f>SUM(B$2:B2587)/SUM(B$2:B$9064)</f>
        <v>0.97996604966532419</v>
      </c>
    </row>
    <row r="2588" spans="1:3" x14ac:dyDescent="0.2">
      <c r="A2588" t="s">
        <v>6405</v>
      </c>
      <c r="B2588">
        <v>92513.231365649903</v>
      </c>
      <c r="C2588">
        <f>SUM(B$2:B2588)/SUM(B$2:B$9064)</f>
        <v>0.9799830544964605</v>
      </c>
    </row>
    <row r="2589" spans="1:3" x14ac:dyDescent="0.2">
      <c r="A2589" t="s">
        <v>5779</v>
      </c>
      <c r="B2589">
        <v>92470.606528599907</v>
      </c>
      <c r="C2589">
        <f>SUM(B$2:B2589)/SUM(B$2:B$9064)</f>
        <v>0.98000005149273761</v>
      </c>
    </row>
    <row r="2590" spans="1:3" x14ac:dyDescent="0.2">
      <c r="A2590" t="s">
        <v>3113</v>
      </c>
      <c r="B2590">
        <v>92459.37</v>
      </c>
      <c r="C2590">
        <f>SUM(B$2:B2590)/SUM(B$2:B$9064)</f>
        <v>0.98001704642363152</v>
      </c>
    </row>
    <row r="2591" spans="1:3" x14ac:dyDescent="0.2">
      <c r="A2591" t="s">
        <v>986</v>
      </c>
      <c r="B2591">
        <v>92419.289102099996</v>
      </c>
      <c r="C2591">
        <f>SUM(B$2:B2591)/SUM(B$2:B$9064)</f>
        <v>0.98003403398726696</v>
      </c>
    </row>
    <row r="2592" spans="1:3" x14ac:dyDescent="0.2">
      <c r="A2592" t="s">
        <v>470</v>
      </c>
      <c r="B2592">
        <v>92372.168429699901</v>
      </c>
      <c r="C2592">
        <f>SUM(B$2:B2592)/SUM(B$2:B$9064)</f>
        <v>0.98005101288966467</v>
      </c>
    </row>
    <row r="2593" spans="1:3" x14ac:dyDescent="0.2">
      <c r="A2593" t="s">
        <v>8115</v>
      </c>
      <c r="B2593">
        <v>92370.510234699905</v>
      </c>
      <c r="C2593">
        <f>SUM(B$2:B2593)/SUM(B$2:B$9064)</f>
        <v>0.98006799148727008</v>
      </c>
    </row>
    <row r="2594" spans="1:3" x14ac:dyDescent="0.2">
      <c r="A2594" t="s">
        <v>4892</v>
      </c>
      <c r="B2594">
        <v>92305.390700000004</v>
      </c>
      <c r="C2594">
        <f>SUM(B$2:B2594)/SUM(B$2:B$9064)</f>
        <v>0.98008495811527219</v>
      </c>
    </row>
    <row r="2595" spans="1:3" x14ac:dyDescent="0.2">
      <c r="A2595" t="s">
        <v>5615</v>
      </c>
      <c r="B2595">
        <v>92022.745600950002</v>
      </c>
      <c r="C2595">
        <f>SUM(B$2:B2595)/SUM(B$2:B$9064)</f>
        <v>0.98010187279035765</v>
      </c>
    </row>
    <row r="2596" spans="1:3" x14ac:dyDescent="0.2">
      <c r="A2596" t="s">
        <v>459</v>
      </c>
      <c r="B2596">
        <v>91708.547300000006</v>
      </c>
      <c r="C2596">
        <f>SUM(B$2:B2596)/SUM(B$2:B$9064)</f>
        <v>0.9801187297127415</v>
      </c>
    </row>
    <row r="2597" spans="1:3" x14ac:dyDescent="0.2">
      <c r="A2597" t="s">
        <v>7910</v>
      </c>
      <c r="B2597">
        <v>91697.454599339806</v>
      </c>
      <c r="C2597">
        <f>SUM(B$2:B2597)/SUM(B$2:B$9064)</f>
        <v>0.98013558459617911</v>
      </c>
    </row>
    <row r="2598" spans="1:3" x14ac:dyDescent="0.2">
      <c r="A2598" t="s">
        <v>250</v>
      </c>
      <c r="B2598">
        <v>91585.41909358</v>
      </c>
      <c r="C2598">
        <f>SUM(B$2:B2598)/SUM(B$2:B$9064)</f>
        <v>0.98015241888640181</v>
      </c>
    </row>
    <row r="2599" spans="1:3" x14ac:dyDescent="0.2">
      <c r="A2599" t="s">
        <v>8502</v>
      </c>
      <c r="B2599">
        <v>91548.245454268006</v>
      </c>
      <c r="C2599">
        <f>SUM(B$2:B2599)/SUM(B$2:B$9064)</f>
        <v>0.98016924634374825</v>
      </c>
    </row>
    <row r="2600" spans="1:3" x14ac:dyDescent="0.2">
      <c r="A2600" t="s">
        <v>6019</v>
      </c>
      <c r="B2600">
        <v>91532.392699999895</v>
      </c>
      <c r="C2600">
        <f>SUM(B$2:B2600)/SUM(B$2:B$9064)</f>
        <v>0.98018607088720444</v>
      </c>
    </row>
    <row r="2601" spans="1:3" x14ac:dyDescent="0.2">
      <c r="A2601" t="s">
        <v>6059</v>
      </c>
      <c r="B2601">
        <v>91500.247600999995</v>
      </c>
      <c r="C2601">
        <f>SUM(B$2:B2601)/SUM(B$2:B$9064)</f>
        <v>0.9802028895220789</v>
      </c>
    </row>
    <row r="2602" spans="1:3" x14ac:dyDescent="0.2">
      <c r="A2602" t="s">
        <v>7303</v>
      </c>
      <c r="B2602">
        <v>91486.140300749903</v>
      </c>
      <c r="C2602">
        <f>SUM(B$2:B2602)/SUM(B$2:B$9064)</f>
        <v>0.98021970556389448</v>
      </c>
    </row>
    <row r="2603" spans="1:3" x14ac:dyDescent="0.2">
      <c r="A2603" t="s">
        <v>2874</v>
      </c>
      <c r="B2603">
        <v>91232.601075231898</v>
      </c>
      <c r="C2603">
        <f>SUM(B$2:B2603)/SUM(B$2:B$9064)</f>
        <v>0.98023647500273614</v>
      </c>
    </row>
    <row r="2604" spans="1:3" x14ac:dyDescent="0.2">
      <c r="A2604" t="s">
        <v>4897</v>
      </c>
      <c r="B2604">
        <v>91088.106700599907</v>
      </c>
      <c r="C2604">
        <f>SUM(B$2:B2604)/SUM(B$2:B$9064)</f>
        <v>0.98025321788210729</v>
      </c>
    </row>
    <row r="2605" spans="1:3" x14ac:dyDescent="0.2">
      <c r="A2605" t="s">
        <v>9015</v>
      </c>
      <c r="B2605">
        <v>91079.029899969901</v>
      </c>
      <c r="C2605">
        <f>SUM(B$2:B2605)/SUM(B$2:B$9064)</f>
        <v>0.98026995909307413</v>
      </c>
    </row>
    <row r="2606" spans="1:3" x14ac:dyDescent="0.2">
      <c r="A2606" t="s">
        <v>8562</v>
      </c>
      <c r="B2606">
        <v>91072.103799999997</v>
      </c>
      <c r="C2606">
        <f>SUM(B$2:B2606)/SUM(B$2:B$9064)</f>
        <v>0.98028669903095655</v>
      </c>
    </row>
    <row r="2607" spans="1:3" x14ac:dyDescent="0.2">
      <c r="A2607" t="s">
        <v>2063</v>
      </c>
      <c r="B2607">
        <v>90984.043599549899</v>
      </c>
      <c r="C2607">
        <f>SUM(B$2:B2607)/SUM(B$2:B$9064)</f>
        <v>0.98030342278251814</v>
      </c>
    </row>
    <row r="2608" spans="1:3" x14ac:dyDescent="0.2">
      <c r="A2608" t="s">
        <v>6058</v>
      </c>
      <c r="B2608">
        <v>90908.973330743</v>
      </c>
      <c r="C2608">
        <f>SUM(B$2:B2608)/SUM(B$2:B$9064)</f>
        <v>0.98032013273543461</v>
      </c>
    </row>
    <row r="2609" spans="1:3" x14ac:dyDescent="0.2">
      <c r="A2609" t="s">
        <v>4250</v>
      </c>
      <c r="B2609">
        <v>90904.936299999899</v>
      </c>
      <c r="C2609">
        <f>SUM(B$2:B2609)/SUM(B$2:B$9064)</f>
        <v>0.98033684194630577</v>
      </c>
    </row>
    <row r="2610" spans="1:3" x14ac:dyDescent="0.2">
      <c r="A2610" t="s">
        <v>6609</v>
      </c>
      <c r="B2610">
        <v>90887.925099929998</v>
      </c>
      <c r="C2610">
        <f>SUM(B$2:B2610)/SUM(B$2:B$9064)</f>
        <v>0.98035354803035302</v>
      </c>
    </row>
    <row r="2611" spans="1:3" x14ac:dyDescent="0.2">
      <c r="A2611" t="s">
        <v>6305</v>
      </c>
      <c r="B2611">
        <v>90828.549497949905</v>
      </c>
      <c r="C2611">
        <f>SUM(B$2:B2611)/SUM(B$2:B$9064)</f>
        <v>0.98037024320058741</v>
      </c>
    </row>
    <row r="2612" spans="1:3" x14ac:dyDescent="0.2">
      <c r="A2612" t="s">
        <v>4338</v>
      </c>
      <c r="B2612">
        <v>90777.721811316005</v>
      </c>
      <c r="C2612">
        <f>SUM(B$2:B2612)/SUM(B$2:B$9064)</f>
        <v>0.98038692902819891</v>
      </c>
    </row>
    <row r="2613" spans="1:3" x14ac:dyDescent="0.2">
      <c r="A2613" t="s">
        <v>3015</v>
      </c>
      <c r="B2613">
        <v>90555.286699999997</v>
      </c>
      <c r="C2613">
        <f>SUM(B$2:B2613)/SUM(B$2:B$9064)</f>
        <v>0.98040357397007505</v>
      </c>
    </row>
    <row r="2614" spans="1:3" x14ac:dyDescent="0.2">
      <c r="A2614" t="s">
        <v>3335</v>
      </c>
      <c r="B2614">
        <v>90506.247103904898</v>
      </c>
      <c r="C2614">
        <f>SUM(B$2:B2614)/SUM(B$2:B$9064)</f>
        <v>0.98042020989799672</v>
      </c>
    </row>
    <row r="2615" spans="1:3" x14ac:dyDescent="0.2">
      <c r="A2615" t="s">
        <v>226</v>
      </c>
      <c r="B2615">
        <v>90488.167500239899</v>
      </c>
      <c r="C2615">
        <f>SUM(B$2:B2615)/SUM(B$2:B$9064)</f>
        <v>0.98043684250271157</v>
      </c>
    </row>
    <row r="2616" spans="1:3" x14ac:dyDescent="0.2">
      <c r="A2616" t="s">
        <v>1016</v>
      </c>
      <c r="B2616">
        <v>90283.208201000001</v>
      </c>
      <c r="C2616">
        <f>SUM(B$2:B2616)/SUM(B$2:B$9064)</f>
        <v>0.980453437433915</v>
      </c>
    </row>
    <row r="2617" spans="1:3" x14ac:dyDescent="0.2">
      <c r="A2617" t="s">
        <v>6002</v>
      </c>
      <c r="B2617">
        <v>90145.865539099905</v>
      </c>
      <c r="C2617">
        <f>SUM(B$2:B2617)/SUM(B$2:B$9064)</f>
        <v>0.98047000712020227</v>
      </c>
    </row>
    <row r="2618" spans="1:3" x14ac:dyDescent="0.2">
      <c r="A2618" t="s">
        <v>1888</v>
      </c>
      <c r="B2618">
        <v>90034.687372765999</v>
      </c>
      <c r="C2618">
        <f>SUM(B$2:B2618)/SUM(B$2:B$9064)</f>
        <v>0.98048655637086202</v>
      </c>
    </row>
    <row r="2619" spans="1:3" x14ac:dyDescent="0.2">
      <c r="A2619" t="s">
        <v>4759</v>
      </c>
      <c r="B2619">
        <v>89944.644854339902</v>
      </c>
      <c r="C2619">
        <f>SUM(B$2:B2619)/SUM(B$2:B$9064)</f>
        <v>0.98050308907083161</v>
      </c>
    </row>
    <row r="2620" spans="1:3" x14ac:dyDescent="0.2">
      <c r="A2620" t="s">
        <v>4990</v>
      </c>
      <c r="B2620">
        <v>89911.533006569996</v>
      </c>
      <c r="C2620">
        <f>SUM(B$2:B2620)/SUM(B$2:B$9064)</f>
        <v>0.98051961568452162</v>
      </c>
    </row>
    <row r="2621" spans="1:3" x14ac:dyDescent="0.2">
      <c r="A2621" t="s">
        <v>796</v>
      </c>
      <c r="B2621">
        <v>89788.560800449995</v>
      </c>
      <c r="C2621">
        <f>SUM(B$2:B2621)/SUM(B$2:B$9064)</f>
        <v>0.98053611969472498</v>
      </c>
    </row>
    <row r="2622" spans="1:3" x14ac:dyDescent="0.2">
      <c r="A2622" t="s">
        <v>3873</v>
      </c>
      <c r="B2622">
        <v>89693.311460600002</v>
      </c>
      <c r="C2622">
        <f>SUM(B$2:B2622)/SUM(B$2:B$9064)</f>
        <v>0.98055260619717377</v>
      </c>
    </row>
    <row r="2623" spans="1:3" x14ac:dyDescent="0.2">
      <c r="A2623" t="s">
        <v>232</v>
      </c>
      <c r="B2623">
        <v>89662.008598800006</v>
      </c>
      <c r="C2623">
        <f>SUM(B$2:B2623)/SUM(B$2:B$9064)</f>
        <v>0.98056908694585232</v>
      </c>
    </row>
    <row r="2624" spans="1:3" x14ac:dyDescent="0.2">
      <c r="A2624" t="s">
        <v>83</v>
      </c>
      <c r="B2624">
        <v>89656.023000799905</v>
      </c>
      <c r="C2624">
        <f>SUM(B$2:B2624)/SUM(B$2:B$9064)</f>
        <v>0.98058556659431972</v>
      </c>
    </row>
    <row r="2625" spans="1:3" x14ac:dyDescent="0.2">
      <c r="A2625" t="s">
        <v>8492</v>
      </c>
      <c r="B2625">
        <v>89596.474785889994</v>
      </c>
      <c r="C2625">
        <f>SUM(B$2:B2625)/SUM(B$2:B$9064)</f>
        <v>0.98060203529724654</v>
      </c>
    </row>
    <row r="2626" spans="1:3" x14ac:dyDescent="0.2">
      <c r="A2626" t="s">
        <v>6050</v>
      </c>
      <c r="B2626">
        <v>89573.980000859898</v>
      </c>
      <c r="C2626">
        <f>SUM(B$2:B2626)/SUM(B$2:B$9064)</f>
        <v>0.98061849986541316</v>
      </c>
    </row>
    <row r="2627" spans="1:3" x14ac:dyDescent="0.2">
      <c r="A2627" t="s">
        <v>3121</v>
      </c>
      <c r="B2627">
        <v>89571.379199999996</v>
      </c>
      <c r="C2627">
        <f>SUM(B$2:B2627)/SUM(B$2:B$9064)</f>
        <v>0.98063496395552729</v>
      </c>
    </row>
    <row r="2628" spans="1:3" x14ac:dyDescent="0.2">
      <c r="A2628" t="s">
        <v>2001</v>
      </c>
      <c r="B2628">
        <v>89538.394826400006</v>
      </c>
      <c r="C2628">
        <f>SUM(B$2:B2628)/SUM(B$2:B$9064)</f>
        <v>0.98065142198279298</v>
      </c>
    </row>
    <row r="2629" spans="1:3" x14ac:dyDescent="0.2">
      <c r="A2629" t="s">
        <v>382</v>
      </c>
      <c r="B2629">
        <v>89499.366996719895</v>
      </c>
      <c r="C2629">
        <f>SUM(B$2:B2629)/SUM(B$2:B$9064)</f>
        <v>0.98066787283636425</v>
      </c>
    </row>
    <row r="2630" spans="1:3" x14ac:dyDescent="0.2">
      <c r="A2630" t="s">
        <v>8486</v>
      </c>
      <c r="B2630">
        <v>89291.841878199994</v>
      </c>
      <c r="C2630">
        <f>SUM(B$2:B2630)/SUM(B$2:B$9064)</f>
        <v>0.98068428554480158</v>
      </c>
    </row>
    <row r="2631" spans="1:3" x14ac:dyDescent="0.2">
      <c r="A2631" t="s">
        <v>5597</v>
      </c>
      <c r="B2631">
        <v>89170.753967499899</v>
      </c>
      <c r="C2631">
        <f>SUM(B$2:B2631)/SUM(B$2:B$9064)</f>
        <v>0.980700675996104</v>
      </c>
    </row>
    <row r="2632" spans="1:3" x14ac:dyDescent="0.2">
      <c r="A2632" t="s">
        <v>3186</v>
      </c>
      <c r="B2632">
        <v>89059.580300000001</v>
      </c>
      <c r="C2632">
        <f>SUM(B$2:B2632)/SUM(B$2:B$9064)</f>
        <v>0.98071704601260579</v>
      </c>
    </row>
    <row r="2633" spans="1:3" x14ac:dyDescent="0.2">
      <c r="A2633" t="s">
        <v>628</v>
      </c>
      <c r="B2633">
        <v>89047.5223999999</v>
      </c>
      <c r="C2633">
        <f>SUM(B$2:B2633)/SUM(B$2:B$9064)</f>
        <v>0.98073341381274837</v>
      </c>
    </row>
    <row r="2634" spans="1:3" x14ac:dyDescent="0.2">
      <c r="A2634" t="s">
        <v>4238</v>
      </c>
      <c r="B2634">
        <v>88957.638999999996</v>
      </c>
      <c r="C2634">
        <f>SUM(B$2:B2634)/SUM(B$2:B$9064)</f>
        <v>0.98074976509144829</v>
      </c>
    </row>
    <row r="2635" spans="1:3" x14ac:dyDescent="0.2">
      <c r="A2635" t="s">
        <v>8588</v>
      </c>
      <c r="B2635">
        <v>88851.001899999901</v>
      </c>
      <c r="C2635">
        <f>SUM(B$2:B2635)/SUM(B$2:B$9064)</f>
        <v>0.98076609676921278</v>
      </c>
    </row>
    <row r="2636" spans="1:3" x14ac:dyDescent="0.2">
      <c r="A2636" t="s">
        <v>893</v>
      </c>
      <c r="B2636">
        <v>88817.229591499898</v>
      </c>
      <c r="C2636">
        <f>SUM(B$2:B2636)/SUM(B$2:B$9064)</f>
        <v>0.98078242223929868</v>
      </c>
    </row>
    <row r="2637" spans="1:3" x14ac:dyDescent="0.2">
      <c r="A2637" t="s">
        <v>2266</v>
      </c>
      <c r="B2637">
        <v>88792.903920099998</v>
      </c>
      <c r="C2637">
        <f>SUM(B$2:B2637)/SUM(B$2:B$9064)</f>
        <v>0.9807987432380898</v>
      </c>
    </row>
    <row r="2638" spans="1:3" x14ac:dyDescent="0.2">
      <c r="A2638" t="s">
        <v>8086</v>
      </c>
      <c r="B2638">
        <v>88792.473282299907</v>
      </c>
      <c r="C2638">
        <f>SUM(B$2:B2638)/SUM(B$2:B$9064)</f>
        <v>0.98081506415772546</v>
      </c>
    </row>
    <row r="2639" spans="1:3" x14ac:dyDescent="0.2">
      <c r="A2639" t="s">
        <v>6891</v>
      </c>
      <c r="B2639">
        <v>88658.899500049898</v>
      </c>
      <c r="C2639">
        <f>SUM(B$2:B2639)/SUM(B$2:B$9064)</f>
        <v>0.98083136052520159</v>
      </c>
    </row>
    <row r="2640" spans="1:3" x14ac:dyDescent="0.2">
      <c r="A2640" t="s">
        <v>6814</v>
      </c>
      <c r="B2640">
        <v>88628.930691144997</v>
      </c>
      <c r="C2640">
        <f>SUM(B$2:B2640)/SUM(B$2:B$9064)</f>
        <v>0.98084765138411933</v>
      </c>
    </row>
    <row r="2641" spans="1:3" x14ac:dyDescent="0.2">
      <c r="A2641" t="s">
        <v>3648</v>
      </c>
      <c r="B2641">
        <v>88612.969999999899</v>
      </c>
      <c r="C2641">
        <f>SUM(B$2:B2641)/SUM(B$2:B$9064)</f>
        <v>0.98086393930930704</v>
      </c>
    </row>
    <row r="2642" spans="1:3" x14ac:dyDescent="0.2">
      <c r="A2642" t="s">
        <v>3010</v>
      </c>
      <c r="B2642">
        <v>88501.981199999893</v>
      </c>
      <c r="C2642">
        <f>SUM(B$2:B2642)/SUM(B$2:B$9064)</f>
        <v>0.98088020683367461</v>
      </c>
    </row>
    <row r="2643" spans="1:3" x14ac:dyDescent="0.2">
      <c r="A2643" t="s">
        <v>5077</v>
      </c>
      <c r="B2643">
        <v>88369.866713879906</v>
      </c>
      <c r="C2643">
        <f>SUM(B$2:B2643)/SUM(B$2:B$9064)</f>
        <v>0.9808964500741153</v>
      </c>
    </row>
    <row r="2644" spans="1:3" x14ac:dyDescent="0.2">
      <c r="A2644" t="s">
        <v>1447</v>
      </c>
      <c r="B2644">
        <v>88224.03</v>
      </c>
      <c r="C2644">
        <f>SUM(B$2:B2644)/SUM(B$2:B$9064)</f>
        <v>0.98091266650835041</v>
      </c>
    </row>
    <row r="2645" spans="1:3" x14ac:dyDescent="0.2">
      <c r="A2645" t="s">
        <v>9036</v>
      </c>
      <c r="B2645">
        <v>88197.982700000095</v>
      </c>
      <c r="C2645">
        <f>SUM(B$2:B2645)/SUM(B$2:B$9064)</f>
        <v>0.98092887815483887</v>
      </c>
    </row>
    <row r="2646" spans="1:3" x14ac:dyDescent="0.2">
      <c r="A2646" t="s">
        <v>703</v>
      </c>
      <c r="B2646">
        <v>88120.673700109997</v>
      </c>
      <c r="C2646">
        <f>SUM(B$2:B2646)/SUM(B$2:B$9064)</f>
        <v>0.9809450755911816</v>
      </c>
    </row>
    <row r="2647" spans="1:3" x14ac:dyDescent="0.2">
      <c r="A2647" t="s">
        <v>8563</v>
      </c>
      <c r="B2647">
        <v>88090.600299999904</v>
      </c>
      <c r="C2647">
        <f>SUM(B$2:B2647)/SUM(B$2:B$9064)</f>
        <v>0.980961267499741</v>
      </c>
    </row>
    <row r="2648" spans="1:3" x14ac:dyDescent="0.2">
      <c r="A2648" t="s">
        <v>3487</v>
      </c>
      <c r="B2648">
        <v>88069.647209000002</v>
      </c>
      <c r="C2648">
        <f>SUM(B$2:B2648)/SUM(B$2:B$9064)</f>
        <v>0.98097745555691873</v>
      </c>
    </row>
    <row r="2649" spans="1:3" x14ac:dyDescent="0.2">
      <c r="A2649" t="s">
        <v>6315</v>
      </c>
      <c r="B2649">
        <v>88051.225022800005</v>
      </c>
      <c r="C2649">
        <f>SUM(B$2:B2649)/SUM(B$2:B$9064)</f>
        <v>0.98099364022791968</v>
      </c>
    </row>
    <row r="2650" spans="1:3" x14ac:dyDescent="0.2">
      <c r="A2650" t="s">
        <v>5778</v>
      </c>
      <c r="B2650">
        <v>87976.967114889907</v>
      </c>
      <c r="C2650">
        <f>SUM(B$2:B2650)/SUM(B$2:B$9064)</f>
        <v>0.98100981124959508</v>
      </c>
    </row>
    <row r="2651" spans="1:3" x14ac:dyDescent="0.2">
      <c r="A2651" t="s">
        <v>467</v>
      </c>
      <c r="B2651">
        <v>87797.537498499907</v>
      </c>
      <c r="C2651">
        <f>SUM(B$2:B2651)/SUM(B$2:B$9064)</f>
        <v>0.98102594929036313</v>
      </c>
    </row>
    <row r="2652" spans="1:3" x14ac:dyDescent="0.2">
      <c r="A2652" t="s">
        <v>6069</v>
      </c>
      <c r="B2652">
        <v>87790.647100000002</v>
      </c>
      <c r="C2652">
        <f>SUM(B$2:B2652)/SUM(B$2:B$9064)</f>
        <v>0.98104208606460908</v>
      </c>
    </row>
    <row r="2653" spans="1:3" x14ac:dyDescent="0.2">
      <c r="A2653" t="s">
        <v>3611</v>
      </c>
      <c r="B2653">
        <v>87788.257899999895</v>
      </c>
      <c r="C2653">
        <f>SUM(B$2:B2653)/SUM(B$2:B$9064)</f>
        <v>0.98105822239969676</v>
      </c>
    </row>
    <row r="2654" spans="1:3" x14ac:dyDescent="0.2">
      <c r="A2654" t="s">
        <v>8666</v>
      </c>
      <c r="B2654">
        <v>87694.627800000002</v>
      </c>
      <c r="C2654">
        <f>SUM(B$2:B2654)/SUM(B$2:B$9064)</f>
        <v>0.98107434152466189</v>
      </c>
    </row>
    <row r="2655" spans="1:3" x14ac:dyDescent="0.2">
      <c r="A2655" t="s">
        <v>4260</v>
      </c>
      <c r="B2655">
        <v>87657.3505004201</v>
      </c>
      <c r="C2655">
        <f>SUM(B$2:B2655)/SUM(B$2:B$9064)</f>
        <v>0.98109045379769699</v>
      </c>
    </row>
    <row r="2656" spans="1:3" x14ac:dyDescent="0.2">
      <c r="A2656" t="s">
        <v>8305</v>
      </c>
      <c r="B2656">
        <v>87619.219825699998</v>
      </c>
      <c r="C2656">
        <f>SUM(B$2:B2656)/SUM(B$2:B$9064)</f>
        <v>0.98110655906194366</v>
      </c>
    </row>
    <row r="2657" spans="1:3" x14ac:dyDescent="0.2">
      <c r="A2657" t="s">
        <v>313</v>
      </c>
      <c r="B2657">
        <v>87503.724999999904</v>
      </c>
      <c r="C2657">
        <f>SUM(B$2:B2657)/SUM(B$2:B$9064)</f>
        <v>0.98112264309711872</v>
      </c>
    </row>
    <row r="2658" spans="1:3" x14ac:dyDescent="0.2">
      <c r="A2658" t="s">
        <v>5178</v>
      </c>
      <c r="B2658">
        <v>87406.897499699902</v>
      </c>
      <c r="C2658">
        <f>SUM(B$2:B2658)/SUM(B$2:B$9064)</f>
        <v>0.98113870933445801</v>
      </c>
    </row>
    <row r="2659" spans="1:3" x14ac:dyDescent="0.2">
      <c r="A2659" t="s">
        <v>161</v>
      </c>
      <c r="B2659">
        <v>87360.3688368</v>
      </c>
      <c r="C2659">
        <f>SUM(B$2:B2659)/SUM(B$2:B$9064)</f>
        <v>0.98115476701937676</v>
      </c>
    </row>
    <row r="2660" spans="1:3" x14ac:dyDescent="0.2">
      <c r="A2660" t="s">
        <v>3436</v>
      </c>
      <c r="B2660">
        <v>87280.005817425001</v>
      </c>
      <c r="C2660">
        <f>SUM(B$2:B2660)/SUM(B$2:B$9064)</f>
        <v>0.9811708099327916</v>
      </c>
    </row>
    <row r="2661" spans="1:3" x14ac:dyDescent="0.2">
      <c r="A2661" t="s">
        <v>4279</v>
      </c>
      <c r="B2661">
        <v>87181.94</v>
      </c>
      <c r="C2661">
        <f>SUM(B$2:B2661)/SUM(B$2:B$9064)</f>
        <v>0.98118683482075575</v>
      </c>
    </row>
    <row r="2662" spans="1:3" x14ac:dyDescent="0.2">
      <c r="A2662" t="s">
        <v>6291</v>
      </c>
      <c r="B2662">
        <v>87019.395699799905</v>
      </c>
      <c r="C2662">
        <f>SUM(B$2:B2662)/SUM(B$2:B$9064)</f>
        <v>0.98120282983149776</v>
      </c>
    </row>
    <row r="2663" spans="1:3" x14ac:dyDescent="0.2">
      <c r="A2663" t="s">
        <v>6816</v>
      </c>
      <c r="B2663">
        <v>87003.0885650399</v>
      </c>
      <c r="C2663">
        <f>SUM(B$2:B2663)/SUM(B$2:B$9064)</f>
        <v>0.98121882184482989</v>
      </c>
    </row>
    <row r="2664" spans="1:3" x14ac:dyDescent="0.2">
      <c r="A2664" t="s">
        <v>4988</v>
      </c>
      <c r="B2664">
        <v>86964.628908190003</v>
      </c>
      <c r="C2664">
        <f>SUM(B$2:B2664)/SUM(B$2:B$9064)</f>
        <v>0.98123480678890329</v>
      </c>
    </row>
    <row r="2665" spans="1:3" x14ac:dyDescent="0.2">
      <c r="A2665" t="s">
        <v>1721</v>
      </c>
      <c r="B2665">
        <v>86885.317614</v>
      </c>
      <c r="C2665">
        <f>SUM(B$2:B2665)/SUM(B$2:B$9064)</f>
        <v>0.98125077715478992</v>
      </c>
    </row>
    <row r="2666" spans="1:3" x14ac:dyDescent="0.2">
      <c r="A2666" t="s">
        <v>3438</v>
      </c>
      <c r="B2666">
        <v>86855.056299999997</v>
      </c>
      <c r="C2666">
        <f>SUM(B$2:B2666)/SUM(B$2:B$9064)</f>
        <v>0.98126674195835295</v>
      </c>
    </row>
    <row r="2667" spans="1:3" x14ac:dyDescent="0.2">
      <c r="A2667" t="s">
        <v>2411</v>
      </c>
      <c r="B2667">
        <v>86833.244199999899</v>
      </c>
      <c r="C2667">
        <f>SUM(B$2:B2667)/SUM(B$2:B$9064)</f>
        <v>0.98128270275263996</v>
      </c>
    </row>
    <row r="2668" spans="1:3" x14ac:dyDescent="0.2">
      <c r="A2668" t="s">
        <v>7773</v>
      </c>
      <c r="B2668">
        <v>86796.775194400005</v>
      </c>
      <c r="C2668">
        <f>SUM(B$2:B2668)/SUM(B$2:B$9064)</f>
        <v>0.98129865684356921</v>
      </c>
    </row>
    <row r="2669" spans="1:3" x14ac:dyDescent="0.2">
      <c r="A2669" t="s">
        <v>4383</v>
      </c>
      <c r="B2669">
        <v>86743.131380000006</v>
      </c>
      <c r="C2669">
        <f>SUM(B$2:B2669)/SUM(B$2:B$9064)</f>
        <v>0.98131460107424406</v>
      </c>
    </row>
    <row r="2670" spans="1:3" x14ac:dyDescent="0.2">
      <c r="A2670" t="s">
        <v>1908</v>
      </c>
      <c r="B2670">
        <v>86737.725289535898</v>
      </c>
      <c r="C2670">
        <f>SUM(B$2:B2670)/SUM(B$2:B$9064)</f>
        <v>0.9813305443112269</v>
      </c>
    </row>
    <row r="2671" spans="1:3" x14ac:dyDescent="0.2">
      <c r="A2671" t="s">
        <v>121</v>
      </c>
      <c r="B2671">
        <v>86662.768361599999</v>
      </c>
      <c r="C2671">
        <f>SUM(B$2:B2671)/SUM(B$2:B$9064)</f>
        <v>0.98134647377039785</v>
      </c>
    </row>
    <row r="2672" spans="1:3" x14ac:dyDescent="0.2">
      <c r="A2672" t="s">
        <v>2727</v>
      </c>
      <c r="B2672">
        <v>86547.922042149905</v>
      </c>
      <c r="C2672">
        <f>SUM(B$2:B2672)/SUM(B$2:B$9064)</f>
        <v>0.98136238211969895</v>
      </c>
    </row>
    <row r="2673" spans="1:3" x14ac:dyDescent="0.2">
      <c r="A2673" t="s">
        <v>1982</v>
      </c>
      <c r="B2673">
        <v>86529.029800200005</v>
      </c>
      <c r="C2673">
        <f>SUM(B$2:B2673)/SUM(B$2:B$9064)</f>
        <v>0.98137828699642238</v>
      </c>
    </row>
    <row r="2674" spans="1:3" x14ac:dyDescent="0.2">
      <c r="A2674" t="s">
        <v>7697</v>
      </c>
      <c r="B2674">
        <v>86487.598899999997</v>
      </c>
      <c r="C2674">
        <f>SUM(B$2:B2674)/SUM(B$2:B$9064)</f>
        <v>0.98139418425774361</v>
      </c>
    </row>
    <row r="2675" spans="1:3" x14ac:dyDescent="0.2">
      <c r="A2675" t="s">
        <v>5895</v>
      </c>
      <c r="B2675">
        <v>86483.352799999906</v>
      </c>
      <c r="C2675">
        <f>SUM(B$2:B2675)/SUM(B$2:B$9064)</f>
        <v>0.98141008073859048</v>
      </c>
    </row>
    <row r="2676" spans="1:3" x14ac:dyDescent="0.2">
      <c r="A2676" t="s">
        <v>3639</v>
      </c>
      <c r="B2676">
        <v>86271.920800000007</v>
      </c>
      <c r="C2676">
        <f>SUM(B$2:B2676)/SUM(B$2:B$9064)</f>
        <v>0.98142593835618075</v>
      </c>
    </row>
    <row r="2677" spans="1:3" x14ac:dyDescent="0.2">
      <c r="A2677" t="s">
        <v>1362</v>
      </c>
      <c r="B2677">
        <v>86269.268699999899</v>
      </c>
      <c r="C2677">
        <f>SUM(B$2:B2677)/SUM(B$2:B$9064)</f>
        <v>0.98144179548628907</v>
      </c>
    </row>
    <row r="2678" spans="1:3" x14ac:dyDescent="0.2">
      <c r="A2678" t="s">
        <v>6024</v>
      </c>
      <c r="B2678">
        <v>86227.157399999895</v>
      </c>
      <c r="C2678">
        <f>SUM(B$2:B2678)/SUM(B$2:B$9064)</f>
        <v>0.98145764487593123</v>
      </c>
    </row>
    <row r="2679" spans="1:3" x14ac:dyDescent="0.2">
      <c r="A2679" t="s">
        <v>3117</v>
      </c>
      <c r="B2679">
        <v>86216.926497399996</v>
      </c>
      <c r="C2679">
        <f>SUM(B$2:B2679)/SUM(B$2:B$9064)</f>
        <v>0.98147349238503401</v>
      </c>
    </row>
    <row r="2680" spans="1:3" x14ac:dyDescent="0.2">
      <c r="A2680" t="s">
        <v>4127</v>
      </c>
      <c r="B2680">
        <v>86216.279800000004</v>
      </c>
      <c r="C2680">
        <f>SUM(B$2:B2680)/SUM(B$2:B$9064)</f>
        <v>0.98148933977526753</v>
      </c>
    </row>
    <row r="2681" spans="1:3" x14ac:dyDescent="0.2">
      <c r="A2681" t="s">
        <v>1660</v>
      </c>
      <c r="B2681">
        <v>86173.543699999893</v>
      </c>
      <c r="C2681">
        <f>SUM(B$2:B2681)/SUM(B$2:B$9064)</f>
        <v>0.98150517931019055</v>
      </c>
    </row>
    <row r="2682" spans="1:3" x14ac:dyDescent="0.2">
      <c r="A2682" t="s">
        <v>5207</v>
      </c>
      <c r="B2682">
        <v>86139.738076899899</v>
      </c>
      <c r="C2682">
        <f>SUM(B$2:B2682)/SUM(B$2:B$9064)</f>
        <v>0.98152101263131142</v>
      </c>
    </row>
    <row r="2683" spans="1:3" x14ac:dyDescent="0.2">
      <c r="A2683" t="s">
        <v>8386</v>
      </c>
      <c r="B2683">
        <v>86124.591800780006</v>
      </c>
      <c r="C2683">
        <f>SUM(B$2:B2683)/SUM(B$2:B$9064)</f>
        <v>0.98153684316839951</v>
      </c>
    </row>
    <row r="2684" spans="1:3" x14ac:dyDescent="0.2">
      <c r="A2684" t="s">
        <v>5447</v>
      </c>
      <c r="B2684">
        <v>86103.944852450004</v>
      </c>
      <c r="C2684">
        <f>SUM(B$2:B2684)/SUM(B$2:B$9064)</f>
        <v>0.98155266991037793</v>
      </c>
    </row>
    <row r="2685" spans="1:3" x14ac:dyDescent="0.2">
      <c r="A2685" t="s">
        <v>3055</v>
      </c>
      <c r="B2685">
        <v>86084.720799999996</v>
      </c>
      <c r="C2685">
        <f>SUM(B$2:B2685)/SUM(B$2:B$9064)</f>
        <v>0.98156849311878858</v>
      </c>
    </row>
    <row r="2686" spans="1:3" x14ac:dyDescent="0.2">
      <c r="A2686" t="s">
        <v>2573</v>
      </c>
      <c r="B2686">
        <v>85939.315199999997</v>
      </c>
      <c r="C2686">
        <f>SUM(B$2:B2686)/SUM(B$2:B$9064)</f>
        <v>0.98158428960023647</v>
      </c>
    </row>
    <row r="2687" spans="1:3" x14ac:dyDescent="0.2">
      <c r="A2687" t="s">
        <v>6603</v>
      </c>
      <c r="B2687">
        <v>85878.830900000001</v>
      </c>
      <c r="C2687">
        <f>SUM(B$2:B2687)/SUM(B$2:B$9064)</f>
        <v>0.9816000749640823</v>
      </c>
    </row>
    <row r="2688" spans="1:3" x14ac:dyDescent="0.2">
      <c r="A2688" t="s">
        <v>8015</v>
      </c>
      <c r="B2688">
        <v>85735.771900000007</v>
      </c>
      <c r="C2688">
        <f>SUM(B$2:B2688)/SUM(B$2:B$9064)</f>
        <v>0.98161583403229336</v>
      </c>
    </row>
    <row r="2689" spans="1:3" x14ac:dyDescent="0.2">
      <c r="A2689" t="s">
        <v>6047</v>
      </c>
      <c r="B2689">
        <v>85697.336599999995</v>
      </c>
      <c r="C2689">
        <f>SUM(B$2:B2689)/SUM(B$2:B$9064)</f>
        <v>0.98163158603572276</v>
      </c>
    </row>
    <row r="2690" spans="1:3" x14ac:dyDescent="0.2">
      <c r="A2690" t="s">
        <v>1636</v>
      </c>
      <c r="B2690">
        <v>85680.063899999994</v>
      </c>
      <c r="C2690">
        <f>SUM(B$2:B2690)/SUM(B$2:B$9064)</f>
        <v>0.98164733486426192</v>
      </c>
    </row>
    <row r="2691" spans="1:3" x14ac:dyDescent="0.2">
      <c r="A2691" t="s">
        <v>8815</v>
      </c>
      <c r="B2691">
        <v>85522.141900000002</v>
      </c>
      <c r="C2691">
        <f>SUM(B$2:B2691)/SUM(B$2:B$9064)</f>
        <v>0.98166305466520254</v>
      </c>
    </row>
    <row r="2692" spans="1:3" x14ac:dyDescent="0.2">
      <c r="A2692" t="s">
        <v>1927</v>
      </c>
      <c r="B2692">
        <v>85471.968399999896</v>
      </c>
      <c r="C2692">
        <f>SUM(B$2:B2692)/SUM(B$2:B$9064)</f>
        <v>0.98167876524376618</v>
      </c>
    </row>
    <row r="2693" spans="1:3" x14ac:dyDescent="0.2">
      <c r="A2693" t="s">
        <v>3280</v>
      </c>
      <c r="B2693">
        <v>85469.150701780003</v>
      </c>
      <c r="C2693">
        <f>SUM(B$2:B2693)/SUM(B$2:B$9064)</f>
        <v>0.98169447530440945</v>
      </c>
    </row>
    <row r="2694" spans="1:3" x14ac:dyDescent="0.2">
      <c r="A2694" t="s">
        <v>6262</v>
      </c>
      <c r="B2694">
        <v>85386.058600000004</v>
      </c>
      <c r="C2694">
        <f>SUM(B$2:B2694)/SUM(B$2:B$9064)</f>
        <v>0.98171017009191686</v>
      </c>
    </row>
    <row r="2695" spans="1:3" x14ac:dyDescent="0.2">
      <c r="A2695" t="s">
        <v>6368</v>
      </c>
      <c r="B2695">
        <v>85197.868499999997</v>
      </c>
      <c r="C2695">
        <f>SUM(B$2:B2695)/SUM(B$2:B$9064)</f>
        <v>0.98172583028825466</v>
      </c>
    </row>
    <row r="2696" spans="1:3" x14ac:dyDescent="0.2">
      <c r="A2696" t="s">
        <v>913</v>
      </c>
      <c r="B2696">
        <v>85029.323799999998</v>
      </c>
      <c r="C2696">
        <f>SUM(B$2:B2696)/SUM(B$2:B$9064)</f>
        <v>0.98174145950443836</v>
      </c>
    </row>
    <row r="2697" spans="1:3" x14ac:dyDescent="0.2">
      <c r="A2697" t="s">
        <v>660</v>
      </c>
      <c r="B2697">
        <v>84820.860371199902</v>
      </c>
      <c r="C2697">
        <f>SUM(B$2:B2697)/SUM(B$2:B$9064)</f>
        <v>0.98175705040301775</v>
      </c>
    </row>
    <row r="2698" spans="1:3" x14ac:dyDescent="0.2">
      <c r="A2698" t="s">
        <v>4392</v>
      </c>
      <c r="B2698">
        <v>84798.052284699996</v>
      </c>
      <c r="C2698">
        <f>SUM(B$2:B2698)/SUM(B$2:B$9064)</f>
        <v>0.981772637109249</v>
      </c>
    </row>
    <row r="2699" spans="1:3" x14ac:dyDescent="0.2">
      <c r="A2699" t="s">
        <v>8333</v>
      </c>
      <c r="B2699">
        <v>84790.012069237899</v>
      </c>
      <c r="C2699">
        <f>SUM(B$2:B2699)/SUM(B$2:B$9064)</f>
        <v>0.98178822233761065</v>
      </c>
    </row>
    <row r="2700" spans="1:3" x14ac:dyDescent="0.2">
      <c r="A2700" t="s">
        <v>4993</v>
      </c>
      <c r="B2700">
        <v>84769.136499949993</v>
      </c>
      <c r="C2700">
        <f>SUM(B$2:B2700)/SUM(B$2:B$9064)</f>
        <v>0.98180380372883969</v>
      </c>
    </row>
    <row r="2701" spans="1:3" x14ac:dyDescent="0.2">
      <c r="A2701" t="s">
        <v>2362</v>
      </c>
      <c r="B2701">
        <v>84702.984856399897</v>
      </c>
      <c r="C2701">
        <f>SUM(B$2:B2701)/SUM(B$2:B$9064)</f>
        <v>0.98181937296075372</v>
      </c>
    </row>
    <row r="2702" spans="1:3" x14ac:dyDescent="0.2">
      <c r="A2702" t="s">
        <v>1452</v>
      </c>
      <c r="B2702">
        <v>84555.056997859996</v>
      </c>
      <c r="C2702">
        <f>SUM(B$2:B2702)/SUM(B$2:B$9064)</f>
        <v>0.98183491500208941</v>
      </c>
    </row>
    <row r="2703" spans="1:3" x14ac:dyDescent="0.2">
      <c r="A2703" t="s">
        <v>1201</v>
      </c>
      <c r="B2703">
        <v>84495.350599969897</v>
      </c>
      <c r="C2703">
        <f>SUM(B$2:B2703)/SUM(B$2:B$9064)</f>
        <v>0.981850446068809</v>
      </c>
    </row>
    <row r="2704" spans="1:3" x14ac:dyDescent="0.2">
      <c r="A2704" t="s">
        <v>1351</v>
      </c>
      <c r="B2704">
        <v>84411.048502159902</v>
      </c>
      <c r="C2704">
        <f>SUM(B$2:B2704)/SUM(B$2:B$9064)</f>
        <v>0.98186596163998341</v>
      </c>
    </row>
    <row r="2705" spans="1:3" x14ac:dyDescent="0.2">
      <c r="A2705" t="s">
        <v>2008</v>
      </c>
      <c r="B2705">
        <v>84341.745699999898</v>
      </c>
      <c r="C2705">
        <f>SUM(B$2:B2705)/SUM(B$2:B$9064)</f>
        <v>0.98188146447262914</v>
      </c>
    </row>
    <row r="2706" spans="1:3" x14ac:dyDescent="0.2">
      <c r="A2706" t="s">
        <v>3326</v>
      </c>
      <c r="B2706">
        <v>84264.338102249996</v>
      </c>
      <c r="C2706">
        <f>SUM(B$2:B2706)/SUM(B$2:B$9064)</f>
        <v>0.9818969530770062</v>
      </c>
    </row>
    <row r="2707" spans="1:3" x14ac:dyDescent="0.2">
      <c r="A2707" t="s">
        <v>6999</v>
      </c>
      <c r="B2707">
        <v>84131.836626655</v>
      </c>
      <c r="C2707">
        <f>SUM(B$2:B2707)/SUM(B$2:B$9064)</f>
        <v>0.98191241732632406</v>
      </c>
    </row>
    <row r="2708" spans="1:3" x14ac:dyDescent="0.2">
      <c r="A2708" t="s">
        <v>7707</v>
      </c>
      <c r="B2708">
        <v>83916.791999939902</v>
      </c>
      <c r="C2708">
        <f>SUM(B$2:B2708)/SUM(B$2:B$9064)</f>
        <v>0.98192784204834926</v>
      </c>
    </row>
    <row r="2709" spans="1:3" x14ac:dyDescent="0.2">
      <c r="A2709" t="s">
        <v>2483</v>
      </c>
      <c r="B2709">
        <v>83913.898198689902</v>
      </c>
      <c r="C2709">
        <f>SUM(B$2:B2709)/SUM(B$2:B$9064)</f>
        <v>0.98194326623846584</v>
      </c>
    </row>
    <row r="2710" spans="1:3" x14ac:dyDescent="0.2">
      <c r="A2710" t="s">
        <v>1612</v>
      </c>
      <c r="B2710">
        <v>83910.434024500006</v>
      </c>
      <c r="C2710">
        <f>SUM(B$2:B2710)/SUM(B$2:B$9064)</f>
        <v>0.98195868979183354</v>
      </c>
    </row>
    <row r="2711" spans="1:3" x14ac:dyDescent="0.2">
      <c r="A2711" t="s">
        <v>1819</v>
      </c>
      <c r="B2711">
        <v>83863.947599999898</v>
      </c>
      <c r="C2711">
        <f>SUM(B$2:B2711)/SUM(B$2:B$9064)</f>
        <v>0.98197410480054448</v>
      </c>
    </row>
    <row r="2712" spans="1:3" x14ac:dyDescent="0.2">
      <c r="A2712" t="s">
        <v>6967</v>
      </c>
      <c r="B2712">
        <v>83668.755099999893</v>
      </c>
      <c r="C2712">
        <f>SUM(B$2:B2712)/SUM(B$2:B$9064)</f>
        <v>0.98198948393097674</v>
      </c>
    </row>
    <row r="2713" spans="1:3" x14ac:dyDescent="0.2">
      <c r="A2713" t="s">
        <v>1086</v>
      </c>
      <c r="B2713">
        <v>83578.097509593907</v>
      </c>
      <c r="C2713">
        <f>SUM(B$2:B2713)/SUM(B$2:B$9064)</f>
        <v>0.98200484639766261</v>
      </c>
    </row>
    <row r="2714" spans="1:3" x14ac:dyDescent="0.2">
      <c r="A2714" t="s">
        <v>1050</v>
      </c>
      <c r="B2714">
        <v>83489.111099989997</v>
      </c>
      <c r="C2714">
        <f>SUM(B$2:B2714)/SUM(B$2:B$9064)</f>
        <v>0.9820201925077815</v>
      </c>
    </row>
    <row r="2715" spans="1:3" x14ac:dyDescent="0.2">
      <c r="A2715" t="s">
        <v>6876</v>
      </c>
      <c r="B2715">
        <v>83335.09</v>
      </c>
      <c r="C2715">
        <f>SUM(B$2:B2715)/SUM(B$2:B$9064)</f>
        <v>0.98203551030732517</v>
      </c>
    </row>
    <row r="2716" spans="1:3" x14ac:dyDescent="0.2">
      <c r="A2716" t="s">
        <v>1193</v>
      </c>
      <c r="B2716">
        <v>83275.791083599906</v>
      </c>
      <c r="C2716">
        <f>SUM(B$2:B2716)/SUM(B$2:B$9064)</f>
        <v>0.98205081720715159</v>
      </c>
    </row>
    <row r="2717" spans="1:3" x14ac:dyDescent="0.2">
      <c r="A2717" t="s">
        <v>947</v>
      </c>
      <c r="B2717">
        <v>83225.784480643895</v>
      </c>
      <c r="C2717">
        <f>SUM(B$2:B2717)/SUM(B$2:B$9064)</f>
        <v>0.9820661149152784</v>
      </c>
    </row>
    <row r="2718" spans="1:3" x14ac:dyDescent="0.2">
      <c r="A2718" t="s">
        <v>1072</v>
      </c>
      <c r="B2718">
        <v>82771.700201079904</v>
      </c>
      <c r="C2718">
        <f>SUM(B$2:B2718)/SUM(B$2:B$9064)</f>
        <v>0.98208132915830093</v>
      </c>
    </row>
    <row r="2719" spans="1:3" x14ac:dyDescent="0.2">
      <c r="A2719" t="s">
        <v>1394</v>
      </c>
      <c r="B2719">
        <v>82603.2837</v>
      </c>
      <c r="C2719">
        <f>SUM(B$2:B2719)/SUM(B$2:B$9064)</f>
        <v>0.98209651244473362</v>
      </c>
    </row>
    <row r="2720" spans="1:3" x14ac:dyDescent="0.2">
      <c r="A2720" t="s">
        <v>7142</v>
      </c>
      <c r="B2720">
        <v>82530.735599999898</v>
      </c>
      <c r="C2720">
        <f>SUM(B$2:B2720)/SUM(B$2:B$9064)</f>
        <v>0.98211168239612046</v>
      </c>
    </row>
    <row r="2721" spans="1:3" x14ac:dyDescent="0.2">
      <c r="A2721" t="s">
        <v>4105</v>
      </c>
      <c r="B2721">
        <v>82427.917778999996</v>
      </c>
      <c r="C2721">
        <f>SUM(B$2:B2721)/SUM(B$2:B$9064)</f>
        <v>0.98212683344859242</v>
      </c>
    </row>
    <row r="2722" spans="1:3" x14ac:dyDescent="0.2">
      <c r="A2722" t="s">
        <v>4517</v>
      </c>
      <c r="B2722">
        <v>82416.895000000004</v>
      </c>
      <c r="C2722">
        <f>SUM(B$2:B2722)/SUM(B$2:B$9064)</f>
        <v>0.98214198247497042</v>
      </c>
    </row>
    <row r="2723" spans="1:3" x14ac:dyDescent="0.2">
      <c r="A2723" t="s">
        <v>6847</v>
      </c>
      <c r="B2723">
        <v>82331.850899999903</v>
      </c>
      <c r="C2723">
        <f>SUM(B$2:B2723)/SUM(B$2:B$9064)</f>
        <v>0.98215711586941612</v>
      </c>
    </row>
    <row r="2724" spans="1:3" x14ac:dyDescent="0.2">
      <c r="A2724" t="s">
        <v>3273</v>
      </c>
      <c r="B2724">
        <v>82135.169496599905</v>
      </c>
      <c r="C2724">
        <f>SUM(B$2:B2724)/SUM(B$2:B$9064)</f>
        <v>0.98217221311190828</v>
      </c>
    </row>
    <row r="2725" spans="1:3" x14ac:dyDescent="0.2">
      <c r="A2725" t="s">
        <v>6448</v>
      </c>
      <c r="B2725">
        <v>82120.399939699899</v>
      </c>
      <c r="C2725">
        <f>SUM(B$2:B2725)/SUM(B$2:B$9064)</f>
        <v>0.98218730763961226</v>
      </c>
    </row>
    <row r="2726" spans="1:3" x14ac:dyDescent="0.2">
      <c r="A2726" t="s">
        <v>3565</v>
      </c>
      <c r="B2726">
        <v>82016.175399</v>
      </c>
      <c r="C2726">
        <f>SUM(B$2:B2726)/SUM(B$2:B$9064)</f>
        <v>0.98220238300983254</v>
      </c>
    </row>
    <row r="2727" spans="1:3" x14ac:dyDescent="0.2">
      <c r="A2727" t="s">
        <v>2194</v>
      </c>
      <c r="B2727">
        <v>81962.195315499994</v>
      </c>
      <c r="C2727">
        <f>SUM(B$2:B2727)/SUM(B$2:B$9064)</f>
        <v>0.98221744845798886</v>
      </c>
    </row>
    <row r="2728" spans="1:3" x14ac:dyDescent="0.2">
      <c r="A2728" t="s">
        <v>3427</v>
      </c>
      <c r="B2728">
        <v>81949.592701090005</v>
      </c>
      <c r="C2728">
        <f>SUM(B$2:B2728)/SUM(B$2:B$9064)</f>
        <v>0.98223251158966218</v>
      </c>
    </row>
    <row r="2729" spans="1:3" x14ac:dyDescent="0.2">
      <c r="A2729" t="s">
        <v>1836</v>
      </c>
      <c r="B2729">
        <v>81892.830952400007</v>
      </c>
      <c r="C2729">
        <f>SUM(B$2:B2729)/SUM(B$2:B$9064)</f>
        <v>0.98224756428797444</v>
      </c>
    </row>
    <row r="2730" spans="1:3" x14ac:dyDescent="0.2">
      <c r="A2730" t="s">
        <v>1353</v>
      </c>
      <c r="B2730">
        <v>81881.357099999906</v>
      </c>
      <c r="C2730">
        <f>SUM(B$2:B2730)/SUM(B$2:B$9064)</f>
        <v>0.98226261487728095</v>
      </c>
    </row>
    <row r="2731" spans="1:3" x14ac:dyDescent="0.2">
      <c r="A2731" t="s">
        <v>7967</v>
      </c>
      <c r="B2731">
        <v>81858.670993409905</v>
      </c>
      <c r="C2731">
        <f>SUM(B$2:B2731)/SUM(B$2:B$9064)</f>
        <v>0.98227766129666072</v>
      </c>
    </row>
    <row r="2732" spans="1:3" x14ac:dyDescent="0.2">
      <c r="A2732" t="s">
        <v>2371</v>
      </c>
      <c r="B2732">
        <v>81855.9764</v>
      </c>
      <c r="C2732">
        <f>SUM(B$2:B2732)/SUM(B$2:B$9064)</f>
        <v>0.98229270722074813</v>
      </c>
    </row>
    <row r="2733" spans="1:3" x14ac:dyDescent="0.2">
      <c r="A2733" t="s">
        <v>7449</v>
      </c>
      <c r="B2733">
        <v>81832.279301599905</v>
      </c>
      <c r="C2733">
        <f>SUM(B$2:B2733)/SUM(B$2:B$9064)</f>
        <v>0.98230774878907834</v>
      </c>
    </row>
    <row r="2734" spans="1:3" x14ac:dyDescent="0.2">
      <c r="A2734" t="s">
        <v>143</v>
      </c>
      <c r="B2734">
        <v>81827.731605919995</v>
      </c>
      <c r="C2734">
        <f>SUM(B$2:B2734)/SUM(B$2:B$9064)</f>
        <v>0.98232278952149787</v>
      </c>
    </row>
    <row r="2735" spans="1:3" x14ac:dyDescent="0.2">
      <c r="A2735" t="s">
        <v>5434</v>
      </c>
      <c r="B2735">
        <v>81803.975304239895</v>
      </c>
      <c r="C2735">
        <f>SUM(B$2:B2735)/SUM(B$2:B$9064)</f>
        <v>0.98233782588727836</v>
      </c>
    </row>
    <row r="2736" spans="1:3" x14ac:dyDescent="0.2">
      <c r="A2736" t="s">
        <v>1683</v>
      </c>
      <c r="B2736">
        <v>81777.393299999894</v>
      </c>
      <c r="C2736">
        <f>SUM(B$2:B2736)/SUM(B$2:B$9064)</f>
        <v>0.98235285736702804</v>
      </c>
    </row>
    <row r="2737" spans="1:3" x14ac:dyDescent="0.2">
      <c r="A2737" t="s">
        <v>1524</v>
      </c>
      <c r="B2737">
        <v>81650.587899999897</v>
      </c>
      <c r="C2737">
        <f>SUM(B$2:B2737)/SUM(B$2:B$9064)</f>
        <v>0.98236786553871269</v>
      </c>
    </row>
    <row r="2738" spans="1:3" x14ac:dyDescent="0.2">
      <c r="A2738" t="s">
        <v>2783</v>
      </c>
      <c r="B2738">
        <v>81646.982199999897</v>
      </c>
      <c r="C2738">
        <f>SUM(B$2:B2738)/SUM(B$2:B$9064)</f>
        <v>0.9823828730476345</v>
      </c>
    </row>
    <row r="2739" spans="1:3" x14ac:dyDescent="0.2">
      <c r="A2739" t="s">
        <v>8485</v>
      </c>
      <c r="B2739">
        <v>81573.538408087901</v>
      </c>
      <c r="C2739">
        <f>SUM(B$2:B2739)/SUM(B$2:B$9064)</f>
        <v>0.9823978670568736</v>
      </c>
    </row>
    <row r="2740" spans="1:3" x14ac:dyDescent="0.2">
      <c r="A2740" t="s">
        <v>2906</v>
      </c>
      <c r="B2740">
        <v>81568.578590999998</v>
      </c>
      <c r="C2740">
        <f>SUM(B$2:B2740)/SUM(B$2:B$9064)</f>
        <v>0.98241286015445017</v>
      </c>
    </row>
    <row r="2741" spans="1:3" x14ac:dyDescent="0.2">
      <c r="A2741" t="s">
        <v>6985</v>
      </c>
      <c r="B2741">
        <v>81501.458581879997</v>
      </c>
      <c r="C2741">
        <f>SUM(B$2:B2741)/SUM(B$2:B$9064)</f>
        <v>0.98242784091471669</v>
      </c>
    </row>
    <row r="2742" spans="1:3" x14ac:dyDescent="0.2">
      <c r="A2742" t="s">
        <v>925</v>
      </c>
      <c r="B2742">
        <v>81466.710099999997</v>
      </c>
      <c r="C2742">
        <f>SUM(B$2:B2742)/SUM(B$2:B$9064)</f>
        <v>0.98244281528787447</v>
      </c>
    </row>
    <row r="2743" spans="1:3" x14ac:dyDescent="0.2">
      <c r="A2743" t="s">
        <v>8472</v>
      </c>
      <c r="B2743">
        <v>81462.039698599998</v>
      </c>
      <c r="C2743">
        <f>SUM(B$2:B2743)/SUM(B$2:B$9064)</f>
        <v>0.98245778880256696</v>
      </c>
    </row>
    <row r="2744" spans="1:3" x14ac:dyDescent="0.2">
      <c r="A2744" t="s">
        <v>7637</v>
      </c>
      <c r="B2744">
        <v>81348.066905149899</v>
      </c>
      <c r="C2744">
        <f>SUM(B$2:B2744)/SUM(B$2:B$9064)</f>
        <v>0.98247274136795226</v>
      </c>
    </row>
    <row r="2745" spans="1:3" x14ac:dyDescent="0.2">
      <c r="A2745" t="s">
        <v>7213</v>
      </c>
      <c r="B2745">
        <v>81296.153099949996</v>
      </c>
      <c r="C2745">
        <f>SUM(B$2:B2745)/SUM(B$2:B$9064)</f>
        <v>0.98248768439107559</v>
      </c>
    </row>
    <row r="2746" spans="1:3" x14ac:dyDescent="0.2">
      <c r="A2746" t="s">
        <v>4271</v>
      </c>
      <c r="B2746">
        <v>81256.239898900007</v>
      </c>
      <c r="C2746">
        <f>SUM(B$2:B2746)/SUM(B$2:B$9064)</f>
        <v>0.98250262007776457</v>
      </c>
    </row>
    <row r="2747" spans="1:3" x14ac:dyDescent="0.2">
      <c r="A2747" t="s">
        <v>4034</v>
      </c>
      <c r="B2747">
        <v>81250.2773992</v>
      </c>
      <c r="C2747">
        <f>SUM(B$2:B2747)/SUM(B$2:B$9064)</f>
        <v>0.98251755466848822</v>
      </c>
    </row>
    <row r="2748" spans="1:3" x14ac:dyDescent="0.2">
      <c r="A2748" t="s">
        <v>5708</v>
      </c>
      <c r="B2748">
        <v>81152.181748749994</v>
      </c>
      <c r="C2748">
        <f>SUM(B$2:B2748)/SUM(B$2:B$9064)</f>
        <v>0.98253247122827769</v>
      </c>
    </row>
    <row r="2749" spans="1:3" x14ac:dyDescent="0.2">
      <c r="A2749" t="s">
        <v>2453</v>
      </c>
      <c r="B2749">
        <v>81044.824230759899</v>
      </c>
      <c r="C2749">
        <f>SUM(B$2:B2749)/SUM(B$2:B$9064)</f>
        <v>0.9825473680547121</v>
      </c>
    </row>
    <row r="2750" spans="1:3" x14ac:dyDescent="0.2">
      <c r="A2750" t="s">
        <v>7854</v>
      </c>
      <c r="B2750">
        <v>81035.789412800004</v>
      </c>
      <c r="C2750">
        <f>SUM(B$2:B2750)/SUM(B$2:B$9064)</f>
        <v>0.98256226322045903</v>
      </c>
    </row>
    <row r="2751" spans="1:3" x14ac:dyDescent="0.2">
      <c r="A2751" t="s">
        <v>7041</v>
      </c>
      <c r="B2751">
        <v>80767.940728499903</v>
      </c>
      <c r="C2751">
        <f>SUM(B$2:B2751)/SUM(B$2:B$9064)</f>
        <v>0.98257710915301422</v>
      </c>
    </row>
    <row r="2752" spans="1:3" x14ac:dyDescent="0.2">
      <c r="A2752" t="s">
        <v>3454</v>
      </c>
      <c r="B2752">
        <v>80633.449399999896</v>
      </c>
      <c r="C2752">
        <f>SUM(B$2:B2752)/SUM(B$2:B$9064)</f>
        <v>0.98259193036475623</v>
      </c>
    </row>
    <row r="2753" spans="1:3" x14ac:dyDescent="0.2">
      <c r="A2753" t="s">
        <v>2645</v>
      </c>
      <c r="B2753">
        <v>80608.862701369901</v>
      </c>
      <c r="C2753">
        <f>SUM(B$2:B2753)/SUM(B$2:B$9064)</f>
        <v>0.98260674705722395</v>
      </c>
    </row>
    <row r="2754" spans="1:3" x14ac:dyDescent="0.2">
      <c r="A2754" t="s">
        <v>1317</v>
      </c>
      <c r="B2754">
        <v>80539.627040599997</v>
      </c>
      <c r="C2754">
        <f>SUM(B$2:B2754)/SUM(B$2:B$9064)</f>
        <v>0.98262155102350435</v>
      </c>
    </row>
    <row r="2755" spans="1:3" x14ac:dyDescent="0.2">
      <c r="A2755" t="s">
        <v>3721</v>
      </c>
      <c r="B2755">
        <v>80530.972251499901</v>
      </c>
      <c r="C2755">
        <f>SUM(B$2:B2755)/SUM(B$2:B$9064)</f>
        <v>0.98263635339895039</v>
      </c>
    </row>
    <row r="2756" spans="1:3" x14ac:dyDescent="0.2">
      <c r="A2756" t="s">
        <v>3137</v>
      </c>
      <c r="B2756">
        <v>80435.521299999993</v>
      </c>
      <c r="C2756">
        <f>SUM(B$2:B2756)/SUM(B$2:B$9064)</f>
        <v>0.98265113822958372</v>
      </c>
    </row>
    <row r="2757" spans="1:3" x14ac:dyDescent="0.2">
      <c r="A2757" t="s">
        <v>6735</v>
      </c>
      <c r="B2757">
        <v>80403.386499999993</v>
      </c>
      <c r="C2757">
        <f>SUM(B$2:B2757)/SUM(B$2:B$9064)</f>
        <v>0.98266591715352847</v>
      </c>
    </row>
    <row r="2758" spans="1:3" x14ac:dyDescent="0.2">
      <c r="A2758" t="s">
        <v>1159</v>
      </c>
      <c r="B2758">
        <v>80367.919650020005</v>
      </c>
      <c r="C2758">
        <f>SUM(B$2:B2758)/SUM(B$2:B$9064)</f>
        <v>0.98268068955832155</v>
      </c>
    </row>
    <row r="2759" spans="1:3" x14ac:dyDescent="0.2">
      <c r="A2759" t="s">
        <v>5799</v>
      </c>
      <c r="B2759">
        <v>80351.909002600005</v>
      </c>
      <c r="C2759">
        <f>SUM(B$2:B2759)/SUM(B$2:B$9064)</f>
        <v>0.98269545902020183</v>
      </c>
    </row>
    <row r="2760" spans="1:3" x14ac:dyDescent="0.2">
      <c r="A2760" t="s">
        <v>8544</v>
      </c>
      <c r="B2760">
        <v>80333.730597989997</v>
      </c>
      <c r="C2760">
        <f>SUM(B$2:B2760)/SUM(B$2:B$9064)</f>
        <v>0.98271022514071482</v>
      </c>
    </row>
    <row r="2761" spans="1:3" x14ac:dyDescent="0.2">
      <c r="A2761" t="s">
        <v>3777</v>
      </c>
      <c r="B2761">
        <v>80313.185876799893</v>
      </c>
      <c r="C2761">
        <f>SUM(B$2:B2761)/SUM(B$2:B$9064)</f>
        <v>0.98272498748490822</v>
      </c>
    </row>
    <row r="2762" spans="1:3" x14ac:dyDescent="0.2">
      <c r="A2762" t="s">
        <v>8865</v>
      </c>
      <c r="B2762">
        <v>80270.049985520003</v>
      </c>
      <c r="C2762">
        <f>SUM(B$2:B2762)/SUM(B$2:B$9064)</f>
        <v>0.98273974190030566</v>
      </c>
    </row>
    <row r="2763" spans="1:3" x14ac:dyDescent="0.2">
      <c r="A2763" t="s">
        <v>2785</v>
      </c>
      <c r="B2763">
        <v>80256.569805225998</v>
      </c>
      <c r="C2763">
        <f>SUM(B$2:B2763)/SUM(B$2:B$9064)</f>
        <v>0.98275449383791491</v>
      </c>
    </row>
    <row r="2764" spans="1:3" x14ac:dyDescent="0.2">
      <c r="A2764" t="s">
        <v>1584</v>
      </c>
      <c r="B2764">
        <v>80177.116996500001</v>
      </c>
      <c r="C2764">
        <f>SUM(B$2:B2764)/SUM(B$2:B$9064)</f>
        <v>0.98276923117132564</v>
      </c>
    </row>
    <row r="2765" spans="1:3" x14ac:dyDescent="0.2">
      <c r="A2765" t="s">
        <v>3625</v>
      </c>
      <c r="B2765">
        <v>80114.220098739999</v>
      </c>
      <c r="C2765">
        <f>SUM(B$2:B2765)/SUM(B$2:B$9064)</f>
        <v>0.98278395694367515</v>
      </c>
    </row>
    <row r="2766" spans="1:3" x14ac:dyDescent="0.2">
      <c r="A2766" t="s">
        <v>220</v>
      </c>
      <c r="B2766">
        <v>80034.802899879898</v>
      </c>
      <c r="C2766">
        <f>SUM(B$2:B2766)/SUM(B$2:B$9064)</f>
        <v>0.98279866811837169</v>
      </c>
    </row>
    <row r="2767" spans="1:3" x14ac:dyDescent="0.2">
      <c r="A2767" t="s">
        <v>3163</v>
      </c>
      <c r="B2767">
        <v>80018.869699779898</v>
      </c>
      <c r="C2767">
        <f>SUM(B$2:B2767)/SUM(B$2:B$9064)</f>
        <v>0.98281337636439103</v>
      </c>
    </row>
    <row r="2768" spans="1:3" x14ac:dyDescent="0.2">
      <c r="A2768" t="s">
        <v>7073</v>
      </c>
      <c r="B2768">
        <v>79978.763999999996</v>
      </c>
      <c r="C2768">
        <f>SUM(B$2:B2768)/SUM(B$2:B$9064)</f>
        <v>0.982828077238593</v>
      </c>
    </row>
    <row r="2769" spans="1:3" x14ac:dyDescent="0.2">
      <c r="A2769" t="s">
        <v>4638</v>
      </c>
      <c r="B2769">
        <v>79972.522715200001</v>
      </c>
      <c r="C2769">
        <f>SUM(B$2:B2769)/SUM(B$2:B$9064)</f>
        <v>0.9828427769655862</v>
      </c>
    </row>
    <row r="2770" spans="1:3" x14ac:dyDescent="0.2">
      <c r="A2770" t="s">
        <v>2680</v>
      </c>
      <c r="B2770">
        <v>79706.056300690005</v>
      </c>
      <c r="C2770">
        <f>SUM(B$2:B2770)/SUM(B$2:B$9064)</f>
        <v>0.98285742771346252</v>
      </c>
    </row>
    <row r="2771" spans="1:3" x14ac:dyDescent="0.2">
      <c r="A2771" t="s">
        <v>4225</v>
      </c>
      <c r="B2771">
        <v>79597.6484981799</v>
      </c>
      <c r="C2771">
        <f>SUM(B$2:B2771)/SUM(B$2:B$9064)</f>
        <v>0.98287205853493087</v>
      </c>
    </row>
    <row r="2772" spans="1:3" x14ac:dyDescent="0.2">
      <c r="A2772" t="s">
        <v>1280</v>
      </c>
      <c r="B2772">
        <v>79596.042080250001</v>
      </c>
      <c r="C2772">
        <f>SUM(B$2:B2772)/SUM(B$2:B$9064)</f>
        <v>0.98288668906112397</v>
      </c>
    </row>
    <row r="2773" spans="1:3" x14ac:dyDescent="0.2">
      <c r="A2773" t="s">
        <v>4205</v>
      </c>
      <c r="B2773">
        <v>79491.437499569904</v>
      </c>
      <c r="C2773">
        <f>SUM(B$2:B2773)/SUM(B$2:B$9064)</f>
        <v>0.98290130035997858</v>
      </c>
    </row>
    <row r="2774" spans="1:3" x14ac:dyDescent="0.2">
      <c r="A2774" t="s">
        <v>2109</v>
      </c>
      <c r="B2774">
        <v>79416.946103577895</v>
      </c>
      <c r="C2774">
        <f>SUM(B$2:B2774)/SUM(B$2:B$9064)</f>
        <v>0.98291589796659051</v>
      </c>
    </row>
    <row r="2775" spans="1:3" x14ac:dyDescent="0.2">
      <c r="A2775" t="s">
        <v>6233</v>
      </c>
      <c r="B2775">
        <v>79412.66085955</v>
      </c>
      <c r="C2775">
        <f>SUM(B$2:B2775)/SUM(B$2:B$9064)</f>
        <v>0.98293049478553274</v>
      </c>
    </row>
    <row r="2776" spans="1:3" x14ac:dyDescent="0.2">
      <c r="A2776" t="s">
        <v>2918</v>
      </c>
      <c r="B2776">
        <v>79411.085999999996</v>
      </c>
      <c r="C2776">
        <f>SUM(B$2:B2776)/SUM(B$2:B$9064)</f>
        <v>0.98294509131500074</v>
      </c>
    </row>
    <row r="2777" spans="1:3" x14ac:dyDescent="0.2">
      <c r="A2777" t="s">
        <v>2160</v>
      </c>
      <c r="B2777">
        <v>79398.144700000004</v>
      </c>
      <c r="C2777">
        <f>SUM(B$2:B2777)/SUM(B$2:B$9064)</f>
        <v>0.98295968546573187</v>
      </c>
    </row>
    <row r="2778" spans="1:3" x14ac:dyDescent="0.2">
      <c r="A2778" t="s">
        <v>811</v>
      </c>
      <c r="B2778">
        <v>79279.430251400001</v>
      </c>
      <c r="C2778">
        <f>SUM(B$2:B2778)/SUM(B$2:B$9064)</f>
        <v>0.98297425779559344</v>
      </c>
    </row>
    <row r="2779" spans="1:3" x14ac:dyDescent="0.2">
      <c r="A2779" t="s">
        <v>4207</v>
      </c>
      <c r="B2779">
        <v>79150.135399999999</v>
      </c>
      <c r="C2779">
        <f>SUM(B$2:B2779)/SUM(B$2:B$9064)</f>
        <v>0.98298880635980457</v>
      </c>
    </row>
    <row r="2780" spans="1:3" x14ac:dyDescent="0.2">
      <c r="A2780" t="s">
        <v>1817</v>
      </c>
      <c r="B2780">
        <v>79119.669504000005</v>
      </c>
      <c r="C2780">
        <f>SUM(B$2:B2780)/SUM(B$2:B$9064)</f>
        <v>0.98300334932408795</v>
      </c>
    </row>
    <row r="2781" spans="1:3" x14ac:dyDescent="0.2">
      <c r="A2781" t="s">
        <v>8731</v>
      </c>
      <c r="B2781">
        <v>79113.300450599898</v>
      </c>
      <c r="C2781">
        <f>SUM(B$2:B2781)/SUM(B$2:B$9064)</f>
        <v>0.98301789111767734</v>
      </c>
    </row>
    <row r="2782" spans="1:3" x14ac:dyDescent="0.2">
      <c r="A2782" t="s">
        <v>943</v>
      </c>
      <c r="B2782">
        <v>79064.989296589905</v>
      </c>
      <c r="C2782">
        <f>SUM(B$2:B2782)/SUM(B$2:B$9064)</f>
        <v>0.98303242403120716</v>
      </c>
    </row>
    <row r="2783" spans="1:3" x14ac:dyDescent="0.2">
      <c r="A2783" t="s">
        <v>626</v>
      </c>
      <c r="B2783">
        <v>78931.040783114004</v>
      </c>
      <c r="C2783">
        <f>SUM(B$2:B2783)/SUM(B$2:B$9064)</f>
        <v>0.98304693232369822</v>
      </c>
    </row>
    <row r="2784" spans="1:3" x14ac:dyDescent="0.2">
      <c r="A2784" t="s">
        <v>4435</v>
      </c>
      <c r="B2784">
        <v>78920.809299999994</v>
      </c>
      <c r="C2784">
        <f>SUM(B$2:B2784)/SUM(B$2:B$9064)</f>
        <v>0.9830614387355433</v>
      </c>
    </row>
    <row r="2785" spans="1:3" x14ac:dyDescent="0.2">
      <c r="A2785" t="s">
        <v>3620</v>
      </c>
      <c r="B2785">
        <v>78916.724199999997</v>
      </c>
      <c r="C2785">
        <f>SUM(B$2:B2785)/SUM(B$2:B$9064)</f>
        <v>0.98307594439650725</v>
      </c>
    </row>
    <row r="2786" spans="1:3" x14ac:dyDescent="0.2">
      <c r="A2786" t="s">
        <v>4148</v>
      </c>
      <c r="B2786">
        <v>78850.657625259002</v>
      </c>
      <c r="C2786">
        <f>SUM(B$2:B2786)/SUM(B$2:B$9064)</f>
        <v>0.98309043791379258</v>
      </c>
    </row>
    <row r="2787" spans="1:3" x14ac:dyDescent="0.2">
      <c r="A2787" t="s">
        <v>7588</v>
      </c>
      <c r="B2787">
        <v>78759.152031699894</v>
      </c>
      <c r="C2787">
        <f>SUM(B$2:B2787)/SUM(B$2:B$9064)</f>
        <v>0.98310491461146032</v>
      </c>
    </row>
    <row r="2788" spans="1:3" x14ac:dyDescent="0.2">
      <c r="A2788" t="s">
        <v>496</v>
      </c>
      <c r="B2788">
        <v>78740.439400000003</v>
      </c>
      <c r="C2788">
        <f>SUM(B$2:B2788)/SUM(B$2:B$9064)</f>
        <v>0.98311938786956454</v>
      </c>
    </row>
    <row r="2789" spans="1:3" x14ac:dyDescent="0.2">
      <c r="A2789" t="s">
        <v>8232</v>
      </c>
      <c r="B2789">
        <v>78685.578799999901</v>
      </c>
      <c r="C2789">
        <f>SUM(B$2:B2789)/SUM(B$2:B$9064)</f>
        <v>0.98313385104375728</v>
      </c>
    </row>
    <row r="2790" spans="1:3" x14ac:dyDescent="0.2">
      <c r="A2790" t="s">
        <v>6567</v>
      </c>
      <c r="B2790">
        <v>78396.273499999996</v>
      </c>
      <c r="C2790">
        <f>SUM(B$2:B2790)/SUM(B$2:B$9064)</f>
        <v>0.98314826104082387</v>
      </c>
    </row>
    <row r="2791" spans="1:3" x14ac:dyDescent="0.2">
      <c r="A2791" t="s">
        <v>4263</v>
      </c>
      <c r="B2791">
        <v>78324.466595659993</v>
      </c>
      <c r="C2791">
        <f>SUM(B$2:B2791)/SUM(B$2:B$9064)</f>
        <v>0.98316265783908352</v>
      </c>
    </row>
    <row r="2792" spans="1:3" x14ac:dyDescent="0.2">
      <c r="A2792" t="s">
        <v>8489</v>
      </c>
      <c r="B2792">
        <v>78278.5843169</v>
      </c>
      <c r="C2792">
        <f>SUM(B$2:B2792)/SUM(B$2:B$9064)</f>
        <v>0.98317704620373436</v>
      </c>
    </row>
    <row r="2793" spans="1:3" x14ac:dyDescent="0.2">
      <c r="A2793" t="s">
        <v>5226</v>
      </c>
      <c r="B2793">
        <v>78269.599445950997</v>
      </c>
      <c r="C2793">
        <f>SUM(B$2:B2793)/SUM(B$2:B$9064)</f>
        <v>0.9831914329168786</v>
      </c>
    </row>
    <row r="2794" spans="1:3" x14ac:dyDescent="0.2">
      <c r="A2794" t="s">
        <v>6893</v>
      </c>
      <c r="B2794">
        <v>78253.914600000004</v>
      </c>
      <c r="C2794">
        <f>SUM(B$2:B2794)/SUM(B$2:B$9064)</f>
        <v>0.9832058167469957</v>
      </c>
    </row>
    <row r="2795" spans="1:3" x14ac:dyDescent="0.2">
      <c r="A2795" t="s">
        <v>6935</v>
      </c>
      <c r="B2795">
        <v>78207.670243999906</v>
      </c>
      <c r="C2795">
        <f>SUM(B$2:B2795)/SUM(B$2:B$9064)</f>
        <v>0.98322019207695066</v>
      </c>
    </row>
    <row r="2796" spans="1:3" x14ac:dyDescent="0.2">
      <c r="A2796" t="s">
        <v>7158</v>
      </c>
      <c r="B2796">
        <v>78161.704822860003</v>
      </c>
      <c r="C2796">
        <f>SUM(B$2:B2796)/SUM(B$2:B$9064)</f>
        <v>0.98323455895801437</v>
      </c>
    </row>
    <row r="2797" spans="1:3" x14ac:dyDescent="0.2">
      <c r="A2797" t="s">
        <v>1023</v>
      </c>
      <c r="B2797">
        <v>78122.709599559894</v>
      </c>
      <c r="C2797">
        <f>SUM(B$2:B2797)/SUM(B$2:B$9064)</f>
        <v>0.98324891867137709</v>
      </c>
    </row>
    <row r="2798" spans="1:3" x14ac:dyDescent="0.2">
      <c r="A2798" t="s">
        <v>4961</v>
      </c>
      <c r="B2798">
        <v>78121.692149999901</v>
      </c>
      <c r="C2798">
        <f>SUM(B$2:B2798)/SUM(B$2:B$9064)</f>
        <v>0.98326327819772263</v>
      </c>
    </row>
    <row r="2799" spans="1:3" x14ac:dyDescent="0.2">
      <c r="A2799" t="s">
        <v>9031</v>
      </c>
      <c r="B2799">
        <v>77600.102998779999</v>
      </c>
      <c r="C2799">
        <f>SUM(B$2:B2799)/SUM(B$2:B$9064)</f>
        <v>0.98327754185091243</v>
      </c>
    </row>
    <row r="2800" spans="1:3" x14ac:dyDescent="0.2">
      <c r="A2800" t="s">
        <v>6320</v>
      </c>
      <c r="B2800">
        <v>77546.257389059901</v>
      </c>
      <c r="C2800">
        <f>SUM(B$2:B2800)/SUM(B$2:B$9064)</f>
        <v>0.98329179560675584</v>
      </c>
    </row>
    <row r="2801" spans="1:3" x14ac:dyDescent="0.2">
      <c r="A2801" t="s">
        <v>5184</v>
      </c>
      <c r="B2801">
        <v>77313.661401999896</v>
      </c>
      <c r="C2801">
        <f>SUM(B$2:B2801)/SUM(B$2:B$9064)</f>
        <v>0.98330600660919587</v>
      </c>
    </row>
    <row r="2802" spans="1:3" x14ac:dyDescent="0.2">
      <c r="A2802" t="s">
        <v>383</v>
      </c>
      <c r="B2802">
        <v>77283.3266</v>
      </c>
      <c r="C2802">
        <f>SUM(B$2:B2802)/SUM(B$2:B$9064)</f>
        <v>0.98332021203580466</v>
      </c>
    </row>
    <row r="2803" spans="1:3" x14ac:dyDescent="0.2">
      <c r="A2803" t="s">
        <v>1227</v>
      </c>
      <c r="B2803">
        <v>77219.120399999898</v>
      </c>
      <c r="C2803">
        <f>SUM(B$2:B2803)/SUM(B$2:B$9064)</f>
        <v>0.98333440566068975</v>
      </c>
    </row>
    <row r="2804" spans="1:3" x14ac:dyDescent="0.2">
      <c r="A2804" t="s">
        <v>2505</v>
      </c>
      <c r="B2804">
        <v>77186.432400000005</v>
      </c>
      <c r="C2804">
        <f>SUM(B$2:B2804)/SUM(B$2:B$9064)</f>
        <v>0.9833485932772027</v>
      </c>
    </row>
    <row r="2805" spans="1:3" x14ac:dyDescent="0.2">
      <c r="A2805" t="s">
        <v>8334</v>
      </c>
      <c r="B2805">
        <v>77125.408399999898</v>
      </c>
      <c r="C2805">
        <f>SUM(B$2:B2805)/SUM(B$2:B$9064)</f>
        <v>0.98336276967691127</v>
      </c>
    </row>
    <row r="2806" spans="1:3" x14ac:dyDescent="0.2">
      <c r="A2806" t="s">
        <v>4275</v>
      </c>
      <c r="B2806">
        <v>77038.743099999905</v>
      </c>
      <c r="C2806">
        <f>SUM(B$2:B2806)/SUM(B$2:B$9064)</f>
        <v>0.98337693014669536</v>
      </c>
    </row>
    <row r="2807" spans="1:3" x14ac:dyDescent="0.2">
      <c r="A2807" t="s">
        <v>5219</v>
      </c>
      <c r="B2807">
        <v>76998.716599999898</v>
      </c>
      <c r="C2807">
        <f>SUM(B$2:B2807)/SUM(B$2:B$9064)</f>
        <v>0.98339108325921976</v>
      </c>
    </row>
    <row r="2808" spans="1:3" x14ac:dyDescent="0.2">
      <c r="A2808" t="s">
        <v>7545</v>
      </c>
      <c r="B2808">
        <v>76839.007497249899</v>
      </c>
      <c r="C2808">
        <f>SUM(B$2:B2808)/SUM(B$2:B$9064)</f>
        <v>0.9834052070156587</v>
      </c>
    </row>
    <row r="2809" spans="1:3" x14ac:dyDescent="0.2">
      <c r="A2809" t="s">
        <v>6073</v>
      </c>
      <c r="B2809">
        <v>76780.609599999894</v>
      </c>
      <c r="C2809">
        <f>SUM(B$2:B2809)/SUM(B$2:B$9064)</f>
        <v>0.98341932003799648</v>
      </c>
    </row>
    <row r="2810" spans="1:3" x14ac:dyDescent="0.2">
      <c r="A2810" t="s">
        <v>6294</v>
      </c>
      <c r="B2810">
        <v>76692.664899999902</v>
      </c>
      <c r="C2810">
        <f>SUM(B$2:B2810)/SUM(B$2:B$9064)</f>
        <v>0.98343341689524355</v>
      </c>
    </row>
    <row r="2811" spans="1:3" x14ac:dyDescent="0.2">
      <c r="A2811" t="s">
        <v>6755</v>
      </c>
      <c r="B2811">
        <v>76678.136999999901</v>
      </c>
      <c r="C2811">
        <f>SUM(B$2:B2811)/SUM(B$2:B$9064)</f>
        <v>0.98344751108212147</v>
      </c>
    </row>
    <row r="2812" spans="1:3" x14ac:dyDescent="0.2">
      <c r="A2812" t="s">
        <v>100</v>
      </c>
      <c r="B2812">
        <v>76596.637700499996</v>
      </c>
      <c r="C2812">
        <f>SUM(B$2:B2812)/SUM(B$2:B$9064)</f>
        <v>0.98346159028863589</v>
      </c>
    </row>
    <row r="2813" spans="1:3" x14ac:dyDescent="0.2">
      <c r="A2813" t="s">
        <v>974</v>
      </c>
      <c r="B2813">
        <v>76355.787376599998</v>
      </c>
      <c r="C2813">
        <f>SUM(B$2:B2813)/SUM(B$2:B$9064)</f>
        <v>0.98347562522451981</v>
      </c>
    </row>
    <row r="2814" spans="1:3" x14ac:dyDescent="0.2">
      <c r="A2814" t="s">
        <v>1474</v>
      </c>
      <c r="B2814">
        <v>76079.970199999996</v>
      </c>
      <c r="C2814">
        <f>SUM(B$2:B2814)/SUM(B$2:B$9064)</f>
        <v>0.98348960946252573</v>
      </c>
    </row>
    <row r="2815" spans="1:3" x14ac:dyDescent="0.2">
      <c r="A2815" t="s">
        <v>8064</v>
      </c>
      <c r="B2815">
        <v>75878.478589899998</v>
      </c>
      <c r="C2815">
        <f>SUM(B$2:B2815)/SUM(B$2:B$9064)</f>
        <v>0.98350355666441525</v>
      </c>
    </row>
    <row r="2816" spans="1:3" x14ac:dyDescent="0.2">
      <c r="A2816" t="s">
        <v>6505</v>
      </c>
      <c r="B2816">
        <v>75866.472800089905</v>
      </c>
      <c r="C2816">
        <f>SUM(B$2:B2816)/SUM(B$2:B$9064)</f>
        <v>0.98351750165952401</v>
      </c>
    </row>
    <row r="2817" spans="1:3" x14ac:dyDescent="0.2">
      <c r="A2817" t="s">
        <v>8625</v>
      </c>
      <c r="B2817">
        <v>75833.149021749894</v>
      </c>
      <c r="C2817">
        <f>SUM(B$2:B2817)/SUM(B$2:B$9064)</f>
        <v>0.98353144052939845</v>
      </c>
    </row>
    <row r="2818" spans="1:3" x14ac:dyDescent="0.2">
      <c r="A2818" t="s">
        <v>2647</v>
      </c>
      <c r="B2818">
        <v>75610.865165619995</v>
      </c>
      <c r="C2818">
        <f>SUM(B$2:B2818)/SUM(B$2:B$9064)</f>
        <v>0.98354533854133952</v>
      </c>
    </row>
    <row r="2819" spans="1:3" x14ac:dyDescent="0.2">
      <c r="A2819" t="s">
        <v>5021</v>
      </c>
      <c r="B2819">
        <v>75519.574999989898</v>
      </c>
      <c r="C2819">
        <f>SUM(B$2:B2819)/SUM(B$2:B$9064)</f>
        <v>0.98355921977326077</v>
      </c>
    </row>
    <row r="2820" spans="1:3" x14ac:dyDescent="0.2">
      <c r="A2820" t="s">
        <v>1811</v>
      </c>
      <c r="B2820">
        <v>75481.890499999994</v>
      </c>
      <c r="C2820">
        <f>SUM(B$2:B2820)/SUM(B$2:B$9064)</f>
        <v>0.98357309407840476</v>
      </c>
    </row>
    <row r="2821" spans="1:3" x14ac:dyDescent="0.2">
      <c r="A2821" t="s">
        <v>7590</v>
      </c>
      <c r="B2821">
        <v>75340.946201599902</v>
      </c>
      <c r="C2821">
        <f>SUM(B$2:B2821)/SUM(B$2:B$9064)</f>
        <v>0.9835869424766166</v>
      </c>
    </row>
    <row r="2822" spans="1:3" x14ac:dyDescent="0.2">
      <c r="A2822" t="s">
        <v>7819</v>
      </c>
      <c r="B2822">
        <v>75299.940099999905</v>
      </c>
      <c r="C2822">
        <f>SUM(B$2:B2822)/SUM(B$2:B$9064)</f>
        <v>0.98360078333750833</v>
      </c>
    </row>
    <row r="2823" spans="1:3" x14ac:dyDescent="0.2">
      <c r="A2823" t="s">
        <v>3142</v>
      </c>
      <c r="B2823">
        <v>75269.714800000002</v>
      </c>
      <c r="C2823">
        <f>SUM(B$2:B2823)/SUM(B$2:B$9064)</f>
        <v>0.98361461864269628</v>
      </c>
    </row>
    <row r="2824" spans="1:3" x14ac:dyDescent="0.2">
      <c r="A2824" t="b">
        <v>1</v>
      </c>
      <c r="B2824">
        <v>75041.314602600003</v>
      </c>
      <c r="C2824">
        <f>SUM(B$2:B2824)/SUM(B$2:B$9064)</f>
        <v>0.98362841196570794</v>
      </c>
    </row>
    <row r="2825" spans="1:3" x14ac:dyDescent="0.2">
      <c r="A2825" t="s">
        <v>9009</v>
      </c>
      <c r="B2825">
        <v>74868.027101700005</v>
      </c>
      <c r="C2825">
        <f>SUM(B$2:B2825)/SUM(B$2:B$9064)</f>
        <v>0.98364217343679261</v>
      </c>
    </row>
    <row r="2826" spans="1:3" x14ac:dyDescent="0.2">
      <c r="A2826" t="s">
        <v>3669</v>
      </c>
      <c r="B2826">
        <v>74846.222099999999</v>
      </c>
      <c r="C2826">
        <f>SUM(B$2:B2826)/SUM(B$2:B$9064)</f>
        <v>0.98365593089990611</v>
      </c>
    </row>
    <row r="2827" spans="1:3" x14ac:dyDescent="0.2">
      <c r="A2827" t="s">
        <v>3617</v>
      </c>
      <c r="B2827">
        <v>74818.845486079896</v>
      </c>
      <c r="C2827">
        <f>SUM(B$2:B2827)/SUM(B$2:B$9064)</f>
        <v>0.98366968333093163</v>
      </c>
    </row>
    <row r="2828" spans="1:3" x14ac:dyDescent="0.2">
      <c r="A2828" t="s">
        <v>7467</v>
      </c>
      <c r="B2828">
        <v>74812.058099999893</v>
      </c>
      <c r="C2828">
        <f>SUM(B$2:B2828)/SUM(B$2:B$9064)</f>
        <v>0.98368343451436979</v>
      </c>
    </row>
    <row r="2829" spans="1:3" x14ac:dyDescent="0.2">
      <c r="A2829" t="s">
        <v>4144</v>
      </c>
      <c r="B2829">
        <v>74769.259600000005</v>
      </c>
      <c r="C2829">
        <f>SUM(B$2:B2829)/SUM(B$2:B$9064)</f>
        <v>0.9836971778310275</v>
      </c>
    </row>
    <row r="2830" spans="1:3" x14ac:dyDescent="0.2">
      <c r="A2830" t="s">
        <v>4074</v>
      </c>
      <c r="B2830">
        <v>74760.128883879996</v>
      </c>
      <c r="C2830">
        <f>SUM(B$2:B2830)/SUM(B$2:B$9064)</f>
        <v>0.98371091946937106</v>
      </c>
    </row>
    <row r="2831" spans="1:3" x14ac:dyDescent="0.2">
      <c r="A2831" t="s">
        <v>1233</v>
      </c>
      <c r="B2831">
        <v>74634.400799819996</v>
      </c>
      <c r="C2831">
        <f>SUM(B$2:B2831)/SUM(B$2:B$9064)</f>
        <v>0.98372463799767063</v>
      </c>
    </row>
    <row r="2832" spans="1:3" x14ac:dyDescent="0.2">
      <c r="A2832" t="s">
        <v>8080</v>
      </c>
      <c r="B2832">
        <v>74541.470597499894</v>
      </c>
      <c r="C2832">
        <f>SUM(B$2:B2832)/SUM(B$2:B$9064)</f>
        <v>0.98373833944449574</v>
      </c>
    </row>
    <row r="2833" spans="1:3" x14ac:dyDescent="0.2">
      <c r="A2833" t="s">
        <v>645</v>
      </c>
      <c r="B2833">
        <v>74528.013752749903</v>
      </c>
      <c r="C2833">
        <f>SUM(B$2:B2833)/SUM(B$2:B$9064)</f>
        <v>0.98375203841782199</v>
      </c>
    </row>
    <row r="2834" spans="1:3" x14ac:dyDescent="0.2">
      <c r="A2834" t="s">
        <v>3433</v>
      </c>
      <c r="B2834">
        <v>74489.251036688904</v>
      </c>
      <c r="C2834">
        <f>SUM(B$2:B2834)/SUM(B$2:B$9064)</f>
        <v>0.9837657302661843</v>
      </c>
    </row>
    <row r="2835" spans="1:3" x14ac:dyDescent="0.2">
      <c r="A2835" t="s">
        <v>8523</v>
      </c>
      <c r="B2835">
        <v>74483.782999999996</v>
      </c>
      <c r="C2835">
        <f>SUM(B$2:B2835)/SUM(B$2:B$9064)</f>
        <v>0.98377942110946826</v>
      </c>
    </row>
    <row r="2836" spans="1:3" x14ac:dyDescent="0.2">
      <c r="A2836" t="s">
        <v>7550</v>
      </c>
      <c r="B2836">
        <v>74455.407399999895</v>
      </c>
      <c r="C2836">
        <f>SUM(B$2:B2836)/SUM(B$2:B$9064)</f>
        <v>0.98379310673704112</v>
      </c>
    </row>
    <row r="2837" spans="1:3" x14ac:dyDescent="0.2">
      <c r="A2837" t="s">
        <v>336</v>
      </c>
      <c r="B2837">
        <v>74366.998269179996</v>
      </c>
      <c r="C2837">
        <f>SUM(B$2:B2837)/SUM(B$2:B$9064)</f>
        <v>0.98380677611415646</v>
      </c>
    </row>
    <row r="2838" spans="1:3" x14ac:dyDescent="0.2">
      <c r="A2838" t="s">
        <v>8548</v>
      </c>
      <c r="B2838">
        <v>74310.208291100003</v>
      </c>
      <c r="C2838">
        <f>SUM(B$2:B2838)/SUM(B$2:B$9064)</f>
        <v>0.98382043505272188</v>
      </c>
    </row>
    <row r="2839" spans="1:3" x14ac:dyDescent="0.2">
      <c r="A2839" t="s">
        <v>7304</v>
      </c>
      <c r="B2839">
        <v>74300.470698000005</v>
      </c>
      <c r="C2839">
        <f>SUM(B$2:B2839)/SUM(B$2:B$9064)</f>
        <v>0.98383409220142304</v>
      </c>
    </row>
    <row r="2840" spans="1:3" x14ac:dyDescent="0.2">
      <c r="A2840" t="s">
        <v>2291</v>
      </c>
      <c r="B2840">
        <v>74195.176502599905</v>
      </c>
      <c r="C2840">
        <f>SUM(B$2:B2840)/SUM(B$2:B$9064)</f>
        <v>0.98384772999602754</v>
      </c>
    </row>
    <row r="2841" spans="1:3" x14ac:dyDescent="0.2">
      <c r="A2841" t="s">
        <v>7674</v>
      </c>
      <c r="B2841">
        <v>74167.768269599997</v>
      </c>
      <c r="C2841">
        <f>SUM(B$2:B2841)/SUM(B$2:B$9064)</f>
        <v>0.98386136275273239</v>
      </c>
    </row>
    <row r="2842" spans="1:3" x14ac:dyDescent="0.2">
      <c r="A2842" t="s">
        <v>1834</v>
      </c>
      <c r="B2842">
        <v>74167.558998849898</v>
      </c>
      <c r="C2842">
        <f>SUM(B$2:B2842)/SUM(B$2:B$9064)</f>
        <v>0.98387499547097146</v>
      </c>
    </row>
    <row r="2843" spans="1:3" x14ac:dyDescent="0.2">
      <c r="A2843" t="s">
        <v>6869</v>
      </c>
      <c r="B2843">
        <v>73916.295799749903</v>
      </c>
      <c r="C2843">
        <f>SUM(B$2:B2843)/SUM(B$2:B$9064)</f>
        <v>0.98388858200459217</v>
      </c>
    </row>
    <row r="2844" spans="1:3" x14ac:dyDescent="0.2">
      <c r="A2844" t="s">
        <v>7847</v>
      </c>
      <c r="B2844">
        <v>73915.5576</v>
      </c>
      <c r="C2844">
        <f>SUM(B$2:B2844)/SUM(B$2:B$9064)</f>
        <v>0.98390216840252465</v>
      </c>
    </row>
    <row r="2845" spans="1:3" x14ac:dyDescent="0.2">
      <c r="A2845" t="s">
        <v>1598</v>
      </c>
      <c r="B2845">
        <v>73688.491001000002</v>
      </c>
      <c r="C2845">
        <f>SUM(B$2:B2845)/SUM(B$2:B$9064)</f>
        <v>0.98391571306340908</v>
      </c>
    </row>
    <row r="2846" spans="1:3" x14ac:dyDescent="0.2">
      <c r="A2846" t="s">
        <v>6936</v>
      </c>
      <c r="B2846">
        <v>73685.16</v>
      </c>
      <c r="C2846">
        <f>SUM(B$2:B2846)/SUM(B$2:B$9064)</f>
        <v>0.98392925711202317</v>
      </c>
    </row>
    <row r="2847" spans="1:3" x14ac:dyDescent="0.2">
      <c r="A2847" t="s">
        <v>3677</v>
      </c>
      <c r="B2847">
        <v>73567.555320849904</v>
      </c>
      <c r="C2847">
        <f>SUM(B$2:B2847)/SUM(B$2:B$9064)</f>
        <v>0.9839427795437542</v>
      </c>
    </row>
    <row r="2848" spans="1:3" x14ac:dyDescent="0.2">
      <c r="A2848" t="s">
        <v>8533</v>
      </c>
      <c r="B2848">
        <v>73537.659299999999</v>
      </c>
      <c r="C2848">
        <f>SUM(B$2:B2848)/SUM(B$2:B$9064)</f>
        <v>0.98395629648030591</v>
      </c>
    </row>
    <row r="2849" spans="1:3" x14ac:dyDescent="0.2">
      <c r="A2849" t="s">
        <v>1261</v>
      </c>
      <c r="B2849">
        <v>73451.806399999899</v>
      </c>
      <c r="C2849">
        <f>SUM(B$2:B2849)/SUM(B$2:B$9064)</f>
        <v>0.98396979763626025</v>
      </c>
    </row>
    <row r="2850" spans="1:3" x14ac:dyDescent="0.2">
      <c r="A2850" t="s">
        <v>4136</v>
      </c>
      <c r="B2850">
        <v>73376.145499999999</v>
      </c>
      <c r="C2850">
        <f>SUM(B$2:B2850)/SUM(B$2:B$9064)</f>
        <v>0.98398328488500575</v>
      </c>
    </row>
    <row r="2851" spans="1:3" x14ac:dyDescent="0.2">
      <c r="A2851" t="s">
        <v>7116</v>
      </c>
      <c r="B2851">
        <v>73212.344521499894</v>
      </c>
      <c r="C2851">
        <f>SUM(B$2:B2851)/SUM(B$2:B$9064)</f>
        <v>0.98399674202553922</v>
      </c>
    </row>
    <row r="2852" spans="1:3" x14ac:dyDescent="0.2">
      <c r="A2852" t="s">
        <v>1109</v>
      </c>
      <c r="B2852">
        <v>73160.754399960002</v>
      </c>
      <c r="C2852">
        <f>SUM(B$2:B2852)/SUM(B$2:B$9064)</f>
        <v>0.984010189683307</v>
      </c>
    </row>
    <row r="2853" spans="1:3" x14ac:dyDescent="0.2">
      <c r="A2853" t="s">
        <v>3504</v>
      </c>
      <c r="B2853">
        <v>73069.326990000001</v>
      </c>
      <c r="C2853">
        <f>SUM(B$2:B2853)/SUM(B$2:B$9064)</f>
        <v>0.98402362053582815</v>
      </c>
    </row>
    <row r="2854" spans="1:3" x14ac:dyDescent="0.2">
      <c r="A2854" t="s">
        <v>5007</v>
      </c>
      <c r="B2854">
        <v>73022.262799999997</v>
      </c>
      <c r="C2854">
        <f>SUM(B$2:B2854)/SUM(B$2:B$9064)</f>
        <v>0.98403704273749371</v>
      </c>
    </row>
    <row r="2855" spans="1:3" x14ac:dyDescent="0.2">
      <c r="A2855" t="s">
        <v>3484</v>
      </c>
      <c r="B2855">
        <v>73007.466799799993</v>
      </c>
      <c r="C2855">
        <f>SUM(B$2:B2855)/SUM(B$2:B$9064)</f>
        <v>0.98405046221951054</v>
      </c>
    </row>
    <row r="2856" spans="1:3" x14ac:dyDescent="0.2">
      <c r="A2856" t="s">
        <v>4455</v>
      </c>
      <c r="B2856">
        <v>72857.320089489993</v>
      </c>
      <c r="C2856">
        <f>SUM(B$2:B2856)/SUM(B$2:B$9064)</f>
        <v>0.9840638541031026</v>
      </c>
    </row>
    <row r="2857" spans="1:3" x14ac:dyDescent="0.2">
      <c r="A2857" t="s">
        <v>5244</v>
      </c>
      <c r="B2857">
        <v>72744.841100000005</v>
      </c>
      <c r="C2857">
        <f>SUM(B$2:B2857)/SUM(B$2:B$9064)</f>
        <v>0.98407722531196318</v>
      </c>
    </row>
    <row r="2858" spans="1:3" x14ac:dyDescent="0.2">
      <c r="A2858" t="s">
        <v>399</v>
      </c>
      <c r="B2858">
        <v>72690.587499999994</v>
      </c>
      <c r="C2858">
        <f>SUM(B$2:B2858)/SUM(B$2:B$9064)</f>
        <v>0.98409058654848458</v>
      </c>
    </row>
    <row r="2859" spans="1:3" x14ac:dyDescent="0.2">
      <c r="A2859" t="s">
        <v>599</v>
      </c>
      <c r="B2859">
        <v>72586.874099199995</v>
      </c>
      <c r="C2859">
        <f>SUM(B$2:B2859)/SUM(B$2:B$9064)</f>
        <v>0.9841039287214749</v>
      </c>
    </row>
    <row r="2860" spans="1:3" x14ac:dyDescent="0.2">
      <c r="A2860" t="s">
        <v>4192</v>
      </c>
      <c r="B2860">
        <v>72516.160000000003</v>
      </c>
      <c r="C2860">
        <f>SUM(B$2:B2860)/SUM(B$2:B$9064)</f>
        <v>0.9841172578965266</v>
      </c>
    </row>
    <row r="2861" spans="1:3" x14ac:dyDescent="0.2">
      <c r="A2861" t="s">
        <v>5979</v>
      </c>
      <c r="B2861">
        <v>72441.100359400007</v>
      </c>
      <c r="C2861">
        <f>SUM(B$2:B2861)/SUM(B$2:B$9064)</f>
        <v>0.98413057327488662</v>
      </c>
    </row>
    <row r="2862" spans="1:3" x14ac:dyDescent="0.2">
      <c r="A2862" t="s">
        <v>3952</v>
      </c>
      <c r="B2862">
        <v>72429.683700649897</v>
      </c>
      <c r="C2862">
        <f>SUM(B$2:B2862)/SUM(B$2:B$9064)</f>
        <v>0.98414388655475393</v>
      </c>
    </row>
    <row r="2863" spans="1:3" x14ac:dyDescent="0.2">
      <c r="A2863" t="s">
        <v>6672</v>
      </c>
      <c r="B2863">
        <v>72310.220298500004</v>
      </c>
      <c r="C2863">
        <f>SUM(B$2:B2863)/SUM(B$2:B$9064)</f>
        <v>0.98415717787608681</v>
      </c>
    </row>
    <row r="2864" spans="1:3" x14ac:dyDescent="0.2">
      <c r="A2864" t="s">
        <v>451</v>
      </c>
      <c r="B2864">
        <v>72304.479993592002</v>
      </c>
      <c r="C2864">
        <f>SUM(B$2:B2864)/SUM(B$2:B$9064)</f>
        <v>0.98417046814229581</v>
      </c>
    </row>
    <row r="2865" spans="1:3" x14ac:dyDescent="0.2">
      <c r="A2865" t="s">
        <v>5855</v>
      </c>
      <c r="B2865">
        <v>72273.588151599994</v>
      </c>
      <c r="C2865">
        <f>SUM(B$2:B2865)/SUM(B$2:B$9064)</f>
        <v>0.98418375273028402</v>
      </c>
    </row>
    <row r="2866" spans="1:3" x14ac:dyDescent="0.2">
      <c r="A2866" t="s">
        <v>4371</v>
      </c>
      <c r="B2866">
        <v>72265.623800000001</v>
      </c>
      <c r="C2866">
        <f>SUM(B$2:B2866)/SUM(B$2:B$9064)</f>
        <v>0.98419703585434704</v>
      </c>
    </row>
    <row r="2867" spans="1:3" x14ac:dyDescent="0.2">
      <c r="A2867" t="s">
        <v>5964</v>
      </c>
      <c r="B2867">
        <v>72149.357713799996</v>
      </c>
      <c r="C2867">
        <f>SUM(B$2:B2867)/SUM(B$2:B$9064)</f>
        <v>0.98421029760757317</v>
      </c>
    </row>
    <row r="2868" spans="1:3" x14ac:dyDescent="0.2">
      <c r="A2868" t="s">
        <v>4343</v>
      </c>
      <c r="B2868">
        <v>72122.193078999902</v>
      </c>
      <c r="C2868">
        <f>SUM(B$2:B2868)/SUM(B$2:B$9064)</f>
        <v>0.9842235543676755</v>
      </c>
    </row>
    <row r="2869" spans="1:3" x14ac:dyDescent="0.2">
      <c r="A2869" t="s">
        <v>1354</v>
      </c>
      <c r="B2869">
        <v>72055.435098999995</v>
      </c>
      <c r="C2869">
        <f>SUM(B$2:B2869)/SUM(B$2:B$9064)</f>
        <v>0.9842367988570121</v>
      </c>
    </row>
    <row r="2870" spans="1:3" x14ac:dyDescent="0.2">
      <c r="A2870" t="s">
        <v>6298</v>
      </c>
      <c r="B2870">
        <v>72016.029770900001</v>
      </c>
      <c r="C2870">
        <f>SUM(B$2:B2870)/SUM(B$2:B$9064)</f>
        <v>0.98425003610326645</v>
      </c>
    </row>
    <row r="2871" spans="1:3" x14ac:dyDescent="0.2">
      <c r="A2871" t="s">
        <v>1208</v>
      </c>
      <c r="B2871">
        <v>71735.354452599902</v>
      </c>
      <c r="C2871">
        <f>SUM(B$2:B2871)/SUM(B$2:B$9064)</f>
        <v>0.98426322175866909</v>
      </c>
    </row>
    <row r="2872" spans="1:3" x14ac:dyDescent="0.2">
      <c r="A2872" t="s">
        <v>6915</v>
      </c>
      <c r="B2872">
        <v>71729.1893004999</v>
      </c>
      <c r="C2872">
        <f>SUM(B$2:B2872)/SUM(B$2:B$9064)</f>
        <v>0.984276406280857</v>
      </c>
    </row>
    <row r="2873" spans="1:3" x14ac:dyDescent="0.2">
      <c r="A2873" t="s">
        <v>4068</v>
      </c>
      <c r="B2873">
        <v>71655.141812770002</v>
      </c>
      <c r="C2873">
        <f>SUM(B$2:B2873)/SUM(B$2:B$9064)</f>
        <v>0.98428957719239685</v>
      </c>
    </row>
    <row r="2874" spans="1:3" x14ac:dyDescent="0.2">
      <c r="A2874" t="s">
        <v>3526</v>
      </c>
      <c r="B2874">
        <v>71496.104354199997</v>
      </c>
      <c r="C2874">
        <f>SUM(B$2:B2874)/SUM(B$2:B$9064)</f>
        <v>0.98430271887130594</v>
      </c>
    </row>
    <row r="2875" spans="1:3" x14ac:dyDescent="0.2">
      <c r="A2875" t="s">
        <v>4017</v>
      </c>
      <c r="B2875">
        <v>71295.030299999999</v>
      </c>
      <c r="C2875">
        <f>SUM(B$2:B2875)/SUM(B$2:B$9064)</f>
        <v>0.98431582359084968</v>
      </c>
    </row>
    <row r="2876" spans="1:3" x14ac:dyDescent="0.2">
      <c r="A2876" t="s">
        <v>4794</v>
      </c>
      <c r="B2876">
        <v>71193.909556700004</v>
      </c>
      <c r="C2876">
        <f>SUM(B$2:B2876)/SUM(B$2:B$9064)</f>
        <v>0.98432890972341769</v>
      </c>
    </row>
    <row r="2877" spans="1:3" x14ac:dyDescent="0.2">
      <c r="A2877" t="s">
        <v>6855</v>
      </c>
      <c r="B2877">
        <v>71181.073699999994</v>
      </c>
      <c r="C2877">
        <f>SUM(B$2:B2877)/SUM(B$2:B$9064)</f>
        <v>0.98434199349663065</v>
      </c>
    </row>
    <row r="2878" spans="1:3" x14ac:dyDescent="0.2">
      <c r="A2878" t="s">
        <v>7173</v>
      </c>
      <c r="B2878">
        <v>71093.802066899996</v>
      </c>
      <c r="C2878">
        <f>SUM(B$2:B2878)/SUM(B$2:B$9064)</f>
        <v>0.98435506122846905</v>
      </c>
    </row>
    <row r="2879" spans="1:3" x14ac:dyDescent="0.2">
      <c r="A2879" t="s">
        <v>1519</v>
      </c>
      <c r="B2879">
        <v>71022.538499999995</v>
      </c>
      <c r="C2879">
        <f>SUM(B$2:B2879)/SUM(B$2:B$9064)</f>
        <v>0.9843681158613713</v>
      </c>
    </row>
    <row r="2880" spans="1:3" x14ac:dyDescent="0.2">
      <c r="A2880" t="s">
        <v>5613</v>
      </c>
      <c r="B2880">
        <v>70987.783599999995</v>
      </c>
      <c r="C2880">
        <f>SUM(B$2:B2880)/SUM(B$2:B$9064)</f>
        <v>0.98438116410598508</v>
      </c>
    </row>
    <row r="2881" spans="1:3" x14ac:dyDescent="0.2">
      <c r="A2881" t="s">
        <v>1484</v>
      </c>
      <c r="B2881">
        <v>70900.994699999894</v>
      </c>
      <c r="C2881">
        <f>SUM(B$2:B2881)/SUM(B$2:B$9064)</f>
        <v>0.98439419639795556</v>
      </c>
    </row>
    <row r="2882" spans="1:3" x14ac:dyDescent="0.2">
      <c r="A2882" t="s">
        <v>4369</v>
      </c>
      <c r="B2882">
        <v>70849.092408427998</v>
      </c>
      <c r="C2882">
        <f>SUM(B$2:B2882)/SUM(B$2:B$9064)</f>
        <v>0.98440721914978024</v>
      </c>
    </row>
    <row r="2883" spans="1:3" x14ac:dyDescent="0.2">
      <c r="A2883" t="s">
        <v>1742</v>
      </c>
      <c r="B2883">
        <v>70837.705499999895</v>
      </c>
      <c r="C2883">
        <f>SUM(B$2:B2883)/SUM(B$2:B$9064)</f>
        <v>0.9844202398085804</v>
      </c>
    </row>
    <row r="2884" spans="1:3" x14ac:dyDescent="0.2">
      <c r="A2884" t="s">
        <v>3866</v>
      </c>
      <c r="B2884">
        <v>70726.222199999902</v>
      </c>
      <c r="C2884">
        <f>SUM(B$2:B2884)/SUM(B$2:B$9064)</f>
        <v>0.98443323997566667</v>
      </c>
    </row>
    <row r="2885" spans="1:3" x14ac:dyDescent="0.2">
      <c r="A2885" t="s">
        <v>1210</v>
      </c>
      <c r="B2885">
        <v>70660.765423269899</v>
      </c>
      <c r="C2885">
        <f>SUM(B$2:B2885)/SUM(B$2:B$9064)</f>
        <v>0.98444622811116089</v>
      </c>
    </row>
    <row r="2886" spans="1:3" x14ac:dyDescent="0.2">
      <c r="A2886" t="s">
        <v>2707</v>
      </c>
      <c r="B2886">
        <v>70617.227907549997</v>
      </c>
      <c r="C2886">
        <f>SUM(B$2:B2886)/SUM(B$2:B$9064)</f>
        <v>0.98445920824403665</v>
      </c>
    </row>
    <row r="2887" spans="1:3" x14ac:dyDescent="0.2">
      <c r="A2887" t="s">
        <v>437</v>
      </c>
      <c r="B2887">
        <v>70599.028200000001</v>
      </c>
      <c r="C2887">
        <f>SUM(B$2:B2887)/SUM(B$2:B$9064)</f>
        <v>0.98447218503162937</v>
      </c>
    </row>
    <row r="2888" spans="1:3" x14ac:dyDescent="0.2">
      <c r="A2888" t="s">
        <v>5271</v>
      </c>
      <c r="B2888">
        <v>70591.857499999998</v>
      </c>
      <c r="C2888">
        <f>SUM(B$2:B2888)/SUM(B$2:B$9064)</f>
        <v>0.98448516050117763</v>
      </c>
    </row>
    <row r="2889" spans="1:3" x14ac:dyDescent="0.2">
      <c r="A2889" t="s">
        <v>6450</v>
      </c>
      <c r="B2889">
        <v>70549.3636999999</v>
      </c>
      <c r="C2889">
        <f>SUM(B$2:B2889)/SUM(B$2:B$9064)</f>
        <v>0.98449812815995241</v>
      </c>
    </row>
    <row r="2890" spans="1:3" x14ac:dyDescent="0.2">
      <c r="A2890" t="s">
        <v>507</v>
      </c>
      <c r="B2890">
        <v>70497.964467599901</v>
      </c>
      <c r="C2890">
        <f>SUM(B$2:B2890)/SUM(B$2:B$9064)</f>
        <v>0.98451108637104878</v>
      </c>
    </row>
    <row r="2891" spans="1:3" x14ac:dyDescent="0.2">
      <c r="A2891" t="s">
        <v>3980</v>
      </c>
      <c r="B2891">
        <v>70450.904999999897</v>
      </c>
      <c r="C2891">
        <f>SUM(B$2:B2891)/SUM(B$2:B$9064)</f>
        <v>0.98452403593215754</v>
      </c>
    </row>
    <row r="2892" spans="1:3" x14ac:dyDescent="0.2">
      <c r="A2892" t="s">
        <v>4204</v>
      </c>
      <c r="B2892">
        <v>70357.108599500003</v>
      </c>
      <c r="C2892">
        <f>SUM(B$2:B2892)/SUM(B$2:B$9064)</f>
        <v>0.98453696825257619</v>
      </c>
    </row>
    <row r="2893" spans="1:3" x14ac:dyDescent="0.2">
      <c r="A2893" t="s">
        <v>441</v>
      </c>
      <c r="B2893">
        <v>70337.460093299902</v>
      </c>
      <c r="C2893">
        <f>SUM(B$2:B2893)/SUM(B$2:B$9064)</f>
        <v>0.98454989696140849</v>
      </c>
    </row>
    <row r="2894" spans="1:3" x14ac:dyDescent="0.2">
      <c r="A2894" t="s">
        <v>1840</v>
      </c>
      <c r="B2894">
        <v>70327.8701899999</v>
      </c>
      <c r="C2894">
        <f>SUM(B$2:B2894)/SUM(B$2:B$9064)</f>
        <v>0.98456282390752325</v>
      </c>
    </row>
    <row r="2895" spans="1:3" x14ac:dyDescent="0.2">
      <c r="A2895" t="s">
        <v>1968</v>
      </c>
      <c r="B2895">
        <v>70309.859100000001</v>
      </c>
      <c r="C2895">
        <f>SUM(B$2:B2895)/SUM(B$2:B$9064)</f>
        <v>0.98457574754302468</v>
      </c>
    </row>
    <row r="2896" spans="1:3" x14ac:dyDescent="0.2">
      <c r="A2896" t="s">
        <v>385</v>
      </c>
      <c r="B2896">
        <v>70300.047328000001</v>
      </c>
      <c r="C2896">
        <f>SUM(B$2:B2896)/SUM(B$2:B$9064)</f>
        <v>0.98458866937502698</v>
      </c>
    </row>
    <row r="2897" spans="1:3" x14ac:dyDescent="0.2">
      <c r="A2897" t="s">
        <v>8356</v>
      </c>
      <c r="B2897">
        <v>70299.330400339997</v>
      </c>
      <c r="C2897">
        <f>SUM(B$2:B2897)/SUM(B$2:B$9064)</f>
        <v>0.98460159107525114</v>
      </c>
    </row>
    <row r="2898" spans="1:3" x14ac:dyDescent="0.2">
      <c r="A2898" t="s">
        <v>8201</v>
      </c>
      <c r="B2898">
        <v>70244.132599999997</v>
      </c>
      <c r="C2898">
        <f>SUM(B$2:B2898)/SUM(B$2:B$9064)</f>
        <v>0.98461450262958294</v>
      </c>
    </row>
    <row r="2899" spans="1:3" x14ac:dyDescent="0.2">
      <c r="A2899" t="s">
        <v>2281</v>
      </c>
      <c r="B2899">
        <v>70194.426712743007</v>
      </c>
      <c r="C2899">
        <f>SUM(B$2:B2899)/SUM(B$2:B$9064)</f>
        <v>0.98462740504748958</v>
      </c>
    </row>
    <row r="2900" spans="1:3" x14ac:dyDescent="0.2">
      <c r="A2900" t="s">
        <v>4595</v>
      </c>
      <c r="B2900">
        <v>70120.046497849995</v>
      </c>
      <c r="C2900">
        <f>SUM(B$2:B2900)/SUM(B$2:B$9064)</f>
        <v>0.98464029379358986</v>
      </c>
    </row>
    <row r="2901" spans="1:3" x14ac:dyDescent="0.2">
      <c r="A2901" t="s">
        <v>5495</v>
      </c>
      <c r="B2901">
        <v>70118.291700000002</v>
      </c>
      <c r="C2901">
        <f>SUM(B$2:B2901)/SUM(B$2:B$9064)</f>
        <v>0.98465318221714115</v>
      </c>
    </row>
    <row r="2902" spans="1:3" x14ac:dyDescent="0.2">
      <c r="A2902" t="s">
        <v>5787</v>
      </c>
      <c r="B2902">
        <v>69996.8636999999</v>
      </c>
      <c r="C2902">
        <f>SUM(B$2:B2902)/SUM(B$2:B$9064)</f>
        <v>0.98466604832104576</v>
      </c>
    </row>
    <row r="2903" spans="1:3" x14ac:dyDescent="0.2">
      <c r="A2903" t="s">
        <v>7554</v>
      </c>
      <c r="B2903">
        <v>69987.475545109002</v>
      </c>
      <c r="C2903">
        <f>SUM(B$2:B2903)/SUM(B$2:B$9064)</f>
        <v>0.98467891269931629</v>
      </c>
    </row>
    <row r="2904" spans="1:3" x14ac:dyDescent="0.2">
      <c r="A2904" t="s">
        <v>172</v>
      </c>
      <c r="B2904">
        <v>69944.306899760006</v>
      </c>
      <c r="C2904">
        <f>SUM(B$2:B2904)/SUM(B$2:B$9064)</f>
        <v>0.98469176914277023</v>
      </c>
    </row>
    <row r="2905" spans="1:3" x14ac:dyDescent="0.2">
      <c r="A2905" t="s">
        <v>7607</v>
      </c>
      <c r="B2905">
        <v>69930.814949999898</v>
      </c>
      <c r="C2905">
        <f>SUM(B$2:B2905)/SUM(B$2:B$9064)</f>
        <v>0.9847046231062726</v>
      </c>
    </row>
    <row r="2906" spans="1:3" x14ac:dyDescent="0.2">
      <c r="A2906" t="s">
        <v>7718</v>
      </c>
      <c r="B2906">
        <v>69840.530799929998</v>
      </c>
      <c r="C2906">
        <f>SUM(B$2:B2906)/SUM(B$2:B$9064)</f>
        <v>0.98471746047467068</v>
      </c>
    </row>
    <row r="2907" spans="1:3" x14ac:dyDescent="0.2">
      <c r="A2907" t="s">
        <v>8530</v>
      </c>
      <c r="B2907">
        <v>69651.871156199995</v>
      </c>
      <c r="C2907">
        <f>SUM(B$2:B2907)/SUM(B$2:B$9064)</f>
        <v>0.98473026316559231</v>
      </c>
    </row>
    <row r="2908" spans="1:3" x14ac:dyDescent="0.2">
      <c r="A2908" t="s">
        <v>514</v>
      </c>
      <c r="B2908">
        <v>69632.521699999998</v>
      </c>
      <c r="C2908">
        <f>SUM(B$2:B2908)/SUM(B$2:B$9064)</f>
        <v>0.98474306229989605</v>
      </c>
    </row>
    <row r="2909" spans="1:3" x14ac:dyDescent="0.2">
      <c r="A2909" t="s">
        <v>4403</v>
      </c>
      <c r="B2909">
        <v>69608.092024999904</v>
      </c>
      <c r="C2909">
        <f>SUM(B$2:B2909)/SUM(B$2:B$9064)</f>
        <v>0.98475585694378798</v>
      </c>
    </row>
    <row r="2910" spans="1:3" x14ac:dyDescent="0.2">
      <c r="A2910" t="s">
        <v>4406</v>
      </c>
      <c r="B2910">
        <v>69331.384541000996</v>
      </c>
      <c r="C2910">
        <f>SUM(B$2:B2910)/SUM(B$2:B$9064)</f>
        <v>0.98476860072615469</v>
      </c>
    </row>
    <row r="2911" spans="1:3" x14ac:dyDescent="0.2">
      <c r="A2911" t="s">
        <v>7149</v>
      </c>
      <c r="B2911">
        <v>69259.033315850902</v>
      </c>
      <c r="C2911">
        <f>SUM(B$2:B2911)/SUM(B$2:B$9064)</f>
        <v>0.98478133120966316</v>
      </c>
    </row>
    <row r="2912" spans="1:3" x14ac:dyDescent="0.2">
      <c r="A2912" t="s">
        <v>1222</v>
      </c>
      <c r="B2912">
        <v>69228.750800249894</v>
      </c>
      <c r="C2912">
        <f>SUM(B$2:B2912)/SUM(B$2:B$9064)</f>
        <v>0.98479405612695081</v>
      </c>
    </row>
    <row r="2913" spans="1:3" x14ac:dyDescent="0.2">
      <c r="A2913" t="s">
        <v>1689</v>
      </c>
      <c r="B2913">
        <v>69211.209000000003</v>
      </c>
      <c r="C2913">
        <f>SUM(B$2:B2913)/SUM(B$2:B$9064)</f>
        <v>0.98480677781988513</v>
      </c>
    </row>
    <row r="2914" spans="1:3" x14ac:dyDescent="0.2">
      <c r="A2914" t="s">
        <v>4524</v>
      </c>
      <c r="B2914">
        <v>69202.442479999998</v>
      </c>
      <c r="C2914">
        <f>SUM(B$2:B2914)/SUM(B$2:B$9064)</f>
        <v>0.98481949790144785</v>
      </c>
    </row>
    <row r="2915" spans="1:3" x14ac:dyDescent="0.2">
      <c r="A2915" t="s">
        <v>3556</v>
      </c>
      <c r="B2915">
        <v>69164.735514449902</v>
      </c>
      <c r="C2915">
        <f>SUM(B$2:B2915)/SUM(B$2:B$9064)</f>
        <v>0.98483221105210395</v>
      </c>
    </row>
    <row r="2916" spans="1:3" x14ac:dyDescent="0.2">
      <c r="A2916" t="s">
        <v>4072</v>
      </c>
      <c r="B2916">
        <v>69121.095146774998</v>
      </c>
      <c r="C2916">
        <f>SUM(B$2:B2916)/SUM(B$2:B$9064)</f>
        <v>0.98484491618123615</v>
      </c>
    </row>
    <row r="2917" spans="1:3" x14ac:dyDescent="0.2">
      <c r="A2917" t="s">
        <v>6176</v>
      </c>
      <c r="B2917">
        <v>69078.484542199905</v>
      </c>
      <c r="C2917">
        <f>SUM(B$2:B2917)/SUM(B$2:B$9064)</f>
        <v>0.98485761347812506</v>
      </c>
    </row>
    <row r="2918" spans="1:3" x14ac:dyDescent="0.2">
      <c r="A2918" t="s">
        <v>8883</v>
      </c>
      <c r="B2918">
        <v>69032.868579999995</v>
      </c>
      <c r="C2918">
        <f>SUM(B$2:B2918)/SUM(B$2:B$9064)</f>
        <v>0.98487030239035678</v>
      </c>
    </row>
    <row r="2919" spans="1:3" x14ac:dyDescent="0.2">
      <c r="A2919" t="s">
        <v>2521</v>
      </c>
      <c r="B2919">
        <v>69030.664157120002</v>
      </c>
      <c r="C2919">
        <f>SUM(B$2:B2919)/SUM(B$2:B$9064)</f>
        <v>0.98488299089739406</v>
      </c>
    </row>
    <row r="2920" spans="1:3" x14ac:dyDescent="0.2">
      <c r="A2920" t="s">
        <v>5839</v>
      </c>
      <c r="B2920">
        <v>68948.272823451</v>
      </c>
      <c r="C2920">
        <f>SUM(B$2:B2920)/SUM(B$2:B$9064)</f>
        <v>0.98489566426010344</v>
      </c>
    </row>
    <row r="2921" spans="1:3" x14ac:dyDescent="0.2">
      <c r="A2921" t="s">
        <v>4128</v>
      </c>
      <c r="B2921">
        <v>68812.503800000006</v>
      </c>
      <c r="C2921">
        <f>SUM(B$2:B2921)/SUM(B$2:B$9064)</f>
        <v>0.98490831266714673</v>
      </c>
    </row>
    <row r="2922" spans="1:3" x14ac:dyDescent="0.2">
      <c r="A2922" t="s">
        <v>2346</v>
      </c>
      <c r="B2922">
        <v>68796.090799999904</v>
      </c>
      <c r="C2922">
        <f>SUM(B$2:B2922)/SUM(B$2:B$9064)</f>
        <v>0.98492095805732116</v>
      </c>
    </row>
    <row r="2923" spans="1:3" x14ac:dyDescent="0.2">
      <c r="A2923" t="s">
        <v>2237</v>
      </c>
      <c r="B2923">
        <v>68685.409597339894</v>
      </c>
      <c r="C2923">
        <f>SUM(B$2:B2923)/SUM(B$2:B$9064)</f>
        <v>0.98493358310321455</v>
      </c>
    </row>
    <row r="2924" spans="1:3" x14ac:dyDescent="0.2">
      <c r="A2924" t="s">
        <v>7672</v>
      </c>
      <c r="B2924">
        <v>68548.118700000006</v>
      </c>
      <c r="C2924">
        <f>SUM(B$2:B2924)/SUM(B$2:B$9064)</f>
        <v>0.98494618291370672</v>
      </c>
    </row>
    <row r="2925" spans="1:3" x14ac:dyDescent="0.2">
      <c r="A2925" t="s">
        <v>2057</v>
      </c>
      <c r="B2925">
        <v>68505.801600000006</v>
      </c>
      <c r="C2925">
        <f>SUM(B$2:B2925)/SUM(B$2:B$9064)</f>
        <v>0.98495877494590456</v>
      </c>
    </row>
    <row r="2926" spans="1:3" x14ac:dyDescent="0.2">
      <c r="A2926" t="s">
        <v>8998</v>
      </c>
      <c r="B2926">
        <v>68383.027000009897</v>
      </c>
      <c r="C2926">
        <f>SUM(B$2:B2926)/SUM(B$2:B$9064)</f>
        <v>0.98497134441093759</v>
      </c>
    </row>
    <row r="2927" spans="1:3" x14ac:dyDescent="0.2">
      <c r="A2927" t="s">
        <v>5062</v>
      </c>
      <c r="B2927">
        <v>68364.268200000006</v>
      </c>
      <c r="C2927">
        <f>SUM(B$2:B2927)/SUM(B$2:B$9064)</f>
        <v>0.98498391042792077</v>
      </c>
    </row>
    <row r="2928" spans="1:3" x14ac:dyDescent="0.2">
      <c r="A2928" t="s">
        <v>3770</v>
      </c>
      <c r="B2928">
        <v>68278.525599999994</v>
      </c>
      <c r="C2928">
        <f>SUM(B$2:B2928)/SUM(B$2:B$9064)</f>
        <v>0.9849964606845808</v>
      </c>
    </row>
    <row r="2929" spans="1:3" x14ac:dyDescent="0.2">
      <c r="A2929" t="s">
        <v>2337</v>
      </c>
      <c r="B2929">
        <v>68165.560500000007</v>
      </c>
      <c r="C2929">
        <f>SUM(B$2:B2929)/SUM(B$2:B$9064)</f>
        <v>0.98500899017715737</v>
      </c>
    </row>
    <row r="2930" spans="1:3" x14ac:dyDescent="0.2">
      <c r="A2930" t="s">
        <v>5456</v>
      </c>
      <c r="B2930">
        <v>67956.023700000005</v>
      </c>
      <c r="C2930">
        <f>SUM(B$2:B2930)/SUM(B$2:B$9064)</f>
        <v>0.98502148115483334</v>
      </c>
    </row>
    <row r="2931" spans="1:3" x14ac:dyDescent="0.2">
      <c r="A2931" t="s">
        <v>2515</v>
      </c>
      <c r="B2931">
        <v>67866.843099149904</v>
      </c>
      <c r="C2931">
        <f>SUM(B$2:B2931)/SUM(B$2:B$9064)</f>
        <v>0.98503395574024821</v>
      </c>
    </row>
    <row r="2932" spans="1:3" x14ac:dyDescent="0.2">
      <c r="A2932" t="s">
        <v>694</v>
      </c>
      <c r="B2932">
        <v>67860.35271947</v>
      </c>
      <c r="C2932">
        <f>SUM(B$2:B2932)/SUM(B$2:B$9064)</f>
        <v>0.98504642913266804</v>
      </c>
    </row>
    <row r="2933" spans="1:3" x14ac:dyDescent="0.2">
      <c r="A2933" t="s">
        <v>8282</v>
      </c>
      <c r="B2933">
        <v>67804.278858099904</v>
      </c>
      <c r="C2933">
        <f>SUM(B$2:B2933)/SUM(B$2:B$9064)</f>
        <v>0.98505889221816723</v>
      </c>
    </row>
    <row r="2934" spans="1:3" x14ac:dyDescent="0.2">
      <c r="A2934" t="s">
        <v>8145</v>
      </c>
      <c r="B2934">
        <v>67772.210299999904</v>
      </c>
      <c r="C2934">
        <f>SUM(B$2:B2934)/SUM(B$2:B$9064)</f>
        <v>0.98507134940915375</v>
      </c>
    </row>
    <row r="2935" spans="1:3" x14ac:dyDescent="0.2">
      <c r="A2935" t="s">
        <v>3468</v>
      </c>
      <c r="B2935">
        <v>67745.931157619998</v>
      </c>
      <c r="C2935">
        <f>SUM(B$2:B2935)/SUM(B$2:B$9064)</f>
        <v>0.9850838017697785</v>
      </c>
    </row>
    <row r="2936" spans="1:3" x14ac:dyDescent="0.2">
      <c r="A2936" t="s">
        <v>3847</v>
      </c>
      <c r="B2936">
        <v>67695.270999949993</v>
      </c>
      <c r="C2936">
        <f>SUM(B$2:B2936)/SUM(B$2:B$9064)</f>
        <v>0.98509624481857383</v>
      </c>
    </row>
    <row r="2937" spans="1:3" x14ac:dyDescent="0.2">
      <c r="A2937" t="s">
        <v>1730</v>
      </c>
      <c r="B2937">
        <v>67682.093699999896</v>
      </c>
      <c r="C2937">
        <f>SUM(B$2:B2937)/SUM(B$2:B$9064)</f>
        <v>0.98510868544525343</v>
      </c>
    </row>
    <row r="2938" spans="1:3" x14ac:dyDescent="0.2">
      <c r="A2938" t="s">
        <v>3098</v>
      </c>
      <c r="B2938">
        <v>67540.165601030007</v>
      </c>
      <c r="C2938">
        <f>SUM(B$2:B2938)/SUM(B$2:B$9064)</f>
        <v>0.98512109998416875</v>
      </c>
    </row>
    <row r="2939" spans="1:3" x14ac:dyDescent="0.2">
      <c r="A2939" t="s">
        <v>1732</v>
      </c>
      <c r="B2939">
        <v>67454.3749044</v>
      </c>
      <c r="C2939">
        <f>SUM(B$2:B2939)/SUM(B$2:B$9064)</f>
        <v>0.9851334987539202</v>
      </c>
    </row>
    <row r="2940" spans="1:3" x14ac:dyDescent="0.2">
      <c r="A2940" t="s">
        <v>2419</v>
      </c>
      <c r="B2940">
        <v>67451.368979293999</v>
      </c>
      <c r="C2940">
        <f>SUM(B$2:B2940)/SUM(B$2:B$9064)</f>
        <v>0.98514589697115351</v>
      </c>
    </row>
    <row r="2941" spans="1:3" x14ac:dyDescent="0.2">
      <c r="A2941" t="s">
        <v>8353</v>
      </c>
      <c r="B2941">
        <v>67381.237383811997</v>
      </c>
      <c r="C2941">
        <f>SUM(B$2:B2941)/SUM(B$2:B$9064)</f>
        <v>0.98515828229751778</v>
      </c>
    </row>
    <row r="2942" spans="1:3" x14ac:dyDescent="0.2">
      <c r="A2942" t="s">
        <v>4051</v>
      </c>
      <c r="B2942">
        <v>67353.614099999904</v>
      </c>
      <c r="C2942">
        <f>SUM(B$2:B2942)/SUM(B$2:B$9064)</f>
        <v>0.98517066254645413</v>
      </c>
    </row>
    <row r="2943" spans="1:3" x14ac:dyDescent="0.2">
      <c r="A2943" t="s">
        <v>8740</v>
      </c>
      <c r="B2943">
        <v>67331.5669146</v>
      </c>
      <c r="C2943">
        <f>SUM(B$2:B2943)/SUM(B$2:B$9064)</f>
        <v>0.98518303874290336</v>
      </c>
    </row>
    <row r="2944" spans="1:3" x14ac:dyDescent="0.2">
      <c r="A2944" t="s">
        <v>1455</v>
      </c>
      <c r="B2944">
        <v>67201.137099999905</v>
      </c>
      <c r="C2944">
        <f>SUM(B$2:B2944)/SUM(B$2:B$9064)</f>
        <v>0.98519539096508502</v>
      </c>
    </row>
    <row r="2945" spans="1:3" x14ac:dyDescent="0.2">
      <c r="A2945" t="s">
        <v>6906</v>
      </c>
      <c r="B2945">
        <v>67163.970399999904</v>
      </c>
      <c r="C2945">
        <f>SUM(B$2:B2945)/SUM(B$2:B$9064)</f>
        <v>0.98520773635566583</v>
      </c>
    </row>
    <row r="2946" spans="1:3" x14ac:dyDescent="0.2">
      <c r="A2946" t="s">
        <v>7620</v>
      </c>
      <c r="B2946">
        <v>66824.087899999999</v>
      </c>
      <c r="C2946">
        <f>SUM(B$2:B2946)/SUM(B$2:B$9064)</f>
        <v>0.98522001927253966</v>
      </c>
    </row>
    <row r="2947" spans="1:3" x14ac:dyDescent="0.2">
      <c r="A2947" t="s">
        <v>4722</v>
      </c>
      <c r="B2947">
        <v>66592.524200479995</v>
      </c>
      <c r="C2947">
        <f>SUM(B$2:B2947)/SUM(B$2:B$9064)</f>
        <v>0.98523225962575467</v>
      </c>
    </row>
    <row r="2948" spans="1:3" x14ac:dyDescent="0.2">
      <c r="A2948" t="s">
        <v>2088</v>
      </c>
      <c r="B2948">
        <v>66495.800861543903</v>
      </c>
      <c r="C2948">
        <f>SUM(B$2:B2948)/SUM(B$2:B$9064)</f>
        <v>0.98524448220027994</v>
      </c>
    </row>
    <row r="2949" spans="1:3" x14ac:dyDescent="0.2">
      <c r="A2949" t="s">
        <v>8336</v>
      </c>
      <c r="B2949">
        <v>66493.807099999904</v>
      </c>
      <c r="C2949">
        <f>SUM(B$2:B2949)/SUM(B$2:B$9064)</f>
        <v>0.98525670440833246</v>
      </c>
    </row>
    <row r="2950" spans="1:3" x14ac:dyDescent="0.2">
      <c r="A2950" t="s">
        <v>7254</v>
      </c>
      <c r="B2950">
        <v>66470.460899999904</v>
      </c>
      <c r="C2950">
        <f>SUM(B$2:B2950)/SUM(B$2:B$9064)</f>
        <v>0.98526892232512653</v>
      </c>
    </row>
    <row r="2951" spans="1:3" x14ac:dyDescent="0.2">
      <c r="A2951" t="s">
        <v>566</v>
      </c>
      <c r="B2951">
        <v>66396.140899999999</v>
      </c>
      <c r="C2951">
        <f>SUM(B$2:B2951)/SUM(B$2:B$9064)</f>
        <v>0.98528112658118205</v>
      </c>
    </row>
    <row r="2952" spans="1:3" x14ac:dyDescent="0.2">
      <c r="A2952" t="s">
        <v>5728</v>
      </c>
      <c r="B2952">
        <v>66266.140199949907</v>
      </c>
      <c r="C2952">
        <f>SUM(B$2:B2952)/SUM(B$2:B$9064)</f>
        <v>0.98529330694184536</v>
      </c>
    </row>
    <row r="2953" spans="1:3" x14ac:dyDescent="0.2">
      <c r="A2953" t="s">
        <v>3766</v>
      </c>
      <c r="B2953">
        <v>66191.745999999999</v>
      </c>
      <c r="C2953">
        <f>SUM(B$2:B2953)/SUM(B$2:B$9064)</f>
        <v>0.9853054736281317</v>
      </c>
    </row>
    <row r="2954" spans="1:3" x14ac:dyDescent="0.2">
      <c r="A2954" t="s">
        <v>1866</v>
      </c>
      <c r="B2954">
        <v>66166.996899999998</v>
      </c>
      <c r="C2954">
        <f>SUM(B$2:B2954)/SUM(B$2:B$9064)</f>
        <v>0.98531763576529285</v>
      </c>
    </row>
    <row r="2955" spans="1:3" x14ac:dyDescent="0.2">
      <c r="A2955" t="s">
        <v>674</v>
      </c>
      <c r="B2955">
        <v>66067.689400000003</v>
      </c>
      <c r="C2955">
        <f>SUM(B$2:B2955)/SUM(B$2:B$9064)</f>
        <v>0.98532977964877022</v>
      </c>
    </row>
    <row r="2956" spans="1:3" x14ac:dyDescent="0.2">
      <c r="A2956" t="s">
        <v>8165</v>
      </c>
      <c r="B2956">
        <v>66060.483412699905</v>
      </c>
      <c r="C2956">
        <f>SUM(B$2:B2956)/SUM(B$2:B$9064)</f>
        <v>0.9853419222077171</v>
      </c>
    </row>
    <row r="2957" spans="1:3" x14ac:dyDescent="0.2">
      <c r="A2957" t="s">
        <v>7125</v>
      </c>
      <c r="B2957">
        <v>66018.496992200002</v>
      </c>
      <c r="C2957">
        <f>SUM(B$2:B2957)/SUM(B$2:B$9064)</f>
        <v>0.9853540570491518</v>
      </c>
    </row>
    <row r="2958" spans="1:3" x14ac:dyDescent="0.2">
      <c r="A2958" t="s">
        <v>6489</v>
      </c>
      <c r="B2958">
        <v>66001.172000000006</v>
      </c>
      <c r="C2958">
        <f>SUM(B$2:B2958)/SUM(B$2:B$9064)</f>
        <v>0.98536618870608461</v>
      </c>
    </row>
    <row r="2959" spans="1:3" x14ac:dyDescent="0.2">
      <c r="A2959" t="s">
        <v>2809</v>
      </c>
      <c r="B2959">
        <v>65989.671799999895</v>
      </c>
      <c r="C2959">
        <f>SUM(B$2:B2959)/SUM(B$2:B$9064)</f>
        <v>0.98537831824916877</v>
      </c>
    </row>
    <row r="2960" spans="1:3" x14ac:dyDescent="0.2">
      <c r="A2960" t="s">
        <v>8598</v>
      </c>
      <c r="B2960">
        <v>65969.957299500005</v>
      </c>
      <c r="C2960">
        <f>SUM(B$2:B2960)/SUM(B$2:B$9064)</f>
        <v>0.98539044416853616</v>
      </c>
    </row>
    <row r="2961" spans="1:3" x14ac:dyDescent="0.2">
      <c r="A2961" t="s">
        <v>6063</v>
      </c>
      <c r="B2961">
        <v>65928.899799999999</v>
      </c>
      <c r="C2961">
        <f>SUM(B$2:B2961)/SUM(B$2:B$9064)</f>
        <v>0.98540256254113612</v>
      </c>
    </row>
    <row r="2962" spans="1:3" x14ac:dyDescent="0.2">
      <c r="A2962" t="s">
        <v>7899</v>
      </c>
      <c r="B2962">
        <v>65780.190298639907</v>
      </c>
      <c r="C2962">
        <f>SUM(B$2:B2962)/SUM(B$2:B$9064)</f>
        <v>0.98541465357948443</v>
      </c>
    </row>
    <row r="2963" spans="1:3" x14ac:dyDescent="0.2">
      <c r="A2963" t="s">
        <v>4021</v>
      </c>
      <c r="B2963">
        <v>65719.52830002</v>
      </c>
      <c r="C2963">
        <f>SUM(B$2:B2963)/SUM(B$2:B$9064)</f>
        <v>0.98542673346756759</v>
      </c>
    </row>
    <row r="2964" spans="1:3" x14ac:dyDescent="0.2">
      <c r="A2964" t="s">
        <v>5162</v>
      </c>
      <c r="B2964">
        <v>65703.379800999901</v>
      </c>
      <c r="C2964">
        <f>SUM(B$2:B2964)/SUM(B$2:B$9064)</f>
        <v>0.98543881038739967</v>
      </c>
    </row>
    <row r="2965" spans="1:3" x14ac:dyDescent="0.2">
      <c r="A2965" t="s">
        <v>8504</v>
      </c>
      <c r="B2965">
        <v>65593.361000000004</v>
      </c>
      <c r="C2965">
        <f>SUM(B$2:B2965)/SUM(B$2:B$9064)</f>
        <v>0.98545086708470686</v>
      </c>
    </row>
    <row r="2966" spans="1:3" x14ac:dyDescent="0.2">
      <c r="A2966" t="s">
        <v>5977</v>
      </c>
      <c r="B2966">
        <v>65562.015699999902</v>
      </c>
      <c r="C2966">
        <f>SUM(B$2:B2966)/SUM(B$2:B$9064)</f>
        <v>0.98546291802044328</v>
      </c>
    </row>
    <row r="2967" spans="1:3" x14ac:dyDescent="0.2">
      <c r="A2967" t="s">
        <v>7814</v>
      </c>
      <c r="B2967">
        <v>65556.271900000007</v>
      </c>
      <c r="C2967">
        <f>SUM(B$2:B2967)/SUM(B$2:B$9064)</f>
        <v>0.98547496790041333</v>
      </c>
    </row>
    <row r="2968" spans="1:3" x14ac:dyDescent="0.2">
      <c r="A2968" t="s">
        <v>6572</v>
      </c>
      <c r="B2968">
        <v>65533.575299750002</v>
      </c>
      <c r="C2968">
        <f>SUM(B$2:B2968)/SUM(B$2:B$9064)</f>
        <v>0.98548701360852775</v>
      </c>
    </row>
    <row r="2969" spans="1:3" x14ac:dyDescent="0.2">
      <c r="A2969" t="s">
        <v>8343</v>
      </c>
      <c r="B2969">
        <v>65468.242937000003</v>
      </c>
      <c r="C2969">
        <f>SUM(B$2:B2969)/SUM(B$2:B$9064)</f>
        <v>0.98549904730791871</v>
      </c>
    </row>
    <row r="2970" spans="1:3" x14ac:dyDescent="0.2">
      <c r="A2970" t="s">
        <v>5882</v>
      </c>
      <c r="B2970">
        <v>65445.674451009902</v>
      </c>
      <c r="C2970">
        <f>SUM(B$2:B2970)/SUM(B$2:B$9064)</f>
        <v>0.98551107685900263</v>
      </c>
    </row>
    <row r="2971" spans="1:3" x14ac:dyDescent="0.2">
      <c r="A2971" t="s">
        <v>8075</v>
      </c>
      <c r="B2971">
        <v>65390.318599999897</v>
      </c>
      <c r="C2971">
        <f>SUM(B$2:B2971)/SUM(B$2:B$9064)</f>
        <v>0.98552309623514311</v>
      </c>
    </row>
    <row r="2972" spans="1:3" x14ac:dyDescent="0.2">
      <c r="A2972" t="s">
        <v>6144</v>
      </c>
      <c r="B2972">
        <v>65243.729559990003</v>
      </c>
      <c r="C2972">
        <f>SUM(B$2:B2972)/SUM(B$2:B$9064)</f>
        <v>0.98553508866679318</v>
      </c>
    </row>
    <row r="2973" spans="1:3" x14ac:dyDescent="0.2">
      <c r="A2973" t="s">
        <v>1102</v>
      </c>
      <c r="B2973">
        <v>65187.915661999898</v>
      </c>
      <c r="C2973">
        <f>SUM(B$2:B2973)/SUM(B$2:B$9064)</f>
        <v>0.98554707083930626</v>
      </c>
    </row>
    <row r="2974" spans="1:3" x14ac:dyDescent="0.2">
      <c r="A2974" t="s">
        <v>5912</v>
      </c>
      <c r="B2974">
        <v>65149.760762174003</v>
      </c>
      <c r="C2974">
        <f>SUM(B$2:B2974)/SUM(B$2:B$9064)</f>
        <v>0.98555904599857802</v>
      </c>
    </row>
    <row r="2975" spans="1:3" x14ac:dyDescent="0.2">
      <c r="A2975" t="s">
        <v>1794</v>
      </c>
      <c r="B2975">
        <v>65062.227800499997</v>
      </c>
      <c r="C2975">
        <f>SUM(B$2:B2975)/SUM(B$2:B$9064)</f>
        <v>0.98557100506844053</v>
      </c>
    </row>
    <row r="2976" spans="1:3" x14ac:dyDescent="0.2">
      <c r="A2976" t="s">
        <v>6681</v>
      </c>
      <c r="B2976">
        <v>65056.568599999897</v>
      </c>
      <c r="C2976">
        <f>SUM(B$2:B2976)/SUM(B$2:B$9064)</f>
        <v>0.98558296309808691</v>
      </c>
    </row>
    <row r="2977" spans="1:3" x14ac:dyDescent="0.2">
      <c r="A2977" t="s">
        <v>665</v>
      </c>
      <c r="B2977">
        <v>64940.7723010599</v>
      </c>
      <c r="C2977">
        <f>SUM(B$2:B2977)/SUM(B$2:B$9064)</f>
        <v>0.98559489984324811</v>
      </c>
    </row>
    <row r="2978" spans="1:3" x14ac:dyDescent="0.2">
      <c r="A2978" t="s">
        <v>671</v>
      </c>
      <c r="B2978">
        <v>64938.923699999999</v>
      </c>
      <c r="C2978">
        <f>SUM(B$2:B2978)/SUM(B$2:B$9064)</f>
        <v>0.98560683624861856</v>
      </c>
    </row>
    <row r="2979" spans="1:3" x14ac:dyDescent="0.2">
      <c r="A2979" t="s">
        <v>1903</v>
      </c>
      <c r="B2979">
        <v>64918.12409831</v>
      </c>
      <c r="C2979">
        <f>SUM(B$2:B2979)/SUM(B$2:B$9064)</f>
        <v>0.98561876883082</v>
      </c>
    </row>
    <row r="2980" spans="1:3" x14ac:dyDescent="0.2">
      <c r="A2980" t="s">
        <v>6782</v>
      </c>
      <c r="B2980">
        <v>64904.431900249903</v>
      </c>
      <c r="C2980">
        <f>SUM(B$2:B2980)/SUM(B$2:B$9064)</f>
        <v>0.98563069889626231</v>
      </c>
    </row>
    <row r="2981" spans="1:3" x14ac:dyDescent="0.2">
      <c r="A2981" t="s">
        <v>2333</v>
      </c>
      <c r="B2981">
        <v>64885.277878267902</v>
      </c>
      <c r="C2981">
        <f>SUM(B$2:B2981)/SUM(B$2:B$9064)</f>
        <v>0.98564262544100911</v>
      </c>
    </row>
    <row r="2982" spans="1:3" x14ac:dyDescent="0.2">
      <c r="A2982" t="s">
        <v>523</v>
      </c>
      <c r="B2982">
        <v>64875.4951</v>
      </c>
      <c r="C2982">
        <f>SUM(B$2:B2982)/SUM(B$2:B$9064)</f>
        <v>0.9856545501875863</v>
      </c>
    </row>
    <row r="2983" spans="1:3" x14ac:dyDescent="0.2">
      <c r="A2983" t="s">
        <v>4308</v>
      </c>
      <c r="B2983">
        <v>64861.824899999898</v>
      </c>
      <c r="C2983">
        <f>SUM(B$2:B2983)/SUM(B$2:B$9064)</f>
        <v>0.98566647242144778</v>
      </c>
    </row>
    <row r="2984" spans="1:3" x14ac:dyDescent="0.2">
      <c r="A2984" t="s">
        <v>1422</v>
      </c>
      <c r="B2984">
        <v>64774.185199999898</v>
      </c>
      <c r="C2984">
        <f>SUM(B$2:B2984)/SUM(B$2:B$9064)</f>
        <v>0.9856783785462806</v>
      </c>
    </row>
    <row r="2985" spans="1:3" x14ac:dyDescent="0.2">
      <c r="A2985" t="s">
        <v>542</v>
      </c>
      <c r="B2985">
        <v>64679.278799</v>
      </c>
      <c r="C2985">
        <f>SUM(B$2:B2985)/SUM(B$2:B$9064)</f>
        <v>0.98569026722639452</v>
      </c>
    </row>
    <row r="2986" spans="1:3" x14ac:dyDescent="0.2">
      <c r="A2986" t="s">
        <v>3973</v>
      </c>
      <c r="B2986">
        <v>64582.0370999999</v>
      </c>
      <c r="C2986">
        <f>SUM(B$2:B2986)/SUM(B$2:B$9064)</f>
        <v>0.98570213803253892</v>
      </c>
    </row>
    <row r="2987" spans="1:3" x14ac:dyDescent="0.2">
      <c r="A2987" t="s">
        <v>8905</v>
      </c>
      <c r="B2987">
        <v>64470.347906668001</v>
      </c>
      <c r="C2987">
        <f>SUM(B$2:B2987)/SUM(B$2:B$9064)</f>
        <v>0.98571398830912405</v>
      </c>
    </row>
    <row r="2988" spans="1:3" x14ac:dyDescent="0.2">
      <c r="A2988" t="s">
        <v>8683</v>
      </c>
      <c r="B2988">
        <v>64444.792099999897</v>
      </c>
      <c r="C2988">
        <f>SUM(B$2:B2988)/SUM(B$2:B$9064)</f>
        <v>0.98572583388830348</v>
      </c>
    </row>
    <row r="2989" spans="1:3" x14ac:dyDescent="0.2">
      <c r="A2989" t="s">
        <v>5592</v>
      </c>
      <c r="B2989">
        <v>64424.950800010003</v>
      </c>
      <c r="C2989">
        <f>SUM(B$2:B2989)/SUM(B$2:B$9064)</f>
        <v>0.98573767582045912</v>
      </c>
    </row>
    <row r="2990" spans="1:3" x14ac:dyDescent="0.2">
      <c r="A2990" t="s">
        <v>5051</v>
      </c>
      <c r="B2990">
        <v>64387.958197549902</v>
      </c>
      <c r="C2990">
        <f>SUM(B$2:B2990)/SUM(B$2:B$9064)</f>
        <v>0.98574951095301488</v>
      </c>
    </row>
    <row r="2991" spans="1:3" x14ac:dyDescent="0.2">
      <c r="A2991" t="s">
        <v>4657</v>
      </c>
      <c r="B2991">
        <v>64381.152699999897</v>
      </c>
      <c r="C2991">
        <f>SUM(B$2:B2991)/SUM(B$2:B$9064)</f>
        <v>0.98576134483465405</v>
      </c>
    </row>
    <row r="2992" spans="1:3" x14ac:dyDescent="0.2">
      <c r="A2992" t="s">
        <v>8345</v>
      </c>
      <c r="B2992">
        <v>64363.2861999999</v>
      </c>
      <c r="C2992">
        <f>SUM(B$2:B2992)/SUM(B$2:B$9064)</f>
        <v>0.98577317543225684</v>
      </c>
    </row>
    <row r="2993" spans="1:3" x14ac:dyDescent="0.2">
      <c r="A2993" t="s">
        <v>7858</v>
      </c>
      <c r="B2993">
        <v>64343.812799999898</v>
      </c>
      <c r="C2993">
        <f>SUM(B$2:B2993)/SUM(B$2:B$9064)</f>
        <v>0.98578500245045941</v>
      </c>
    </row>
    <row r="2994" spans="1:3" x14ac:dyDescent="0.2">
      <c r="A2994" t="s">
        <v>4935</v>
      </c>
      <c r="B2994">
        <v>64332.101399979998</v>
      </c>
      <c r="C2994">
        <f>SUM(B$2:B2994)/SUM(B$2:B$9064)</f>
        <v>0.98579682731599294</v>
      </c>
    </row>
    <row r="2995" spans="1:3" x14ac:dyDescent="0.2">
      <c r="A2995" t="s">
        <v>5952</v>
      </c>
      <c r="B2995">
        <v>64180.689100000003</v>
      </c>
      <c r="C2995">
        <f>SUM(B$2:B2995)/SUM(B$2:B$9064)</f>
        <v>0.98580862435047401</v>
      </c>
    </row>
    <row r="2996" spans="1:3" x14ac:dyDescent="0.2">
      <c r="A2996" t="s">
        <v>1364</v>
      </c>
      <c r="B2996">
        <v>64166.330999999998</v>
      </c>
      <c r="C2996">
        <f>SUM(B$2:B2996)/SUM(B$2:B$9064)</f>
        <v>0.98582041874579673</v>
      </c>
    </row>
    <row r="2997" spans="1:3" x14ac:dyDescent="0.2">
      <c r="A2997" t="s">
        <v>918</v>
      </c>
      <c r="B2997">
        <v>64154.698700000001</v>
      </c>
      <c r="C2997">
        <f>SUM(B$2:B2997)/SUM(B$2:B$9064)</f>
        <v>0.98583221100298957</v>
      </c>
    </row>
    <row r="2998" spans="1:3" x14ac:dyDescent="0.2">
      <c r="A2998" t="s">
        <v>5740</v>
      </c>
      <c r="B2998">
        <v>64147.872699979896</v>
      </c>
      <c r="C2998">
        <f>SUM(B$2:B2998)/SUM(B$2:B$9064)</f>
        <v>0.98584400200549727</v>
      </c>
    </row>
    <row r="2999" spans="1:3" x14ac:dyDescent="0.2">
      <c r="A2999" t="s">
        <v>377</v>
      </c>
      <c r="B2999">
        <v>64080.449497900001</v>
      </c>
      <c r="C2999">
        <f>SUM(B$2:B2999)/SUM(B$2:B$9064)</f>
        <v>0.98585578061496515</v>
      </c>
    </row>
    <row r="3000" spans="1:3" x14ac:dyDescent="0.2">
      <c r="A3000" t="s">
        <v>2749</v>
      </c>
      <c r="B3000">
        <v>64041.044999999896</v>
      </c>
      <c r="C3000">
        <f>SUM(B$2:B3000)/SUM(B$2:B$9064)</f>
        <v>0.98586755198150322</v>
      </c>
    </row>
    <row r="3001" spans="1:3" x14ac:dyDescent="0.2">
      <c r="A3001" t="s">
        <v>8076</v>
      </c>
      <c r="B3001">
        <v>64032.228099999898</v>
      </c>
      <c r="C3001">
        <f>SUM(B$2:B3001)/SUM(B$2:B$9064)</f>
        <v>0.98587932172740933</v>
      </c>
    </row>
    <row r="3002" spans="1:3" x14ac:dyDescent="0.2">
      <c r="A3002" t="s">
        <v>6712</v>
      </c>
      <c r="B3002">
        <v>63894.657300639999</v>
      </c>
      <c r="C3002">
        <f>SUM(B$2:B3002)/SUM(B$2:B$9064)</f>
        <v>0.98589106618646549</v>
      </c>
    </row>
    <row r="3003" spans="1:3" x14ac:dyDescent="0.2">
      <c r="A3003" t="s">
        <v>19</v>
      </c>
      <c r="B3003">
        <v>63847.323300019998</v>
      </c>
      <c r="C3003">
        <f>SUM(B$2:B3003)/SUM(B$2:B$9064)</f>
        <v>0.98590280194507229</v>
      </c>
    </row>
    <row r="3004" spans="1:3" x14ac:dyDescent="0.2">
      <c r="A3004" t="s">
        <v>658</v>
      </c>
      <c r="B3004">
        <v>63832.086000000003</v>
      </c>
      <c r="C3004">
        <f>SUM(B$2:B3004)/SUM(B$2:B$9064)</f>
        <v>0.98591453490291525</v>
      </c>
    </row>
    <row r="3005" spans="1:3" x14ac:dyDescent="0.2">
      <c r="A3005" t="s">
        <v>209</v>
      </c>
      <c r="B3005">
        <v>63682.8361</v>
      </c>
      <c r="C3005">
        <f>SUM(B$2:B3005)/SUM(B$2:B$9064)</f>
        <v>0.98592624042717569</v>
      </c>
    </row>
    <row r="3006" spans="1:3" x14ac:dyDescent="0.2">
      <c r="A3006" t="s">
        <v>6837</v>
      </c>
      <c r="B3006">
        <v>63632.482499999998</v>
      </c>
      <c r="C3006">
        <f>SUM(B$2:B3006)/SUM(B$2:B$9064)</f>
        <v>0.9859379366959552</v>
      </c>
    </row>
    <row r="3007" spans="1:3" x14ac:dyDescent="0.2">
      <c r="A3007" t="s">
        <v>5566</v>
      </c>
      <c r="B3007">
        <v>63500.789726390998</v>
      </c>
      <c r="C3007">
        <f>SUM(B$2:B3007)/SUM(B$2:B$9064)</f>
        <v>0.98594960875832283</v>
      </c>
    </row>
    <row r="3008" spans="1:3" x14ac:dyDescent="0.2">
      <c r="A3008" t="s">
        <v>4689</v>
      </c>
      <c r="B3008">
        <v>63473.821400549998</v>
      </c>
      <c r="C3008">
        <f>SUM(B$2:B3008)/SUM(B$2:B$9064)</f>
        <v>0.98596127586365001</v>
      </c>
    </row>
    <row r="3009" spans="1:3" x14ac:dyDescent="0.2">
      <c r="A3009" t="s">
        <v>302</v>
      </c>
      <c r="B3009">
        <v>63415.859199999999</v>
      </c>
      <c r="C3009">
        <f>SUM(B$2:B3009)/SUM(B$2:B$9064)</f>
        <v>0.9859729323149613</v>
      </c>
    </row>
    <row r="3010" spans="1:3" x14ac:dyDescent="0.2">
      <c r="A3010" t="s">
        <v>3234</v>
      </c>
      <c r="B3010">
        <v>63390.866567577898</v>
      </c>
      <c r="C3010">
        <f>SUM(B$2:B3010)/SUM(B$2:B$9064)</f>
        <v>0.98598458417238399</v>
      </c>
    </row>
    <row r="3011" spans="1:3" x14ac:dyDescent="0.2">
      <c r="A3011" t="s">
        <v>7777</v>
      </c>
      <c r="B3011">
        <v>63332.760799999996</v>
      </c>
      <c r="C3011">
        <f>SUM(B$2:B3011)/SUM(B$2:B$9064)</f>
        <v>0.98599622534940179</v>
      </c>
    </row>
    <row r="3012" spans="1:3" x14ac:dyDescent="0.2">
      <c r="A3012" t="s">
        <v>7691</v>
      </c>
      <c r="B3012">
        <v>63264.004300000001</v>
      </c>
      <c r="C3012">
        <f>SUM(B$2:B3012)/SUM(B$2:B$9064)</f>
        <v>0.98600785388830658</v>
      </c>
    </row>
    <row r="3013" spans="1:3" x14ac:dyDescent="0.2">
      <c r="A3013" t="s">
        <v>2257</v>
      </c>
      <c r="B3013">
        <v>63221.045231999997</v>
      </c>
      <c r="C3013">
        <f>SUM(B$2:B3013)/SUM(B$2:B$9064)</f>
        <v>0.98601947453091698</v>
      </c>
    </row>
    <row r="3014" spans="1:3" x14ac:dyDescent="0.2">
      <c r="A3014" t="s">
        <v>6159</v>
      </c>
      <c r="B3014">
        <v>63199.719134649902</v>
      </c>
      <c r="C3014">
        <f>SUM(B$2:B3014)/SUM(B$2:B$9064)</f>
        <v>0.98603109125358346</v>
      </c>
    </row>
    <row r="3015" spans="1:3" x14ac:dyDescent="0.2">
      <c r="A3015" t="s">
        <v>2620</v>
      </c>
      <c r="B3015">
        <v>63077.912865500002</v>
      </c>
      <c r="C3015">
        <f>SUM(B$2:B3015)/SUM(B$2:B$9064)</f>
        <v>0.98604268558707375</v>
      </c>
    </row>
    <row r="3016" spans="1:3" x14ac:dyDescent="0.2">
      <c r="A3016" t="s">
        <v>759</v>
      </c>
      <c r="B3016">
        <v>63030.900895949897</v>
      </c>
      <c r="C3016">
        <f>SUM(B$2:B3016)/SUM(B$2:B$9064)</f>
        <v>0.98605427127930723</v>
      </c>
    </row>
    <row r="3017" spans="1:3" x14ac:dyDescent="0.2">
      <c r="A3017" t="s">
        <v>7563</v>
      </c>
      <c r="B3017">
        <v>63000.989904134898</v>
      </c>
      <c r="C3017">
        <f>SUM(B$2:B3017)/SUM(B$2:B$9064)</f>
        <v>0.98606585147360959</v>
      </c>
    </row>
    <row r="3018" spans="1:3" x14ac:dyDescent="0.2">
      <c r="A3018" t="s">
        <v>8974</v>
      </c>
      <c r="B3018">
        <v>62841.0158994999</v>
      </c>
      <c r="C3018">
        <f>SUM(B$2:B3018)/SUM(B$2:B$9064)</f>
        <v>0.98607740226313501</v>
      </c>
    </row>
    <row r="3019" spans="1:3" x14ac:dyDescent="0.2">
      <c r="A3019" t="s">
        <v>1421</v>
      </c>
      <c r="B3019">
        <v>62828.088481299899</v>
      </c>
      <c r="C3019">
        <f>SUM(B$2:B3019)/SUM(B$2:B$9064)</f>
        <v>0.98608895067647517</v>
      </c>
    </row>
    <row r="3020" spans="1:3" x14ac:dyDescent="0.2">
      <c r="A3020" t="s">
        <v>7043</v>
      </c>
      <c r="B3020">
        <v>62714.773895999999</v>
      </c>
      <c r="C3020">
        <f>SUM(B$2:B3020)/SUM(B$2:B$9064)</f>
        <v>0.98610047826149327</v>
      </c>
    </row>
    <row r="3021" spans="1:3" x14ac:dyDescent="0.2">
      <c r="A3021" t="s">
        <v>4920</v>
      </c>
      <c r="B3021">
        <v>62636.986100499897</v>
      </c>
      <c r="C3021">
        <f>SUM(B$2:B3021)/SUM(B$2:B$9064)</f>
        <v>0.98611199154835838</v>
      </c>
    </row>
    <row r="3022" spans="1:3" x14ac:dyDescent="0.2">
      <c r="A3022" t="s">
        <v>376</v>
      </c>
      <c r="B3022">
        <v>62624.808400000002</v>
      </c>
      <c r="C3022">
        <f>SUM(B$2:B3022)/SUM(B$2:B$9064)</f>
        <v>0.98612350259684389</v>
      </c>
    </row>
    <row r="3023" spans="1:3" x14ac:dyDescent="0.2">
      <c r="A3023" t="s">
        <v>4171</v>
      </c>
      <c r="B3023">
        <v>62583.01765175</v>
      </c>
      <c r="C3023">
        <f>SUM(B$2:B3023)/SUM(B$2:B$9064)</f>
        <v>0.98613500596378356</v>
      </c>
    </row>
    <row r="3024" spans="1:3" x14ac:dyDescent="0.2">
      <c r="A3024" t="s">
        <v>7732</v>
      </c>
      <c r="B3024">
        <v>62388.7069989999</v>
      </c>
      <c r="C3024">
        <f>SUM(B$2:B3024)/SUM(B$2:B$9064)</f>
        <v>0.98614647361453667</v>
      </c>
    </row>
    <row r="3025" spans="1:3" x14ac:dyDescent="0.2">
      <c r="A3025" t="s">
        <v>2207</v>
      </c>
      <c r="B3025">
        <v>62308.472950000003</v>
      </c>
      <c r="C3025">
        <f>SUM(B$2:B3025)/SUM(B$2:B$9064)</f>
        <v>0.98615792651749168</v>
      </c>
    </row>
    <row r="3026" spans="1:3" x14ac:dyDescent="0.2">
      <c r="A3026" t="s">
        <v>7051</v>
      </c>
      <c r="B3026">
        <v>62261.9084</v>
      </c>
      <c r="C3026">
        <f>SUM(B$2:B3026)/SUM(B$2:B$9064)</f>
        <v>0.98616937086142975</v>
      </c>
    </row>
    <row r="3027" spans="1:3" x14ac:dyDescent="0.2">
      <c r="A3027" t="s">
        <v>6571</v>
      </c>
      <c r="B3027">
        <v>62260.474999999897</v>
      </c>
      <c r="C3027">
        <f>SUM(B$2:B3027)/SUM(B$2:B$9064)</f>
        <v>0.98618081494189513</v>
      </c>
    </row>
    <row r="3028" spans="1:3" x14ac:dyDescent="0.2">
      <c r="A3028" t="s">
        <v>1166</v>
      </c>
      <c r="B3028">
        <v>62236.620400250002</v>
      </c>
      <c r="C3028">
        <f>SUM(B$2:B3028)/SUM(B$2:B$9064)</f>
        <v>0.98619225463765314</v>
      </c>
    </row>
    <row r="3029" spans="1:3" x14ac:dyDescent="0.2">
      <c r="A3029" t="s">
        <v>5223</v>
      </c>
      <c r="B3029">
        <v>62184.792501000004</v>
      </c>
      <c r="C3029">
        <f>SUM(B$2:B3029)/SUM(B$2:B$9064)</f>
        <v>0.98620368480693954</v>
      </c>
    </row>
    <row r="3030" spans="1:3" x14ac:dyDescent="0.2">
      <c r="A3030" t="s">
        <v>1328</v>
      </c>
      <c r="B3030">
        <v>62175.085299999999</v>
      </c>
      <c r="C3030">
        <f>SUM(B$2:B3030)/SUM(B$2:B$9064)</f>
        <v>0.9862151131919481</v>
      </c>
    </row>
    <row r="3031" spans="1:3" x14ac:dyDescent="0.2">
      <c r="A3031" t="s">
        <v>682</v>
      </c>
      <c r="B3031">
        <v>62106.290099999896</v>
      </c>
      <c r="C3031">
        <f>SUM(B$2:B3031)/SUM(B$2:B$9064)</f>
        <v>0.98622652893173013</v>
      </c>
    </row>
    <row r="3032" spans="1:3" x14ac:dyDescent="0.2">
      <c r="A3032" t="s">
        <v>1602</v>
      </c>
      <c r="B3032">
        <v>62071.658299499897</v>
      </c>
      <c r="C3032">
        <f>SUM(B$2:B3032)/SUM(B$2:B$9064)</f>
        <v>0.9862379383058506</v>
      </c>
    </row>
    <row r="3033" spans="1:3" x14ac:dyDescent="0.2">
      <c r="A3033" t="s">
        <v>3354</v>
      </c>
      <c r="B3033">
        <v>61968.956499999898</v>
      </c>
      <c r="C3033">
        <f>SUM(B$2:B3033)/SUM(B$2:B$9064)</f>
        <v>0.98624932880238214</v>
      </c>
    </row>
    <row r="3034" spans="1:3" x14ac:dyDescent="0.2">
      <c r="A3034" t="s">
        <v>6150</v>
      </c>
      <c r="B3034">
        <v>61905.502321499996</v>
      </c>
      <c r="C3034">
        <f>SUM(B$2:B3034)/SUM(B$2:B$9064)</f>
        <v>0.98626070763541884</v>
      </c>
    </row>
    <row r="3035" spans="1:3" x14ac:dyDescent="0.2">
      <c r="A3035" t="s">
        <v>8719</v>
      </c>
      <c r="B3035">
        <v>61901.859411400001</v>
      </c>
      <c r="C3035">
        <f>SUM(B$2:B3035)/SUM(B$2:B$9064)</f>
        <v>0.98627208579885317</v>
      </c>
    </row>
    <row r="3036" spans="1:3" x14ac:dyDescent="0.2">
      <c r="A3036" t="s">
        <v>8844</v>
      </c>
      <c r="B3036">
        <v>61874.138166110002</v>
      </c>
      <c r="C3036">
        <f>SUM(B$2:B3036)/SUM(B$2:B$9064)</f>
        <v>0.98628345886685331</v>
      </c>
    </row>
    <row r="3037" spans="1:3" x14ac:dyDescent="0.2">
      <c r="A3037" t="s">
        <v>4849</v>
      </c>
      <c r="B3037">
        <v>61852.782002</v>
      </c>
      <c r="C3037">
        <f>SUM(B$2:B3037)/SUM(B$2:B$9064)</f>
        <v>0.98629482800938295</v>
      </c>
    </row>
    <row r="3038" spans="1:3" x14ac:dyDescent="0.2">
      <c r="A3038" t="s">
        <v>7755</v>
      </c>
      <c r="B3038">
        <v>61786.432905799898</v>
      </c>
      <c r="C3038">
        <f>SUM(B$2:B3038)/SUM(B$2:B$9064)</f>
        <v>0.98630618495630384</v>
      </c>
    </row>
    <row r="3039" spans="1:3" x14ac:dyDescent="0.2">
      <c r="A3039" t="s">
        <v>8360</v>
      </c>
      <c r="B3039">
        <v>61652.2359</v>
      </c>
      <c r="C3039">
        <f>SUM(B$2:B3039)/SUM(B$2:B$9064)</f>
        <v>0.98631751723651062</v>
      </c>
    </row>
    <row r="3040" spans="1:3" x14ac:dyDescent="0.2">
      <c r="A3040" t="s">
        <v>3551</v>
      </c>
      <c r="B3040">
        <v>61650.700270924899</v>
      </c>
      <c r="C3040">
        <f>SUM(B$2:B3040)/SUM(B$2:B$9064)</f>
        <v>0.98632884923445374</v>
      </c>
    </row>
    <row r="3041" spans="1:3" x14ac:dyDescent="0.2">
      <c r="A3041" t="s">
        <v>4744</v>
      </c>
      <c r="B3041">
        <v>61610.450202349901</v>
      </c>
      <c r="C3041">
        <f>SUM(B$2:B3041)/SUM(B$2:B$9064)</f>
        <v>0.98634017383404304</v>
      </c>
    </row>
    <row r="3042" spans="1:3" x14ac:dyDescent="0.2">
      <c r="A3042" t="s">
        <v>3869</v>
      </c>
      <c r="B3042">
        <v>61568.363907999999</v>
      </c>
      <c r="C3042">
        <f>SUM(B$2:B3042)/SUM(B$2:B$9064)</f>
        <v>0.9863514906977624</v>
      </c>
    </row>
    <row r="3043" spans="1:3" x14ac:dyDescent="0.2">
      <c r="A3043" t="s">
        <v>5510</v>
      </c>
      <c r="B3043">
        <v>61493.042496629998</v>
      </c>
      <c r="C3043">
        <f>SUM(B$2:B3043)/SUM(B$2:B$9064)</f>
        <v>0.98636279371667424</v>
      </c>
    </row>
    <row r="3044" spans="1:3" x14ac:dyDescent="0.2">
      <c r="A3044" t="s">
        <v>389</v>
      </c>
      <c r="B3044">
        <v>61465.968499999901</v>
      </c>
      <c r="C3044">
        <f>SUM(B$2:B3044)/SUM(B$2:B$9064)</f>
        <v>0.98637409175912238</v>
      </c>
    </row>
    <row r="3045" spans="1:3" x14ac:dyDescent="0.2">
      <c r="A3045" t="s">
        <v>5699</v>
      </c>
      <c r="B3045">
        <v>61433.708116499998</v>
      </c>
      <c r="C3045">
        <f>SUM(B$2:B3045)/SUM(B$2:B$9064)</f>
        <v>0.98638538387179853</v>
      </c>
    </row>
    <row r="3046" spans="1:3" x14ac:dyDescent="0.2">
      <c r="A3046" t="s">
        <v>7626</v>
      </c>
      <c r="B3046">
        <v>61396.115306899999</v>
      </c>
      <c r="C3046">
        <f>SUM(B$2:B3046)/SUM(B$2:B$9064)</f>
        <v>0.98639666907455081</v>
      </c>
    </row>
    <row r="3047" spans="1:3" x14ac:dyDescent="0.2">
      <c r="A3047" t="s">
        <v>1345</v>
      </c>
      <c r="B3047">
        <v>61393.854004000001</v>
      </c>
      <c r="C3047">
        <f>SUM(B$2:B3047)/SUM(B$2:B$9064)</f>
        <v>0.98640795386165359</v>
      </c>
    </row>
    <row r="3048" spans="1:3" x14ac:dyDescent="0.2">
      <c r="A3048" t="s">
        <v>2142</v>
      </c>
      <c r="B3048">
        <v>61376.214</v>
      </c>
      <c r="C3048">
        <f>SUM(B$2:B3048)/SUM(B$2:B$9064)</f>
        <v>0.98641923540635212</v>
      </c>
    </row>
    <row r="3049" spans="1:3" x14ac:dyDescent="0.2">
      <c r="A3049" t="s">
        <v>4239</v>
      </c>
      <c r="B3049">
        <v>61351.8155999999</v>
      </c>
      <c r="C3049">
        <f>SUM(B$2:B3049)/SUM(B$2:B$9064)</f>
        <v>0.9864305124663878</v>
      </c>
    </row>
    <row r="3050" spans="1:3" x14ac:dyDescent="0.2">
      <c r="A3050" t="s">
        <v>8461</v>
      </c>
      <c r="B3050">
        <v>61338.513799999899</v>
      </c>
      <c r="C3050">
        <f>SUM(B$2:B3050)/SUM(B$2:B$9064)</f>
        <v>0.98644178708142316</v>
      </c>
    </row>
    <row r="3051" spans="1:3" x14ac:dyDescent="0.2">
      <c r="A3051" t="s">
        <v>6976</v>
      </c>
      <c r="B3051">
        <v>61179.9513517499</v>
      </c>
      <c r="C3051">
        <f>SUM(B$2:B3051)/SUM(B$2:B$9064)</f>
        <v>0.98645303255113947</v>
      </c>
    </row>
    <row r="3052" spans="1:3" x14ac:dyDescent="0.2">
      <c r="A3052" t="s">
        <v>8954</v>
      </c>
      <c r="B3052">
        <v>61118.091400479898</v>
      </c>
      <c r="C3052">
        <f>SUM(B$2:B3052)/SUM(B$2:B$9064)</f>
        <v>0.98646426665039544</v>
      </c>
    </row>
    <row r="3053" spans="1:3" x14ac:dyDescent="0.2">
      <c r="A3053" t="s">
        <v>6198</v>
      </c>
      <c r="B3053">
        <v>61045.433799999999</v>
      </c>
      <c r="C3053">
        <f>SUM(B$2:B3053)/SUM(B$2:B$9064)</f>
        <v>0.9864754873944781</v>
      </c>
    </row>
    <row r="3054" spans="1:3" x14ac:dyDescent="0.2">
      <c r="A3054" t="s">
        <v>5892</v>
      </c>
      <c r="B3054">
        <v>61024.569384599999</v>
      </c>
      <c r="C3054">
        <f>SUM(B$2:B3054)/SUM(B$2:B$9064)</f>
        <v>0.98648670430347851</v>
      </c>
    </row>
    <row r="3055" spans="1:3" x14ac:dyDescent="0.2">
      <c r="A3055" t="s">
        <v>196</v>
      </c>
      <c r="B3055">
        <v>60984.9870039999</v>
      </c>
      <c r="C3055">
        <f>SUM(B$2:B3055)/SUM(B$2:B$9064)</f>
        <v>0.98649791393685271</v>
      </c>
    </row>
    <row r="3056" spans="1:3" x14ac:dyDescent="0.2">
      <c r="A3056" t="s">
        <v>1567</v>
      </c>
      <c r="B3056">
        <v>60974.113279999903</v>
      </c>
      <c r="C3056">
        <f>SUM(B$2:B3056)/SUM(B$2:B$9064)</f>
        <v>0.9865091215715307</v>
      </c>
    </row>
    <row r="3057" spans="1:3" x14ac:dyDescent="0.2">
      <c r="A3057" t="s">
        <v>5745</v>
      </c>
      <c r="B3057">
        <v>60965.614059649997</v>
      </c>
      <c r="C3057">
        <f>SUM(B$2:B3057)/SUM(B$2:B$9064)</f>
        <v>0.98652032764396935</v>
      </c>
    </row>
    <row r="3058" spans="1:3" x14ac:dyDescent="0.2">
      <c r="A3058" t="s">
        <v>8437</v>
      </c>
      <c r="B3058">
        <v>60950.968342416003</v>
      </c>
      <c r="C3058">
        <f>SUM(B$2:B3058)/SUM(B$2:B$9064)</f>
        <v>0.98653153102438285</v>
      </c>
    </row>
    <row r="3059" spans="1:3" x14ac:dyDescent="0.2">
      <c r="A3059" t="s">
        <v>303</v>
      </c>
      <c r="B3059">
        <v>60946.423699999898</v>
      </c>
      <c r="C3059">
        <f>SUM(B$2:B3059)/SUM(B$2:B$9064)</f>
        <v>0.98654273356944688</v>
      </c>
    </row>
    <row r="3060" spans="1:3" x14ac:dyDescent="0.2">
      <c r="A3060" t="s">
        <v>5095</v>
      </c>
      <c r="B3060">
        <v>60933.840699979999</v>
      </c>
      <c r="C3060">
        <f>SUM(B$2:B3060)/SUM(B$2:B$9064)</f>
        <v>0.98655393380163325</v>
      </c>
    </row>
    <row r="3061" spans="1:3" x14ac:dyDescent="0.2">
      <c r="A3061" t="s">
        <v>5200</v>
      </c>
      <c r="B3061">
        <v>60929.504300000001</v>
      </c>
      <c r="C3061">
        <f>SUM(B$2:B3061)/SUM(B$2:B$9064)</f>
        <v>0.9865651332367471</v>
      </c>
    </row>
    <row r="3062" spans="1:3" x14ac:dyDescent="0.2">
      <c r="A3062" t="s">
        <v>4264</v>
      </c>
      <c r="B3062">
        <v>60850.977117599898</v>
      </c>
      <c r="C3062">
        <f>SUM(B$2:B3062)/SUM(B$2:B$9064)</f>
        <v>0.98657631823780156</v>
      </c>
    </row>
    <row r="3063" spans="1:3" x14ac:dyDescent="0.2">
      <c r="A3063" t="s">
        <v>4986</v>
      </c>
      <c r="B3063">
        <v>60839.594599999997</v>
      </c>
      <c r="C3063">
        <f>SUM(B$2:B3063)/SUM(B$2:B$9064)</f>
        <v>0.98658750114663862</v>
      </c>
    </row>
    <row r="3064" spans="1:3" x14ac:dyDescent="0.2">
      <c r="A3064" t="s">
        <v>278</v>
      </c>
      <c r="B3064">
        <v>60834.941199999899</v>
      </c>
      <c r="C3064">
        <f>SUM(B$2:B3064)/SUM(B$2:B$9064)</f>
        <v>0.98659868320013555</v>
      </c>
    </row>
    <row r="3065" spans="1:3" x14ac:dyDescent="0.2">
      <c r="A3065" t="s">
        <v>8794</v>
      </c>
      <c r="B3065">
        <v>60833.603300000002</v>
      </c>
      <c r="C3065">
        <f>SUM(B$2:B3065)/SUM(B$2:B$9064)</f>
        <v>0.98660986500771353</v>
      </c>
    </row>
    <row r="3066" spans="1:3" x14ac:dyDescent="0.2">
      <c r="A3066" t="s">
        <v>2666</v>
      </c>
      <c r="B3066">
        <v>60821.388899999998</v>
      </c>
      <c r="C3066">
        <f>SUM(B$2:B3066)/SUM(B$2:B$9064)</f>
        <v>0.98662104457016586</v>
      </c>
    </row>
    <row r="3067" spans="1:3" x14ac:dyDescent="0.2">
      <c r="A3067" t="s">
        <v>4099</v>
      </c>
      <c r="B3067">
        <v>60757.645696150001</v>
      </c>
      <c r="C3067">
        <f>SUM(B$2:B3067)/SUM(B$2:B$9064)</f>
        <v>0.98663221241599786</v>
      </c>
    </row>
    <row r="3068" spans="1:3" x14ac:dyDescent="0.2">
      <c r="A3068" t="s">
        <v>2875</v>
      </c>
      <c r="B3068">
        <v>60752.877808412901</v>
      </c>
      <c r="C3068">
        <f>SUM(B$2:B3068)/SUM(B$2:B$9064)</f>
        <v>0.98664337938544577</v>
      </c>
    </row>
    <row r="3069" spans="1:3" x14ac:dyDescent="0.2">
      <c r="A3069" t="s">
        <v>8919</v>
      </c>
      <c r="B3069">
        <v>60686.846899999997</v>
      </c>
      <c r="C3069">
        <f>SUM(B$2:B3069)/SUM(B$2:B$9064)</f>
        <v>0.98665453421777094</v>
      </c>
    </row>
    <row r="3070" spans="1:3" x14ac:dyDescent="0.2">
      <c r="A3070" t="s">
        <v>2842</v>
      </c>
      <c r="B3070">
        <v>60612.254087004003</v>
      </c>
      <c r="C3070">
        <f>SUM(B$2:B3070)/SUM(B$2:B$9064)</f>
        <v>0.98666567533921212</v>
      </c>
    </row>
    <row r="3071" spans="1:3" x14ac:dyDescent="0.2">
      <c r="A3071" t="s">
        <v>2130</v>
      </c>
      <c r="B3071">
        <v>60554.959500650002</v>
      </c>
      <c r="C3071">
        <f>SUM(B$2:B3071)/SUM(B$2:B$9064)</f>
        <v>0.98667680592935125</v>
      </c>
    </row>
    <row r="3072" spans="1:3" x14ac:dyDescent="0.2">
      <c r="A3072" t="s">
        <v>6248</v>
      </c>
      <c r="B3072">
        <v>60552.007026666899</v>
      </c>
      <c r="C3072">
        <f>SUM(B$2:B3072)/SUM(B$2:B$9064)</f>
        <v>0.98668793597679705</v>
      </c>
    </row>
    <row r="3073" spans="1:3" x14ac:dyDescent="0.2">
      <c r="A3073" t="s">
        <v>3653</v>
      </c>
      <c r="B3073">
        <v>60547.144999999997</v>
      </c>
      <c r="C3073">
        <f>SUM(B$2:B3073)/SUM(B$2:B$9064)</f>
        <v>0.98669906513055516</v>
      </c>
    </row>
    <row r="3074" spans="1:3" x14ac:dyDescent="0.2">
      <c r="A3074" t="s">
        <v>6629</v>
      </c>
      <c r="B3074">
        <v>60534.504899959902</v>
      </c>
      <c r="C3074">
        <f>SUM(B$2:B3074)/SUM(B$2:B$9064)</f>
        <v>0.9867101919609399</v>
      </c>
    </row>
    <row r="3075" spans="1:3" x14ac:dyDescent="0.2">
      <c r="A3075" t="s">
        <v>7605</v>
      </c>
      <c r="B3075">
        <v>60489.5822999999</v>
      </c>
      <c r="C3075">
        <f>SUM(B$2:B3075)/SUM(B$2:B$9064)</f>
        <v>0.98672131053411427</v>
      </c>
    </row>
    <row r="3076" spans="1:3" x14ac:dyDescent="0.2">
      <c r="A3076" t="s">
        <v>1022</v>
      </c>
      <c r="B3076">
        <v>60413.069578399998</v>
      </c>
      <c r="C3076">
        <f>SUM(B$2:B3076)/SUM(B$2:B$9064)</f>
        <v>0.98673241504350662</v>
      </c>
    </row>
    <row r="3077" spans="1:3" x14ac:dyDescent="0.2">
      <c r="A3077" t="s">
        <v>4111</v>
      </c>
      <c r="B3077">
        <v>60391.093399839898</v>
      </c>
      <c r="C3077">
        <f>SUM(B$2:B3077)/SUM(B$2:B$9064)</f>
        <v>0.98674351551346373</v>
      </c>
    </row>
    <row r="3078" spans="1:3" x14ac:dyDescent="0.2">
      <c r="A3078" t="s">
        <v>5949</v>
      </c>
      <c r="B3078">
        <v>60374.1529879999</v>
      </c>
      <c r="C3078">
        <f>SUM(B$2:B3078)/SUM(B$2:B$9064)</f>
        <v>0.98675461286960864</v>
      </c>
    </row>
    <row r="3079" spans="1:3" x14ac:dyDescent="0.2">
      <c r="A3079" t="s">
        <v>2220</v>
      </c>
      <c r="B3079">
        <v>60256.913430120003</v>
      </c>
      <c r="C3079">
        <f>SUM(B$2:B3079)/SUM(B$2:B$9064)</f>
        <v>0.98676568867598313</v>
      </c>
    </row>
    <row r="3080" spans="1:3" x14ac:dyDescent="0.2">
      <c r="A3080" t="s">
        <v>2512</v>
      </c>
      <c r="B3080">
        <v>60073.107799999998</v>
      </c>
      <c r="C3080">
        <f>SUM(B$2:B3080)/SUM(B$2:B$9064)</f>
        <v>0.98677673069709615</v>
      </c>
    </row>
    <row r="3081" spans="1:3" x14ac:dyDescent="0.2">
      <c r="A3081" t="s">
        <v>8403</v>
      </c>
      <c r="B3081">
        <v>60067.6414249999</v>
      </c>
      <c r="C3081">
        <f>SUM(B$2:B3081)/SUM(B$2:B$9064)</f>
        <v>0.98678777171343646</v>
      </c>
    </row>
    <row r="3082" spans="1:3" x14ac:dyDescent="0.2">
      <c r="A3082" t="s">
        <v>3762</v>
      </c>
      <c r="B3082">
        <v>60067.329099499999</v>
      </c>
      <c r="C3082">
        <f>SUM(B$2:B3082)/SUM(B$2:B$9064)</f>
        <v>0.98679881267236835</v>
      </c>
    </row>
    <row r="3083" spans="1:3" x14ac:dyDescent="0.2">
      <c r="A3083" t="s">
        <v>6204</v>
      </c>
      <c r="B3083">
        <v>59960.461600000002</v>
      </c>
      <c r="C3083">
        <f>SUM(B$2:B3083)/SUM(B$2:B$9064)</f>
        <v>0.98680983398801503</v>
      </c>
    </row>
    <row r="3084" spans="1:3" x14ac:dyDescent="0.2">
      <c r="A3084" t="s">
        <v>2988</v>
      </c>
      <c r="B3084">
        <v>59897.67308678</v>
      </c>
      <c r="C3084">
        <f>SUM(B$2:B3084)/SUM(B$2:B$9064)</f>
        <v>0.98682084376252277</v>
      </c>
    </row>
    <row r="3085" spans="1:3" x14ac:dyDescent="0.2">
      <c r="A3085" t="s">
        <v>7868</v>
      </c>
      <c r="B3085">
        <v>59846.097000000002</v>
      </c>
      <c r="C3085">
        <f>SUM(B$2:B3085)/SUM(B$2:B$9064)</f>
        <v>0.98683184405684432</v>
      </c>
    </row>
    <row r="3086" spans="1:3" x14ac:dyDescent="0.2">
      <c r="A3086" t="s">
        <v>4187</v>
      </c>
      <c r="B3086">
        <v>59815.313389999901</v>
      </c>
      <c r="C3086">
        <f>SUM(B$2:B3086)/SUM(B$2:B$9064)</f>
        <v>0.98684283869283917</v>
      </c>
    </row>
    <row r="3087" spans="1:3" x14ac:dyDescent="0.2">
      <c r="A3087" t="s">
        <v>5723</v>
      </c>
      <c r="B3087">
        <v>59760.042225199897</v>
      </c>
      <c r="C3087">
        <f>SUM(B$2:B3087)/SUM(B$2:B$9064)</f>
        <v>0.98685382316945669</v>
      </c>
    </row>
    <row r="3088" spans="1:3" x14ac:dyDescent="0.2">
      <c r="A3088" t="s">
        <v>390</v>
      </c>
      <c r="B3088">
        <v>59730.136500000001</v>
      </c>
      <c r="C3088">
        <f>SUM(B$2:B3088)/SUM(B$2:B$9064)</f>
        <v>0.98686480214911132</v>
      </c>
    </row>
    <row r="3089" spans="1:3" x14ac:dyDescent="0.2">
      <c r="A3089" t="s">
        <v>3694</v>
      </c>
      <c r="B3089">
        <v>59697.303099999997</v>
      </c>
      <c r="C3089">
        <f>SUM(B$2:B3089)/SUM(B$2:B$9064)</f>
        <v>0.98687577509366775</v>
      </c>
    </row>
    <row r="3090" spans="1:3" x14ac:dyDescent="0.2">
      <c r="A3090" t="s">
        <v>9043</v>
      </c>
      <c r="B3090">
        <v>59619.337746040001</v>
      </c>
      <c r="C3090">
        <f>SUM(B$2:B3090)/SUM(B$2:B$9064)</f>
        <v>0.98688673370743429</v>
      </c>
    </row>
    <row r="3091" spans="1:3" x14ac:dyDescent="0.2">
      <c r="A3091" t="s">
        <v>6614</v>
      </c>
      <c r="B3091">
        <v>59592.715753199896</v>
      </c>
      <c r="C3091">
        <f>SUM(B$2:B3091)/SUM(B$2:B$9064)</f>
        <v>0.98689768742782003</v>
      </c>
    </row>
    <row r="3092" spans="1:3" x14ac:dyDescent="0.2">
      <c r="A3092" t="s">
        <v>8380</v>
      </c>
      <c r="B3092">
        <v>59391.831700000002</v>
      </c>
      <c r="C3092">
        <f>SUM(B$2:B3092)/SUM(B$2:B$9064)</f>
        <v>0.98690860422376414</v>
      </c>
    </row>
    <row r="3093" spans="1:3" x14ac:dyDescent="0.2">
      <c r="A3093" t="s">
        <v>1601</v>
      </c>
      <c r="B3093">
        <v>59375.46769962</v>
      </c>
      <c r="C3093">
        <f>SUM(B$2:B3093)/SUM(B$2:B$9064)</f>
        <v>0.98691951801184596</v>
      </c>
    </row>
    <row r="3094" spans="1:3" x14ac:dyDescent="0.2">
      <c r="A3094" t="s">
        <v>5496</v>
      </c>
      <c r="B3094">
        <v>59360.697599999898</v>
      </c>
      <c r="C3094">
        <f>SUM(B$2:B3094)/SUM(B$2:B$9064)</f>
        <v>0.98693042908503981</v>
      </c>
    </row>
    <row r="3095" spans="1:3" x14ac:dyDescent="0.2">
      <c r="A3095" t="s">
        <v>1165</v>
      </c>
      <c r="B3095">
        <v>59355.806298709998</v>
      </c>
      <c r="C3095">
        <f>SUM(B$2:B3095)/SUM(B$2:B$9064)</f>
        <v>0.98694133925916494</v>
      </c>
    </row>
    <row r="3096" spans="1:3" x14ac:dyDescent="0.2">
      <c r="A3096" t="s">
        <v>2259</v>
      </c>
      <c r="B3096">
        <v>59348.437799999898</v>
      </c>
      <c r="C3096">
        <f>SUM(B$2:B3096)/SUM(B$2:B$9064)</f>
        <v>0.98695224807888848</v>
      </c>
    </row>
    <row r="3097" spans="1:3" x14ac:dyDescent="0.2">
      <c r="A3097" t="s">
        <v>8863</v>
      </c>
      <c r="B3097">
        <v>59271.2022</v>
      </c>
      <c r="C3097">
        <f>SUM(B$2:B3097)/SUM(B$2:B$9064)</f>
        <v>0.98696314270195795</v>
      </c>
    </row>
    <row r="3098" spans="1:3" x14ac:dyDescent="0.2">
      <c r="A3098" t="s">
        <v>1105</v>
      </c>
      <c r="B3098">
        <v>59195.915889149997</v>
      </c>
      <c r="C3098">
        <f>SUM(B$2:B3098)/SUM(B$2:B$9064)</f>
        <v>0.98697402348667163</v>
      </c>
    </row>
    <row r="3099" spans="1:3" x14ac:dyDescent="0.2">
      <c r="A3099" t="s">
        <v>284</v>
      </c>
      <c r="B3099">
        <v>59170.71641606</v>
      </c>
      <c r="C3099">
        <f>SUM(B$2:B3099)/SUM(B$2:B$9064)</f>
        <v>0.98698489963947733</v>
      </c>
    </row>
    <row r="3100" spans="1:3" x14ac:dyDescent="0.2">
      <c r="A3100" t="s">
        <v>1709</v>
      </c>
      <c r="B3100">
        <v>59098.365299999998</v>
      </c>
      <c r="C3100">
        <f>SUM(B$2:B3100)/SUM(B$2:B$9064)</f>
        <v>0.98699576249344467</v>
      </c>
    </row>
    <row r="3101" spans="1:3" x14ac:dyDescent="0.2">
      <c r="A3101" t="s">
        <v>3093</v>
      </c>
      <c r="B3101">
        <v>59084.918155449901</v>
      </c>
      <c r="C3101">
        <f>SUM(B$2:B3101)/SUM(B$2:B$9064)</f>
        <v>0.98700662287569618</v>
      </c>
    </row>
    <row r="3102" spans="1:3" x14ac:dyDescent="0.2">
      <c r="A3102" t="s">
        <v>8101</v>
      </c>
      <c r="B3102">
        <v>59056.892200000002</v>
      </c>
      <c r="C3102">
        <f>SUM(B$2:B3102)/SUM(B$2:B$9064)</f>
        <v>0.98701747810650475</v>
      </c>
    </row>
    <row r="3103" spans="1:3" x14ac:dyDescent="0.2">
      <c r="A3103" t="s">
        <v>3921</v>
      </c>
      <c r="B3103">
        <v>59020.698427299998</v>
      </c>
      <c r="C3103">
        <f>SUM(B$2:B3103)/SUM(B$2:B$9064)</f>
        <v>0.98702832668454588</v>
      </c>
    </row>
    <row r="3104" spans="1:3" x14ac:dyDescent="0.2">
      <c r="A3104" t="s">
        <v>6355</v>
      </c>
      <c r="B3104">
        <v>58904.3296999999</v>
      </c>
      <c r="C3104">
        <f>SUM(B$2:B3104)/SUM(B$2:B$9064)</f>
        <v>0.98703915387288399</v>
      </c>
    </row>
    <row r="3105" spans="1:3" x14ac:dyDescent="0.2">
      <c r="A3105" t="s">
        <v>2015</v>
      </c>
      <c r="B3105">
        <v>58865.583597088</v>
      </c>
      <c r="C3105">
        <f>SUM(B$2:B3105)/SUM(B$2:B$9064)</f>
        <v>0.98704997393931171</v>
      </c>
    </row>
    <row r="3106" spans="1:3" x14ac:dyDescent="0.2">
      <c r="A3106" t="s">
        <v>8494</v>
      </c>
      <c r="B3106">
        <v>58782.977800239998</v>
      </c>
      <c r="C3106">
        <f>SUM(B$2:B3106)/SUM(B$2:B$9064)</f>
        <v>0.98706077882199117</v>
      </c>
    </row>
    <row r="3107" spans="1:3" x14ac:dyDescent="0.2">
      <c r="A3107" t="s">
        <v>4612</v>
      </c>
      <c r="B3107">
        <v>58673.200421659902</v>
      </c>
      <c r="C3107">
        <f>SUM(B$2:B3107)/SUM(B$2:B$9064)</f>
        <v>0.98707156352652126</v>
      </c>
    </row>
    <row r="3108" spans="1:3" x14ac:dyDescent="0.2">
      <c r="A3108" t="s">
        <v>148</v>
      </c>
      <c r="B3108">
        <v>58639.138999999901</v>
      </c>
      <c r="C3108">
        <f>SUM(B$2:B3108)/SUM(B$2:B$9064)</f>
        <v>0.98708234197023093</v>
      </c>
    </row>
    <row r="3109" spans="1:3" x14ac:dyDescent="0.2">
      <c r="A3109" t="s">
        <v>2255</v>
      </c>
      <c r="B3109">
        <v>58557.2</v>
      </c>
      <c r="C3109">
        <f>SUM(B$2:B3109)/SUM(B$2:B$9064)</f>
        <v>0.98709310535275607</v>
      </c>
    </row>
    <row r="3110" spans="1:3" x14ac:dyDescent="0.2">
      <c r="A3110" t="s">
        <v>2687</v>
      </c>
      <c r="B3110">
        <v>58532.609076399996</v>
      </c>
      <c r="C3110">
        <f>SUM(B$2:B3110)/SUM(B$2:B$9064)</f>
        <v>0.98710386421523044</v>
      </c>
    </row>
    <row r="3111" spans="1:3" x14ac:dyDescent="0.2">
      <c r="A3111" t="s">
        <v>1093</v>
      </c>
      <c r="B3111">
        <v>58492.416003999999</v>
      </c>
      <c r="C3111">
        <f>SUM(B$2:B3111)/SUM(B$2:B$9064)</f>
        <v>0.9871146156898275</v>
      </c>
    </row>
    <row r="3112" spans="1:3" x14ac:dyDescent="0.2">
      <c r="A3112" t="s">
        <v>6380</v>
      </c>
      <c r="B3112">
        <v>58404.516599999901</v>
      </c>
      <c r="C3112">
        <f>SUM(B$2:B3112)/SUM(B$2:B$9064)</f>
        <v>0.98712535100765963</v>
      </c>
    </row>
    <row r="3113" spans="1:3" x14ac:dyDescent="0.2">
      <c r="A3113" t="s">
        <v>63</v>
      </c>
      <c r="B3113">
        <v>58310.725304269901</v>
      </c>
      <c r="C3113">
        <f>SUM(B$2:B3113)/SUM(B$2:B$9064)</f>
        <v>0.98713606908574003</v>
      </c>
    </row>
    <row r="3114" spans="1:3" x14ac:dyDescent="0.2">
      <c r="A3114" t="s">
        <v>4665</v>
      </c>
      <c r="B3114">
        <v>58300.310399989903</v>
      </c>
      <c r="C3114">
        <f>SUM(B$2:B3114)/SUM(B$2:B$9064)</f>
        <v>0.98714678524945976</v>
      </c>
    </row>
    <row r="3115" spans="1:3" x14ac:dyDescent="0.2">
      <c r="A3115" t="s">
        <v>3480</v>
      </c>
      <c r="B3115">
        <v>58224.6561</v>
      </c>
      <c r="C3115">
        <f>SUM(B$2:B3115)/SUM(B$2:B$9064)</f>
        <v>0.98715748750718391</v>
      </c>
    </row>
    <row r="3116" spans="1:3" x14ac:dyDescent="0.2">
      <c r="A3116" t="s">
        <v>105</v>
      </c>
      <c r="B3116">
        <v>58179.760700159903</v>
      </c>
      <c r="C3116">
        <f>SUM(B$2:B3116)/SUM(B$2:B$9064)</f>
        <v>0.98716818151269714</v>
      </c>
    </row>
    <row r="3117" spans="1:3" x14ac:dyDescent="0.2">
      <c r="A3117" t="s">
        <v>6608</v>
      </c>
      <c r="B3117">
        <v>58059.708403989898</v>
      </c>
      <c r="C3117">
        <f>SUM(B$2:B3117)/SUM(B$2:B$9064)</f>
        <v>0.9871788534514313</v>
      </c>
    </row>
    <row r="3118" spans="1:3" x14ac:dyDescent="0.2">
      <c r="A3118" t="s">
        <v>4904</v>
      </c>
      <c r="B3118">
        <v>57973.902604499999</v>
      </c>
      <c r="C3118">
        <f>SUM(B$2:B3118)/SUM(B$2:B$9064)</f>
        <v>0.98718950961822549</v>
      </c>
    </row>
    <row r="3119" spans="1:3" x14ac:dyDescent="0.2">
      <c r="A3119" t="s">
        <v>8364</v>
      </c>
      <c r="B3119">
        <v>57925.910490019902</v>
      </c>
      <c r="C3119">
        <f>SUM(B$2:B3119)/SUM(B$2:B$9064)</f>
        <v>0.98720015696360275</v>
      </c>
    </row>
    <row r="3120" spans="1:3" x14ac:dyDescent="0.2">
      <c r="A3120" t="s">
        <v>5539</v>
      </c>
      <c r="B3120">
        <v>57914.922398549999</v>
      </c>
      <c r="C3120">
        <f>SUM(B$2:B3120)/SUM(B$2:B$9064)</f>
        <v>0.98721080228926195</v>
      </c>
    </row>
    <row r="3121" spans="1:3" x14ac:dyDescent="0.2">
      <c r="A3121" t="s">
        <v>4971</v>
      </c>
      <c r="B3121">
        <v>57859.006103109998</v>
      </c>
      <c r="C3121">
        <f>SUM(B$2:B3121)/SUM(B$2:B$9064)</f>
        <v>0.98722143733696255</v>
      </c>
    </row>
    <row r="3122" spans="1:3" x14ac:dyDescent="0.2">
      <c r="A3122" t="s">
        <v>9021</v>
      </c>
      <c r="B3122">
        <v>57855.465099999899</v>
      </c>
      <c r="C3122">
        <f>SUM(B$2:B3122)/SUM(B$2:B$9064)</f>
        <v>0.98723207173379246</v>
      </c>
    </row>
    <row r="3123" spans="1:3" x14ac:dyDescent="0.2">
      <c r="A3123" t="s">
        <v>2789</v>
      </c>
      <c r="B3123">
        <v>57654.9689537999</v>
      </c>
      <c r="C3123">
        <f>SUM(B$2:B3123)/SUM(B$2:B$9064)</f>
        <v>0.98724266927748183</v>
      </c>
    </row>
    <row r="3124" spans="1:3" x14ac:dyDescent="0.2">
      <c r="A3124" t="s">
        <v>4337</v>
      </c>
      <c r="B3124">
        <v>57643.848371724001</v>
      </c>
      <c r="C3124">
        <f>SUM(B$2:B3124)/SUM(B$2:B$9064)</f>
        <v>0.98725326477710007</v>
      </c>
    </row>
    <row r="3125" spans="1:3" x14ac:dyDescent="0.2">
      <c r="A3125" t="s">
        <v>5430</v>
      </c>
      <c r="B3125">
        <v>57574.610199999901</v>
      </c>
      <c r="C3125">
        <f>SUM(B$2:B3125)/SUM(B$2:B$9064)</f>
        <v>0.98726384755006935</v>
      </c>
    </row>
    <row r="3126" spans="1:3" x14ac:dyDescent="0.2">
      <c r="A3126" t="s">
        <v>1645</v>
      </c>
      <c r="B3126">
        <v>57570.954599999903</v>
      </c>
      <c r="C3126">
        <f>SUM(B$2:B3126)/SUM(B$2:B$9064)</f>
        <v>0.9872744296511039</v>
      </c>
    </row>
    <row r="3127" spans="1:3" x14ac:dyDescent="0.2">
      <c r="A3127" t="s">
        <v>1432</v>
      </c>
      <c r="B3127">
        <v>57519.979010399999</v>
      </c>
      <c r="C3127">
        <f>SUM(B$2:B3127)/SUM(B$2:B$9064)</f>
        <v>0.98728500238232952</v>
      </c>
    </row>
    <row r="3128" spans="1:3" x14ac:dyDescent="0.2">
      <c r="A3128" t="s">
        <v>7864</v>
      </c>
      <c r="B3128">
        <v>57394.010499999902</v>
      </c>
      <c r="C3128">
        <f>SUM(B$2:B3128)/SUM(B$2:B$9064)</f>
        <v>0.98729555195931862</v>
      </c>
    </row>
    <row r="3129" spans="1:3" x14ac:dyDescent="0.2">
      <c r="A3129" t="s">
        <v>7623</v>
      </c>
      <c r="B3129">
        <v>57363.122599499999</v>
      </c>
      <c r="C3129">
        <f>SUM(B$2:B3129)/SUM(B$2:B$9064)</f>
        <v>0.98730609585881135</v>
      </c>
    </row>
    <row r="3130" spans="1:3" x14ac:dyDescent="0.2">
      <c r="A3130" t="s">
        <v>6564</v>
      </c>
      <c r="B3130">
        <v>57300.3819</v>
      </c>
      <c r="C3130">
        <f>SUM(B$2:B3130)/SUM(B$2:B$9064)</f>
        <v>0.98731662822595367</v>
      </c>
    </row>
    <row r="3131" spans="1:3" x14ac:dyDescent="0.2">
      <c r="A3131" t="s">
        <v>6005</v>
      </c>
      <c r="B3131">
        <v>57273.254999999997</v>
      </c>
      <c r="C3131">
        <f>SUM(B$2:B3131)/SUM(B$2:B$9064)</f>
        <v>0.98732715560690809</v>
      </c>
    </row>
    <row r="3132" spans="1:3" x14ac:dyDescent="0.2">
      <c r="A3132" t="s">
        <v>5038</v>
      </c>
      <c r="B3132">
        <v>57257.655799300002</v>
      </c>
      <c r="C3132">
        <f>SUM(B$2:B3132)/SUM(B$2:B$9064)</f>
        <v>0.98733768012057777</v>
      </c>
    </row>
    <row r="3133" spans="1:3" x14ac:dyDescent="0.2">
      <c r="A3133" t="s">
        <v>8462</v>
      </c>
      <c r="B3133">
        <v>57243.253883587997</v>
      </c>
      <c r="C3133">
        <f>SUM(B$2:B3133)/SUM(B$2:B$9064)</f>
        <v>0.98734820198703532</v>
      </c>
    </row>
    <row r="3134" spans="1:3" x14ac:dyDescent="0.2">
      <c r="A3134" t="s">
        <v>18</v>
      </c>
      <c r="B3134">
        <v>57218.411599999898</v>
      </c>
      <c r="C3134">
        <f>SUM(B$2:B3134)/SUM(B$2:B$9064)</f>
        <v>0.98735871928723984</v>
      </c>
    </row>
    <row r="3135" spans="1:3" x14ac:dyDescent="0.2">
      <c r="A3135" t="s">
        <v>6810</v>
      </c>
      <c r="B3135">
        <v>57202.307399750003</v>
      </c>
      <c r="C3135">
        <f>SUM(B$2:B3135)/SUM(B$2:B$9064)</f>
        <v>0.98736923362733575</v>
      </c>
    </row>
    <row r="3136" spans="1:3" x14ac:dyDescent="0.2">
      <c r="A3136" t="s">
        <v>1960</v>
      </c>
      <c r="B3136">
        <v>57195.528500799999</v>
      </c>
      <c r="C3136">
        <f>SUM(B$2:B3136)/SUM(B$2:B$9064)</f>
        <v>0.98737974672140405</v>
      </c>
    </row>
    <row r="3137" spans="1:3" x14ac:dyDescent="0.2">
      <c r="A3137" t="s">
        <v>7077</v>
      </c>
      <c r="B3137">
        <v>57194.229899999897</v>
      </c>
      <c r="C3137">
        <f>SUM(B$2:B3137)/SUM(B$2:B$9064)</f>
        <v>0.98739025957677706</v>
      </c>
    </row>
    <row r="3138" spans="1:3" x14ac:dyDescent="0.2">
      <c r="A3138" t="s">
        <v>8323</v>
      </c>
      <c r="B3138">
        <v>57169.946600000003</v>
      </c>
      <c r="C3138">
        <f>SUM(B$2:B3138)/SUM(B$2:B$9064)</f>
        <v>0.98740076796864351</v>
      </c>
    </row>
    <row r="3139" spans="1:3" x14ac:dyDescent="0.2">
      <c r="A3139" t="s">
        <v>6875</v>
      </c>
      <c r="B3139">
        <v>57138.437999919901</v>
      </c>
      <c r="C3139">
        <f>SUM(B$2:B3139)/SUM(B$2:B$9064)</f>
        <v>0.98741127056892286</v>
      </c>
    </row>
    <row r="3140" spans="1:3" x14ac:dyDescent="0.2">
      <c r="A3140" t="s">
        <v>1355</v>
      </c>
      <c r="B3140">
        <v>57020.341899959902</v>
      </c>
      <c r="C3140">
        <f>SUM(B$2:B3140)/SUM(B$2:B$9064)</f>
        <v>0.98742175146199118</v>
      </c>
    </row>
    <row r="3141" spans="1:3" x14ac:dyDescent="0.2">
      <c r="A3141" t="s">
        <v>1597</v>
      </c>
      <c r="B3141">
        <v>56959.634599999998</v>
      </c>
      <c r="C3141">
        <f>SUM(B$2:B3141)/SUM(B$2:B$9064)</f>
        <v>0.98743222119646779</v>
      </c>
    </row>
    <row r="3142" spans="1:3" x14ac:dyDescent="0.2">
      <c r="A3142" t="s">
        <v>6727</v>
      </c>
      <c r="B3142">
        <v>56925.554100039997</v>
      </c>
      <c r="C3142">
        <f>SUM(B$2:B3142)/SUM(B$2:B$9064)</f>
        <v>0.98744268466661722</v>
      </c>
    </row>
    <row r="3143" spans="1:3" x14ac:dyDescent="0.2">
      <c r="A3143" t="s">
        <v>3596</v>
      </c>
      <c r="B3143">
        <v>56875.389199999998</v>
      </c>
      <c r="C3143">
        <f>SUM(B$2:B3143)/SUM(B$2:B$9064)</f>
        <v>0.98745313891597042</v>
      </c>
    </row>
    <row r="3144" spans="1:3" x14ac:dyDescent="0.2">
      <c r="A3144" t="s">
        <v>7794</v>
      </c>
      <c r="B3144">
        <v>56728.2088</v>
      </c>
      <c r="C3144">
        <f>SUM(B$2:B3144)/SUM(B$2:B$9064)</f>
        <v>0.98746356611213559</v>
      </c>
    </row>
    <row r="3145" spans="1:3" x14ac:dyDescent="0.2">
      <c r="A3145" t="s">
        <v>34</v>
      </c>
      <c r="B3145">
        <v>56581.860099999998</v>
      </c>
      <c r="C3145">
        <f>SUM(B$2:B3145)/SUM(B$2:B$9064)</f>
        <v>0.98747396640798724</v>
      </c>
    </row>
    <row r="3146" spans="1:3" x14ac:dyDescent="0.2">
      <c r="A3146" t="s">
        <v>8163</v>
      </c>
      <c r="B3146">
        <v>56515.42</v>
      </c>
      <c r="C3146">
        <f>SUM(B$2:B3146)/SUM(B$2:B$9064)</f>
        <v>0.98748435449150262</v>
      </c>
    </row>
    <row r="3147" spans="1:3" x14ac:dyDescent="0.2">
      <c r="A3147" t="s">
        <v>7820</v>
      </c>
      <c r="B3147">
        <v>56412.293199999898</v>
      </c>
      <c r="C3147">
        <f>SUM(B$2:B3147)/SUM(B$2:B$9064)</f>
        <v>0.98749472361930979</v>
      </c>
    </row>
    <row r="3148" spans="1:3" x14ac:dyDescent="0.2">
      <c r="A3148" t="s">
        <v>5999</v>
      </c>
      <c r="B3148">
        <v>56356.5697</v>
      </c>
      <c r="C3148">
        <f>SUM(B$2:B3148)/SUM(B$2:B$9064)</f>
        <v>0.98750508250459612</v>
      </c>
    </row>
    <row r="3149" spans="1:3" x14ac:dyDescent="0.2">
      <c r="A3149" t="s">
        <v>3236</v>
      </c>
      <c r="B3149">
        <v>56280.005700000002</v>
      </c>
      <c r="C3149">
        <f>SUM(B$2:B3149)/SUM(B$2:B$9064)</f>
        <v>0.98751542731667497</v>
      </c>
    </row>
    <row r="3150" spans="1:3" x14ac:dyDescent="0.2">
      <c r="A3150" t="s">
        <v>7147</v>
      </c>
      <c r="B3150">
        <v>56239.469907599901</v>
      </c>
      <c r="C3150">
        <f>SUM(B$2:B3150)/SUM(B$2:B$9064)</f>
        <v>0.98752576467788122</v>
      </c>
    </row>
    <row r="3151" spans="1:3" x14ac:dyDescent="0.2">
      <c r="A3151" t="s">
        <v>1877</v>
      </c>
      <c r="B3151">
        <v>56184.114699999896</v>
      </c>
      <c r="C3151">
        <f>SUM(B$2:B3151)/SUM(B$2:B$9064)</f>
        <v>0.98753609186426239</v>
      </c>
    </row>
    <row r="3152" spans="1:3" x14ac:dyDescent="0.2">
      <c r="A3152" t="s">
        <v>8575</v>
      </c>
      <c r="B3152">
        <v>56129.297521499997</v>
      </c>
      <c r="C3152">
        <f>SUM(B$2:B3152)/SUM(B$2:B$9064)</f>
        <v>0.98754640897471324</v>
      </c>
    </row>
    <row r="3153" spans="1:3" x14ac:dyDescent="0.2">
      <c r="A3153" t="s">
        <v>2059</v>
      </c>
      <c r="B3153">
        <v>56081.292603000002</v>
      </c>
      <c r="C3153">
        <f>SUM(B$2:B3153)/SUM(B$2:B$9064)</f>
        <v>0.98755671726139338</v>
      </c>
    </row>
    <row r="3154" spans="1:3" x14ac:dyDescent="0.2">
      <c r="A3154" t="s">
        <v>6195</v>
      </c>
      <c r="B3154">
        <v>56022.347098619903</v>
      </c>
      <c r="C3154">
        <f>SUM(B$2:B3154)/SUM(B$2:B$9064)</f>
        <v>0.98756701471331687</v>
      </c>
    </row>
    <row r="3155" spans="1:3" x14ac:dyDescent="0.2">
      <c r="A3155" t="s">
        <v>7320</v>
      </c>
      <c r="B3155">
        <v>56012.389300000003</v>
      </c>
      <c r="C3155">
        <f>SUM(B$2:B3155)/SUM(B$2:B$9064)</f>
        <v>0.98757731033490037</v>
      </c>
    </row>
    <row r="3156" spans="1:3" x14ac:dyDescent="0.2">
      <c r="A3156" t="s">
        <v>5992</v>
      </c>
      <c r="B3156">
        <v>55909.565700309999</v>
      </c>
      <c r="C3156">
        <f>SUM(B$2:B3156)/SUM(B$2:B$9064)</f>
        <v>0.98758758705650673</v>
      </c>
    </row>
    <row r="3157" spans="1:3" x14ac:dyDescent="0.2">
      <c r="A3157" t="s">
        <v>1667</v>
      </c>
      <c r="B3157">
        <v>55904.952799999897</v>
      </c>
      <c r="C3157">
        <f>SUM(B$2:B3157)/SUM(B$2:B$9064)</f>
        <v>0.98759786293021712</v>
      </c>
    </row>
    <row r="3158" spans="1:3" x14ac:dyDescent="0.2">
      <c r="A3158" t="s">
        <v>3546</v>
      </c>
      <c r="B3158">
        <v>55880.962205999997</v>
      </c>
      <c r="C3158">
        <f>SUM(B$2:B3158)/SUM(B$2:B$9064)</f>
        <v>0.98760813439422312</v>
      </c>
    </row>
    <row r="3159" spans="1:3" x14ac:dyDescent="0.2">
      <c r="A3159" t="s">
        <v>8884</v>
      </c>
      <c r="B3159">
        <v>55879.742271059898</v>
      </c>
      <c r="C3159">
        <f>SUM(B$2:B3159)/SUM(B$2:B$9064)</f>
        <v>0.98761840563399339</v>
      </c>
    </row>
    <row r="3160" spans="1:3" x14ac:dyDescent="0.2">
      <c r="A3160" t="s">
        <v>230</v>
      </c>
      <c r="B3160">
        <v>55876.733208799997</v>
      </c>
      <c r="C3160">
        <f>SUM(B$2:B3160)/SUM(B$2:B$9064)</f>
        <v>0.98762867632066864</v>
      </c>
    </row>
    <row r="3161" spans="1:3" x14ac:dyDescent="0.2">
      <c r="A3161" t="s">
        <v>7424</v>
      </c>
      <c r="B3161">
        <v>55875.537706399999</v>
      </c>
      <c r="C3161">
        <f>SUM(B$2:B3161)/SUM(B$2:B$9064)</f>
        <v>0.987638946787599</v>
      </c>
    </row>
    <row r="3162" spans="1:3" x14ac:dyDescent="0.2">
      <c r="A3162" t="s">
        <v>744</v>
      </c>
      <c r="B3162">
        <v>55834.223346899897</v>
      </c>
      <c r="C3162">
        <f>SUM(B$2:B3162)/SUM(B$2:B$9064)</f>
        <v>0.98764920966054837</v>
      </c>
    </row>
    <row r="3163" spans="1:3" x14ac:dyDescent="0.2">
      <c r="A3163" t="s">
        <v>5508</v>
      </c>
      <c r="B3163">
        <v>55795.030100000004</v>
      </c>
      <c r="C3163">
        <f>SUM(B$2:B3163)/SUM(B$2:B$9064)</f>
        <v>0.98765946532939819</v>
      </c>
    </row>
    <row r="3164" spans="1:3" x14ac:dyDescent="0.2">
      <c r="A3164" t="s">
        <v>5155</v>
      </c>
      <c r="B3164">
        <v>55785.5917999999</v>
      </c>
      <c r="C3164">
        <f>SUM(B$2:B3164)/SUM(B$2:B$9064)</f>
        <v>0.98766971926339653</v>
      </c>
    </row>
    <row r="3165" spans="1:3" x14ac:dyDescent="0.2">
      <c r="A3165" t="s">
        <v>715</v>
      </c>
      <c r="B3165">
        <v>55690.277658999898</v>
      </c>
      <c r="C3165">
        <f>SUM(B$2:B3165)/SUM(B$2:B$9064)</f>
        <v>0.98767995567772959</v>
      </c>
    </row>
    <row r="3166" spans="1:3" x14ac:dyDescent="0.2">
      <c r="A3166" t="s">
        <v>4543</v>
      </c>
      <c r="B3166">
        <v>55677.6486</v>
      </c>
      <c r="C3166">
        <f>SUM(B$2:B3166)/SUM(B$2:B$9064)</f>
        <v>0.98769018977071865</v>
      </c>
    </row>
    <row r="3167" spans="1:3" x14ac:dyDescent="0.2">
      <c r="A3167" t="s">
        <v>2066</v>
      </c>
      <c r="B3167">
        <v>55673.201300000001</v>
      </c>
      <c r="C3167">
        <f>SUM(B$2:B3167)/SUM(B$2:B$9064)</f>
        <v>0.98770042304625072</v>
      </c>
    </row>
    <row r="3168" spans="1:3" x14ac:dyDescent="0.2">
      <c r="A3168" t="s">
        <v>4670</v>
      </c>
      <c r="B3168">
        <v>55464.695000899999</v>
      </c>
      <c r="C3168">
        <f>SUM(B$2:B3168)/SUM(B$2:B$9064)</f>
        <v>0.98771061799629833</v>
      </c>
    </row>
    <row r="3169" spans="1:3" x14ac:dyDescent="0.2">
      <c r="A3169" t="s">
        <v>409</v>
      </c>
      <c r="B3169">
        <v>55409.179499999897</v>
      </c>
      <c r="C3169">
        <f>SUM(B$2:B3169)/SUM(B$2:B$9064)</f>
        <v>0.98772080274205742</v>
      </c>
    </row>
    <row r="3170" spans="1:3" x14ac:dyDescent="0.2">
      <c r="A3170" t="s">
        <v>3712</v>
      </c>
      <c r="B3170">
        <v>55403.985299999898</v>
      </c>
      <c r="C3170">
        <f>SUM(B$2:B3170)/SUM(B$2:B$9064)</f>
        <v>0.98773098653307201</v>
      </c>
    </row>
    <row r="3171" spans="1:3" x14ac:dyDescent="0.2">
      <c r="A3171" t="s">
        <v>9054</v>
      </c>
      <c r="B3171">
        <v>55353.215613100001</v>
      </c>
      <c r="C3171">
        <f>SUM(B$2:B3171)/SUM(B$2:B$9064)</f>
        <v>0.98774116099212472</v>
      </c>
    </row>
    <row r="3172" spans="1:3" x14ac:dyDescent="0.2">
      <c r="A3172" t="s">
        <v>6296</v>
      </c>
      <c r="B3172">
        <v>55351.5510252319</v>
      </c>
      <c r="C3172">
        <f>SUM(B$2:B3172)/SUM(B$2:B$9064)</f>
        <v>0.98775133514521007</v>
      </c>
    </row>
    <row r="3173" spans="1:3" x14ac:dyDescent="0.2">
      <c r="A3173" t="s">
        <v>8344</v>
      </c>
      <c r="B3173">
        <v>55332.801599999999</v>
      </c>
      <c r="C3173">
        <f>SUM(B$2:B3173)/SUM(B$2:B$9064)</f>
        <v>0.98776150585196876</v>
      </c>
    </row>
    <row r="3174" spans="1:3" x14ac:dyDescent="0.2">
      <c r="A3174" t="s">
        <v>5093</v>
      </c>
      <c r="B3174">
        <v>55219.161173499902</v>
      </c>
      <c r="C3174">
        <f>SUM(B$2:B3174)/SUM(B$2:B$9064)</f>
        <v>0.98777165567051262</v>
      </c>
    </row>
    <row r="3175" spans="1:3" x14ac:dyDescent="0.2">
      <c r="A3175" t="s">
        <v>4430</v>
      </c>
      <c r="B3175">
        <v>55152.813216850001</v>
      </c>
      <c r="C3175">
        <f>SUM(B$2:B3175)/SUM(B$2:B$9064)</f>
        <v>0.98778179329365701</v>
      </c>
    </row>
    <row r="3176" spans="1:3" x14ac:dyDescent="0.2">
      <c r="A3176" t="s">
        <v>215</v>
      </c>
      <c r="B3176">
        <v>54906.7473312</v>
      </c>
      <c r="C3176">
        <f>SUM(B$2:B3176)/SUM(B$2:B$9064)</f>
        <v>0.98779188568749998</v>
      </c>
    </row>
    <row r="3177" spans="1:3" x14ac:dyDescent="0.2">
      <c r="A3177" t="s">
        <v>4539</v>
      </c>
      <c r="B3177">
        <v>54865.092401688002</v>
      </c>
      <c r="C3177">
        <f>SUM(B$2:B3177)/SUM(B$2:B$9064)</f>
        <v>0.98780197042476192</v>
      </c>
    </row>
    <row r="3178" spans="1:3" x14ac:dyDescent="0.2">
      <c r="A3178" t="s">
        <v>6992</v>
      </c>
      <c r="B3178">
        <v>54762.3508</v>
      </c>
      <c r="C3178">
        <f>SUM(B$2:B3178)/SUM(B$2:B$9064)</f>
        <v>0.98781203627711878</v>
      </c>
    </row>
    <row r="3179" spans="1:3" x14ac:dyDescent="0.2">
      <c r="A3179" t="s">
        <v>5420</v>
      </c>
      <c r="B3179">
        <v>54753.809099999897</v>
      </c>
      <c r="C3179">
        <f>SUM(B$2:B3179)/SUM(B$2:B$9064)</f>
        <v>0.98782210055942832</v>
      </c>
    </row>
    <row r="3180" spans="1:3" x14ac:dyDescent="0.2">
      <c r="A3180" t="s">
        <v>2652</v>
      </c>
      <c r="B3180">
        <v>54738.929600000003</v>
      </c>
      <c r="C3180">
        <f>SUM(B$2:B3180)/SUM(B$2:B$9064)</f>
        <v>0.98783216210674096</v>
      </c>
    </row>
    <row r="3181" spans="1:3" x14ac:dyDescent="0.2">
      <c r="A3181" t="s">
        <v>7035</v>
      </c>
      <c r="B3181">
        <v>54706.560599650002</v>
      </c>
      <c r="C3181">
        <f>SUM(B$2:B3181)/SUM(B$2:B$9064)</f>
        <v>0.98784221770431679</v>
      </c>
    </row>
    <row r="3182" spans="1:3" x14ac:dyDescent="0.2">
      <c r="A3182" t="s">
        <v>1609</v>
      </c>
      <c r="B3182">
        <v>54685.734999999899</v>
      </c>
      <c r="C3182">
        <f>SUM(B$2:B3182)/SUM(B$2:B$9064)</f>
        <v>0.987852269473945</v>
      </c>
    </row>
    <row r="3183" spans="1:3" x14ac:dyDescent="0.2">
      <c r="A3183" t="s">
        <v>8110</v>
      </c>
      <c r="B3183">
        <v>54496.407442224903</v>
      </c>
      <c r="C3183">
        <f>SUM(B$2:B3183)/SUM(B$2:B$9064)</f>
        <v>0.98786228644332785</v>
      </c>
    </row>
    <row r="3184" spans="1:3" x14ac:dyDescent="0.2">
      <c r="A3184" t="s">
        <v>263</v>
      </c>
      <c r="B3184">
        <v>54459.909905795997</v>
      </c>
      <c r="C3184">
        <f>SUM(B$2:B3184)/SUM(B$2:B$9064)</f>
        <v>0.9878722967041087</v>
      </c>
    </row>
    <row r="3185" spans="1:3" x14ac:dyDescent="0.2">
      <c r="A3185" t="s">
        <v>7942</v>
      </c>
      <c r="B3185">
        <v>54329.927499999903</v>
      </c>
      <c r="C3185">
        <f>SUM(B$2:B3185)/SUM(B$2:B$9064)</f>
        <v>0.98788228307285997</v>
      </c>
    </row>
    <row r="3186" spans="1:3" x14ac:dyDescent="0.2">
      <c r="A3186" t="s">
        <v>702</v>
      </c>
      <c r="B3186">
        <v>54314.778801649903</v>
      </c>
      <c r="C3186">
        <f>SUM(B$2:B3186)/SUM(B$2:B$9064)</f>
        <v>0.98789226665713337</v>
      </c>
    </row>
    <row r="3187" spans="1:3" x14ac:dyDescent="0.2">
      <c r="A3187" t="s">
        <v>6477</v>
      </c>
      <c r="B3187">
        <v>54241.196865899903</v>
      </c>
      <c r="C3187">
        <f>SUM(B$2:B3187)/SUM(B$2:B$9064)</f>
        <v>0.98790223671633171</v>
      </c>
    </row>
    <row r="3188" spans="1:3" x14ac:dyDescent="0.2">
      <c r="A3188" t="s">
        <v>3018</v>
      </c>
      <c r="B3188">
        <v>54214.102456039996</v>
      </c>
      <c r="C3188">
        <f>SUM(B$2:B3188)/SUM(B$2:B$9064)</f>
        <v>0.98791220179531414</v>
      </c>
    </row>
    <row r="3189" spans="1:3" x14ac:dyDescent="0.2">
      <c r="A3189" t="s">
        <v>3478</v>
      </c>
      <c r="B3189">
        <v>54170.588109210003</v>
      </c>
      <c r="C3189">
        <f>SUM(B$2:B3189)/SUM(B$2:B$9064)</f>
        <v>0.98792215887593671</v>
      </c>
    </row>
    <row r="3190" spans="1:3" x14ac:dyDescent="0.2">
      <c r="A3190" t="s">
        <v>5687</v>
      </c>
      <c r="B3190">
        <v>54138.985990820001</v>
      </c>
      <c r="C3190">
        <f>SUM(B$2:B3190)/SUM(B$2:B$9064)</f>
        <v>0.9879321101477827</v>
      </c>
    </row>
    <row r="3191" spans="1:3" x14ac:dyDescent="0.2">
      <c r="A3191" t="s">
        <v>1895</v>
      </c>
      <c r="B3191">
        <v>54128.553599999999</v>
      </c>
      <c r="C3191">
        <f>SUM(B$2:B3191)/SUM(B$2:B$9064)</f>
        <v>0.98794205950205394</v>
      </c>
    </row>
    <row r="3192" spans="1:3" x14ac:dyDescent="0.2">
      <c r="A3192" t="s">
        <v>1600</v>
      </c>
      <c r="B3192">
        <v>54113.825100000002</v>
      </c>
      <c r="C3192">
        <f>SUM(B$2:B3192)/SUM(B$2:B$9064)</f>
        <v>0.98795200614908374</v>
      </c>
    </row>
    <row r="3193" spans="1:3" x14ac:dyDescent="0.2">
      <c r="A3193" t="s">
        <v>3532</v>
      </c>
      <c r="B3193">
        <v>54085.312272249997</v>
      </c>
      <c r="C3193">
        <f>SUM(B$2:B3193)/SUM(B$2:B$9064)</f>
        <v>0.98796194755517852</v>
      </c>
    </row>
    <row r="3194" spans="1:3" x14ac:dyDescent="0.2">
      <c r="A3194" t="s">
        <v>5698</v>
      </c>
      <c r="B3194">
        <v>54083.980799999998</v>
      </c>
      <c r="C3194">
        <f>SUM(B$2:B3194)/SUM(B$2:B$9064)</f>
        <v>0.98797188871653574</v>
      </c>
    </row>
    <row r="3195" spans="1:3" x14ac:dyDescent="0.2">
      <c r="A3195" t="s">
        <v>3812</v>
      </c>
      <c r="B3195">
        <v>54011.005899999996</v>
      </c>
      <c r="C3195">
        <f>SUM(B$2:B3195)/SUM(B$2:B$9064)</f>
        <v>0.9879818164643972</v>
      </c>
    </row>
    <row r="3196" spans="1:3" x14ac:dyDescent="0.2">
      <c r="A3196" t="s">
        <v>7885</v>
      </c>
      <c r="B3196">
        <v>53856.036099999998</v>
      </c>
      <c r="C3196">
        <f>SUM(B$2:B3196)/SUM(B$2:B$9064)</f>
        <v>0.98799171572730315</v>
      </c>
    </row>
    <row r="3197" spans="1:3" x14ac:dyDescent="0.2">
      <c r="A3197" t="s">
        <v>5852</v>
      </c>
      <c r="B3197">
        <v>53740.803637199897</v>
      </c>
      <c r="C3197">
        <f>SUM(B$2:B3197)/SUM(B$2:B$9064)</f>
        <v>0.98800159380936248</v>
      </c>
    </row>
    <row r="3198" spans="1:3" x14ac:dyDescent="0.2">
      <c r="A3198" t="s">
        <v>4746</v>
      </c>
      <c r="B3198">
        <v>53720.813099999999</v>
      </c>
      <c r="C3198">
        <f>SUM(B$2:B3198)/SUM(B$2:B$9064)</f>
        <v>0.9880114682169665</v>
      </c>
    </row>
    <row r="3199" spans="1:3" x14ac:dyDescent="0.2">
      <c r="A3199" t="s">
        <v>3734</v>
      </c>
      <c r="B3199">
        <v>53691.772299999997</v>
      </c>
      <c r="C3199">
        <f>SUM(B$2:B3199)/SUM(B$2:B$9064)</f>
        <v>0.98802133728658936</v>
      </c>
    </row>
    <row r="3200" spans="1:3" x14ac:dyDescent="0.2">
      <c r="A3200" t="s">
        <v>8183</v>
      </c>
      <c r="B3200">
        <v>53675.326121149999</v>
      </c>
      <c r="C3200">
        <f>SUM(B$2:B3200)/SUM(B$2:B$9064)</f>
        <v>0.98803120333324468</v>
      </c>
    </row>
    <row r="3201" spans="1:3" x14ac:dyDescent="0.2">
      <c r="A3201" t="s">
        <v>8087</v>
      </c>
      <c r="B3201">
        <v>53577.6363002199</v>
      </c>
      <c r="C3201">
        <f>SUM(B$2:B3201)/SUM(B$2:B$9064)</f>
        <v>0.98804105142356136</v>
      </c>
    </row>
    <row r="3202" spans="1:3" x14ac:dyDescent="0.2">
      <c r="A3202" t="s">
        <v>2555</v>
      </c>
      <c r="B3202">
        <v>53556.741900000001</v>
      </c>
      <c r="C3202">
        <f>SUM(B$2:B3202)/SUM(B$2:B$9064)</f>
        <v>0.9880508956732843</v>
      </c>
    </row>
    <row r="3203" spans="1:3" x14ac:dyDescent="0.2">
      <c r="A3203" t="s">
        <v>7706</v>
      </c>
      <c r="B3203">
        <v>53547.928800000002</v>
      </c>
      <c r="C3203">
        <f>SUM(B$2:B3203)/SUM(B$2:B$9064)</f>
        <v>0.98806073830307362</v>
      </c>
    </row>
    <row r="3204" spans="1:3" x14ac:dyDescent="0.2">
      <c r="A3204" t="s">
        <v>2253</v>
      </c>
      <c r="B3204">
        <v>53508.281000180003</v>
      </c>
      <c r="C3204">
        <f>SUM(B$2:B3204)/SUM(B$2:B$9064)</f>
        <v>0.988070573645212</v>
      </c>
    </row>
    <row r="3205" spans="1:3" x14ac:dyDescent="0.2">
      <c r="A3205" t="s">
        <v>3602</v>
      </c>
      <c r="B3205">
        <v>53490.821807639899</v>
      </c>
      <c r="C3205">
        <f>SUM(B$2:B3205)/SUM(B$2:B$9064)</f>
        <v>0.98808040577818113</v>
      </c>
    </row>
    <row r="3206" spans="1:3" x14ac:dyDescent="0.2">
      <c r="A3206" t="s">
        <v>7861</v>
      </c>
      <c r="B3206">
        <v>53470.844872000001</v>
      </c>
      <c r="C3206">
        <f>SUM(B$2:B3206)/SUM(B$2:B$9064)</f>
        <v>0.9880902342391954</v>
      </c>
    </row>
    <row r="3207" spans="1:3" x14ac:dyDescent="0.2">
      <c r="A3207" t="s">
        <v>6638</v>
      </c>
      <c r="B3207">
        <v>53414.698301569901</v>
      </c>
      <c r="C3207">
        <f>SUM(B$2:B3207)/SUM(B$2:B$9064)</f>
        <v>0.98810005237992415</v>
      </c>
    </row>
    <row r="3208" spans="1:3" x14ac:dyDescent="0.2">
      <c r="A3208" t="s">
        <v>8534</v>
      </c>
      <c r="B3208">
        <v>53412.328599999899</v>
      </c>
      <c r="C3208">
        <f>SUM(B$2:B3208)/SUM(B$2:B$9064)</f>
        <v>0.98810987008507878</v>
      </c>
    </row>
    <row r="3209" spans="1:3" x14ac:dyDescent="0.2">
      <c r="A3209" t="s">
        <v>7166</v>
      </c>
      <c r="B3209">
        <v>53397.893499999998</v>
      </c>
      <c r="C3209">
        <f>SUM(B$2:B3209)/SUM(B$2:B$9064)</f>
        <v>0.98811968513692183</v>
      </c>
    </row>
    <row r="3210" spans="1:3" x14ac:dyDescent="0.2">
      <c r="A3210" t="s">
        <v>6226</v>
      </c>
      <c r="B3210">
        <v>53337.097536349902</v>
      </c>
      <c r="C3210">
        <f>SUM(B$2:B3210)/SUM(B$2:B$9064)</f>
        <v>0.98812948901387565</v>
      </c>
    </row>
    <row r="3211" spans="1:3" x14ac:dyDescent="0.2">
      <c r="A3211" t="s">
        <v>3928</v>
      </c>
      <c r="B3211">
        <v>53336.665640899999</v>
      </c>
      <c r="C3211">
        <f>SUM(B$2:B3211)/SUM(B$2:B$9064)</f>
        <v>0.98813929281144297</v>
      </c>
    </row>
    <row r="3212" spans="1:3" x14ac:dyDescent="0.2">
      <c r="A3212" t="s">
        <v>8468</v>
      </c>
      <c r="B3212">
        <v>53332.433899999902</v>
      </c>
      <c r="C3212">
        <f>SUM(B$2:B3212)/SUM(B$2:B$9064)</f>
        <v>0.98814909583117516</v>
      </c>
    </row>
    <row r="3213" spans="1:3" x14ac:dyDescent="0.2">
      <c r="A3213" t="s">
        <v>6680</v>
      </c>
      <c r="B3213">
        <v>53331.611899999902</v>
      </c>
      <c r="C3213">
        <f>SUM(B$2:B3213)/SUM(B$2:B$9064)</f>
        <v>0.98815889869981577</v>
      </c>
    </row>
    <row r="3214" spans="1:3" x14ac:dyDescent="0.2">
      <c r="A3214" t="s">
        <v>2113</v>
      </c>
      <c r="B3214">
        <v>53309.482822345002</v>
      </c>
      <c r="C3214">
        <f>SUM(B$2:B3214)/SUM(B$2:B$9064)</f>
        <v>0.98816869750091685</v>
      </c>
    </row>
    <row r="3215" spans="1:3" x14ac:dyDescent="0.2">
      <c r="A3215" t="s">
        <v>8293</v>
      </c>
      <c r="B3215">
        <v>53290.343399999998</v>
      </c>
      <c r="C3215">
        <f>SUM(B$2:B3215)/SUM(B$2:B$9064)</f>
        <v>0.98817849278400605</v>
      </c>
    </row>
    <row r="3216" spans="1:3" x14ac:dyDescent="0.2">
      <c r="A3216" t="s">
        <v>6811</v>
      </c>
      <c r="B3216">
        <v>53234.875299979904</v>
      </c>
      <c r="C3216">
        <f>SUM(B$2:B3216)/SUM(B$2:B$9064)</f>
        <v>0.98818827787151942</v>
      </c>
    </row>
    <row r="3217" spans="1:3" x14ac:dyDescent="0.2">
      <c r="A3217" t="s">
        <v>4145</v>
      </c>
      <c r="B3217">
        <v>53190.346915695998</v>
      </c>
      <c r="C3217">
        <f>SUM(B$2:B3217)/SUM(B$2:B$9064)</f>
        <v>0.9881980547742828</v>
      </c>
    </row>
    <row r="3218" spans="1:3" x14ac:dyDescent="0.2">
      <c r="A3218" t="s">
        <v>1371</v>
      </c>
      <c r="B3218">
        <v>53166.8247999999</v>
      </c>
      <c r="C3218">
        <f>SUM(B$2:B3218)/SUM(B$2:B$9064)</f>
        <v>0.98820782735345258</v>
      </c>
    </row>
    <row r="3219" spans="1:3" x14ac:dyDescent="0.2">
      <c r="A3219" t="s">
        <v>5867</v>
      </c>
      <c r="B3219">
        <v>53151.091531650003</v>
      </c>
      <c r="C3219">
        <f>SUM(B$2:B3219)/SUM(B$2:B$9064)</f>
        <v>0.9882175970406949</v>
      </c>
    </row>
    <row r="3220" spans="1:3" x14ac:dyDescent="0.2">
      <c r="A3220" t="s">
        <v>3877</v>
      </c>
      <c r="B3220">
        <v>53083.819983503898</v>
      </c>
      <c r="C3220">
        <f>SUM(B$2:B3220)/SUM(B$2:B$9064)</f>
        <v>0.98822735436277276</v>
      </c>
    </row>
    <row r="3221" spans="1:3" x14ac:dyDescent="0.2">
      <c r="A3221" t="s">
        <v>4429</v>
      </c>
      <c r="B3221">
        <v>53011.103977199899</v>
      </c>
      <c r="C3221">
        <f>SUM(B$2:B3221)/SUM(B$2:B$9064)</f>
        <v>0.98823709831894191</v>
      </c>
    </row>
    <row r="3222" spans="1:3" x14ac:dyDescent="0.2">
      <c r="A3222" t="s">
        <v>6384</v>
      </c>
      <c r="B3222">
        <v>52967.886999999901</v>
      </c>
      <c r="C3222">
        <f>SUM(B$2:B3222)/SUM(B$2:B$9064)</f>
        <v>0.98824683433141058</v>
      </c>
    </row>
    <row r="3223" spans="1:3" x14ac:dyDescent="0.2">
      <c r="A3223" t="s">
        <v>4842</v>
      </c>
      <c r="B3223">
        <v>52960.751792449999</v>
      </c>
      <c r="C3223">
        <f>SUM(B$2:B3223)/SUM(B$2:B$9064)</f>
        <v>0.98825656903235881</v>
      </c>
    </row>
    <row r="3224" spans="1:3" x14ac:dyDescent="0.2">
      <c r="A3224" t="s">
        <v>1947</v>
      </c>
      <c r="B3224">
        <v>52924.820500000002</v>
      </c>
      <c r="C3224">
        <f>SUM(B$2:B3224)/SUM(B$2:B$9064)</f>
        <v>0.98826629712878622</v>
      </c>
    </row>
    <row r="3225" spans="1:3" x14ac:dyDescent="0.2">
      <c r="A3225" t="s">
        <v>1369</v>
      </c>
      <c r="B3225">
        <v>52842.074499999901</v>
      </c>
      <c r="C3225">
        <f>SUM(B$2:B3225)/SUM(B$2:B$9064)</f>
        <v>0.98827601001569454</v>
      </c>
    </row>
    <row r="3226" spans="1:3" x14ac:dyDescent="0.2">
      <c r="A3226" t="s">
        <v>1168</v>
      </c>
      <c r="B3226">
        <v>52841.277796999901</v>
      </c>
      <c r="C3226">
        <f>SUM(B$2:B3226)/SUM(B$2:B$9064)</f>
        <v>0.988285722756161</v>
      </c>
    </row>
    <row r="3227" spans="1:3" x14ac:dyDescent="0.2">
      <c r="A3227" t="s">
        <v>363</v>
      </c>
      <c r="B3227">
        <v>52840.5463103</v>
      </c>
      <c r="C3227">
        <f>SUM(B$2:B3227)/SUM(B$2:B$9064)</f>
        <v>0.98829543536217324</v>
      </c>
    </row>
    <row r="3228" spans="1:3" x14ac:dyDescent="0.2">
      <c r="A3228" t="s">
        <v>8047</v>
      </c>
      <c r="B3228">
        <v>52817.419799999901</v>
      </c>
      <c r="C3228">
        <f>SUM(B$2:B3228)/SUM(B$2:B$9064)</f>
        <v>0.98830514371730793</v>
      </c>
    </row>
    <row r="3229" spans="1:3" x14ac:dyDescent="0.2">
      <c r="A3229" t="s">
        <v>3168</v>
      </c>
      <c r="B3229">
        <v>52694.813500099997</v>
      </c>
      <c r="C3229">
        <f>SUM(B$2:B3229)/SUM(B$2:B$9064)</f>
        <v>0.98831482953621319</v>
      </c>
    </row>
    <row r="3230" spans="1:3" x14ac:dyDescent="0.2">
      <c r="A3230" t="s">
        <v>8673</v>
      </c>
      <c r="B3230">
        <v>52694.728999999999</v>
      </c>
      <c r="C3230">
        <f>SUM(B$2:B3230)/SUM(B$2:B$9064)</f>
        <v>0.98832451533958643</v>
      </c>
    </row>
    <row r="3231" spans="1:3" x14ac:dyDescent="0.2">
      <c r="A3231" t="s">
        <v>2361</v>
      </c>
      <c r="B3231">
        <v>52685.786499039998</v>
      </c>
      <c r="C3231">
        <f>SUM(B$2:B3231)/SUM(B$2:B$9064)</f>
        <v>0.98833419949924106</v>
      </c>
    </row>
    <row r="3232" spans="1:3" x14ac:dyDescent="0.2">
      <c r="A3232" t="s">
        <v>564</v>
      </c>
      <c r="B3232">
        <v>52508.768000449898</v>
      </c>
      <c r="C3232">
        <f>SUM(B$2:B3232)/SUM(B$2:B$9064)</f>
        <v>0.98834385112117507</v>
      </c>
    </row>
    <row r="3233" spans="1:3" x14ac:dyDescent="0.2">
      <c r="A3233" t="s">
        <v>6751</v>
      </c>
      <c r="B3233">
        <v>52492.171699079998</v>
      </c>
      <c r="C3233">
        <f>SUM(B$2:B3233)/SUM(B$2:B$9064)</f>
        <v>0.9883534996925476</v>
      </c>
    </row>
    <row r="3234" spans="1:3" x14ac:dyDescent="0.2">
      <c r="A3234" t="s">
        <v>7500</v>
      </c>
      <c r="B3234">
        <v>52478.572299999898</v>
      </c>
      <c r="C3234">
        <f>SUM(B$2:B3234)/SUM(B$2:B$9064)</f>
        <v>0.98836314576421835</v>
      </c>
    </row>
    <row r="3235" spans="1:3" x14ac:dyDescent="0.2">
      <c r="A3235" t="s">
        <v>2481</v>
      </c>
      <c r="B3235">
        <v>52456.634848125002</v>
      </c>
      <c r="C3235">
        <f>SUM(B$2:B3235)/SUM(B$2:B$9064)</f>
        <v>0.98837278780357229</v>
      </c>
    </row>
    <row r="3236" spans="1:3" x14ac:dyDescent="0.2">
      <c r="A3236" t="s">
        <v>4366</v>
      </c>
      <c r="B3236">
        <v>52369.516263750003</v>
      </c>
      <c r="C3236">
        <f>SUM(B$2:B3236)/SUM(B$2:B$9064)</f>
        <v>0.98838241382968361</v>
      </c>
    </row>
    <row r="3237" spans="1:3" x14ac:dyDescent="0.2">
      <c r="A3237" t="s">
        <v>6481</v>
      </c>
      <c r="B3237">
        <v>52310.444900000002</v>
      </c>
      <c r="C3237">
        <f>SUM(B$2:B3237)/SUM(B$2:B$9064)</f>
        <v>0.98839202899790402</v>
      </c>
    </row>
    <row r="3238" spans="1:3" x14ac:dyDescent="0.2">
      <c r="A3238" t="s">
        <v>7012</v>
      </c>
      <c r="B3238">
        <v>52295.988899999997</v>
      </c>
      <c r="C3238">
        <f>SUM(B$2:B3238)/SUM(B$2:B$9064)</f>
        <v>0.98840164150897114</v>
      </c>
    </row>
    <row r="3239" spans="1:3" x14ac:dyDescent="0.2">
      <c r="A3239" t="s">
        <v>180</v>
      </c>
      <c r="B3239">
        <v>52287.3947999999</v>
      </c>
      <c r="C3239">
        <f>SUM(B$2:B3239)/SUM(B$2:B$9064)</f>
        <v>0.98841125244035921</v>
      </c>
    </row>
    <row r="3240" spans="1:3" x14ac:dyDescent="0.2">
      <c r="A3240" t="s">
        <v>6408</v>
      </c>
      <c r="B3240">
        <v>52283.273899989901</v>
      </c>
      <c r="C3240">
        <f>SUM(B$2:B3240)/SUM(B$2:B$9064)</f>
        <v>0.98842086261428586</v>
      </c>
    </row>
    <row r="3241" spans="1:3" x14ac:dyDescent="0.2">
      <c r="A3241" t="s">
        <v>5509</v>
      </c>
      <c r="B3241">
        <v>52185.2019</v>
      </c>
      <c r="C3241">
        <f>SUM(B$2:B3241)/SUM(B$2:B$9064)</f>
        <v>0.9884304547616255</v>
      </c>
    </row>
    <row r="3242" spans="1:3" x14ac:dyDescent="0.2">
      <c r="A3242" t="s">
        <v>7931</v>
      </c>
      <c r="B3242">
        <v>52152.064599989899</v>
      </c>
      <c r="C3242">
        <f>SUM(B$2:B3242)/SUM(B$2:B$9064)</f>
        <v>0.98844004081800729</v>
      </c>
    </row>
    <row r="3243" spans="1:3" x14ac:dyDescent="0.2">
      <c r="A3243" t="s">
        <v>4224</v>
      </c>
      <c r="B3243">
        <v>52098.639999999898</v>
      </c>
      <c r="C3243">
        <f>SUM(B$2:B3243)/SUM(B$2:B$9064)</f>
        <v>0.98844961705442858</v>
      </c>
    </row>
    <row r="3244" spans="1:3" x14ac:dyDescent="0.2">
      <c r="A3244" t="s">
        <v>7935</v>
      </c>
      <c r="B3244">
        <v>52076.823498240003</v>
      </c>
      <c r="C3244">
        <f>SUM(B$2:B3244)/SUM(B$2:B$9064)</f>
        <v>0.98845918928076448</v>
      </c>
    </row>
    <row r="3245" spans="1:3" x14ac:dyDescent="0.2">
      <c r="A3245" t="s">
        <v>8526</v>
      </c>
      <c r="B3245">
        <v>52045.789878067997</v>
      </c>
      <c r="C3245">
        <f>SUM(B$2:B3245)/SUM(B$2:B$9064)</f>
        <v>0.98846875580281957</v>
      </c>
    </row>
    <row r="3246" spans="1:3" x14ac:dyDescent="0.2">
      <c r="A3246" t="s">
        <v>7236</v>
      </c>
      <c r="B3246">
        <v>52012.3724</v>
      </c>
      <c r="C3246">
        <f>SUM(B$2:B3246)/SUM(B$2:B$9064)</f>
        <v>0.98847831618241733</v>
      </c>
    </row>
    <row r="3247" spans="1:3" x14ac:dyDescent="0.2">
      <c r="A3247" t="s">
        <v>3885</v>
      </c>
      <c r="B3247">
        <v>51934.31096355</v>
      </c>
      <c r="C3247">
        <f>SUM(B$2:B3247)/SUM(B$2:B$9064)</f>
        <v>0.98848786221356433</v>
      </c>
    </row>
    <row r="3248" spans="1:3" x14ac:dyDescent="0.2">
      <c r="A3248" t="s">
        <v>5749</v>
      </c>
      <c r="B3248">
        <v>51895.245739999998</v>
      </c>
      <c r="C3248">
        <f>SUM(B$2:B3248)/SUM(B$2:B$9064)</f>
        <v>0.98849740106414352</v>
      </c>
    </row>
    <row r="3249" spans="1:3" x14ac:dyDescent="0.2">
      <c r="A3249" t="s">
        <v>6021</v>
      </c>
      <c r="B3249">
        <v>51839.6571996899</v>
      </c>
      <c r="C3249">
        <f>SUM(B$2:B3249)/SUM(B$2:B$9064)</f>
        <v>0.98850692969700871</v>
      </c>
    </row>
    <row r="3250" spans="1:3" x14ac:dyDescent="0.2">
      <c r="A3250" t="s">
        <v>4871</v>
      </c>
      <c r="B3250">
        <v>51835.307200000003</v>
      </c>
      <c r="C3250">
        <f>SUM(B$2:B3250)/SUM(B$2:B$9064)</f>
        <v>0.98851645753030171</v>
      </c>
    </row>
    <row r="3251" spans="1:3" x14ac:dyDescent="0.2">
      <c r="A3251" t="s">
        <v>1653</v>
      </c>
      <c r="B3251">
        <v>51828.242422399897</v>
      </c>
      <c r="C3251">
        <f>SUM(B$2:B3251)/SUM(B$2:B$9064)</f>
        <v>0.9885259840650199</v>
      </c>
    </row>
    <row r="3252" spans="1:3" x14ac:dyDescent="0.2">
      <c r="A3252" t="s">
        <v>5373</v>
      </c>
      <c r="B3252">
        <v>51797.401100000003</v>
      </c>
      <c r="C3252">
        <f>SUM(B$2:B3252)/SUM(B$2:B$9064)</f>
        <v>0.98853550493080322</v>
      </c>
    </row>
    <row r="3253" spans="1:3" x14ac:dyDescent="0.2">
      <c r="A3253" t="s">
        <v>5092</v>
      </c>
      <c r="B3253">
        <v>51728.988970127903</v>
      </c>
      <c r="C3253">
        <f>SUM(B$2:B3253)/SUM(B$2:B$9064)</f>
        <v>0.98854501322177202</v>
      </c>
    </row>
    <row r="3254" spans="1:3" x14ac:dyDescent="0.2">
      <c r="A3254" t="s">
        <v>1397</v>
      </c>
      <c r="B3254">
        <v>51715.4386998599</v>
      </c>
      <c r="C3254">
        <f>SUM(B$2:B3254)/SUM(B$2:B$9064)</f>
        <v>0.98855451902206959</v>
      </c>
    </row>
    <row r="3255" spans="1:3" x14ac:dyDescent="0.2">
      <c r="A3255" t="s">
        <v>6442</v>
      </c>
      <c r="B3255">
        <v>51682.4817999999</v>
      </c>
      <c r="C3255">
        <f>SUM(B$2:B3255)/SUM(B$2:B$9064)</f>
        <v>0.98856401876456856</v>
      </c>
    </row>
    <row r="3256" spans="1:3" x14ac:dyDescent="0.2">
      <c r="A3256" t="s">
        <v>609</v>
      </c>
      <c r="B3256">
        <v>51682.184099999897</v>
      </c>
      <c r="C3256">
        <f>SUM(B$2:B3256)/SUM(B$2:B$9064)</f>
        <v>0.98857351845234742</v>
      </c>
    </row>
    <row r="3257" spans="1:3" x14ac:dyDescent="0.2">
      <c r="A3257" t="s">
        <v>5400</v>
      </c>
      <c r="B3257">
        <v>51648.227599999896</v>
      </c>
      <c r="C3257">
        <f>SUM(B$2:B3257)/SUM(B$2:B$9064)</f>
        <v>0.98858301189859155</v>
      </c>
    </row>
    <row r="3258" spans="1:3" x14ac:dyDescent="0.2">
      <c r="A3258" t="s">
        <v>191</v>
      </c>
      <c r="B3258">
        <v>51555.32</v>
      </c>
      <c r="C3258">
        <f>SUM(B$2:B3258)/SUM(B$2:B$9064)</f>
        <v>0.98859248826751567</v>
      </c>
    </row>
    <row r="3259" spans="1:3" x14ac:dyDescent="0.2">
      <c r="A3259" t="s">
        <v>8162</v>
      </c>
      <c r="B3259">
        <v>51530.349599799898</v>
      </c>
      <c r="C3259">
        <f>SUM(B$2:B3259)/SUM(B$2:B$9064)</f>
        <v>0.98860196004663758</v>
      </c>
    </row>
    <row r="3260" spans="1:3" x14ac:dyDescent="0.2">
      <c r="A3260" t="s">
        <v>763</v>
      </c>
      <c r="B3260">
        <v>51508.911470999999</v>
      </c>
      <c r="C3260">
        <f>SUM(B$2:B3260)/SUM(B$2:B$9064)</f>
        <v>0.98861142788522305</v>
      </c>
    </row>
    <row r="3261" spans="1:3" x14ac:dyDescent="0.2">
      <c r="A3261" t="s">
        <v>6990</v>
      </c>
      <c r="B3261">
        <v>51490.936893216902</v>
      </c>
      <c r="C3261">
        <f>SUM(B$2:B3261)/SUM(B$2:B$9064)</f>
        <v>0.98862089241990647</v>
      </c>
    </row>
    <row r="3262" spans="1:3" x14ac:dyDescent="0.2">
      <c r="A3262" t="s">
        <v>1787</v>
      </c>
      <c r="B3262">
        <v>51453.077199999898</v>
      </c>
      <c r="C3262">
        <f>SUM(B$2:B3262)/SUM(B$2:B$9064)</f>
        <v>0.98863034999561017</v>
      </c>
    </row>
    <row r="3263" spans="1:3" x14ac:dyDescent="0.2">
      <c r="A3263" t="s">
        <v>691</v>
      </c>
      <c r="B3263">
        <v>51452.5583999999</v>
      </c>
      <c r="C3263">
        <f>SUM(B$2:B3263)/SUM(B$2:B$9064)</f>
        <v>0.98863980747595348</v>
      </c>
    </row>
    <row r="3264" spans="1:3" x14ac:dyDescent="0.2">
      <c r="A3264" t="s">
        <v>3416</v>
      </c>
      <c r="B3264">
        <v>51443.568264469897</v>
      </c>
      <c r="C3264">
        <f>SUM(B$2:B3264)/SUM(B$2:B$9064)</f>
        <v>0.98864926330382241</v>
      </c>
    </row>
    <row r="3265" spans="1:3" x14ac:dyDescent="0.2">
      <c r="A3265" t="s">
        <v>8728</v>
      </c>
      <c r="B3265">
        <v>51424.277999999897</v>
      </c>
      <c r="C3265">
        <f>SUM(B$2:B3265)/SUM(B$2:B$9064)</f>
        <v>0.9886587155859532</v>
      </c>
    </row>
    <row r="3266" spans="1:3" x14ac:dyDescent="0.2">
      <c r="A3266" t="s">
        <v>3755</v>
      </c>
      <c r="B3266">
        <v>51342.179813399896</v>
      </c>
      <c r="C3266">
        <f>SUM(B$2:B3266)/SUM(B$2:B$9064)</f>
        <v>0.98866815277763942</v>
      </c>
    </row>
    <row r="3267" spans="1:3" x14ac:dyDescent="0.2">
      <c r="A3267" t="s">
        <v>7060</v>
      </c>
      <c r="B3267">
        <v>51280.969599999902</v>
      </c>
      <c r="C3267">
        <f>SUM(B$2:B3267)/SUM(B$2:B$9064)</f>
        <v>0.98867757871829343</v>
      </c>
    </row>
    <row r="3268" spans="1:3" x14ac:dyDescent="0.2">
      <c r="A3268" t="s">
        <v>3975</v>
      </c>
      <c r="B3268">
        <v>51244.522299999902</v>
      </c>
      <c r="C3268">
        <f>SUM(B$2:B3268)/SUM(B$2:B$9064)</f>
        <v>0.98868699795957937</v>
      </c>
    </row>
    <row r="3269" spans="1:3" x14ac:dyDescent="0.2">
      <c r="A3269" t="s">
        <v>7210</v>
      </c>
      <c r="B3269">
        <v>51207.6764999999</v>
      </c>
      <c r="C3269">
        <f>SUM(B$2:B3269)/SUM(B$2:B$9064)</f>
        <v>0.98869641042824929</v>
      </c>
    </row>
    <row r="3270" spans="1:3" x14ac:dyDescent="0.2">
      <c r="A3270" t="s">
        <v>7592</v>
      </c>
      <c r="B3270">
        <v>51155.328199999902</v>
      </c>
      <c r="C3270">
        <f>SUM(B$2:B3270)/SUM(B$2:B$9064)</f>
        <v>0.98870581327479279</v>
      </c>
    </row>
    <row r="3271" spans="1:3" x14ac:dyDescent="0.2">
      <c r="A3271" t="s">
        <v>3013</v>
      </c>
      <c r="B3271">
        <v>51084.761899999998</v>
      </c>
      <c r="C3271">
        <f>SUM(B$2:B3271)/SUM(B$2:B$9064)</f>
        <v>0.98871520315056438</v>
      </c>
    </row>
    <row r="3272" spans="1:3" x14ac:dyDescent="0.2">
      <c r="A3272" t="s">
        <v>8059</v>
      </c>
      <c r="B3272">
        <v>51064.291000029902</v>
      </c>
      <c r="C3272">
        <f>SUM(B$2:B3272)/SUM(B$2:B$9064)</f>
        <v>0.98872458926358575</v>
      </c>
    </row>
    <row r="3273" spans="1:3" x14ac:dyDescent="0.2">
      <c r="A3273" t="s">
        <v>5049</v>
      </c>
      <c r="B3273">
        <v>51017.548717949998</v>
      </c>
      <c r="C3273">
        <f>SUM(B$2:B3273)/SUM(B$2:B$9064)</f>
        <v>0.9887339667849212</v>
      </c>
    </row>
    <row r="3274" spans="1:3" x14ac:dyDescent="0.2">
      <c r="A3274" t="s">
        <v>3638</v>
      </c>
      <c r="B3274">
        <v>50978.548300570001</v>
      </c>
      <c r="C3274">
        <f>SUM(B$2:B3274)/SUM(B$2:B$9064)</f>
        <v>0.98874333713760088</v>
      </c>
    </row>
    <row r="3275" spans="1:3" x14ac:dyDescent="0.2">
      <c r="A3275" t="s">
        <v>8100</v>
      </c>
      <c r="B3275">
        <v>50973.7017204519</v>
      </c>
      <c r="C3275">
        <f>SUM(B$2:B3275)/SUM(B$2:B$9064)</f>
        <v>0.98875270659943204</v>
      </c>
    </row>
    <row r="3276" spans="1:3" x14ac:dyDescent="0.2">
      <c r="A3276" t="s">
        <v>8887</v>
      </c>
      <c r="B3276">
        <v>50899.091413003</v>
      </c>
      <c r="C3276">
        <f>SUM(B$2:B3276)/SUM(B$2:B$9064)</f>
        <v>0.98876206234716335</v>
      </c>
    </row>
    <row r="3277" spans="1:3" x14ac:dyDescent="0.2">
      <c r="A3277" t="s">
        <v>6090</v>
      </c>
      <c r="B3277">
        <v>50872.627340799998</v>
      </c>
      <c r="C3277">
        <f>SUM(B$2:B3277)/SUM(B$2:B$9064)</f>
        <v>0.98877141323054119</v>
      </c>
    </row>
    <row r="3278" spans="1:3" x14ac:dyDescent="0.2">
      <c r="A3278" t="s">
        <v>2449</v>
      </c>
      <c r="B3278">
        <v>50837.582000000002</v>
      </c>
      <c r="C3278">
        <f>SUM(B$2:B3278)/SUM(B$2:B$9064)</f>
        <v>0.98878075767224471</v>
      </c>
    </row>
    <row r="3279" spans="1:3" x14ac:dyDescent="0.2">
      <c r="A3279" t="s">
        <v>1527</v>
      </c>
      <c r="B3279">
        <v>50783.382481999899</v>
      </c>
      <c r="C3279">
        <f>SUM(B$2:B3279)/SUM(B$2:B$9064)</f>
        <v>0.98879009215154989</v>
      </c>
    </row>
    <row r="3280" spans="1:3" x14ac:dyDescent="0.2">
      <c r="A3280" t="s">
        <v>158</v>
      </c>
      <c r="B3280">
        <v>50735.584798999902</v>
      </c>
      <c r="C3280">
        <f>SUM(B$2:B3280)/SUM(B$2:B$9064)</f>
        <v>0.98879941784517633</v>
      </c>
    </row>
    <row r="3281" spans="1:3" x14ac:dyDescent="0.2">
      <c r="A3281" t="s">
        <v>7849</v>
      </c>
      <c r="B3281">
        <v>50708.277900000001</v>
      </c>
      <c r="C3281">
        <f>SUM(B$2:B3281)/SUM(B$2:B$9064)</f>
        <v>0.98880873851952944</v>
      </c>
    </row>
    <row r="3282" spans="1:3" x14ac:dyDescent="0.2">
      <c r="A3282" t="s">
        <v>531</v>
      </c>
      <c r="B3282">
        <v>50596.503699399997</v>
      </c>
      <c r="C3282">
        <f>SUM(B$2:B3282)/SUM(B$2:B$9064)</f>
        <v>0.98881803864869799</v>
      </c>
    </row>
    <row r="3283" spans="1:3" x14ac:dyDescent="0.2">
      <c r="A3283" t="s">
        <v>6289</v>
      </c>
      <c r="B3283">
        <v>50557.915401749997</v>
      </c>
      <c r="C3283">
        <f>SUM(B$2:B3283)/SUM(B$2:B$9064)</f>
        <v>0.9888273316849624</v>
      </c>
    </row>
    <row r="3284" spans="1:3" x14ac:dyDescent="0.2">
      <c r="A3284" t="s">
        <v>1608</v>
      </c>
      <c r="B3284">
        <v>50477.128287899999</v>
      </c>
      <c r="C3284">
        <f>SUM(B$2:B3284)/SUM(B$2:B$9064)</f>
        <v>0.98883660987177013</v>
      </c>
    </row>
    <row r="3285" spans="1:3" x14ac:dyDescent="0.2">
      <c r="A3285" t="s">
        <v>4540</v>
      </c>
      <c r="B3285">
        <v>50464.909399999997</v>
      </c>
      <c r="C3285">
        <f>SUM(B$2:B3285)/SUM(B$2:B$9064)</f>
        <v>0.98884588581262733</v>
      </c>
    </row>
    <row r="3286" spans="1:3" x14ac:dyDescent="0.2">
      <c r="A3286" t="s">
        <v>2448</v>
      </c>
      <c r="B3286">
        <v>50359.105299870003</v>
      </c>
      <c r="C3286">
        <f>SUM(B$2:B3286)/SUM(B$2:B$9064)</f>
        <v>0.98885514230566274</v>
      </c>
    </row>
    <row r="3287" spans="1:3" x14ac:dyDescent="0.2">
      <c r="A3287" t="s">
        <v>3990</v>
      </c>
      <c r="B3287">
        <v>50333.761877999998</v>
      </c>
      <c r="C3287">
        <f>SUM(B$2:B3287)/SUM(B$2:B$9064)</f>
        <v>0.98886439414033078</v>
      </c>
    </row>
    <row r="3288" spans="1:3" x14ac:dyDescent="0.2">
      <c r="A3288" t="s">
        <v>2218</v>
      </c>
      <c r="B3288">
        <v>50302.484400000001</v>
      </c>
      <c r="C3288">
        <f>SUM(B$2:B3288)/SUM(B$2:B$9064)</f>
        <v>0.9888736402258943</v>
      </c>
    </row>
    <row r="3289" spans="1:3" x14ac:dyDescent="0.2">
      <c r="A3289" t="s">
        <v>3991</v>
      </c>
      <c r="B3289">
        <v>50217.285000000003</v>
      </c>
      <c r="C3289">
        <f>SUM(B$2:B3289)/SUM(B$2:B$9064)</f>
        <v>0.98888287065097991</v>
      </c>
    </row>
    <row r="3290" spans="1:3" x14ac:dyDescent="0.2">
      <c r="A3290" t="s">
        <v>7263</v>
      </c>
      <c r="B3290">
        <v>50190.765081299898</v>
      </c>
      <c r="C3290">
        <f>SUM(B$2:B3290)/SUM(B$2:B$9064)</f>
        <v>0.9888920962014468</v>
      </c>
    </row>
    <row r="3291" spans="1:3" x14ac:dyDescent="0.2">
      <c r="A3291" t="s">
        <v>6889</v>
      </c>
      <c r="B3291">
        <v>50111.174999999901</v>
      </c>
      <c r="C3291">
        <f>SUM(B$2:B3291)/SUM(B$2:B$9064)</f>
        <v>0.98890130712248325</v>
      </c>
    </row>
    <row r="3292" spans="1:3" x14ac:dyDescent="0.2">
      <c r="A3292" t="s">
        <v>8564</v>
      </c>
      <c r="B3292">
        <v>50051.611272440001</v>
      </c>
      <c r="C3292">
        <f>SUM(B$2:B3292)/SUM(B$2:B$9064)</f>
        <v>0.98891050709512751</v>
      </c>
    </row>
    <row r="3293" spans="1:3" x14ac:dyDescent="0.2">
      <c r="A3293" t="s">
        <v>7426</v>
      </c>
      <c r="B3293">
        <v>50047.047599999998</v>
      </c>
      <c r="C3293">
        <f>SUM(B$2:B3293)/SUM(B$2:B$9064)</f>
        <v>0.98891970622892444</v>
      </c>
    </row>
    <row r="3294" spans="1:3" x14ac:dyDescent="0.2">
      <c r="A3294" t="s">
        <v>5401</v>
      </c>
      <c r="B3294">
        <v>50039.624769729897</v>
      </c>
      <c r="C3294">
        <f>SUM(B$2:B3294)/SUM(B$2:B$9064)</f>
        <v>0.98892890399833311</v>
      </c>
    </row>
    <row r="3295" spans="1:3" x14ac:dyDescent="0.2">
      <c r="A3295" t="s">
        <v>1194</v>
      </c>
      <c r="B3295">
        <v>49902.3656999999</v>
      </c>
      <c r="C3295">
        <f>SUM(B$2:B3295)/SUM(B$2:B$9064)</f>
        <v>0.98893807653819044</v>
      </c>
    </row>
    <row r="3296" spans="1:3" x14ac:dyDescent="0.2">
      <c r="A3296" t="s">
        <v>4410</v>
      </c>
      <c r="B3296">
        <v>49861.2692256999</v>
      </c>
      <c r="C3296">
        <f>SUM(B$2:B3296)/SUM(B$2:B$9064)</f>
        <v>0.9889472415241165</v>
      </c>
    </row>
    <row r="3297" spans="1:3" x14ac:dyDescent="0.2">
      <c r="A3297" t="s">
        <v>8525</v>
      </c>
      <c r="B3297">
        <v>49809.809887520001</v>
      </c>
      <c r="C3297">
        <f>SUM(B$2:B3297)/SUM(B$2:B$9064)</f>
        <v>0.98895639705131599</v>
      </c>
    </row>
    <row r="3298" spans="1:3" x14ac:dyDescent="0.2">
      <c r="A3298" t="s">
        <v>4139</v>
      </c>
      <c r="B3298">
        <v>49798.447995900002</v>
      </c>
      <c r="C3298">
        <f>SUM(B$2:B3298)/SUM(B$2:B$9064)</f>
        <v>0.98896555049008938</v>
      </c>
    </row>
    <row r="3299" spans="1:3" x14ac:dyDescent="0.2">
      <c r="A3299" t="s">
        <v>2568</v>
      </c>
      <c r="B3299">
        <v>49776.828708000001</v>
      </c>
      <c r="C3299">
        <f>SUM(B$2:B3299)/SUM(B$2:B$9064)</f>
        <v>0.98897469995502751</v>
      </c>
    </row>
    <row r="3300" spans="1:3" x14ac:dyDescent="0.2">
      <c r="A3300" t="s">
        <v>7720</v>
      </c>
      <c r="B3300">
        <v>49754.589286891998</v>
      </c>
      <c r="C3300">
        <f>SUM(B$2:B3300)/SUM(B$2:B$9064)</f>
        <v>0.98898384533214379</v>
      </c>
    </row>
    <row r="3301" spans="1:3" x14ac:dyDescent="0.2">
      <c r="A3301" t="s">
        <v>1454</v>
      </c>
      <c r="B3301">
        <v>49740.183897645002</v>
      </c>
      <c r="C3301">
        <f>SUM(B$2:B3301)/SUM(B$2:B$9064)</f>
        <v>0.98899298806140956</v>
      </c>
    </row>
    <row r="3302" spans="1:3" x14ac:dyDescent="0.2">
      <c r="A3302" t="s">
        <v>7305</v>
      </c>
      <c r="B3302">
        <v>49684.9931</v>
      </c>
      <c r="C3302">
        <f>SUM(B$2:B3302)/SUM(B$2:B$9064)</f>
        <v>0.9890021206460704</v>
      </c>
    </row>
    <row r="3303" spans="1:3" x14ac:dyDescent="0.2">
      <c r="A3303" t="s">
        <v>4052</v>
      </c>
      <c r="B3303">
        <v>49672.315099999898</v>
      </c>
      <c r="C3303">
        <f>SUM(B$2:B3303)/SUM(B$2:B$9064)</f>
        <v>0.98901125090039144</v>
      </c>
    </row>
    <row r="3304" spans="1:3" x14ac:dyDescent="0.2">
      <c r="A3304" t="s">
        <v>6801</v>
      </c>
      <c r="B3304">
        <v>49666.83</v>
      </c>
      <c r="C3304">
        <f>SUM(B$2:B3304)/SUM(B$2:B$9064)</f>
        <v>0.98902038014649774</v>
      </c>
    </row>
    <row r="3305" spans="1:3" x14ac:dyDescent="0.2">
      <c r="A3305" t="s">
        <v>5321</v>
      </c>
      <c r="B3305">
        <v>49621.970499999901</v>
      </c>
      <c r="C3305">
        <f>SUM(B$2:B3305)/SUM(B$2:B$9064)</f>
        <v>0.98902950114699206</v>
      </c>
    </row>
    <row r="3306" spans="1:3" x14ac:dyDescent="0.2">
      <c r="A3306" t="s">
        <v>7069</v>
      </c>
      <c r="B3306">
        <v>49587.138800000001</v>
      </c>
      <c r="C3306">
        <f>SUM(B$2:B3306)/SUM(B$2:B$9064)</f>
        <v>0.98903861574508123</v>
      </c>
    </row>
    <row r="3307" spans="1:3" x14ac:dyDescent="0.2">
      <c r="A3307" t="s">
        <v>6462</v>
      </c>
      <c r="B3307">
        <v>49560.527199999997</v>
      </c>
      <c r="C3307">
        <f>SUM(B$2:B3307)/SUM(B$2:B$9064)</f>
        <v>0.98904772545169972</v>
      </c>
    </row>
    <row r="3308" spans="1:3" x14ac:dyDescent="0.2">
      <c r="A3308" t="s">
        <v>447</v>
      </c>
      <c r="B3308">
        <v>49558.855697779902</v>
      </c>
      <c r="C3308">
        <f>SUM(B$2:B3308)/SUM(B$2:B$9064)</f>
        <v>0.98905683485107976</v>
      </c>
    </row>
    <row r="3309" spans="1:3" x14ac:dyDescent="0.2">
      <c r="A3309" t="s">
        <v>5767</v>
      </c>
      <c r="B3309">
        <v>49541.694199999904</v>
      </c>
      <c r="C3309">
        <f>SUM(B$2:B3309)/SUM(B$2:B$9064)</f>
        <v>0.98906594109600976</v>
      </c>
    </row>
    <row r="3310" spans="1:3" x14ac:dyDescent="0.2">
      <c r="A3310" t="s">
        <v>4785</v>
      </c>
      <c r="B3310">
        <v>49481.479707099897</v>
      </c>
      <c r="C3310">
        <f>SUM(B$2:B3310)/SUM(B$2:B$9064)</f>
        <v>0.9890750362729307</v>
      </c>
    </row>
    <row r="3311" spans="1:3" x14ac:dyDescent="0.2">
      <c r="A3311" t="s">
        <v>342</v>
      </c>
      <c r="B3311">
        <v>49430.622600000002</v>
      </c>
      <c r="C3311">
        <f>SUM(B$2:B3311)/SUM(B$2:B$9064)</f>
        <v>0.98908412210182106</v>
      </c>
    </row>
    <row r="3312" spans="1:3" x14ac:dyDescent="0.2">
      <c r="A3312" t="s">
        <v>5639</v>
      </c>
      <c r="B3312">
        <v>49382.931100000002</v>
      </c>
      <c r="C3312">
        <f>SUM(B$2:B3312)/SUM(B$2:B$9064)</f>
        <v>0.98909319916455019</v>
      </c>
    </row>
    <row r="3313" spans="1:3" x14ac:dyDescent="0.2">
      <c r="A3313" t="s">
        <v>8642</v>
      </c>
      <c r="B3313">
        <v>49066.846602400001</v>
      </c>
      <c r="C3313">
        <f>SUM(B$2:B3313)/SUM(B$2:B$9064)</f>
        <v>0.98910221812787635</v>
      </c>
    </row>
    <row r="3314" spans="1:3" x14ac:dyDescent="0.2">
      <c r="A3314" t="s">
        <v>7388</v>
      </c>
      <c r="B3314">
        <v>49055.784369950001</v>
      </c>
      <c r="C3314">
        <f>SUM(B$2:B3314)/SUM(B$2:B$9064)</f>
        <v>0.98911123505785681</v>
      </c>
    </row>
    <row r="3315" spans="1:3" x14ac:dyDescent="0.2">
      <c r="A3315" t="s">
        <v>8723</v>
      </c>
      <c r="B3315">
        <v>49019.744999999901</v>
      </c>
      <c r="C3315">
        <f>SUM(B$2:B3315)/SUM(B$2:B$9064)</f>
        <v>0.98912024536345056</v>
      </c>
    </row>
    <row r="3316" spans="1:3" x14ac:dyDescent="0.2">
      <c r="A3316" t="s">
        <v>8440</v>
      </c>
      <c r="B3316">
        <v>49016.615899999997</v>
      </c>
      <c r="C3316">
        <f>SUM(B$2:B3316)/SUM(B$2:B$9064)</f>
        <v>0.98912925509388538</v>
      </c>
    </row>
    <row r="3317" spans="1:3" x14ac:dyDescent="0.2">
      <c r="A3317" t="s">
        <v>2635</v>
      </c>
      <c r="B3317">
        <v>48979.274715760002</v>
      </c>
      <c r="C3317">
        <f>SUM(B$2:B3317)/SUM(B$2:B$9064)</f>
        <v>0.98913825796064758</v>
      </c>
    </row>
    <row r="3318" spans="1:3" x14ac:dyDescent="0.2">
      <c r="A3318" t="s">
        <v>2947</v>
      </c>
      <c r="B3318">
        <v>48963.245000000003</v>
      </c>
      <c r="C3318">
        <f>SUM(B$2:B3318)/SUM(B$2:B$9064)</f>
        <v>0.98914725788099223</v>
      </c>
    </row>
    <row r="3319" spans="1:3" x14ac:dyDescent="0.2">
      <c r="A3319" t="s">
        <v>5523</v>
      </c>
      <c r="B3319">
        <v>48946.367919730001</v>
      </c>
      <c r="C3319">
        <f>SUM(B$2:B3319)/SUM(B$2:B$9064)</f>
        <v>0.98915625469916557</v>
      </c>
    </row>
    <row r="3320" spans="1:3" x14ac:dyDescent="0.2">
      <c r="A3320" t="s">
        <v>6827</v>
      </c>
      <c r="B3320">
        <v>48939.25</v>
      </c>
      <c r="C3320">
        <f>SUM(B$2:B3320)/SUM(B$2:B$9064)</f>
        <v>0.98916525020899604</v>
      </c>
    </row>
    <row r="3321" spans="1:3" x14ac:dyDescent="0.2">
      <c r="A3321" t="s">
        <v>2911</v>
      </c>
      <c r="B3321">
        <v>48757.762992907898</v>
      </c>
      <c r="C3321">
        <f>SUM(B$2:B3321)/SUM(B$2:B$9064)</f>
        <v>0.98917421235975056</v>
      </c>
    </row>
    <row r="3322" spans="1:3" x14ac:dyDescent="0.2">
      <c r="A3322" t="s">
        <v>734</v>
      </c>
      <c r="B3322">
        <v>48657.609199999999</v>
      </c>
      <c r="C3322">
        <f>SUM(B$2:B3322)/SUM(B$2:B$9064)</f>
        <v>0.98918315610126439</v>
      </c>
    </row>
    <row r="3323" spans="1:3" x14ac:dyDescent="0.2">
      <c r="A3323" t="s">
        <v>4194</v>
      </c>
      <c r="B3323">
        <v>48626.854599999999</v>
      </c>
      <c r="C3323">
        <f>SUM(B$2:B3323)/SUM(B$2:B$9064)</f>
        <v>0.98919209418978393</v>
      </c>
    </row>
    <row r="3324" spans="1:3" x14ac:dyDescent="0.2">
      <c r="A3324" t="s">
        <v>7909</v>
      </c>
      <c r="B3324">
        <v>48613.765009739902</v>
      </c>
      <c r="C3324">
        <f>SUM(B$2:B3324)/SUM(B$2:B$9064)</f>
        <v>0.98920102987230951</v>
      </c>
    </row>
    <row r="3325" spans="1:3" x14ac:dyDescent="0.2">
      <c r="A3325" t="s">
        <v>1517</v>
      </c>
      <c r="B3325">
        <v>48505.619991329899</v>
      </c>
      <c r="C3325">
        <f>SUM(B$2:B3325)/SUM(B$2:B$9064)</f>
        <v>0.9892099456767296</v>
      </c>
    </row>
    <row r="3326" spans="1:3" x14ac:dyDescent="0.2">
      <c r="A3326" t="s">
        <v>7094</v>
      </c>
      <c r="B3326">
        <v>48486.895402089998</v>
      </c>
      <c r="C3326">
        <f>SUM(B$2:B3326)/SUM(B$2:B$9064)</f>
        <v>0.98921885803938803</v>
      </c>
    </row>
    <row r="3327" spans="1:3" x14ac:dyDescent="0.2">
      <c r="A3327" t="s">
        <v>7180</v>
      </c>
      <c r="B3327">
        <v>48457.862600569897</v>
      </c>
      <c r="C3327">
        <f>SUM(B$2:B3327)/SUM(B$2:B$9064)</f>
        <v>0.98922776506553545</v>
      </c>
    </row>
    <row r="3328" spans="1:3" x14ac:dyDescent="0.2">
      <c r="A3328" t="s">
        <v>4610</v>
      </c>
      <c r="B3328">
        <v>48394.227399999902</v>
      </c>
      <c r="C3328">
        <f>SUM(B$2:B3328)/SUM(B$2:B$9064)</f>
        <v>0.98923666039491454</v>
      </c>
    </row>
    <row r="3329" spans="1:3" x14ac:dyDescent="0.2">
      <c r="A3329" t="s">
        <v>5002</v>
      </c>
      <c r="B3329">
        <v>48346.714899999999</v>
      </c>
      <c r="C3329">
        <f>SUM(B$2:B3329)/SUM(B$2:B$9064)</f>
        <v>0.98924554699103417</v>
      </c>
    </row>
    <row r="3330" spans="1:3" x14ac:dyDescent="0.2">
      <c r="A3330" t="s">
        <v>555</v>
      </c>
      <c r="B3330">
        <v>48201.289432610902</v>
      </c>
      <c r="C3330">
        <f>SUM(B$2:B3330)/SUM(B$2:B$9064)</f>
        <v>0.98925440685653954</v>
      </c>
    </row>
    <row r="3331" spans="1:3" x14ac:dyDescent="0.2">
      <c r="A3331" t="s">
        <v>3605</v>
      </c>
      <c r="B3331">
        <v>48181.650797999901</v>
      </c>
      <c r="C3331">
        <f>SUM(B$2:B3331)/SUM(B$2:B$9064)</f>
        <v>0.98926326311227286</v>
      </c>
    </row>
    <row r="3332" spans="1:3" x14ac:dyDescent="0.2">
      <c r="A3332" t="s">
        <v>6854</v>
      </c>
      <c r="B3332">
        <v>48173.907526599898</v>
      </c>
      <c r="C3332">
        <f>SUM(B$2:B3332)/SUM(B$2:B$9064)</f>
        <v>0.98927211794471781</v>
      </c>
    </row>
    <row r="3333" spans="1:3" x14ac:dyDescent="0.2">
      <c r="A3333" t="s">
        <v>7664</v>
      </c>
      <c r="B3333">
        <v>48121.779298000001</v>
      </c>
      <c r="C3333">
        <f>SUM(B$2:B3333)/SUM(B$2:B$9064)</f>
        <v>0.98928096319548753</v>
      </c>
    </row>
    <row r="3334" spans="1:3" x14ac:dyDescent="0.2">
      <c r="A3334" t="s">
        <v>939</v>
      </c>
      <c r="B3334">
        <v>48113.938199999997</v>
      </c>
      <c r="C3334">
        <f>SUM(B$2:B3334)/SUM(B$2:B$9064)</f>
        <v>0.98928980700498725</v>
      </c>
    </row>
    <row r="3335" spans="1:3" x14ac:dyDescent="0.2">
      <c r="A3335" t="s">
        <v>8181</v>
      </c>
      <c r="B3335">
        <v>48087.371399299896</v>
      </c>
      <c r="C3335">
        <f>SUM(B$2:B3335)/SUM(B$2:B$9064)</f>
        <v>0.98929864593125072</v>
      </c>
    </row>
    <row r="3336" spans="1:3" x14ac:dyDescent="0.2">
      <c r="A3336" t="s">
        <v>8235</v>
      </c>
      <c r="B3336">
        <v>48081.331824544999</v>
      </c>
      <c r="C3336">
        <f>SUM(B$2:B3336)/SUM(B$2:B$9064)</f>
        <v>0.98930748374738176</v>
      </c>
    </row>
    <row r="3337" spans="1:3" x14ac:dyDescent="0.2">
      <c r="A3337" t="s">
        <v>5323</v>
      </c>
      <c r="B3337">
        <v>48025.956045266001</v>
      </c>
      <c r="C3337">
        <f>SUM(B$2:B3337)/SUM(B$2:B$9064)</f>
        <v>0.98931631138490617</v>
      </c>
    </row>
    <row r="3338" spans="1:3" x14ac:dyDescent="0.2">
      <c r="A3338" t="s">
        <v>7187</v>
      </c>
      <c r="B3338">
        <v>47966.6865894</v>
      </c>
      <c r="C3338">
        <f>SUM(B$2:B3338)/SUM(B$2:B$9064)</f>
        <v>0.98932512812812867</v>
      </c>
    </row>
    <row r="3339" spans="1:3" x14ac:dyDescent="0.2">
      <c r="A3339" t="s">
        <v>3783</v>
      </c>
      <c r="B3339">
        <v>47936.4898596899</v>
      </c>
      <c r="C3339">
        <f>SUM(B$2:B3339)/SUM(B$2:B$9064)</f>
        <v>0.98933393932089864</v>
      </c>
    </row>
    <row r="3340" spans="1:3" x14ac:dyDescent="0.2">
      <c r="A3340" t="s">
        <v>4546</v>
      </c>
      <c r="B3340">
        <v>47914.400000000001</v>
      </c>
      <c r="C3340">
        <f>SUM(B$2:B3340)/SUM(B$2:B$9064)</f>
        <v>0.98934274645333764</v>
      </c>
    </row>
    <row r="3341" spans="1:3" x14ac:dyDescent="0.2">
      <c r="A3341" t="s">
        <v>8340</v>
      </c>
      <c r="B3341">
        <v>47876.422500039997</v>
      </c>
      <c r="C3341">
        <f>SUM(B$2:B3341)/SUM(B$2:B$9064)</f>
        <v>0.98935154660514302</v>
      </c>
    </row>
    <row r="3342" spans="1:3" x14ac:dyDescent="0.2">
      <c r="A3342" t="s">
        <v>690</v>
      </c>
      <c r="B3342">
        <v>47869.2147999999</v>
      </c>
      <c r="C3342">
        <f>SUM(B$2:B3342)/SUM(B$2:B$9064)</f>
        <v>0.98936034543210316</v>
      </c>
    </row>
    <row r="3343" spans="1:3" x14ac:dyDescent="0.2">
      <c r="A3343" t="s">
        <v>8782</v>
      </c>
      <c r="B3343">
        <v>47843.405098199903</v>
      </c>
      <c r="C3343">
        <f>SUM(B$2:B3343)/SUM(B$2:B$9064)</f>
        <v>0.98936913951498917</v>
      </c>
    </row>
    <row r="3344" spans="1:3" x14ac:dyDescent="0.2">
      <c r="A3344" t="s">
        <v>6867</v>
      </c>
      <c r="B3344">
        <v>47738.845540499999</v>
      </c>
      <c r="C3344">
        <f>SUM(B$2:B3344)/SUM(B$2:B$9064)</f>
        <v>0.98937791437881217</v>
      </c>
    </row>
    <row r="3345" spans="1:3" x14ac:dyDescent="0.2">
      <c r="A3345" t="s">
        <v>3519</v>
      </c>
      <c r="B3345">
        <v>47711.121922350001</v>
      </c>
      <c r="C3345">
        <f>SUM(B$2:B3345)/SUM(B$2:B$9064)</f>
        <v>0.98938668414676489</v>
      </c>
    </row>
    <row r="3346" spans="1:3" x14ac:dyDescent="0.2">
      <c r="A3346" t="s">
        <v>720</v>
      </c>
      <c r="B3346">
        <v>47590.087</v>
      </c>
      <c r="C3346">
        <f>SUM(B$2:B3346)/SUM(B$2:B$9064)</f>
        <v>0.98939543166732224</v>
      </c>
    </row>
    <row r="3347" spans="1:3" x14ac:dyDescent="0.2">
      <c r="A3347" t="s">
        <v>1767</v>
      </c>
      <c r="B3347">
        <v>47587.743700159903</v>
      </c>
      <c r="C3347">
        <f>SUM(B$2:B3347)/SUM(B$2:B$9064)</f>
        <v>0.98940417875715836</v>
      </c>
    </row>
    <row r="3348" spans="1:3" x14ac:dyDescent="0.2">
      <c r="A3348" t="s">
        <v>8597</v>
      </c>
      <c r="B3348">
        <v>47528.155584999899</v>
      </c>
      <c r="C3348">
        <f>SUM(B$2:B3348)/SUM(B$2:B$9064)</f>
        <v>0.98941291489411987</v>
      </c>
    </row>
    <row r="3349" spans="1:3" x14ac:dyDescent="0.2">
      <c r="A3349" t="s">
        <v>977</v>
      </c>
      <c r="B3349">
        <v>47521.329304933002</v>
      </c>
      <c r="C3349">
        <f>SUM(B$2:B3349)/SUM(B$2:B$9064)</f>
        <v>0.98942164977634461</v>
      </c>
    </row>
    <row r="3350" spans="1:3" x14ac:dyDescent="0.2">
      <c r="A3350" t="s">
        <v>4427</v>
      </c>
      <c r="B3350">
        <v>47430.453285600001</v>
      </c>
      <c r="C3350">
        <f>SUM(B$2:B3350)/SUM(B$2:B$9064)</f>
        <v>0.98943036795467365</v>
      </c>
    </row>
    <row r="3351" spans="1:3" x14ac:dyDescent="0.2">
      <c r="A3351" t="s">
        <v>6543</v>
      </c>
      <c r="B3351">
        <v>47408.548793829999</v>
      </c>
      <c r="C3351">
        <f>SUM(B$2:B3351)/SUM(B$2:B$9064)</f>
        <v>0.98943908210674425</v>
      </c>
    </row>
    <row r="3352" spans="1:3" x14ac:dyDescent="0.2">
      <c r="A3352" t="s">
        <v>4437</v>
      </c>
      <c r="B3352">
        <v>47392.186151599897</v>
      </c>
      <c r="C3352">
        <f>SUM(B$2:B3352)/SUM(B$2:B$9064)</f>
        <v>0.98944779325120213</v>
      </c>
    </row>
    <row r="3353" spans="1:3" x14ac:dyDescent="0.2">
      <c r="A3353" t="s">
        <v>4905</v>
      </c>
      <c r="B3353">
        <v>47389.3472014</v>
      </c>
      <c r="C3353">
        <f>SUM(B$2:B3353)/SUM(B$2:B$9064)</f>
        <v>0.98945650387383344</v>
      </c>
    </row>
    <row r="3354" spans="1:3" x14ac:dyDescent="0.2">
      <c r="A3354" t="s">
        <v>3836</v>
      </c>
      <c r="B3354">
        <v>47338.930899999999</v>
      </c>
      <c r="C3354">
        <f>SUM(B$2:B3354)/SUM(B$2:B$9064)</f>
        <v>0.98946520522945847</v>
      </c>
    </row>
    <row r="3355" spans="1:3" x14ac:dyDescent="0.2">
      <c r="A3355" t="s">
        <v>7482</v>
      </c>
      <c r="B3355">
        <v>47263.233600159998</v>
      </c>
      <c r="C3355">
        <f>SUM(B$2:B3355)/SUM(B$2:B$9064)</f>
        <v>0.98947389267118413</v>
      </c>
    </row>
    <row r="3356" spans="1:3" x14ac:dyDescent="0.2">
      <c r="A3356" t="s">
        <v>1654</v>
      </c>
      <c r="B3356">
        <v>47263.172169049998</v>
      </c>
      <c r="C3356">
        <f>SUM(B$2:B3356)/SUM(B$2:B$9064)</f>
        <v>0.98948258010161805</v>
      </c>
    </row>
    <row r="3357" spans="1:3" x14ac:dyDescent="0.2">
      <c r="A3357" t="s">
        <v>7018</v>
      </c>
      <c r="B3357">
        <v>47192.623699999996</v>
      </c>
      <c r="C3357">
        <f>SUM(B$2:B3357)/SUM(B$2:B$9064)</f>
        <v>0.98949125456455767</v>
      </c>
    </row>
    <row r="3358" spans="1:3" x14ac:dyDescent="0.2">
      <c r="A3358" t="s">
        <v>1816</v>
      </c>
      <c r="B3358">
        <v>47162.37</v>
      </c>
      <c r="C3358">
        <f>SUM(B$2:B3358)/SUM(B$2:B$9064)</f>
        <v>0.98949992346657312</v>
      </c>
    </row>
    <row r="3359" spans="1:3" x14ac:dyDescent="0.2">
      <c r="A3359" t="s">
        <v>1646</v>
      </c>
      <c r="B3359">
        <v>47136.184774699999</v>
      </c>
      <c r="C3359">
        <f>SUM(B$2:B3359)/SUM(B$2:B$9064)</f>
        <v>0.98950858755548965</v>
      </c>
    </row>
    <row r="3360" spans="1:3" x14ac:dyDescent="0.2">
      <c r="A3360" t="s">
        <v>6866</v>
      </c>
      <c r="B3360">
        <v>47091.1495</v>
      </c>
      <c r="C3360">
        <f>SUM(B$2:B3360)/SUM(B$2:B$9064)</f>
        <v>0.98951724336648506</v>
      </c>
    </row>
    <row r="3361" spans="1:3" x14ac:dyDescent="0.2">
      <c r="A3361" t="s">
        <v>160</v>
      </c>
      <c r="B3361">
        <v>47087.953999999903</v>
      </c>
      <c r="C3361">
        <f>SUM(B$2:B3361)/SUM(B$2:B$9064)</f>
        <v>0.98952589859011653</v>
      </c>
    </row>
    <row r="3362" spans="1:3" x14ac:dyDescent="0.2">
      <c r="A3362" t="s">
        <v>7306</v>
      </c>
      <c r="B3362">
        <v>47059.6739984999</v>
      </c>
      <c r="C3362">
        <f>SUM(B$2:B3362)/SUM(B$2:B$9064)</f>
        <v>0.98953454861560886</v>
      </c>
    </row>
    <row r="3363" spans="1:3" x14ac:dyDescent="0.2">
      <c r="A3363" t="s">
        <v>4050</v>
      </c>
      <c r="B3363">
        <v>47057.356269399897</v>
      </c>
      <c r="C3363">
        <f>SUM(B$2:B3363)/SUM(B$2:B$9064)</f>
        <v>0.98954319821507997</v>
      </c>
    </row>
    <row r="3364" spans="1:3" x14ac:dyDescent="0.2">
      <c r="A3364" t="s">
        <v>7651</v>
      </c>
      <c r="B3364">
        <v>46967.893700000001</v>
      </c>
      <c r="C3364">
        <f>SUM(B$2:B3364)/SUM(B$2:B$9064)</f>
        <v>0.98955183137046121</v>
      </c>
    </row>
    <row r="3365" spans="1:3" x14ac:dyDescent="0.2">
      <c r="A3365" t="s">
        <v>3643</v>
      </c>
      <c r="B3365">
        <v>46926.200499999999</v>
      </c>
      <c r="C3365">
        <f>SUM(B$2:B3365)/SUM(B$2:B$9064)</f>
        <v>0.98956045686222704</v>
      </c>
    </row>
    <row r="3366" spans="1:3" x14ac:dyDescent="0.2">
      <c r="A3366" t="s">
        <v>2891</v>
      </c>
      <c r="B3366">
        <v>46873.0148999999</v>
      </c>
      <c r="C3366">
        <f>SUM(B$2:B3366)/SUM(B$2:B$9064)</f>
        <v>0.98956907257796267</v>
      </c>
    </row>
    <row r="3367" spans="1:3" x14ac:dyDescent="0.2">
      <c r="A3367" t="s">
        <v>3361</v>
      </c>
      <c r="B3367">
        <v>46863.994807506002</v>
      </c>
      <c r="C3367">
        <f>SUM(B$2:B3367)/SUM(B$2:B$9064)</f>
        <v>0.98957768663571766</v>
      </c>
    </row>
    <row r="3368" spans="1:3" x14ac:dyDescent="0.2">
      <c r="A3368" t="s">
        <v>6979</v>
      </c>
      <c r="B3368">
        <v>46770.577899999997</v>
      </c>
      <c r="C3368">
        <f>SUM(B$2:B3368)/SUM(B$2:B$9064)</f>
        <v>0.98958628352253697</v>
      </c>
    </row>
    <row r="3369" spans="1:3" x14ac:dyDescent="0.2">
      <c r="A3369" t="s">
        <v>2071</v>
      </c>
      <c r="B3369">
        <v>46762.917167268999</v>
      </c>
      <c r="C3369">
        <f>SUM(B$2:B3369)/SUM(B$2:B$9064)</f>
        <v>0.98959487900123932</v>
      </c>
    </row>
    <row r="3370" spans="1:3" x14ac:dyDescent="0.2">
      <c r="A3370" t="s">
        <v>5550</v>
      </c>
      <c r="B3370">
        <v>46742.925600000002</v>
      </c>
      <c r="C3370">
        <f>SUM(B$2:B3370)/SUM(B$2:B$9064)</f>
        <v>0.9896034708052972</v>
      </c>
    </row>
    <row r="3371" spans="1:3" x14ac:dyDescent="0.2">
      <c r="A3371" t="s">
        <v>3861</v>
      </c>
      <c r="B3371">
        <v>46700.390399999997</v>
      </c>
      <c r="C3371">
        <f>SUM(B$2:B3371)/SUM(B$2:B$9064)</f>
        <v>0.98961205479097181</v>
      </c>
    </row>
    <row r="3372" spans="1:3" x14ac:dyDescent="0.2">
      <c r="A3372" t="s">
        <v>4258</v>
      </c>
      <c r="B3372">
        <v>46609.394899599902</v>
      </c>
      <c r="C3372">
        <f>SUM(B$2:B3372)/SUM(B$2:B$9064)</f>
        <v>0.98962062205078904</v>
      </c>
    </row>
    <row r="3373" spans="1:3" x14ac:dyDescent="0.2">
      <c r="A3373" t="s">
        <v>5107</v>
      </c>
      <c r="B3373">
        <v>46592.270498999897</v>
      </c>
      <c r="C3373">
        <f>SUM(B$2:B3373)/SUM(B$2:B$9064)</f>
        <v>0.98962918616297502</v>
      </c>
    </row>
    <row r="3374" spans="1:3" x14ac:dyDescent="0.2">
      <c r="A3374" t="s">
        <v>7169</v>
      </c>
      <c r="B3374">
        <v>46564.066500000001</v>
      </c>
      <c r="C3374">
        <f>SUM(B$2:B3374)/SUM(B$2:B$9064)</f>
        <v>0.98963774509099178</v>
      </c>
    </row>
    <row r="3375" spans="1:3" x14ac:dyDescent="0.2">
      <c r="A3375" t="s">
        <v>8570</v>
      </c>
      <c r="B3375">
        <v>46534.129800000002</v>
      </c>
      <c r="C3375">
        <f>SUM(B$2:B3375)/SUM(B$2:B$9064)</f>
        <v>0.98964629851635211</v>
      </c>
    </row>
    <row r="3376" spans="1:3" x14ac:dyDescent="0.2">
      <c r="A3376" t="s">
        <v>6244</v>
      </c>
      <c r="B3376">
        <v>46486.458700000003</v>
      </c>
      <c r="C3376">
        <f>SUM(B$2:B3376)/SUM(B$2:B$9064)</f>
        <v>0.98965484317930097</v>
      </c>
    </row>
    <row r="3377" spans="1:3" x14ac:dyDescent="0.2">
      <c r="A3377" t="s">
        <v>8950</v>
      </c>
      <c r="B3377">
        <v>46457.5275272</v>
      </c>
      <c r="C3377">
        <f>SUM(B$2:B3377)/SUM(B$2:B$9064)</f>
        <v>0.98966338252441899</v>
      </c>
    </row>
    <row r="3378" spans="1:3" x14ac:dyDescent="0.2">
      <c r="A3378" t="s">
        <v>1699</v>
      </c>
      <c r="B3378">
        <v>46416.8993999999</v>
      </c>
      <c r="C3378">
        <f>SUM(B$2:B3378)/SUM(B$2:B$9064)</f>
        <v>0.98967191440169233</v>
      </c>
    </row>
    <row r="3379" spans="1:3" x14ac:dyDescent="0.2">
      <c r="A3379" t="s">
        <v>245</v>
      </c>
      <c r="B3379">
        <v>46358.486100000002</v>
      </c>
      <c r="C3379">
        <f>SUM(B$2:B3379)/SUM(B$2:B$9064)</f>
        <v>0.98968043554203344</v>
      </c>
    </row>
    <row r="3380" spans="1:3" x14ac:dyDescent="0.2">
      <c r="A3380" t="s">
        <v>7045</v>
      </c>
      <c r="B3380">
        <v>46341.7020005999</v>
      </c>
      <c r="C3380">
        <f>SUM(B$2:B3380)/SUM(B$2:B$9064)</f>
        <v>0.98968895359729392</v>
      </c>
    </row>
    <row r="3381" spans="1:3" x14ac:dyDescent="0.2">
      <c r="A3381" t="s">
        <v>6423</v>
      </c>
      <c r="B3381">
        <v>46300.375</v>
      </c>
      <c r="C3381">
        <f>SUM(B$2:B3381)/SUM(B$2:B$9064)</f>
        <v>0.98969746405625003</v>
      </c>
    </row>
    <row r="3382" spans="1:3" x14ac:dyDescent="0.2">
      <c r="A3382" t="s">
        <v>7136</v>
      </c>
      <c r="B3382">
        <v>46292.3674831389</v>
      </c>
      <c r="C3382">
        <f>SUM(B$2:B3382)/SUM(B$2:B$9064)</f>
        <v>0.98970597304334662</v>
      </c>
    </row>
    <row r="3383" spans="1:3" x14ac:dyDescent="0.2">
      <c r="A3383" t="s">
        <v>2681</v>
      </c>
      <c r="B3383">
        <v>46219.628100000002</v>
      </c>
      <c r="C3383">
        <f>SUM(B$2:B3383)/SUM(B$2:B$9064)</f>
        <v>0.98971446866023771</v>
      </c>
    </row>
    <row r="3384" spans="1:3" x14ac:dyDescent="0.2">
      <c r="A3384" t="s">
        <v>5065</v>
      </c>
      <c r="B3384">
        <v>46165.525999999998</v>
      </c>
      <c r="C3384">
        <f>SUM(B$2:B3384)/SUM(B$2:B$9064)</f>
        <v>0.98972295433263691</v>
      </c>
    </row>
    <row r="3385" spans="1:3" x14ac:dyDescent="0.2">
      <c r="A3385" t="s">
        <v>1795</v>
      </c>
      <c r="B3385">
        <v>46081.730300000003</v>
      </c>
      <c r="C3385">
        <f>SUM(B$2:B3385)/SUM(B$2:B$9064)</f>
        <v>0.98973142460257191</v>
      </c>
    </row>
    <row r="3386" spans="1:3" x14ac:dyDescent="0.2">
      <c r="A3386" t="s">
        <v>2669</v>
      </c>
      <c r="B3386">
        <v>46066.907200000001</v>
      </c>
      <c r="C3386">
        <f>SUM(B$2:B3386)/SUM(B$2:B$9064)</f>
        <v>0.98973989214787705</v>
      </c>
    </row>
    <row r="3387" spans="1:3" x14ac:dyDescent="0.2">
      <c r="A3387" t="s">
        <v>8069</v>
      </c>
      <c r="B3387">
        <v>46005.663</v>
      </c>
      <c r="C3387">
        <f>SUM(B$2:B3387)/SUM(B$2:B$9064)</f>
        <v>0.98974834843590298</v>
      </c>
    </row>
    <row r="3388" spans="1:3" x14ac:dyDescent="0.2">
      <c r="A3388" t="s">
        <v>3988</v>
      </c>
      <c r="B3388">
        <v>45997.93</v>
      </c>
      <c r="C3388">
        <f>SUM(B$2:B3388)/SUM(B$2:B$9064)</f>
        <v>0.98975680330252847</v>
      </c>
    </row>
    <row r="3389" spans="1:3" x14ac:dyDescent="0.2">
      <c r="A3389" t="s">
        <v>802</v>
      </c>
      <c r="B3389">
        <v>45916.912499999999</v>
      </c>
      <c r="C3389">
        <f>SUM(B$2:B3389)/SUM(B$2:B$9064)</f>
        <v>0.98976524327734994</v>
      </c>
    </row>
    <row r="3390" spans="1:3" x14ac:dyDescent="0.2">
      <c r="A3390" t="s">
        <v>4431</v>
      </c>
      <c r="B3390">
        <v>45911.63</v>
      </c>
      <c r="C3390">
        <f>SUM(B$2:B3390)/SUM(B$2:B$9064)</f>
        <v>0.98977368228119644</v>
      </c>
    </row>
    <row r="3391" spans="1:3" x14ac:dyDescent="0.2">
      <c r="A3391" t="s">
        <v>7221</v>
      </c>
      <c r="B3391">
        <v>45910.345699999998</v>
      </c>
      <c r="C3391">
        <f>SUM(B$2:B3391)/SUM(B$2:B$9064)</f>
        <v>0.98978212104897623</v>
      </c>
    </row>
    <row r="3392" spans="1:3" x14ac:dyDescent="0.2">
      <c r="A3392" t="s">
        <v>5250</v>
      </c>
      <c r="B3392">
        <v>45890.853900000002</v>
      </c>
      <c r="C3392">
        <f>SUM(B$2:B3392)/SUM(B$2:B$9064)</f>
        <v>0.98979055623397361</v>
      </c>
    </row>
    <row r="3393" spans="1:3" x14ac:dyDescent="0.2">
      <c r="A3393" t="s">
        <v>6376</v>
      </c>
      <c r="B3393">
        <v>45790.785600000003</v>
      </c>
      <c r="C3393">
        <f>SUM(B$2:B3393)/SUM(B$2:B$9064)</f>
        <v>0.98979897302544484</v>
      </c>
    </row>
    <row r="3394" spans="1:3" x14ac:dyDescent="0.2">
      <c r="A3394" t="s">
        <v>7612</v>
      </c>
      <c r="B3394">
        <v>45788.9</v>
      </c>
      <c r="C3394">
        <f>SUM(B$2:B3394)/SUM(B$2:B$9064)</f>
        <v>0.98980738947032443</v>
      </c>
    </row>
    <row r="3395" spans="1:3" x14ac:dyDescent="0.2">
      <c r="A3395" t="s">
        <v>3970</v>
      </c>
      <c r="B3395">
        <v>45771.652399159902</v>
      </c>
      <c r="C3395">
        <f>SUM(B$2:B3395)/SUM(B$2:B$9064)</f>
        <v>0.98981580274492731</v>
      </c>
    </row>
    <row r="3396" spans="1:3" x14ac:dyDescent="0.2">
      <c r="A3396" t="s">
        <v>2458</v>
      </c>
      <c r="B3396">
        <v>45652.465499719998</v>
      </c>
      <c r="C3396">
        <f>SUM(B$2:B3396)/SUM(B$2:B$9064)</f>
        <v>0.98982419411181977</v>
      </c>
    </row>
    <row r="3397" spans="1:3" x14ac:dyDescent="0.2">
      <c r="A3397" t="s">
        <v>1104</v>
      </c>
      <c r="B3397">
        <v>45607.2760014499</v>
      </c>
      <c r="C3397">
        <f>SUM(B$2:B3397)/SUM(B$2:B$9064)</f>
        <v>0.989832577172443</v>
      </c>
    </row>
    <row r="3398" spans="1:3" x14ac:dyDescent="0.2">
      <c r="A3398" t="s">
        <v>8455</v>
      </c>
      <c r="B3398">
        <v>45574.354899520004</v>
      </c>
      <c r="C3398">
        <f>SUM(B$2:B3398)/SUM(B$2:B$9064)</f>
        <v>0.98984095418184781</v>
      </c>
    </row>
    <row r="3399" spans="1:3" x14ac:dyDescent="0.2">
      <c r="A3399" t="s">
        <v>8682</v>
      </c>
      <c r="B3399">
        <v>45556.969899999996</v>
      </c>
      <c r="C3399">
        <f>SUM(B$2:B3399)/SUM(B$2:B$9064)</f>
        <v>0.98984932799572078</v>
      </c>
    </row>
    <row r="3400" spans="1:3" x14ac:dyDescent="0.2">
      <c r="A3400" t="s">
        <v>6429</v>
      </c>
      <c r="B3400">
        <v>45511.2673</v>
      </c>
      <c r="C3400">
        <f>SUM(B$2:B3400)/SUM(B$2:B$9064)</f>
        <v>0.98985769340901153</v>
      </c>
    </row>
    <row r="3401" spans="1:3" x14ac:dyDescent="0.2">
      <c r="A3401" t="s">
        <v>8702</v>
      </c>
      <c r="B3401">
        <v>45461.450799999999</v>
      </c>
      <c r="C3401">
        <f>SUM(B$2:B3401)/SUM(B$2:B$9064)</f>
        <v>0.98986604966554548</v>
      </c>
    </row>
    <row r="3402" spans="1:3" x14ac:dyDescent="0.2">
      <c r="A3402" t="s">
        <v>5100</v>
      </c>
      <c r="B3402">
        <v>45390.747799999997</v>
      </c>
      <c r="C3402">
        <f>SUM(B$2:B3402)/SUM(B$2:B$9064)</f>
        <v>0.98987439292618074</v>
      </c>
    </row>
    <row r="3403" spans="1:3" x14ac:dyDescent="0.2">
      <c r="A3403" t="s">
        <v>7822</v>
      </c>
      <c r="B3403">
        <v>45349.874799999903</v>
      </c>
      <c r="C3403">
        <f>SUM(B$2:B3403)/SUM(B$2:B$9064)</f>
        <v>0.98988272867396132</v>
      </c>
    </row>
    <row r="3404" spans="1:3" x14ac:dyDescent="0.2">
      <c r="A3404" t="s">
        <v>6300</v>
      </c>
      <c r="B3404">
        <v>45341.6205999999</v>
      </c>
      <c r="C3404">
        <f>SUM(B$2:B3404)/SUM(B$2:B$9064)</f>
        <v>0.98989106290453965</v>
      </c>
    </row>
    <row r="3405" spans="1:3" x14ac:dyDescent="0.2">
      <c r="A3405" t="s">
        <v>1679</v>
      </c>
      <c r="B3405">
        <v>45330.651807199902</v>
      </c>
      <c r="C3405">
        <f>SUM(B$2:B3405)/SUM(B$2:B$9064)</f>
        <v>0.98989939511894731</v>
      </c>
    </row>
    <row r="3406" spans="1:3" x14ac:dyDescent="0.2">
      <c r="A3406" t="s">
        <v>965</v>
      </c>
      <c r="B3406">
        <v>45301.940277399997</v>
      </c>
      <c r="C3406">
        <f>SUM(B$2:B3406)/SUM(B$2:B$9064)</f>
        <v>0.98990772205589672</v>
      </c>
    </row>
    <row r="3407" spans="1:3" x14ac:dyDescent="0.2">
      <c r="A3407" t="s">
        <v>3646</v>
      </c>
      <c r="B3407">
        <v>45282.147365499899</v>
      </c>
      <c r="C3407">
        <f>SUM(B$2:B3407)/SUM(B$2:B$9064)</f>
        <v>0.98991604535471667</v>
      </c>
    </row>
    <row r="3408" spans="1:3" x14ac:dyDescent="0.2">
      <c r="A3408" t="s">
        <v>6890</v>
      </c>
      <c r="B3408">
        <v>45278.441399999901</v>
      </c>
      <c r="C3408">
        <f>SUM(B$2:B3408)/SUM(B$2:B$9064)</f>
        <v>0.98992436797234395</v>
      </c>
    </row>
    <row r="3409" spans="1:3" x14ac:dyDescent="0.2">
      <c r="A3409" t="s">
        <v>1949</v>
      </c>
      <c r="B3409">
        <v>45210.845499989999</v>
      </c>
      <c r="C3409">
        <f>SUM(B$2:B3409)/SUM(B$2:B$9064)</f>
        <v>0.98993267816518793</v>
      </c>
    </row>
    <row r="3410" spans="1:3" x14ac:dyDescent="0.2">
      <c r="A3410" t="s">
        <v>1245</v>
      </c>
      <c r="B3410">
        <v>45136.814100000003</v>
      </c>
      <c r="C3410">
        <f>SUM(B$2:B3410)/SUM(B$2:B$9064)</f>
        <v>0.98994097475034093</v>
      </c>
    </row>
    <row r="3411" spans="1:3" x14ac:dyDescent="0.2">
      <c r="A3411" t="s">
        <v>2629</v>
      </c>
      <c r="B3411">
        <v>45125.570599999897</v>
      </c>
      <c r="C3411">
        <f>SUM(B$2:B3411)/SUM(B$2:B$9064)</f>
        <v>0.98994926926882942</v>
      </c>
    </row>
    <row r="3412" spans="1:3" x14ac:dyDescent="0.2">
      <c r="A3412" t="s">
        <v>1367</v>
      </c>
      <c r="B3412">
        <v>45086.180974433897</v>
      </c>
      <c r="C3412">
        <f>SUM(B$2:B3412)/SUM(B$2:B$9064)</f>
        <v>0.9899575565471217</v>
      </c>
    </row>
    <row r="3413" spans="1:3" x14ac:dyDescent="0.2">
      <c r="A3413" t="s">
        <v>5153</v>
      </c>
      <c r="B3413">
        <v>45023.214341019899</v>
      </c>
      <c r="C3413">
        <f>SUM(B$2:B3413)/SUM(B$2:B$9064)</f>
        <v>0.98996583225153489</v>
      </c>
    </row>
    <row r="3414" spans="1:3" x14ac:dyDescent="0.2">
      <c r="A3414" t="s">
        <v>1456</v>
      </c>
      <c r="B3414">
        <v>45016.337500000001</v>
      </c>
      <c r="C3414">
        <f>SUM(B$2:B3414)/SUM(B$2:B$9064)</f>
        <v>0.98997410669191788</v>
      </c>
    </row>
    <row r="3415" spans="1:3" x14ac:dyDescent="0.2">
      <c r="A3415" t="s">
        <v>5445</v>
      </c>
      <c r="B3415">
        <v>44998.504800999901</v>
      </c>
      <c r="C3415">
        <f>SUM(B$2:B3415)/SUM(B$2:B$9064)</f>
        <v>0.9899823778544774</v>
      </c>
    </row>
    <row r="3416" spans="1:3" x14ac:dyDescent="0.2">
      <c r="A3416" t="s">
        <v>2060</v>
      </c>
      <c r="B3416">
        <v>44953.944900000002</v>
      </c>
      <c r="C3416">
        <f>SUM(B$2:B3416)/SUM(B$2:B$9064)</f>
        <v>0.98999064082649391</v>
      </c>
    </row>
    <row r="3417" spans="1:3" x14ac:dyDescent="0.2">
      <c r="A3417" t="s">
        <v>8434</v>
      </c>
      <c r="B3417">
        <v>44921.4135990379</v>
      </c>
      <c r="C3417">
        <f>SUM(B$2:B3417)/SUM(B$2:B$9064)</f>
        <v>0.98999889781894124</v>
      </c>
    </row>
    <row r="3418" spans="1:3" x14ac:dyDescent="0.2">
      <c r="A3418" t="s">
        <v>1843</v>
      </c>
      <c r="B3418">
        <v>44852.524799979998</v>
      </c>
      <c r="C3418">
        <f>SUM(B$2:B3418)/SUM(B$2:B$9064)</f>
        <v>0.9900071421489578</v>
      </c>
    </row>
    <row r="3419" spans="1:3" x14ac:dyDescent="0.2">
      <c r="A3419" t="s">
        <v>655</v>
      </c>
      <c r="B3419">
        <v>44830.095015600004</v>
      </c>
      <c r="C3419">
        <f>SUM(B$2:B3419)/SUM(B$2:B$9064)</f>
        <v>0.99001538235616182</v>
      </c>
    </row>
    <row r="3420" spans="1:3" x14ac:dyDescent="0.2">
      <c r="A3420" t="s">
        <v>7197</v>
      </c>
      <c r="B3420">
        <v>44760.480700460001</v>
      </c>
      <c r="C3420">
        <f>SUM(B$2:B3420)/SUM(B$2:B$9064)</f>
        <v>0.99002360976757819</v>
      </c>
    </row>
    <row r="3421" spans="1:3" x14ac:dyDescent="0.2">
      <c r="A3421" t="s">
        <v>3287</v>
      </c>
      <c r="B3421">
        <v>44752.448999</v>
      </c>
      <c r="C3421">
        <f>SUM(B$2:B3421)/SUM(B$2:B$9064)</f>
        <v>0.99003183570268982</v>
      </c>
    </row>
    <row r="3422" spans="1:3" x14ac:dyDescent="0.2">
      <c r="A3422" t="s">
        <v>6769</v>
      </c>
      <c r="B3422">
        <v>44748.717900000003</v>
      </c>
      <c r="C3422">
        <f>SUM(B$2:B3422)/SUM(B$2:B$9064)</f>
        <v>0.99004006095198915</v>
      </c>
    </row>
    <row r="3423" spans="1:3" x14ac:dyDescent="0.2">
      <c r="A3423" t="s">
        <v>1483</v>
      </c>
      <c r="B3423">
        <v>44746.405799999899</v>
      </c>
      <c r="C3423">
        <f>SUM(B$2:B3423)/SUM(B$2:B$9064)</f>
        <v>0.99004828577630188</v>
      </c>
    </row>
    <row r="3424" spans="1:3" x14ac:dyDescent="0.2">
      <c r="A3424" t="s">
        <v>41</v>
      </c>
      <c r="B3424">
        <v>44741.570800000001</v>
      </c>
      <c r="C3424">
        <f>SUM(B$2:B3424)/SUM(B$2:B$9064)</f>
        <v>0.99005650971189474</v>
      </c>
    </row>
    <row r="3425" spans="1:3" x14ac:dyDescent="0.2">
      <c r="A3425" t="s">
        <v>1550</v>
      </c>
      <c r="B3425">
        <v>44738.203693800002</v>
      </c>
      <c r="C3425">
        <f>SUM(B$2:B3425)/SUM(B$2:B$9064)</f>
        <v>0.99006473302858067</v>
      </c>
    </row>
    <row r="3426" spans="1:3" x14ac:dyDescent="0.2">
      <c r="A3426" t="s">
        <v>4806</v>
      </c>
      <c r="B3426">
        <v>44722.868999999897</v>
      </c>
      <c r="C3426">
        <f>SUM(B$2:B3426)/SUM(B$2:B$9064)</f>
        <v>0.99007295352660096</v>
      </c>
    </row>
    <row r="3427" spans="1:3" x14ac:dyDescent="0.2">
      <c r="A3427" t="s">
        <v>2967</v>
      </c>
      <c r="B3427">
        <v>44657.221968849997</v>
      </c>
      <c r="C3427">
        <f>SUM(B$2:B3427)/SUM(B$2:B$9064)</f>
        <v>0.99008116195805873</v>
      </c>
    </row>
    <row r="3428" spans="1:3" x14ac:dyDescent="0.2">
      <c r="A3428" t="s">
        <v>7144</v>
      </c>
      <c r="B3428">
        <v>44571.101189860899</v>
      </c>
      <c r="C3428">
        <f>SUM(B$2:B3428)/SUM(B$2:B$9064)</f>
        <v>0.99008935455968017</v>
      </c>
    </row>
    <row r="3429" spans="1:3" x14ac:dyDescent="0.2">
      <c r="A3429" t="s">
        <v>1401</v>
      </c>
      <c r="B3429">
        <v>44553.394300009903</v>
      </c>
      <c r="C3429">
        <f>SUM(B$2:B3429)/SUM(B$2:B$9064)</f>
        <v>0.99009754390660332</v>
      </c>
    </row>
    <row r="3430" spans="1:3" x14ac:dyDescent="0.2">
      <c r="A3430" t="s">
        <v>8369</v>
      </c>
      <c r="B3430">
        <v>44534.290655750003</v>
      </c>
      <c r="C3430">
        <f>SUM(B$2:B3430)/SUM(B$2:B$9064)</f>
        <v>0.99010572974209099</v>
      </c>
    </row>
    <row r="3431" spans="1:3" x14ac:dyDescent="0.2">
      <c r="A3431" t="s">
        <v>8238</v>
      </c>
      <c r="B3431">
        <v>44529.17</v>
      </c>
      <c r="C3431">
        <f>SUM(B$2:B3431)/SUM(B$2:B$9064)</f>
        <v>0.99011391463635234</v>
      </c>
    </row>
    <row r="3432" spans="1:3" x14ac:dyDescent="0.2">
      <c r="A3432" t="s">
        <v>2318</v>
      </c>
      <c r="B3432">
        <v>44528.919599209999</v>
      </c>
      <c r="C3432">
        <f>SUM(B$2:B3432)/SUM(B$2:B$9064)</f>
        <v>0.99012209948458751</v>
      </c>
    </row>
    <row r="3433" spans="1:3" x14ac:dyDescent="0.2">
      <c r="A3433" t="s">
        <v>5694</v>
      </c>
      <c r="B3433">
        <v>44487.005523100001</v>
      </c>
      <c r="C3433">
        <f>SUM(B$2:B3433)/SUM(B$2:B$9064)</f>
        <v>0.99013027662860809</v>
      </c>
    </row>
    <row r="3434" spans="1:3" x14ac:dyDescent="0.2">
      <c r="A3434" t="s">
        <v>6671</v>
      </c>
      <c r="B3434">
        <v>44462.843999919904</v>
      </c>
      <c r="C3434">
        <f>SUM(B$2:B3434)/SUM(B$2:B$9064)</f>
        <v>0.99013844933150585</v>
      </c>
    </row>
    <row r="3435" spans="1:3" x14ac:dyDescent="0.2">
      <c r="A3435" t="s">
        <v>4428</v>
      </c>
      <c r="B3435">
        <v>44453.256800239898</v>
      </c>
      <c r="C3435">
        <f>SUM(B$2:B3435)/SUM(B$2:B$9064)</f>
        <v>0.99014662027218325</v>
      </c>
    </row>
    <row r="3436" spans="1:3" x14ac:dyDescent="0.2">
      <c r="A3436" t="s">
        <v>8554</v>
      </c>
      <c r="B3436">
        <v>44439.026700000002</v>
      </c>
      <c r="C3436">
        <f>SUM(B$2:B3436)/SUM(B$2:B$9064)</f>
        <v>0.99015478859722983</v>
      </c>
    </row>
    <row r="3437" spans="1:3" x14ac:dyDescent="0.2">
      <c r="A3437" t="s">
        <v>3432</v>
      </c>
      <c r="B3437">
        <v>44434.022703499999</v>
      </c>
      <c r="C3437">
        <f>SUM(B$2:B3437)/SUM(B$2:B$9064)</f>
        <v>0.99016295600249316</v>
      </c>
    </row>
    <row r="3438" spans="1:3" x14ac:dyDescent="0.2">
      <c r="A3438" t="s">
        <v>8626</v>
      </c>
      <c r="B3438">
        <v>44425.180199800001</v>
      </c>
      <c r="C3438">
        <f>SUM(B$2:B3438)/SUM(B$2:B$9064)</f>
        <v>0.9901711217824184</v>
      </c>
    </row>
    <row r="3439" spans="1:3" x14ac:dyDescent="0.2">
      <c r="A3439" t="s">
        <v>4855</v>
      </c>
      <c r="B3439">
        <v>44314.742399999901</v>
      </c>
      <c r="C3439">
        <f>SUM(B$2:B3439)/SUM(B$2:B$9064)</f>
        <v>0.99017926726280259</v>
      </c>
    </row>
    <row r="3440" spans="1:3" x14ac:dyDescent="0.2">
      <c r="A3440" t="s">
        <v>2926</v>
      </c>
      <c r="B3440">
        <v>44288.656301709998</v>
      </c>
      <c r="C3440">
        <f>SUM(B$2:B3440)/SUM(B$2:B$9064)</f>
        <v>0.9901874079483084</v>
      </c>
    </row>
    <row r="3441" spans="1:3" x14ac:dyDescent="0.2">
      <c r="A3441" t="s">
        <v>7948</v>
      </c>
      <c r="B3441">
        <v>44262.583799899898</v>
      </c>
      <c r="C3441">
        <f>SUM(B$2:B3441)/SUM(B$2:B$9064)</f>
        <v>0.99019554384143504</v>
      </c>
    </row>
    <row r="3442" spans="1:3" x14ac:dyDescent="0.2">
      <c r="A3442" t="s">
        <v>1676</v>
      </c>
      <c r="B3442">
        <v>44223.45</v>
      </c>
      <c r="C3442">
        <f>SUM(B$2:B3442)/SUM(B$2:B$9064)</f>
        <v>0.99020367254138875</v>
      </c>
    </row>
    <row r="3443" spans="1:3" x14ac:dyDescent="0.2">
      <c r="A3443" t="s">
        <v>4300</v>
      </c>
      <c r="B3443">
        <v>44200.762799999997</v>
      </c>
      <c r="C3443">
        <f>SUM(B$2:B3443)/SUM(B$2:B$9064)</f>
        <v>0.99021179707121465</v>
      </c>
    </row>
    <row r="3444" spans="1:3" x14ac:dyDescent="0.2">
      <c r="A3444" t="s">
        <v>757</v>
      </c>
      <c r="B3444">
        <v>44124.671999999999</v>
      </c>
      <c r="C3444">
        <f>SUM(B$2:B3444)/SUM(B$2:B$9064)</f>
        <v>0.99021990761481182</v>
      </c>
    </row>
    <row r="3445" spans="1:3" x14ac:dyDescent="0.2">
      <c r="A3445" t="s">
        <v>786</v>
      </c>
      <c r="B3445">
        <v>44044.344499999897</v>
      </c>
      <c r="C3445">
        <f>SUM(B$2:B3445)/SUM(B$2:B$9064)</f>
        <v>0.99022800339343375</v>
      </c>
    </row>
    <row r="3446" spans="1:3" x14ac:dyDescent="0.2">
      <c r="A3446" t="s">
        <v>101</v>
      </c>
      <c r="B3446">
        <v>44035.434499999901</v>
      </c>
      <c r="C3446">
        <f>SUM(B$2:B3446)/SUM(B$2:B$9064)</f>
        <v>0.99023609753431108</v>
      </c>
    </row>
    <row r="3447" spans="1:3" x14ac:dyDescent="0.2">
      <c r="A3447" t="s">
        <v>3194</v>
      </c>
      <c r="B3447">
        <v>44025.228999979998</v>
      </c>
      <c r="C3447">
        <f>SUM(B$2:B3447)/SUM(B$2:B$9064)</f>
        <v>0.99024418979931839</v>
      </c>
    </row>
    <row r="3448" spans="1:3" x14ac:dyDescent="0.2">
      <c r="A3448" t="s">
        <v>8881</v>
      </c>
      <c r="B3448">
        <v>44014.738400000002</v>
      </c>
      <c r="C3448">
        <f>SUM(B$2:B3448)/SUM(B$2:B$9064)</f>
        <v>0.99025228013605149</v>
      </c>
    </row>
    <row r="3449" spans="1:3" x14ac:dyDescent="0.2">
      <c r="A3449" t="s">
        <v>1318</v>
      </c>
      <c r="B3449">
        <v>43965.833100000003</v>
      </c>
      <c r="C3449">
        <f>SUM(B$2:B3449)/SUM(B$2:B$9064)</f>
        <v>0.99026036148351504</v>
      </c>
    </row>
    <row r="3450" spans="1:3" x14ac:dyDescent="0.2">
      <c r="A3450" t="s">
        <v>7564</v>
      </c>
      <c r="B3450">
        <v>43960.541328749998</v>
      </c>
      <c r="C3450">
        <f>SUM(B$2:B3450)/SUM(B$2:B$9064)</f>
        <v>0.99026844185829954</v>
      </c>
    </row>
    <row r="3451" spans="1:3" x14ac:dyDescent="0.2">
      <c r="A3451" t="s">
        <v>5900</v>
      </c>
      <c r="B3451">
        <v>43956.921004374999</v>
      </c>
      <c r="C3451">
        <f>SUM(B$2:B3451)/SUM(B$2:B$9064)</f>
        <v>0.99027652156763335</v>
      </c>
    </row>
    <row r="3452" spans="1:3" x14ac:dyDescent="0.2">
      <c r="A3452" t="s">
        <v>7439</v>
      </c>
      <c r="B3452">
        <v>43954.822699650002</v>
      </c>
      <c r="C3452">
        <f>SUM(B$2:B3452)/SUM(B$2:B$9064)</f>
        <v>0.99028460089127823</v>
      </c>
    </row>
    <row r="3453" spans="1:3" x14ac:dyDescent="0.2">
      <c r="A3453" t="s">
        <v>2032</v>
      </c>
      <c r="B3453">
        <v>43884.675499999998</v>
      </c>
      <c r="C3453">
        <f>SUM(B$2:B3453)/SUM(B$2:B$9064)</f>
        <v>0.99029266732118604</v>
      </c>
    </row>
    <row r="3454" spans="1:3" x14ac:dyDescent="0.2">
      <c r="A3454" t="s">
        <v>3430</v>
      </c>
      <c r="B3454">
        <v>43872.57</v>
      </c>
      <c r="C3454">
        <f>SUM(B$2:B3454)/SUM(B$2:B$9064)</f>
        <v>0.99030073152598519</v>
      </c>
    </row>
    <row r="3455" spans="1:3" x14ac:dyDescent="0.2">
      <c r="A3455" t="s">
        <v>4995</v>
      </c>
      <c r="B3455">
        <v>43866.2768</v>
      </c>
      <c r="C3455">
        <f>SUM(B$2:B3455)/SUM(B$2:B$9064)</f>
        <v>0.9903087945740332</v>
      </c>
    </row>
    <row r="3456" spans="1:3" x14ac:dyDescent="0.2">
      <c r="A3456" t="s">
        <v>4574</v>
      </c>
      <c r="B3456">
        <v>43834.788025355003</v>
      </c>
      <c r="C3456">
        <f>SUM(B$2:B3456)/SUM(B$2:B$9064)</f>
        <v>0.9903168518341382</v>
      </c>
    </row>
    <row r="3457" spans="1:3" x14ac:dyDescent="0.2">
      <c r="A3457" t="s">
        <v>8316</v>
      </c>
      <c r="B3457">
        <v>43828.2984</v>
      </c>
      <c r="C3457">
        <f>SUM(B$2:B3457)/SUM(B$2:B$9064)</f>
        <v>0.99032490790138705</v>
      </c>
    </row>
    <row r="3458" spans="1:3" x14ac:dyDescent="0.2">
      <c r="A3458" t="s">
        <v>8930</v>
      </c>
      <c r="B3458">
        <v>43820.010033320003</v>
      </c>
      <c r="C3458">
        <f>SUM(B$2:B3458)/SUM(B$2:B$9064)</f>
        <v>0.99033296244515356</v>
      </c>
    </row>
    <row r="3459" spans="1:3" x14ac:dyDescent="0.2">
      <c r="A3459" t="s">
        <v>851</v>
      </c>
      <c r="B3459">
        <v>43706.705900000001</v>
      </c>
      <c r="C3459">
        <f>SUM(B$2:B3459)/SUM(B$2:B$9064)</f>
        <v>0.99034099616251914</v>
      </c>
    </row>
    <row r="3460" spans="1:3" x14ac:dyDescent="0.2">
      <c r="A3460" t="s">
        <v>684</v>
      </c>
      <c r="B3460">
        <v>43682.097768439999</v>
      </c>
      <c r="C3460">
        <f>SUM(B$2:B3460)/SUM(B$2:B$9064)</f>
        <v>0.99034902535667091</v>
      </c>
    </row>
    <row r="3461" spans="1:3" x14ac:dyDescent="0.2">
      <c r="A3461" t="s">
        <v>1910</v>
      </c>
      <c r="B3461">
        <v>43670.814200000001</v>
      </c>
      <c r="C3461">
        <f>SUM(B$2:B3461)/SUM(B$2:B$9064)</f>
        <v>0.99035705247679318</v>
      </c>
    </row>
    <row r="3462" spans="1:3" x14ac:dyDescent="0.2">
      <c r="A3462" t="s">
        <v>8379</v>
      </c>
      <c r="B3462">
        <v>43662.958028538997</v>
      </c>
      <c r="C3462">
        <f>SUM(B$2:B3462)/SUM(B$2:B$9064)</f>
        <v>0.99036507815287478</v>
      </c>
    </row>
    <row r="3463" spans="1:3" x14ac:dyDescent="0.2">
      <c r="A3463" t="s">
        <v>8932</v>
      </c>
      <c r="B3463">
        <v>43551.4223615999</v>
      </c>
      <c r="C3463">
        <f>SUM(B$2:B3463)/SUM(B$2:B$9064)</f>
        <v>0.99037308332761653</v>
      </c>
    </row>
    <row r="3464" spans="1:3" x14ac:dyDescent="0.2">
      <c r="A3464" t="s">
        <v>352</v>
      </c>
      <c r="B3464">
        <v>43549.8024</v>
      </c>
      <c r="C3464">
        <f>SUM(B$2:B3464)/SUM(B$2:B$9064)</f>
        <v>0.99038108820459358</v>
      </c>
    </row>
    <row r="3465" spans="1:3" x14ac:dyDescent="0.2">
      <c r="A3465" t="s">
        <v>5531</v>
      </c>
      <c r="B3465">
        <v>43509.497499999998</v>
      </c>
      <c r="C3465">
        <f>SUM(B$2:B3465)/SUM(B$2:B$9064)</f>
        <v>0.99038908567313844</v>
      </c>
    </row>
    <row r="3466" spans="1:3" x14ac:dyDescent="0.2">
      <c r="A3466" t="s">
        <v>7141</v>
      </c>
      <c r="B3466">
        <v>43462.098943803998</v>
      </c>
      <c r="C3466">
        <f>SUM(B$2:B3466)/SUM(B$2:B$9064)</f>
        <v>0.99039707442936786</v>
      </c>
    </row>
    <row r="3467" spans="1:3" x14ac:dyDescent="0.2">
      <c r="A3467" t="s">
        <v>4703</v>
      </c>
      <c r="B3467">
        <v>43430.944300000003</v>
      </c>
      <c r="C3467">
        <f>SUM(B$2:B3467)/SUM(B$2:B$9064)</f>
        <v>0.99040505745907093</v>
      </c>
    </row>
    <row r="3468" spans="1:3" x14ac:dyDescent="0.2">
      <c r="A3468" t="s">
        <v>171</v>
      </c>
      <c r="B3468">
        <v>43381.994100000004</v>
      </c>
      <c r="C3468">
        <f>SUM(B$2:B3468)/SUM(B$2:B$9064)</f>
        <v>0.99041303149125137</v>
      </c>
    </row>
    <row r="3469" spans="1:3" x14ac:dyDescent="0.2">
      <c r="A3469" t="s">
        <v>680</v>
      </c>
      <c r="B3469">
        <v>43381.189699999901</v>
      </c>
      <c r="C3469">
        <f>SUM(B$2:B3469)/SUM(B$2:B$9064)</f>
        <v>0.99042100537557543</v>
      </c>
    </row>
    <row r="3470" spans="1:3" x14ac:dyDescent="0.2">
      <c r="A3470" t="s">
        <v>3228</v>
      </c>
      <c r="B3470">
        <v>43376.100906403</v>
      </c>
      <c r="C3470">
        <f>SUM(B$2:B3470)/SUM(B$2:B$9064)</f>
        <v>0.9904289783245297</v>
      </c>
    </row>
    <row r="3471" spans="1:3" x14ac:dyDescent="0.2">
      <c r="A3471" t="s">
        <v>1962</v>
      </c>
      <c r="B3471">
        <v>43331.395999999899</v>
      </c>
      <c r="C3471">
        <f>SUM(B$2:B3471)/SUM(B$2:B$9064)</f>
        <v>0.9904369430562876</v>
      </c>
    </row>
    <row r="3472" spans="1:3" x14ac:dyDescent="0.2">
      <c r="A3472" t="s">
        <v>2236</v>
      </c>
      <c r="B3472">
        <v>43249.735042599998</v>
      </c>
      <c r="C3472">
        <f>SUM(B$2:B3472)/SUM(B$2:B$9064)</f>
        <v>0.99044489277796788</v>
      </c>
    </row>
    <row r="3473" spans="1:3" x14ac:dyDescent="0.2">
      <c r="A3473" t="s">
        <v>8988</v>
      </c>
      <c r="B3473">
        <v>43242.031399999898</v>
      </c>
      <c r="C3473">
        <f>SUM(B$2:B3473)/SUM(B$2:B$9064)</f>
        <v>0.99045284108364362</v>
      </c>
    </row>
    <row r="3474" spans="1:3" x14ac:dyDescent="0.2">
      <c r="A3474" t="s">
        <v>1846</v>
      </c>
      <c r="B3474">
        <v>43196.540101779901</v>
      </c>
      <c r="C3474">
        <f>SUM(B$2:B3474)/SUM(B$2:B$9064)</f>
        <v>0.99046078102757673</v>
      </c>
    </row>
    <row r="3475" spans="1:3" x14ac:dyDescent="0.2">
      <c r="A3475" t="s">
        <v>3452</v>
      </c>
      <c r="B3475">
        <v>43170.805</v>
      </c>
      <c r="C3475">
        <f>SUM(B$2:B3475)/SUM(B$2:B$9064)</f>
        <v>0.99046871624114807</v>
      </c>
    </row>
    <row r="3476" spans="1:3" x14ac:dyDescent="0.2">
      <c r="A3476" t="s">
        <v>8482</v>
      </c>
      <c r="B3476">
        <v>43152.143100000001</v>
      </c>
      <c r="C3476">
        <f>SUM(B$2:B3476)/SUM(B$2:B$9064)</f>
        <v>0.99047664802448065</v>
      </c>
    </row>
    <row r="3477" spans="1:3" x14ac:dyDescent="0.2">
      <c r="A3477" t="s">
        <v>3886</v>
      </c>
      <c r="B3477">
        <v>43105.223099359901</v>
      </c>
      <c r="C3477">
        <f>SUM(B$2:B3477)/SUM(B$2:B$9064)</f>
        <v>0.99048457118346112</v>
      </c>
    </row>
    <row r="3478" spans="1:3" x14ac:dyDescent="0.2">
      <c r="A3478" t="s">
        <v>2232</v>
      </c>
      <c r="B3478">
        <v>43089.890699999902</v>
      </c>
      <c r="C3478">
        <f>SUM(B$2:B3478)/SUM(B$2:B$9064)</f>
        <v>0.9904924915241976</v>
      </c>
    </row>
    <row r="3479" spans="1:3" x14ac:dyDescent="0.2">
      <c r="A3479" t="s">
        <v>1295</v>
      </c>
      <c r="B3479">
        <v>42989.622399999898</v>
      </c>
      <c r="C3479">
        <f>SUM(B$2:B3479)/SUM(B$2:B$9064)</f>
        <v>0.99050039343464602</v>
      </c>
    </row>
    <row r="3480" spans="1:3" x14ac:dyDescent="0.2">
      <c r="A3480" t="s">
        <v>7895</v>
      </c>
      <c r="B3480">
        <v>42981.758155299998</v>
      </c>
      <c r="C3480">
        <f>SUM(B$2:B3480)/SUM(B$2:B$9064)</f>
        <v>0.99050829389956951</v>
      </c>
    </row>
    <row r="3481" spans="1:3" x14ac:dyDescent="0.2">
      <c r="A3481" t="s">
        <v>1206</v>
      </c>
      <c r="B3481">
        <v>42942.582499999902</v>
      </c>
      <c r="C3481">
        <f>SUM(B$2:B3481)/SUM(B$2:B$9064)</f>
        <v>0.9905161871636271</v>
      </c>
    </row>
    <row r="3482" spans="1:3" x14ac:dyDescent="0.2">
      <c r="A3482" t="s">
        <v>2802</v>
      </c>
      <c r="B3482">
        <v>42939.278474446</v>
      </c>
      <c r="C3482">
        <f>SUM(B$2:B3482)/SUM(B$2:B$9064)</f>
        <v>0.9905240798203726</v>
      </c>
    </row>
    <row r="3483" spans="1:3" x14ac:dyDescent="0.2">
      <c r="A3483" t="s">
        <v>1565</v>
      </c>
      <c r="B3483">
        <v>42936.749335196</v>
      </c>
      <c r="C3483">
        <f>SUM(B$2:B3483)/SUM(B$2:B$9064)</f>
        <v>0.99053197201223775</v>
      </c>
    </row>
    <row r="3484" spans="1:3" x14ac:dyDescent="0.2">
      <c r="A3484" t="s">
        <v>8942</v>
      </c>
      <c r="B3484">
        <v>42891.592149999902</v>
      </c>
      <c r="C3484">
        <f>SUM(B$2:B3484)/SUM(B$2:B$9064)</f>
        <v>0.99053985590377314</v>
      </c>
    </row>
    <row r="3485" spans="1:3" x14ac:dyDescent="0.2">
      <c r="A3485" t="s">
        <v>575</v>
      </c>
      <c r="B3485">
        <v>42755.602899999998</v>
      </c>
      <c r="C3485">
        <f>SUM(B$2:B3485)/SUM(B$2:B$9064)</f>
        <v>0.99054771479916259</v>
      </c>
    </row>
    <row r="3486" spans="1:3" x14ac:dyDescent="0.2">
      <c r="A3486" t="s">
        <v>8107</v>
      </c>
      <c r="B3486">
        <v>42677.415999999903</v>
      </c>
      <c r="C3486">
        <f>SUM(B$2:B3486)/SUM(B$2:B$9064)</f>
        <v>0.99055555932304007</v>
      </c>
    </row>
    <row r="3487" spans="1:3" x14ac:dyDescent="0.2">
      <c r="A3487" t="s">
        <v>2437</v>
      </c>
      <c r="B3487">
        <v>42669.107899540002</v>
      </c>
      <c r="C3487">
        <f>SUM(B$2:B3487)/SUM(B$2:B$9064)</f>
        <v>0.99056340231980788</v>
      </c>
    </row>
    <row r="3488" spans="1:3" x14ac:dyDescent="0.2">
      <c r="A3488" t="s">
        <v>5444</v>
      </c>
      <c r="B3488">
        <v>42664.415799999901</v>
      </c>
      <c r="C3488">
        <f>SUM(B$2:B3488)/SUM(B$2:B$9064)</f>
        <v>0.99057124445412215</v>
      </c>
    </row>
    <row r="3489" spans="1:3" x14ac:dyDescent="0.2">
      <c r="A3489" t="s">
        <v>1637</v>
      </c>
      <c r="B3489">
        <v>42625.737799809998</v>
      </c>
      <c r="C3489">
        <f>SUM(B$2:B3489)/SUM(B$2:B$9064)</f>
        <v>0.990579079479044</v>
      </c>
    </row>
    <row r="3490" spans="1:3" x14ac:dyDescent="0.2">
      <c r="A3490" t="s">
        <v>1239</v>
      </c>
      <c r="B3490">
        <v>42582.659399999997</v>
      </c>
      <c r="C3490">
        <f>SUM(B$2:B3490)/SUM(B$2:B$9064)</f>
        <v>0.99058690658573734</v>
      </c>
    </row>
    <row r="3491" spans="1:3" x14ac:dyDescent="0.2">
      <c r="A3491" t="s">
        <v>1926</v>
      </c>
      <c r="B3491">
        <v>42471.394999999997</v>
      </c>
      <c r="C3491">
        <f>SUM(B$2:B3491)/SUM(B$2:B$9064)</f>
        <v>0.9905947132409525</v>
      </c>
    </row>
    <row r="3492" spans="1:3" x14ac:dyDescent="0.2">
      <c r="A3492" t="s">
        <v>89</v>
      </c>
      <c r="B3492">
        <v>42448.570699999997</v>
      </c>
      <c r="C3492">
        <f>SUM(B$2:B3492)/SUM(B$2:B$9064)</f>
        <v>0.99060251570083935</v>
      </c>
    </row>
    <row r="3493" spans="1:3" x14ac:dyDescent="0.2">
      <c r="A3493" t="s">
        <v>687</v>
      </c>
      <c r="B3493">
        <v>42429.295100000003</v>
      </c>
      <c r="C3493">
        <f>SUM(B$2:B3493)/SUM(B$2:B$9064)</f>
        <v>0.99061031461768367</v>
      </c>
    </row>
    <row r="3494" spans="1:3" x14ac:dyDescent="0.2">
      <c r="A3494" t="s">
        <v>6347</v>
      </c>
      <c r="B3494">
        <v>42403.030805000002</v>
      </c>
      <c r="C3494">
        <f>SUM(B$2:B3494)/SUM(B$2:B$9064)</f>
        <v>0.99061810870689515</v>
      </c>
    </row>
    <row r="3495" spans="1:3" x14ac:dyDescent="0.2">
      <c r="A3495" t="s">
        <v>3507</v>
      </c>
      <c r="B3495">
        <v>42372.910215253003</v>
      </c>
      <c r="C3495">
        <f>SUM(B$2:B3495)/SUM(B$2:B$9064)</f>
        <v>0.99062589725964956</v>
      </c>
    </row>
    <row r="3496" spans="1:3" x14ac:dyDescent="0.2">
      <c r="A3496" t="s">
        <v>3632</v>
      </c>
      <c r="B3496">
        <v>42310.571092204998</v>
      </c>
      <c r="C3496">
        <f>SUM(B$2:B3496)/SUM(B$2:B$9064)</f>
        <v>0.99063367435386729</v>
      </c>
    </row>
    <row r="3497" spans="1:3" x14ac:dyDescent="0.2">
      <c r="A3497" t="s">
        <v>3435</v>
      </c>
      <c r="B3497">
        <v>42275.067061899899</v>
      </c>
      <c r="C3497">
        <f>SUM(B$2:B3497)/SUM(B$2:B$9064)</f>
        <v>0.99064144492209905</v>
      </c>
    </row>
    <row r="3498" spans="1:3" x14ac:dyDescent="0.2">
      <c r="A3498" t="s">
        <v>1251</v>
      </c>
      <c r="B3498">
        <v>42272.302498499899</v>
      </c>
      <c r="C3498">
        <f>SUM(B$2:B3498)/SUM(B$2:B$9064)</f>
        <v>0.99064921498217728</v>
      </c>
    </row>
    <row r="3499" spans="1:3" x14ac:dyDescent="0.2">
      <c r="A3499" t="s">
        <v>3969</v>
      </c>
      <c r="B3499">
        <v>42204.370999999999</v>
      </c>
      <c r="C3499">
        <f>SUM(B$2:B3499)/SUM(B$2:B$9064)</f>
        <v>0.99065697255578578</v>
      </c>
    </row>
    <row r="3500" spans="1:3" x14ac:dyDescent="0.2">
      <c r="A3500" t="s">
        <v>5037</v>
      </c>
      <c r="B3500">
        <v>42202.1574006999</v>
      </c>
      <c r="C3500">
        <f>SUM(B$2:B3500)/SUM(B$2:B$9064)</f>
        <v>0.99066472972251329</v>
      </c>
    </row>
    <row r="3501" spans="1:3" x14ac:dyDescent="0.2">
      <c r="A3501" t="s">
        <v>2308</v>
      </c>
      <c r="B3501">
        <v>42148.647744899899</v>
      </c>
      <c r="C3501">
        <f>SUM(B$2:B3501)/SUM(B$2:B$9064)</f>
        <v>0.99067247705364592</v>
      </c>
    </row>
    <row r="3502" spans="1:3" x14ac:dyDescent="0.2">
      <c r="A3502" t="s">
        <v>6346</v>
      </c>
      <c r="B3502">
        <v>42131.667394249998</v>
      </c>
      <c r="C3502">
        <f>SUM(B$2:B3502)/SUM(B$2:B$9064)</f>
        <v>0.99068022126362498</v>
      </c>
    </row>
    <row r="3503" spans="1:3" x14ac:dyDescent="0.2">
      <c r="A3503" t="s">
        <v>1556</v>
      </c>
      <c r="B3503">
        <v>42111.188724</v>
      </c>
      <c r="C3503">
        <f>SUM(B$2:B3503)/SUM(B$2:B$9064)</f>
        <v>0.99068796170942541</v>
      </c>
    </row>
    <row r="3504" spans="1:3" x14ac:dyDescent="0.2">
      <c r="A3504" t="s">
        <v>7017</v>
      </c>
      <c r="B3504">
        <v>42052.550199999903</v>
      </c>
      <c r="C3504">
        <f>SUM(B$2:B3504)/SUM(B$2:B$9064)</f>
        <v>0.99069569137689517</v>
      </c>
    </row>
    <row r="3505" spans="1:3" x14ac:dyDescent="0.2">
      <c r="A3505" t="s">
        <v>6725</v>
      </c>
      <c r="B3505">
        <v>41987.213720599997</v>
      </c>
      <c r="C3505">
        <f>SUM(B$2:B3505)/SUM(B$2:B$9064)</f>
        <v>0.99070340903488496</v>
      </c>
    </row>
    <row r="3506" spans="1:3" x14ac:dyDescent="0.2">
      <c r="A3506" t="s">
        <v>901</v>
      </c>
      <c r="B3506">
        <v>41957.806599999902</v>
      </c>
      <c r="C3506">
        <f>SUM(B$2:B3506)/SUM(B$2:B$9064)</f>
        <v>0.99071112128756011</v>
      </c>
    </row>
    <row r="3507" spans="1:3" x14ac:dyDescent="0.2">
      <c r="A3507" t="s">
        <v>9002</v>
      </c>
      <c r="B3507">
        <v>41924.299332460003</v>
      </c>
      <c r="C3507">
        <f>SUM(B$2:B3507)/SUM(B$2:B$9064)</f>
        <v>0.99071882738127381</v>
      </c>
    </row>
    <row r="3508" spans="1:3" x14ac:dyDescent="0.2">
      <c r="A3508" t="s">
        <v>4070</v>
      </c>
      <c r="B3508">
        <v>41900.7742</v>
      </c>
      <c r="C3508">
        <f>SUM(B$2:B3508)/SUM(B$2:B$9064)</f>
        <v>0.9907265291508397</v>
      </c>
    </row>
    <row r="3509" spans="1:3" x14ac:dyDescent="0.2">
      <c r="A3509" t="s">
        <v>8600</v>
      </c>
      <c r="B3509">
        <v>41812.596597999996</v>
      </c>
      <c r="C3509">
        <f>SUM(B$2:B3509)/SUM(B$2:B$9064)</f>
        <v>0.990734214712505</v>
      </c>
    </row>
    <row r="3510" spans="1:3" x14ac:dyDescent="0.2">
      <c r="A3510" t="s">
        <v>1428</v>
      </c>
      <c r="B3510">
        <v>41756.258209999898</v>
      </c>
      <c r="C3510">
        <f>SUM(B$2:B3510)/SUM(B$2:B$9064)</f>
        <v>0.99074188991862711</v>
      </c>
    </row>
    <row r="3511" spans="1:3" x14ac:dyDescent="0.2">
      <c r="A3511" t="s">
        <v>2251</v>
      </c>
      <c r="B3511">
        <v>41747.493900000001</v>
      </c>
      <c r="C3511">
        <f>SUM(B$2:B3511)/SUM(B$2:B$9064)</f>
        <v>0.99074956351378396</v>
      </c>
    </row>
    <row r="3512" spans="1:3" x14ac:dyDescent="0.2">
      <c r="A3512" t="s">
        <v>1242</v>
      </c>
      <c r="B3512">
        <v>41743.386108799998</v>
      </c>
      <c r="C3512">
        <f>SUM(B$2:B3512)/SUM(B$2:B$9064)</f>
        <v>0.99075723635388868</v>
      </c>
    </row>
    <row r="3513" spans="1:3" x14ac:dyDescent="0.2">
      <c r="A3513" t="s">
        <v>8821</v>
      </c>
      <c r="B3513">
        <v>41716.252700509998</v>
      </c>
      <c r="C3513">
        <f>SUM(B$2:B3513)/SUM(B$2:B$9064)</f>
        <v>0.99076490420660934</v>
      </c>
    </row>
    <row r="3514" spans="1:3" x14ac:dyDescent="0.2">
      <c r="A3514" t="s">
        <v>7276</v>
      </c>
      <c r="B3514">
        <v>41713.8322128</v>
      </c>
      <c r="C3514">
        <f>SUM(B$2:B3514)/SUM(B$2:B$9064)</f>
        <v>0.99077257161442067</v>
      </c>
    </row>
    <row r="3515" spans="1:3" x14ac:dyDescent="0.2">
      <c r="A3515" t="s">
        <v>4627</v>
      </c>
      <c r="B3515">
        <v>41713.585305399902</v>
      </c>
      <c r="C3515">
        <f>SUM(B$2:B3515)/SUM(B$2:B$9064)</f>
        <v>0.99078023897684808</v>
      </c>
    </row>
    <row r="3516" spans="1:3" x14ac:dyDescent="0.2">
      <c r="A3516" t="s">
        <v>713</v>
      </c>
      <c r="B3516">
        <v>41710.324500000002</v>
      </c>
      <c r="C3516">
        <f>SUM(B$2:B3516)/SUM(B$2:B$9064)</f>
        <v>0.99078790573990783</v>
      </c>
    </row>
    <row r="3517" spans="1:3" x14ac:dyDescent="0.2">
      <c r="A3517" t="s">
        <v>8008</v>
      </c>
      <c r="B3517">
        <v>41672.3031999999</v>
      </c>
      <c r="C3517">
        <f>SUM(B$2:B3517)/SUM(B$2:B$9064)</f>
        <v>0.99079556551428305</v>
      </c>
    </row>
    <row r="3518" spans="1:3" x14ac:dyDescent="0.2">
      <c r="A3518" t="s">
        <v>7438</v>
      </c>
      <c r="B3518">
        <v>41671.770700000001</v>
      </c>
      <c r="C3518">
        <f>SUM(B$2:B3518)/SUM(B$2:B$9064)</f>
        <v>0.99080322519077968</v>
      </c>
    </row>
    <row r="3519" spans="1:3" x14ac:dyDescent="0.2">
      <c r="A3519" t="s">
        <v>2541</v>
      </c>
      <c r="B3519">
        <v>41629.266399999899</v>
      </c>
      <c r="C3519">
        <f>SUM(B$2:B3519)/SUM(B$2:B$9064)</f>
        <v>0.99081087705457282</v>
      </c>
    </row>
    <row r="3520" spans="1:3" x14ac:dyDescent="0.2">
      <c r="A3520" t="s">
        <v>7009</v>
      </c>
      <c r="B3520">
        <v>41532.969599999997</v>
      </c>
      <c r="C3520">
        <f>SUM(B$2:B3520)/SUM(B$2:B$9064)</f>
        <v>0.99081851121807807</v>
      </c>
    </row>
    <row r="3521" spans="1:3" x14ac:dyDescent="0.2">
      <c r="A3521" t="s">
        <v>2920</v>
      </c>
      <c r="B3521">
        <v>41498.518639000002</v>
      </c>
      <c r="C3521">
        <f>SUM(B$2:B3521)/SUM(B$2:B$9064)</f>
        <v>0.99082613904916172</v>
      </c>
    </row>
    <row r="3522" spans="1:3" x14ac:dyDescent="0.2">
      <c r="A3522" t="s">
        <v>3368</v>
      </c>
      <c r="B3522">
        <v>41453.068500000001</v>
      </c>
      <c r="C3522">
        <f>SUM(B$2:B3522)/SUM(B$2:B$9064)</f>
        <v>0.99083375852606814</v>
      </c>
    </row>
    <row r="3523" spans="1:3" x14ac:dyDescent="0.2">
      <c r="A3523" t="s">
        <v>5704</v>
      </c>
      <c r="B3523">
        <v>41418.894796250002</v>
      </c>
      <c r="C3523">
        <f>SUM(B$2:B3523)/SUM(B$2:B$9064)</f>
        <v>0.99084137172151565</v>
      </c>
    </row>
    <row r="3524" spans="1:3" x14ac:dyDescent="0.2">
      <c r="A3524" t="s">
        <v>7003</v>
      </c>
      <c r="B3524">
        <v>41388.5240014999</v>
      </c>
      <c r="C3524">
        <f>SUM(B$2:B3524)/SUM(B$2:B$9064)</f>
        <v>0.99084897933451588</v>
      </c>
    </row>
    <row r="3525" spans="1:3" x14ac:dyDescent="0.2">
      <c r="A3525" t="s">
        <v>4449</v>
      </c>
      <c r="B3525">
        <v>41316.2223619</v>
      </c>
      <c r="C3525">
        <f>SUM(B$2:B3525)/SUM(B$2:B$9064)</f>
        <v>0.99085657365777191</v>
      </c>
    </row>
    <row r="3526" spans="1:3" x14ac:dyDescent="0.2">
      <c r="A3526" t="s">
        <v>678</v>
      </c>
      <c r="B3526">
        <v>41314.5174999999</v>
      </c>
      <c r="C3526">
        <f>SUM(B$2:B3526)/SUM(B$2:B$9064)</f>
        <v>0.99086416766765795</v>
      </c>
    </row>
    <row r="3527" spans="1:3" x14ac:dyDescent="0.2">
      <c r="A3527" t="s">
        <v>7459</v>
      </c>
      <c r="B3527">
        <v>41307.681400000001</v>
      </c>
      <c r="C3527">
        <f>SUM(B$2:B3527)/SUM(B$2:B$9064)</f>
        <v>0.99087176042100233</v>
      </c>
    </row>
    <row r="3528" spans="1:3" x14ac:dyDescent="0.2">
      <c r="A3528" t="s">
        <v>2393</v>
      </c>
      <c r="B3528">
        <v>41297.168299999998</v>
      </c>
      <c r="C3528">
        <f>SUM(B$2:B3528)/SUM(B$2:B$9064)</f>
        <v>0.9908793512419366</v>
      </c>
    </row>
    <row r="3529" spans="1:3" x14ac:dyDescent="0.2">
      <c r="A3529" t="s">
        <v>808</v>
      </c>
      <c r="B3529">
        <v>41280.4402999999</v>
      </c>
      <c r="C3529">
        <f>SUM(B$2:B3529)/SUM(B$2:B$9064)</f>
        <v>0.99088693898810198</v>
      </c>
    </row>
    <row r="3530" spans="1:3" x14ac:dyDescent="0.2">
      <c r="A3530" t="s">
        <v>6969</v>
      </c>
      <c r="B3530">
        <v>41257.255899999996</v>
      </c>
      <c r="C3530">
        <f>SUM(B$2:B3530)/SUM(B$2:B$9064)</f>
        <v>0.99089452247274934</v>
      </c>
    </row>
    <row r="3531" spans="1:3" x14ac:dyDescent="0.2">
      <c r="A3531" t="s">
        <v>4404</v>
      </c>
      <c r="B3531">
        <v>41248.677599999901</v>
      </c>
      <c r="C3531">
        <f>SUM(B$2:B3531)/SUM(B$2:B$9064)</f>
        <v>0.99090210438062176</v>
      </c>
    </row>
    <row r="3532" spans="1:3" x14ac:dyDescent="0.2">
      <c r="A3532" t="s">
        <v>485</v>
      </c>
      <c r="B3532">
        <v>41139.251706880001</v>
      </c>
      <c r="C3532">
        <f>SUM(B$2:B3532)/SUM(B$2:B$9064)</f>
        <v>0.99090966617495135</v>
      </c>
    </row>
    <row r="3533" spans="1:3" x14ac:dyDescent="0.2">
      <c r="A3533" t="s">
        <v>2179</v>
      </c>
      <c r="B3533">
        <v>41110.986799999999</v>
      </c>
      <c r="C3533">
        <f>SUM(B$2:B3533)/SUM(B$2:B$9064)</f>
        <v>0.99091722277391647</v>
      </c>
    </row>
    <row r="3534" spans="1:3" x14ac:dyDescent="0.2">
      <c r="A3534" t="s">
        <v>252</v>
      </c>
      <c r="B3534">
        <v>41086.333299979997</v>
      </c>
      <c r="C3534">
        <f>SUM(B$2:B3534)/SUM(B$2:B$9064)</f>
        <v>0.99092477484132846</v>
      </c>
    </row>
    <row r="3535" spans="1:3" x14ac:dyDescent="0.2">
      <c r="A3535" t="s">
        <v>6820</v>
      </c>
      <c r="B3535">
        <v>40965.938099999898</v>
      </c>
      <c r="C3535">
        <f>SUM(B$2:B3535)/SUM(B$2:B$9064)</f>
        <v>0.99093230477893257</v>
      </c>
    </row>
    <row r="3536" spans="1:3" x14ac:dyDescent="0.2">
      <c r="A3536" t="s">
        <v>5426</v>
      </c>
      <c r="B3536">
        <v>40960.6833999999</v>
      </c>
      <c r="C3536">
        <f>SUM(B$2:B3536)/SUM(B$2:B$9064)</f>
        <v>0.99093983375067174</v>
      </c>
    </row>
    <row r="3537" spans="1:3" x14ac:dyDescent="0.2">
      <c r="A3537" t="s">
        <v>2091</v>
      </c>
      <c r="B3537">
        <v>40883.2910999999</v>
      </c>
      <c r="C3537">
        <f>SUM(B$2:B3537)/SUM(B$2:B$9064)</f>
        <v>0.99094734849695387</v>
      </c>
    </row>
    <row r="3538" spans="1:3" x14ac:dyDescent="0.2">
      <c r="A3538" t="s">
        <v>3794</v>
      </c>
      <c r="B3538">
        <v>40871.635000000002</v>
      </c>
      <c r="C3538">
        <f>SUM(B$2:B3538)/SUM(B$2:B$9064)</f>
        <v>0.99095486110073172</v>
      </c>
    </row>
    <row r="3539" spans="1:3" x14ac:dyDescent="0.2">
      <c r="A3539" t="s">
        <v>845</v>
      </c>
      <c r="B3539">
        <v>40871.258455199997</v>
      </c>
      <c r="C3539">
        <f>SUM(B$2:B3539)/SUM(B$2:B$9064)</f>
        <v>0.99096237363529682</v>
      </c>
    </row>
    <row r="3540" spans="1:3" x14ac:dyDescent="0.2">
      <c r="A3540" t="s">
        <v>1231</v>
      </c>
      <c r="B3540">
        <v>40858.469601139899</v>
      </c>
      <c r="C3540">
        <f>SUM(B$2:B3540)/SUM(B$2:B$9064)</f>
        <v>0.99096988381914619</v>
      </c>
    </row>
    <row r="3541" spans="1:3" x14ac:dyDescent="0.2">
      <c r="A3541" t="s">
        <v>4400</v>
      </c>
      <c r="B3541">
        <v>40857.438199999902</v>
      </c>
      <c r="C3541">
        <f>SUM(B$2:B3541)/SUM(B$2:B$9064)</f>
        <v>0.9909773938134141</v>
      </c>
    </row>
    <row r="3542" spans="1:3" x14ac:dyDescent="0.2">
      <c r="A3542" t="s">
        <v>4974</v>
      </c>
      <c r="B3542">
        <v>40672.768024999998</v>
      </c>
      <c r="C3542">
        <f>SUM(B$2:B3542)/SUM(B$2:B$9064)</f>
        <v>0.99098486986350887</v>
      </c>
    </row>
    <row r="3543" spans="1:3" x14ac:dyDescent="0.2">
      <c r="A3543" t="s">
        <v>1712</v>
      </c>
      <c r="B3543">
        <v>40644.557099999998</v>
      </c>
      <c r="C3543">
        <f>SUM(B$2:B3543)/SUM(B$2:B$9064)</f>
        <v>0.99099234072816156</v>
      </c>
    </row>
    <row r="3544" spans="1:3" x14ac:dyDescent="0.2">
      <c r="A3544" t="s">
        <v>5270</v>
      </c>
      <c r="B3544">
        <v>40633.289399499998</v>
      </c>
      <c r="C3544">
        <f>SUM(B$2:B3544)/SUM(B$2:B$9064)</f>
        <v>0.99099980952170119</v>
      </c>
    </row>
    <row r="3545" spans="1:3" x14ac:dyDescent="0.2">
      <c r="A3545" t="s">
        <v>959</v>
      </c>
      <c r="B3545">
        <v>40489.513913239003</v>
      </c>
      <c r="C3545">
        <f>SUM(B$2:B3545)/SUM(B$2:B$9064)</f>
        <v>0.99100725188790895</v>
      </c>
    </row>
    <row r="3546" spans="1:3" x14ac:dyDescent="0.2">
      <c r="A3546" t="s">
        <v>8955</v>
      </c>
      <c r="B3546">
        <v>40478.304259999903</v>
      </c>
      <c r="C3546">
        <f>SUM(B$2:B3546)/SUM(B$2:B$9064)</f>
        <v>0.99101469219367366</v>
      </c>
    </row>
    <row r="3547" spans="1:3" x14ac:dyDescent="0.2">
      <c r="A3547" t="s">
        <v>7727</v>
      </c>
      <c r="B3547">
        <v>40447.547599999998</v>
      </c>
      <c r="C3547">
        <f>SUM(B$2:B3547)/SUM(B$2:B$9064)</f>
        <v>0.99102212684606517</v>
      </c>
    </row>
    <row r="3548" spans="1:3" x14ac:dyDescent="0.2">
      <c r="A3548" t="s">
        <v>5261</v>
      </c>
      <c r="B3548">
        <v>40444.861595002003</v>
      </c>
      <c r="C3548">
        <f>SUM(B$2:B3548)/SUM(B$2:B$9064)</f>
        <v>0.99102956100474293</v>
      </c>
    </row>
    <row r="3549" spans="1:3" x14ac:dyDescent="0.2">
      <c r="A3549" t="s">
        <v>8519</v>
      </c>
      <c r="B3549">
        <v>40425.974215200004</v>
      </c>
      <c r="C3549">
        <f>SUM(B$2:B3549)/SUM(B$2:B$9064)</f>
        <v>0.99103699169173665</v>
      </c>
    </row>
    <row r="3550" spans="1:3" x14ac:dyDescent="0.2">
      <c r="A3550" t="s">
        <v>3528</v>
      </c>
      <c r="B3550">
        <v>40409.9817128</v>
      </c>
      <c r="C3550">
        <f>SUM(B$2:B3550)/SUM(B$2:B$9064)</f>
        <v>0.991044419439153</v>
      </c>
    </row>
    <row r="3551" spans="1:3" x14ac:dyDescent="0.2">
      <c r="A3551" t="s">
        <v>7522</v>
      </c>
      <c r="B3551">
        <v>40336.294797275899</v>
      </c>
      <c r="C3551">
        <f>SUM(B$2:B3551)/SUM(B$2:B$9064)</f>
        <v>0.99105183364219795</v>
      </c>
    </row>
    <row r="3552" spans="1:3" x14ac:dyDescent="0.2">
      <c r="A3552" t="s">
        <v>6937</v>
      </c>
      <c r="B3552">
        <v>40330.141599999901</v>
      </c>
      <c r="C3552">
        <f>SUM(B$2:B3552)/SUM(B$2:B$9064)</f>
        <v>0.99105924671422552</v>
      </c>
    </row>
    <row r="3553" spans="1:3" x14ac:dyDescent="0.2">
      <c r="A3553" t="s">
        <v>6313</v>
      </c>
      <c r="B3553">
        <v>40283.601585354001</v>
      </c>
      <c r="C3553">
        <f>SUM(B$2:B3553)/SUM(B$2:B$9064)</f>
        <v>0.99106665123174598</v>
      </c>
    </row>
    <row r="3554" spans="1:3" x14ac:dyDescent="0.2">
      <c r="A3554" t="s">
        <v>4853</v>
      </c>
      <c r="B3554">
        <v>40269.900776799899</v>
      </c>
      <c r="C3554">
        <f>SUM(B$2:B3554)/SUM(B$2:B$9064)</f>
        <v>0.99107405323092479</v>
      </c>
    </row>
    <row r="3555" spans="1:3" x14ac:dyDescent="0.2">
      <c r="A3555" t="s">
        <v>2780</v>
      </c>
      <c r="B3555">
        <v>40269.221599999997</v>
      </c>
      <c r="C3555">
        <f>SUM(B$2:B3555)/SUM(B$2:B$9064)</f>
        <v>0.99108145510526413</v>
      </c>
    </row>
    <row r="3556" spans="1:3" x14ac:dyDescent="0.2">
      <c r="A3556" t="s">
        <v>6835</v>
      </c>
      <c r="B3556">
        <v>40227.027699999999</v>
      </c>
      <c r="C3556">
        <f>SUM(B$2:B3556)/SUM(B$2:B$9064)</f>
        <v>0.99108884922395479</v>
      </c>
    </row>
    <row r="3557" spans="1:3" x14ac:dyDescent="0.2">
      <c r="A3557" t="s">
        <v>3896</v>
      </c>
      <c r="B3557">
        <v>40184.416999999899</v>
      </c>
      <c r="C3557">
        <f>SUM(B$2:B3557)/SUM(B$2:B$9064)</f>
        <v>0.99109623551038439</v>
      </c>
    </row>
    <row r="3558" spans="1:3" x14ac:dyDescent="0.2">
      <c r="A3558" t="s">
        <v>5837</v>
      </c>
      <c r="B3558">
        <v>40153.210099999997</v>
      </c>
      <c r="C3558">
        <f>SUM(B$2:B3558)/SUM(B$2:B$9064)</f>
        <v>0.99110361606068265</v>
      </c>
    </row>
    <row r="3559" spans="1:3" x14ac:dyDescent="0.2">
      <c r="A3559" t="s">
        <v>7633</v>
      </c>
      <c r="B3559">
        <v>40144.42195358</v>
      </c>
      <c r="C3559">
        <f>SUM(B$2:B3559)/SUM(B$2:B$9064)</f>
        <v>0.99111099499563393</v>
      </c>
    </row>
    <row r="3560" spans="1:3" x14ac:dyDescent="0.2">
      <c r="A3560" t="s">
        <v>8263</v>
      </c>
      <c r="B3560">
        <v>40138.875700039898</v>
      </c>
      <c r="C3560">
        <f>SUM(B$2:B3560)/SUM(B$2:B$9064)</f>
        <v>0.99111837291113003</v>
      </c>
    </row>
    <row r="3561" spans="1:3" x14ac:dyDescent="0.2">
      <c r="A3561" t="s">
        <v>2156</v>
      </c>
      <c r="B3561">
        <v>40136.258283999901</v>
      </c>
      <c r="C3561">
        <f>SUM(B$2:B3561)/SUM(B$2:B$9064)</f>
        <v>0.99112575034551964</v>
      </c>
    </row>
    <row r="3562" spans="1:3" x14ac:dyDescent="0.2">
      <c r="A3562" t="s">
        <v>2203</v>
      </c>
      <c r="B3562">
        <v>40111.631099999897</v>
      </c>
      <c r="C3562">
        <f>SUM(B$2:B3562)/SUM(B$2:B$9064)</f>
        <v>0.99113312325319336</v>
      </c>
    </row>
    <row r="3563" spans="1:3" x14ac:dyDescent="0.2">
      <c r="A3563" t="s">
        <v>2163</v>
      </c>
      <c r="B3563">
        <v>40099.764999999898</v>
      </c>
      <c r="C3563">
        <f>SUM(B$2:B3563)/SUM(B$2:B$9064)</f>
        <v>0.99114049397976267</v>
      </c>
    </row>
    <row r="3564" spans="1:3" x14ac:dyDescent="0.2">
      <c r="A3564" t="s">
        <v>3800</v>
      </c>
      <c r="B3564">
        <v>40095.760199999902</v>
      </c>
      <c r="C3564">
        <f>SUM(B$2:B3564)/SUM(B$2:B$9064)</f>
        <v>0.99114786397021071</v>
      </c>
    </row>
    <row r="3565" spans="1:3" x14ac:dyDescent="0.2">
      <c r="A3565" t="s">
        <v>833</v>
      </c>
      <c r="B3565">
        <v>40072.476199999997</v>
      </c>
      <c r="C3565">
        <f>SUM(B$2:B3565)/SUM(B$2:B$9064)</f>
        <v>0.99115522968083336</v>
      </c>
    </row>
    <row r="3566" spans="1:3" x14ac:dyDescent="0.2">
      <c r="A3566" t="s">
        <v>878</v>
      </c>
      <c r="B3566">
        <v>40055.980199999998</v>
      </c>
      <c r="C3566">
        <f>SUM(B$2:B3566)/SUM(B$2:B$9064)</f>
        <v>0.9911625923593308</v>
      </c>
    </row>
    <row r="3567" spans="1:3" x14ac:dyDescent="0.2">
      <c r="A3567" t="s">
        <v>985</v>
      </c>
      <c r="B3567">
        <v>40044.377098049998</v>
      </c>
      <c r="C3567">
        <f>SUM(B$2:B3567)/SUM(B$2:B$9064)</f>
        <v>0.99116995290506538</v>
      </c>
    </row>
    <row r="3568" spans="1:3" x14ac:dyDescent="0.2">
      <c r="A3568" t="s">
        <v>8754</v>
      </c>
      <c r="B3568">
        <v>40012.8250999999</v>
      </c>
      <c r="C3568">
        <f>SUM(B$2:B3568)/SUM(B$2:B$9064)</f>
        <v>0.99117730765123602</v>
      </c>
    </row>
    <row r="3569" spans="1:3" x14ac:dyDescent="0.2">
      <c r="A3569" t="s">
        <v>8175</v>
      </c>
      <c r="B3569">
        <v>39990.202299999903</v>
      </c>
      <c r="C3569">
        <f>SUM(B$2:B3569)/SUM(B$2:B$9064)</f>
        <v>0.99118465823911617</v>
      </c>
    </row>
    <row r="3570" spans="1:3" x14ac:dyDescent="0.2">
      <c r="A3570" t="s">
        <v>6382</v>
      </c>
      <c r="B3570">
        <v>39987.896199999901</v>
      </c>
      <c r="C3570">
        <f>SUM(B$2:B3570)/SUM(B$2:B$9064)</f>
        <v>0.99119200840311261</v>
      </c>
    </row>
    <row r="3571" spans="1:3" x14ac:dyDescent="0.2">
      <c r="A3571" t="s">
        <v>219</v>
      </c>
      <c r="B3571">
        <v>39986.723800239903</v>
      </c>
      <c r="C3571">
        <f>SUM(B$2:B3571)/SUM(B$2:B$9064)</f>
        <v>0.99119935835161077</v>
      </c>
    </row>
    <row r="3572" spans="1:3" x14ac:dyDescent="0.2">
      <c r="A3572" t="s">
        <v>7548</v>
      </c>
      <c r="B3572">
        <v>39947.924900329999</v>
      </c>
      <c r="C3572">
        <f>SUM(B$2:B3572)/SUM(B$2:B$9064)</f>
        <v>0.99120670116849385</v>
      </c>
    </row>
    <row r="3573" spans="1:3" x14ac:dyDescent="0.2">
      <c r="A3573" t="s">
        <v>1849</v>
      </c>
      <c r="B3573">
        <v>39916.345099880004</v>
      </c>
      <c r="C3573">
        <f>SUM(B$2:B3573)/SUM(B$2:B$9064)</f>
        <v>0.99121403818070264</v>
      </c>
    </row>
    <row r="3574" spans="1:3" x14ac:dyDescent="0.2">
      <c r="A3574" t="s">
        <v>5823</v>
      </c>
      <c r="B3574">
        <v>39903.475399999901</v>
      </c>
      <c r="C3574">
        <f>SUM(B$2:B3574)/SUM(B$2:B$9064)</f>
        <v>0.99122137282733547</v>
      </c>
    </row>
    <row r="3575" spans="1:3" x14ac:dyDescent="0.2">
      <c r="A3575" t="s">
        <v>1129</v>
      </c>
      <c r="B3575">
        <v>39875.304496099998</v>
      </c>
      <c r="C3575">
        <f>SUM(B$2:B3575)/SUM(B$2:B$9064)</f>
        <v>0.99122870229588245</v>
      </c>
    </row>
    <row r="3576" spans="1:3" x14ac:dyDescent="0.2">
      <c r="A3576" t="s">
        <v>3545</v>
      </c>
      <c r="B3576">
        <v>39862.6774</v>
      </c>
      <c r="C3576">
        <f>SUM(B$2:B3576)/SUM(B$2:B$9064)</f>
        <v>0.99123602944344635</v>
      </c>
    </row>
    <row r="3577" spans="1:3" x14ac:dyDescent="0.2">
      <c r="A3577" t="s">
        <v>6470</v>
      </c>
      <c r="B3577">
        <v>39844.739799999901</v>
      </c>
      <c r="C3577">
        <f>SUM(B$2:B3577)/SUM(B$2:B$9064)</f>
        <v>0.99124335329390512</v>
      </c>
    </row>
    <row r="3578" spans="1:3" x14ac:dyDescent="0.2">
      <c r="A3578" t="s">
        <v>400</v>
      </c>
      <c r="B3578">
        <v>39838.415699999903</v>
      </c>
      <c r="C3578">
        <f>SUM(B$2:B3578)/SUM(B$2:B$9064)</f>
        <v>0.99125067598193284</v>
      </c>
    </row>
    <row r="3579" spans="1:3" x14ac:dyDescent="0.2">
      <c r="A3579" t="s">
        <v>4534</v>
      </c>
      <c r="B3579">
        <v>39826.651497999897</v>
      </c>
      <c r="C3579">
        <f>SUM(B$2:B3579)/SUM(B$2:B$9064)</f>
        <v>0.99125799650758584</v>
      </c>
    </row>
    <row r="3580" spans="1:3" x14ac:dyDescent="0.2">
      <c r="A3580" t="s">
        <v>6455</v>
      </c>
      <c r="B3580">
        <v>39811.366199700002</v>
      </c>
      <c r="C3580">
        <f>SUM(B$2:B3580)/SUM(B$2:B$9064)</f>
        <v>0.99126531422365238</v>
      </c>
    </row>
    <row r="3581" spans="1:3" x14ac:dyDescent="0.2">
      <c r="A3581" t="s">
        <v>8394</v>
      </c>
      <c r="B3581">
        <v>39695.661346399902</v>
      </c>
      <c r="C3581">
        <f>SUM(B$2:B3581)/SUM(B$2:B$9064)</f>
        <v>0.99127261067204231</v>
      </c>
    </row>
    <row r="3582" spans="1:3" x14ac:dyDescent="0.2">
      <c r="A3582" t="s">
        <v>7581</v>
      </c>
      <c r="B3582">
        <v>39689.937600126003</v>
      </c>
      <c r="C3582">
        <f>SUM(B$2:B3582)/SUM(B$2:B$9064)</f>
        <v>0.99127990606835203</v>
      </c>
    </row>
    <row r="3583" spans="1:3" x14ac:dyDescent="0.2">
      <c r="A3583" t="s">
        <v>7215</v>
      </c>
      <c r="B3583">
        <v>39686.644700049903</v>
      </c>
      <c r="C3583">
        <f>SUM(B$2:B3583)/SUM(B$2:B$9064)</f>
        <v>0.99128720085939481</v>
      </c>
    </row>
    <row r="3584" spans="1:3" x14ac:dyDescent="0.2">
      <c r="A3584" t="s">
        <v>812</v>
      </c>
      <c r="B3584">
        <v>39668.713641199902</v>
      </c>
      <c r="C3584">
        <f>SUM(B$2:B3584)/SUM(B$2:B$9064)</f>
        <v>0.9912944923545346</v>
      </c>
    </row>
    <row r="3585" spans="1:3" x14ac:dyDescent="0.2">
      <c r="A3585" t="s">
        <v>2619</v>
      </c>
      <c r="B3585">
        <v>39655.734899999901</v>
      </c>
      <c r="C3585">
        <f>SUM(B$2:B3585)/SUM(B$2:B$9064)</f>
        <v>0.99130178146405568</v>
      </c>
    </row>
    <row r="3586" spans="1:3" x14ac:dyDescent="0.2">
      <c r="A3586" t="s">
        <v>7574</v>
      </c>
      <c r="B3586">
        <v>39646.570699999997</v>
      </c>
      <c r="C3586">
        <f>SUM(B$2:B3586)/SUM(B$2:B$9064)</f>
        <v>0.99130906888910764</v>
      </c>
    </row>
    <row r="3587" spans="1:3" x14ac:dyDescent="0.2">
      <c r="A3587" t="s">
        <v>6362</v>
      </c>
      <c r="B3587">
        <v>39639.896502189898</v>
      </c>
      <c r="C3587">
        <f>SUM(B$2:B3587)/SUM(B$2:B$9064)</f>
        <v>0.99131635508737725</v>
      </c>
    </row>
    <row r="3588" spans="1:3" x14ac:dyDescent="0.2">
      <c r="A3588" t="s">
        <v>6500</v>
      </c>
      <c r="B3588">
        <v>39622.665799999901</v>
      </c>
      <c r="C3588">
        <f>SUM(B$2:B3588)/SUM(B$2:B$9064)</f>
        <v>0.99132363811847624</v>
      </c>
    </row>
    <row r="3589" spans="1:3" x14ac:dyDescent="0.2">
      <c r="A3589" t="s">
        <v>3122</v>
      </c>
      <c r="B3589">
        <v>39620.915686515997</v>
      </c>
      <c r="C3589">
        <f>SUM(B$2:B3589)/SUM(B$2:B$9064)</f>
        <v>0.99133092082788743</v>
      </c>
    </row>
    <row r="3590" spans="1:3" x14ac:dyDescent="0.2">
      <c r="A3590" t="s">
        <v>329</v>
      </c>
      <c r="B3590">
        <v>39573.760404009998</v>
      </c>
      <c r="C3590">
        <f>SUM(B$2:B3590)/SUM(B$2:B$9064)</f>
        <v>0.99133819486969921</v>
      </c>
    </row>
    <row r="3591" spans="1:3" x14ac:dyDescent="0.2">
      <c r="A3591" t="s">
        <v>5793</v>
      </c>
      <c r="B3591">
        <v>39537.691400000003</v>
      </c>
      <c r="C3591">
        <f>SUM(B$2:B3591)/SUM(B$2:B$9064)</f>
        <v>0.99134546228167753</v>
      </c>
    </row>
    <row r="3592" spans="1:3" x14ac:dyDescent="0.2">
      <c r="A3592" t="s">
        <v>1122</v>
      </c>
      <c r="B3592">
        <v>39530.400000000001</v>
      </c>
      <c r="C3592">
        <f>SUM(B$2:B3592)/SUM(B$2:B$9064)</f>
        <v>0.99135272835342569</v>
      </c>
    </row>
    <row r="3593" spans="1:3" x14ac:dyDescent="0.2">
      <c r="A3593" t="s">
        <v>506</v>
      </c>
      <c r="B3593">
        <v>39467.075199999999</v>
      </c>
      <c r="C3593">
        <f>SUM(B$2:B3593)/SUM(B$2:B$9064)</f>
        <v>0.99135998278546011</v>
      </c>
    </row>
    <row r="3594" spans="1:3" x14ac:dyDescent="0.2">
      <c r="A3594" t="s">
        <v>5283</v>
      </c>
      <c r="B3594">
        <v>39454.845403547901</v>
      </c>
      <c r="C3594">
        <f>SUM(B$2:B3594)/SUM(B$2:B$9064)</f>
        <v>0.99136723496953905</v>
      </c>
    </row>
    <row r="3595" spans="1:3" x14ac:dyDescent="0.2">
      <c r="A3595" t="s">
        <v>8746</v>
      </c>
      <c r="B3595">
        <v>39431.649141599999</v>
      </c>
      <c r="C3595">
        <f>SUM(B$2:B3595)/SUM(B$2:B$9064)</f>
        <v>0.99137448288991958</v>
      </c>
    </row>
    <row r="3596" spans="1:3" x14ac:dyDescent="0.2">
      <c r="A3596" t="s">
        <v>6029</v>
      </c>
      <c r="B3596">
        <v>39422.448199999999</v>
      </c>
      <c r="C3596">
        <f>SUM(B$2:B3596)/SUM(B$2:B$9064)</f>
        <v>0.99138172911907763</v>
      </c>
    </row>
    <row r="3597" spans="1:3" x14ac:dyDescent="0.2">
      <c r="A3597" t="s">
        <v>3047</v>
      </c>
      <c r="B3597">
        <v>39409.774481128901</v>
      </c>
      <c r="C3597">
        <f>SUM(B$2:B3597)/SUM(B$2:B$9064)</f>
        <v>0.99138897301868301</v>
      </c>
    </row>
    <row r="3598" spans="1:3" x14ac:dyDescent="0.2">
      <c r="A3598" t="s">
        <v>4537</v>
      </c>
      <c r="B3598">
        <v>39384.848700000002</v>
      </c>
      <c r="C3598">
        <f>SUM(B$2:B3598)/SUM(B$2:B$9064)</f>
        <v>0.9913962123366874</v>
      </c>
    </row>
    <row r="3599" spans="1:3" x14ac:dyDescent="0.2">
      <c r="A3599" t="s">
        <v>7329</v>
      </c>
      <c r="B3599">
        <v>39380.084895460001</v>
      </c>
      <c r="C3599">
        <f>SUM(B$2:B3599)/SUM(B$2:B$9064)</f>
        <v>0.99140345077905823</v>
      </c>
    </row>
    <row r="3600" spans="1:3" x14ac:dyDescent="0.2">
      <c r="A3600" t="s">
        <v>9003</v>
      </c>
      <c r="B3600">
        <v>39335.458235500002</v>
      </c>
      <c r="C3600">
        <f>SUM(B$2:B3600)/SUM(B$2:B$9064)</f>
        <v>0.99141068101861529</v>
      </c>
    </row>
    <row r="3601" spans="1:3" x14ac:dyDescent="0.2">
      <c r="A3601" t="s">
        <v>2491</v>
      </c>
      <c r="B3601">
        <v>39293.867502649897</v>
      </c>
      <c r="C3601">
        <f>SUM(B$2:B3601)/SUM(B$2:B$9064)</f>
        <v>0.99141790361339133</v>
      </c>
    </row>
    <row r="3602" spans="1:3" x14ac:dyDescent="0.2">
      <c r="A3602" t="s">
        <v>1308</v>
      </c>
      <c r="B3602">
        <v>39249.394602699998</v>
      </c>
      <c r="C3602">
        <f>SUM(B$2:B3602)/SUM(B$2:B$9064)</f>
        <v>0.99142511803361622</v>
      </c>
    </row>
    <row r="3603" spans="1:3" x14ac:dyDescent="0.2">
      <c r="A3603" t="s">
        <v>6361</v>
      </c>
      <c r="B3603">
        <v>39235.329199999898</v>
      </c>
      <c r="C3603">
        <f>SUM(B$2:B3603)/SUM(B$2:B$9064)</f>
        <v>0.99143232986848329</v>
      </c>
    </row>
    <row r="3604" spans="1:3" x14ac:dyDescent="0.2">
      <c r="A3604" t="s">
        <v>1554</v>
      </c>
      <c r="B3604">
        <v>39209.972900000001</v>
      </c>
      <c r="C3604">
        <f>SUM(B$2:B3604)/SUM(B$2:B$9064)</f>
        <v>0.991439537042616</v>
      </c>
    </row>
    <row r="3605" spans="1:3" x14ac:dyDescent="0.2">
      <c r="A3605" t="s">
        <v>8324</v>
      </c>
      <c r="B3605">
        <v>39183.765399999997</v>
      </c>
      <c r="C3605">
        <f>SUM(B$2:B3605)/SUM(B$2:B$9064)</f>
        <v>0.99144673939955552</v>
      </c>
    </row>
    <row r="3606" spans="1:3" x14ac:dyDescent="0.2">
      <c r="A3606" t="s">
        <v>5036</v>
      </c>
      <c r="B3606">
        <v>39142.123200000002</v>
      </c>
      <c r="C3606">
        <f>SUM(B$2:B3606)/SUM(B$2:B$9064)</f>
        <v>0.99145393410225391</v>
      </c>
    </row>
    <row r="3607" spans="1:3" x14ac:dyDescent="0.2">
      <c r="A3607" t="s">
        <v>4405</v>
      </c>
      <c r="B3607">
        <v>39125.629937204001</v>
      </c>
      <c r="C3607">
        <f>SUM(B$2:B3607)/SUM(B$2:B$9064)</f>
        <v>0.99146112577333023</v>
      </c>
    </row>
    <row r="3608" spans="1:3" x14ac:dyDescent="0.2">
      <c r="A3608" t="s">
        <v>2224</v>
      </c>
      <c r="B3608">
        <v>39075.341499849899</v>
      </c>
      <c r="C3608">
        <f>SUM(B$2:B3608)/SUM(B$2:B$9064)</f>
        <v>0.99146830820090304</v>
      </c>
    </row>
    <row r="3609" spans="1:3" x14ac:dyDescent="0.2">
      <c r="A3609" t="s">
        <v>3027</v>
      </c>
      <c r="B3609">
        <v>39056.394999999997</v>
      </c>
      <c r="C3609">
        <f>SUM(B$2:B3609)/SUM(B$2:B$9064)</f>
        <v>0.99147548714592515</v>
      </c>
    </row>
    <row r="3610" spans="1:3" x14ac:dyDescent="0.2">
      <c r="A3610" t="s">
        <v>2517</v>
      </c>
      <c r="B3610">
        <v>39053.3486999999</v>
      </c>
      <c r="C3610">
        <f>SUM(B$2:B3610)/SUM(B$2:B$9064)</f>
        <v>0.99148266553100739</v>
      </c>
    </row>
    <row r="3611" spans="1:3" x14ac:dyDescent="0.2">
      <c r="A3611" t="s">
        <v>5725</v>
      </c>
      <c r="B3611">
        <v>38923.320099999997</v>
      </c>
      <c r="C3611">
        <f>SUM(B$2:B3611)/SUM(B$2:B$9064)</f>
        <v>0.99148982001556918</v>
      </c>
    </row>
    <row r="3612" spans="1:3" x14ac:dyDescent="0.2">
      <c r="A3612" t="s">
        <v>8751</v>
      </c>
      <c r="B3612">
        <v>38860.088395699997</v>
      </c>
      <c r="C3612">
        <f>SUM(B$2:B3612)/SUM(B$2:B$9064)</f>
        <v>0.99149696287752931</v>
      </c>
    </row>
    <row r="3613" spans="1:3" x14ac:dyDescent="0.2">
      <c r="A3613" t="s">
        <v>9027</v>
      </c>
      <c r="B3613">
        <v>38825.025702250001</v>
      </c>
      <c r="C3613">
        <f>SUM(B$2:B3613)/SUM(B$2:B$9064)</f>
        <v>0.99150409929462546</v>
      </c>
    </row>
    <row r="3614" spans="1:3" x14ac:dyDescent="0.2">
      <c r="A3614" t="s">
        <v>8831</v>
      </c>
      <c r="B3614">
        <v>38797.548499999997</v>
      </c>
      <c r="C3614">
        <f>SUM(B$2:B3614)/SUM(B$2:B$9064)</f>
        <v>0.99151123066114477</v>
      </c>
    </row>
    <row r="3615" spans="1:3" x14ac:dyDescent="0.2">
      <c r="A3615" t="s">
        <v>8129</v>
      </c>
      <c r="B3615">
        <v>38787.696799999998</v>
      </c>
      <c r="C3615">
        <f>SUM(B$2:B3615)/SUM(B$2:B$9064)</f>
        <v>0.99151836021682582</v>
      </c>
    </row>
    <row r="3616" spans="1:3" x14ac:dyDescent="0.2">
      <c r="A3616" t="s">
        <v>631</v>
      </c>
      <c r="B3616">
        <v>38771.427199999896</v>
      </c>
      <c r="C3616">
        <f>SUM(B$2:B3616)/SUM(B$2:B$9064)</f>
        <v>0.99152548678199637</v>
      </c>
    </row>
    <row r="3617" spans="1:3" x14ac:dyDescent="0.2">
      <c r="A3617" t="s">
        <v>6258</v>
      </c>
      <c r="B3617">
        <v>38736.641780999998</v>
      </c>
      <c r="C3617">
        <f>SUM(B$2:B3617)/SUM(B$2:B$9064)</f>
        <v>0.99153260695326872</v>
      </c>
    </row>
    <row r="3618" spans="1:3" x14ac:dyDescent="0.2">
      <c r="A3618" t="s">
        <v>5638</v>
      </c>
      <c r="B3618">
        <v>38733.580645000002</v>
      </c>
      <c r="C3618">
        <f>SUM(B$2:B3618)/SUM(B$2:B$9064)</f>
        <v>0.99153972656187439</v>
      </c>
    </row>
    <row r="3619" spans="1:3" x14ac:dyDescent="0.2">
      <c r="A3619" t="s">
        <v>1352</v>
      </c>
      <c r="B3619">
        <v>38694.173999999999</v>
      </c>
      <c r="C3619">
        <f>SUM(B$2:B3619)/SUM(B$2:B$9064)</f>
        <v>0.99154683892715578</v>
      </c>
    </row>
    <row r="3620" spans="1:3" x14ac:dyDescent="0.2">
      <c r="A3620" t="s">
        <v>2064</v>
      </c>
      <c r="B3620">
        <v>38685.4473</v>
      </c>
      <c r="C3620">
        <f>SUM(B$2:B3620)/SUM(B$2:B$9064)</f>
        <v>0.99155394968838495</v>
      </c>
    </row>
    <row r="3621" spans="1:3" x14ac:dyDescent="0.2">
      <c r="A3621" t="s">
        <v>8249</v>
      </c>
      <c r="B3621">
        <v>38508.135000000002</v>
      </c>
      <c r="C3621">
        <f>SUM(B$2:B3621)/SUM(B$2:B$9064)</f>
        <v>0.99156102785788991</v>
      </c>
    </row>
    <row r="3622" spans="1:3" x14ac:dyDescent="0.2">
      <c r="A3622" t="s">
        <v>529</v>
      </c>
      <c r="B3622">
        <v>38487.128100000002</v>
      </c>
      <c r="C3622">
        <f>SUM(B$2:B3622)/SUM(B$2:B$9064)</f>
        <v>0.99156810216612246</v>
      </c>
    </row>
    <row r="3623" spans="1:3" x14ac:dyDescent="0.2">
      <c r="A3623" t="s">
        <v>5772</v>
      </c>
      <c r="B3623">
        <v>38473.326999999997</v>
      </c>
      <c r="C3623">
        <f>SUM(B$2:B3623)/SUM(B$2:B$9064)</f>
        <v>0.99157517393757866</v>
      </c>
    </row>
    <row r="3624" spans="1:3" x14ac:dyDescent="0.2">
      <c r="A3624" t="s">
        <v>3171</v>
      </c>
      <c r="B3624">
        <v>38438.237850799997</v>
      </c>
      <c r="C3624">
        <f>SUM(B$2:B3624)/SUM(B$2:B$9064)</f>
        <v>0.99158223925930822</v>
      </c>
    </row>
    <row r="3625" spans="1:3" x14ac:dyDescent="0.2">
      <c r="A3625" t="s">
        <v>4104</v>
      </c>
      <c r="B3625">
        <v>38396.671499999997</v>
      </c>
      <c r="C3625">
        <f>SUM(B$2:B3625)/SUM(B$2:B$9064)</f>
        <v>0.9915892969407385</v>
      </c>
    </row>
    <row r="3626" spans="1:3" x14ac:dyDescent="0.2">
      <c r="A3626" t="s">
        <v>3842</v>
      </c>
      <c r="B3626">
        <v>38316.950499999999</v>
      </c>
      <c r="C3626">
        <f>SUM(B$2:B3626)/SUM(B$2:B$9064)</f>
        <v>0.99159633996867402</v>
      </c>
    </row>
    <row r="3627" spans="1:3" x14ac:dyDescent="0.2">
      <c r="A3627" t="s">
        <v>2528</v>
      </c>
      <c r="B3627">
        <v>38266.591085888896</v>
      </c>
      <c r="C3627">
        <f>SUM(B$2:B3627)/SUM(B$2:B$9064)</f>
        <v>0.99160337374005969</v>
      </c>
    </row>
    <row r="3628" spans="1:3" x14ac:dyDescent="0.2">
      <c r="A3628" t="s">
        <v>7878</v>
      </c>
      <c r="B3628">
        <v>38258.739761099998</v>
      </c>
      <c r="C3628">
        <f>SUM(B$2:B3628)/SUM(B$2:B$9064)</f>
        <v>0.99161040606829565</v>
      </c>
    </row>
    <row r="3629" spans="1:3" x14ac:dyDescent="0.2">
      <c r="A3629" t="s">
        <v>6694</v>
      </c>
      <c r="B3629">
        <v>38134.370293931002</v>
      </c>
      <c r="C3629">
        <f>SUM(B$2:B3629)/SUM(B$2:B$9064)</f>
        <v>0.99161741553621463</v>
      </c>
    </row>
    <row r="3630" spans="1:3" x14ac:dyDescent="0.2">
      <c r="A3630" t="s">
        <v>2452</v>
      </c>
      <c r="B3630">
        <v>38124.877500000002</v>
      </c>
      <c r="C3630">
        <f>SUM(B$2:B3630)/SUM(B$2:B$9064)</f>
        <v>0.99162442325926581</v>
      </c>
    </row>
    <row r="3631" spans="1:3" x14ac:dyDescent="0.2">
      <c r="A3631" t="s">
        <v>783</v>
      </c>
      <c r="B3631">
        <v>38098.303604999899</v>
      </c>
      <c r="C3631">
        <f>SUM(B$2:B3631)/SUM(B$2:B$9064)</f>
        <v>0.99163142609777688</v>
      </c>
    </row>
    <row r="3632" spans="1:3" x14ac:dyDescent="0.2">
      <c r="A3632" t="s">
        <v>8418</v>
      </c>
      <c r="B3632">
        <v>38065.331079000003</v>
      </c>
      <c r="C3632">
        <f>SUM(B$2:B3632)/SUM(B$2:B$9064)</f>
        <v>0.9916384228756171</v>
      </c>
    </row>
    <row r="3633" spans="1:3" x14ac:dyDescent="0.2">
      <c r="A3633" t="s">
        <v>1973</v>
      </c>
      <c r="B3633">
        <v>38053.187901299898</v>
      </c>
      <c r="C3633">
        <f>SUM(B$2:B3633)/SUM(B$2:B$9064)</f>
        <v>0.99164541742142331</v>
      </c>
    </row>
    <row r="3634" spans="1:3" x14ac:dyDescent="0.2">
      <c r="A3634" t="s">
        <v>1445</v>
      </c>
      <c r="B3634">
        <v>37996.375680839898</v>
      </c>
      <c r="C3634">
        <f>SUM(B$2:B3634)/SUM(B$2:B$9064)</f>
        <v>0.99165240152459122</v>
      </c>
    </row>
    <row r="3635" spans="1:3" x14ac:dyDescent="0.2">
      <c r="A3635" t="s">
        <v>7694</v>
      </c>
      <c r="B3635">
        <v>37952.575199979998</v>
      </c>
      <c r="C3635">
        <f>SUM(B$2:B3635)/SUM(B$2:B$9064)</f>
        <v>0.991659377576805</v>
      </c>
    </row>
    <row r="3636" spans="1:3" x14ac:dyDescent="0.2">
      <c r="A3636" t="s">
        <v>5019</v>
      </c>
      <c r="B3636">
        <v>37945.415899350002</v>
      </c>
      <c r="C3636">
        <f>SUM(B$2:B3636)/SUM(B$2:B$9064)</f>
        <v>0.99166635231306977</v>
      </c>
    </row>
    <row r="3637" spans="1:3" x14ac:dyDescent="0.2">
      <c r="A3637" t="s">
        <v>4808</v>
      </c>
      <c r="B3637">
        <v>37930.198400559901</v>
      </c>
      <c r="C3637">
        <f>SUM(B$2:B3637)/SUM(B$2:B$9064)</f>
        <v>0.99167332425221022</v>
      </c>
    </row>
    <row r="3638" spans="1:3" x14ac:dyDescent="0.2">
      <c r="A3638" t="s">
        <v>460</v>
      </c>
      <c r="B3638">
        <v>37870.429400000001</v>
      </c>
      <c r="C3638">
        <f>SUM(B$2:B3638)/SUM(B$2:B$9064)</f>
        <v>0.99168028520522766</v>
      </c>
    </row>
    <row r="3639" spans="1:3" x14ac:dyDescent="0.2">
      <c r="A3639" t="s">
        <v>8475</v>
      </c>
      <c r="B3639">
        <v>37800.6370018999</v>
      </c>
      <c r="C3639">
        <f>SUM(B$2:B3639)/SUM(B$2:B$9064)</f>
        <v>0.99168723332972375</v>
      </c>
    </row>
    <row r="3640" spans="1:3" x14ac:dyDescent="0.2">
      <c r="A3640" t="s">
        <v>1393</v>
      </c>
      <c r="B3640">
        <v>37791.065300000002</v>
      </c>
      <c r="C3640">
        <f>SUM(B$2:B3640)/SUM(B$2:B$9064)</f>
        <v>0.99169417969484808</v>
      </c>
    </row>
    <row r="3641" spans="1:3" x14ac:dyDescent="0.2">
      <c r="A3641" t="s">
        <v>6137</v>
      </c>
      <c r="B3641">
        <v>37784.892500000002</v>
      </c>
      <c r="C3641">
        <f>SUM(B$2:B3641)/SUM(B$2:B$9064)</f>
        <v>0.99170112492535178</v>
      </c>
    </row>
    <row r="3642" spans="1:3" x14ac:dyDescent="0.2">
      <c r="A3642" t="s">
        <v>4408</v>
      </c>
      <c r="B3642">
        <v>37782.052994199999</v>
      </c>
      <c r="C3642">
        <f>SUM(B$2:B3642)/SUM(B$2:B$9064)</f>
        <v>0.99170806963392655</v>
      </c>
    </row>
    <row r="3643" spans="1:3" x14ac:dyDescent="0.2">
      <c r="A3643" t="s">
        <v>2840</v>
      </c>
      <c r="B3643">
        <v>37772.519682999897</v>
      </c>
      <c r="C3643">
        <f>SUM(B$2:B3643)/SUM(B$2:B$9064)</f>
        <v>0.99171501259018613</v>
      </c>
    </row>
    <row r="3644" spans="1:3" x14ac:dyDescent="0.2">
      <c r="A3644" t="s">
        <v>7412</v>
      </c>
      <c r="B3644">
        <v>37771.840280099997</v>
      </c>
      <c r="C3644">
        <f>SUM(B$2:B3644)/SUM(B$2:B$9064)</f>
        <v>0.99172195542156505</v>
      </c>
    </row>
    <row r="3645" spans="1:3" x14ac:dyDescent="0.2">
      <c r="A3645" t="s">
        <v>6860</v>
      </c>
      <c r="B3645">
        <v>37754.686500499898</v>
      </c>
      <c r="C3645">
        <f>SUM(B$2:B3645)/SUM(B$2:B$9064)</f>
        <v>0.99172889509991236</v>
      </c>
    </row>
    <row r="3646" spans="1:3" x14ac:dyDescent="0.2">
      <c r="A3646" t="s">
        <v>5614</v>
      </c>
      <c r="B3646">
        <v>37738.842166009999</v>
      </c>
      <c r="C3646">
        <f>SUM(B$2:B3646)/SUM(B$2:B$9064)</f>
        <v>0.99173583186591707</v>
      </c>
    </row>
    <row r="3647" spans="1:3" x14ac:dyDescent="0.2">
      <c r="A3647" t="s">
        <v>7222</v>
      </c>
      <c r="B3647">
        <v>37726.675099679902</v>
      </c>
      <c r="C3647">
        <f>SUM(B$2:B3647)/SUM(B$2:B$9064)</f>
        <v>0.99174276639549663</v>
      </c>
    </row>
    <row r="3648" spans="1:3" x14ac:dyDescent="0.2">
      <c r="A3648" t="s">
        <v>4493</v>
      </c>
      <c r="B3648">
        <v>37718.7399</v>
      </c>
      <c r="C3648">
        <f>SUM(B$2:B3648)/SUM(B$2:B$9064)</f>
        <v>0.99174969946650937</v>
      </c>
    </row>
    <row r="3649" spans="1:3" x14ac:dyDescent="0.2">
      <c r="A3649" t="s">
        <v>2889</v>
      </c>
      <c r="B3649">
        <v>37704.774400000002</v>
      </c>
      <c r="C3649">
        <f>SUM(B$2:B3649)/SUM(B$2:B$9064)</f>
        <v>0.99175662997052738</v>
      </c>
    </row>
    <row r="3650" spans="1:3" x14ac:dyDescent="0.2">
      <c r="A3650" t="s">
        <v>4218</v>
      </c>
      <c r="B3650">
        <v>37695.5412</v>
      </c>
      <c r="C3650">
        <f>SUM(B$2:B3650)/SUM(B$2:B$9064)</f>
        <v>0.99176355877739364</v>
      </c>
    </row>
    <row r="3651" spans="1:3" x14ac:dyDescent="0.2">
      <c r="A3651" t="s">
        <v>1257</v>
      </c>
      <c r="B3651">
        <v>37652.622100000001</v>
      </c>
      <c r="C3651">
        <f>SUM(B$2:B3651)/SUM(B$2:B$9064)</f>
        <v>0.99177047969531207</v>
      </c>
    </row>
    <row r="3652" spans="1:3" x14ac:dyDescent="0.2">
      <c r="A3652" t="s">
        <v>5382</v>
      </c>
      <c r="B3652">
        <v>37499.988000559897</v>
      </c>
      <c r="C3652">
        <f>SUM(B$2:B3652)/SUM(B$2:B$9064)</f>
        <v>0.99177737255759957</v>
      </c>
    </row>
    <row r="3653" spans="1:3" x14ac:dyDescent="0.2">
      <c r="A3653" t="s">
        <v>6472</v>
      </c>
      <c r="B3653">
        <v>37439.764999999999</v>
      </c>
      <c r="C3653">
        <f>SUM(B$2:B3653)/SUM(B$2:B$9064)</f>
        <v>0.99178425435031425</v>
      </c>
    </row>
    <row r="3654" spans="1:3" x14ac:dyDescent="0.2">
      <c r="A3654" t="s">
        <v>2111</v>
      </c>
      <c r="B3654">
        <v>37429.086799999997</v>
      </c>
      <c r="C3654">
        <f>SUM(B$2:B3654)/SUM(B$2:B$9064)</f>
        <v>0.99179113418027176</v>
      </c>
    </row>
    <row r="3655" spans="1:3" x14ac:dyDescent="0.2">
      <c r="A3655" t="s">
        <v>5239</v>
      </c>
      <c r="B3655">
        <v>37330.484705499897</v>
      </c>
      <c r="C3655">
        <f>SUM(B$2:B3655)/SUM(B$2:B$9064)</f>
        <v>0.99179799588620621</v>
      </c>
    </row>
    <row r="3656" spans="1:3" x14ac:dyDescent="0.2">
      <c r="A3656" t="s">
        <v>4222</v>
      </c>
      <c r="B3656">
        <v>37318.1</v>
      </c>
      <c r="C3656">
        <f>SUM(B$2:B3656)/SUM(B$2:B$9064)</f>
        <v>0.99180485531571128</v>
      </c>
    </row>
    <row r="3657" spans="1:3" x14ac:dyDescent="0.2">
      <c r="A3657" t="s">
        <v>1399</v>
      </c>
      <c r="B3657">
        <v>37251.784099999997</v>
      </c>
      <c r="C3657">
        <f>SUM(B$2:B3657)/SUM(B$2:B$9064)</f>
        <v>0.99181170255570916</v>
      </c>
    </row>
    <row r="3658" spans="1:3" x14ac:dyDescent="0.2">
      <c r="A3658" t="s">
        <v>6737</v>
      </c>
      <c r="B3658">
        <v>37228.736499999999</v>
      </c>
      <c r="C3658">
        <f>SUM(B$2:B3658)/SUM(B$2:B$9064)</f>
        <v>0.99181854555933424</v>
      </c>
    </row>
    <row r="3659" spans="1:3" x14ac:dyDescent="0.2">
      <c r="A3659" t="s">
        <v>4446</v>
      </c>
      <c r="B3659">
        <v>37227.554900000003</v>
      </c>
      <c r="C3659">
        <f>SUM(B$2:B3659)/SUM(B$2:B$9064)</f>
        <v>0.99182538834576983</v>
      </c>
    </row>
    <row r="3660" spans="1:3" x14ac:dyDescent="0.2">
      <c r="A3660" t="s">
        <v>2248</v>
      </c>
      <c r="B3660">
        <v>37213.019999999997</v>
      </c>
      <c r="C3660">
        <f>SUM(B$2:B3660)/SUM(B$2:B$9064)</f>
        <v>0.99183222846054964</v>
      </c>
    </row>
    <row r="3661" spans="1:3" x14ac:dyDescent="0.2">
      <c r="A3661" t="s">
        <v>3785</v>
      </c>
      <c r="B3661">
        <v>37201.992899999997</v>
      </c>
      <c r="C3661">
        <f>SUM(B$2:B3661)/SUM(B$2:B$9064)</f>
        <v>0.99183906654844112</v>
      </c>
    </row>
    <row r="3662" spans="1:3" x14ac:dyDescent="0.2">
      <c r="A3662" t="s">
        <v>4467</v>
      </c>
      <c r="B3662">
        <v>37148.680099999998</v>
      </c>
      <c r="C3662">
        <f>SUM(B$2:B3662)/SUM(B$2:B$9064)</f>
        <v>0.99184589483692187</v>
      </c>
    </row>
    <row r="3663" spans="1:3" x14ac:dyDescent="0.2">
      <c r="A3663" t="s">
        <v>5697</v>
      </c>
      <c r="B3663">
        <v>37087.240073809902</v>
      </c>
      <c r="C3663">
        <f>SUM(B$2:B3663)/SUM(B$2:B$9064)</f>
        <v>0.99185271183212864</v>
      </c>
    </row>
    <row r="3664" spans="1:3" x14ac:dyDescent="0.2">
      <c r="A3664" t="s">
        <v>4626</v>
      </c>
      <c r="B3664">
        <v>37087.0099999999</v>
      </c>
      <c r="C3664">
        <f>SUM(B$2:B3664)/SUM(B$2:B$9064)</f>
        <v>0.99185952878504557</v>
      </c>
    </row>
    <row r="3665" spans="1:3" x14ac:dyDescent="0.2">
      <c r="A3665" t="s">
        <v>2356</v>
      </c>
      <c r="B3665">
        <v>37053.618379546999</v>
      </c>
      <c r="C3665">
        <f>SUM(B$2:B3665)/SUM(B$2:B$9064)</f>
        <v>0.99186633960025805</v>
      </c>
    </row>
    <row r="3666" spans="1:3" x14ac:dyDescent="0.2">
      <c r="A3666" t="s">
        <v>3685</v>
      </c>
      <c r="B3666">
        <v>37044.581689439998</v>
      </c>
      <c r="C3666">
        <f>SUM(B$2:B3666)/SUM(B$2:B$9064)</f>
        <v>0.9918731487544391</v>
      </c>
    </row>
    <row r="3667" spans="1:3" x14ac:dyDescent="0.2">
      <c r="A3667" t="s">
        <v>8361</v>
      </c>
      <c r="B3667">
        <v>36975.970399999998</v>
      </c>
      <c r="C3667">
        <f>SUM(B$2:B3667)/SUM(B$2:B$9064)</f>
        <v>0.99187994529719814</v>
      </c>
    </row>
    <row r="3668" spans="1:3" x14ac:dyDescent="0.2">
      <c r="A3668" t="s">
        <v>62</v>
      </c>
      <c r="B3668">
        <v>36956.568400420001</v>
      </c>
      <c r="C3668">
        <f>SUM(B$2:B3668)/SUM(B$2:B$9064)</f>
        <v>0.99188673827368112</v>
      </c>
    </row>
    <row r="3669" spans="1:3" x14ac:dyDescent="0.2">
      <c r="A3669" t="s">
        <v>4868</v>
      </c>
      <c r="B3669">
        <v>36950.4811999999</v>
      </c>
      <c r="C3669">
        <f>SUM(B$2:B3669)/SUM(B$2:B$9064)</f>
        <v>0.99189353013127757</v>
      </c>
    </row>
    <row r="3670" spans="1:3" x14ac:dyDescent="0.2">
      <c r="A3670" t="s">
        <v>1466</v>
      </c>
      <c r="B3670">
        <v>36926.536599999898</v>
      </c>
      <c r="C3670">
        <f>SUM(B$2:B3670)/SUM(B$2:B$9064)</f>
        <v>0.99190031758762376</v>
      </c>
    </row>
    <row r="3671" spans="1:3" x14ac:dyDescent="0.2">
      <c r="A3671" t="s">
        <v>7928</v>
      </c>
      <c r="B3671">
        <v>36898.249599999901</v>
      </c>
      <c r="C3671">
        <f>SUM(B$2:B3671)/SUM(B$2:B$9064)</f>
        <v>0.9919070998445445</v>
      </c>
    </row>
    <row r="3672" spans="1:3" x14ac:dyDescent="0.2">
      <c r="A3672" t="s">
        <v>8656</v>
      </c>
      <c r="B3672">
        <v>36891.4942992</v>
      </c>
      <c r="C3672">
        <f>SUM(B$2:B3672)/SUM(B$2:B$9064)</f>
        <v>0.99191388085977517</v>
      </c>
    </row>
    <row r="3673" spans="1:3" x14ac:dyDescent="0.2">
      <c r="A3673" t="s">
        <v>591</v>
      </c>
      <c r="B3673">
        <v>36862.974897619999</v>
      </c>
      <c r="C3673">
        <f>SUM(B$2:B3673)/SUM(B$2:B$9064)</f>
        <v>0.99192065663286255</v>
      </c>
    </row>
    <row r="3674" spans="1:3" x14ac:dyDescent="0.2">
      <c r="A3674" t="s">
        <v>1347</v>
      </c>
      <c r="B3674">
        <v>36785.345699999998</v>
      </c>
      <c r="C3674">
        <f>SUM(B$2:B3674)/SUM(B$2:B$9064)</f>
        <v>0.99192741813694907</v>
      </c>
    </row>
    <row r="3675" spans="1:3" x14ac:dyDescent="0.2">
      <c r="A3675" t="s">
        <v>5795</v>
      </c>
      <c r="B3675">
        <v>36724.674800000001</v>
      </c>
      <c r="C3675">
        <f>SUM(B$2:B3675)/SUM(B$2:B$9064)</f>
        <v>0.99193416848913429</v>
      </c>
    </row>
    <row r="3676" spans="1:3" x14ac:dyDescent="0.2">
      <c r="A3676" t="s">
        <v>4863</v>
      </c>
      <c r="B3676">
        <v>36724.202299999997</v>
      </c>
      <c r="C3676">
        <f>SUM(B$2:B3676)/SUM(B$2:B$9064)</f>
        <v>0.99194091875446955</v>
      </c>
    </row>
    <row r="3677" spans="1:3" x14ac:dyDescent="0.2">
      <c r="A3677" t="s">
        <v>2398</v>
      </c>
      <c r="B3677">
        <v>36723.603943249997</v>
      </c>
      <c r="C3677">
        <f>SUM(B$2:B3677)/SUM(B$2:B$9064)</f>
        <v>0.99194766890982078</v>
      </c>
    </row>
    <row r="3678" spans="1:3" x14ac:dyDescent="0.2">
      <c r="A3678" t="s">
        <v>486</v>
      </c>
      <c r="B3678">
        <v>36712.514800240002</v>
      </c>
      <c r="C3678">
        <f>SUM(B$2:B3678)/SUM(B$2:B$9064)</f>
        <v>0.99195441702687992</v>
      </c>
    </row>
    <row r="3679" spans="1:3" x14ac:dyDescent="0.2">
      <c r="A3679" t="s">
        <v>6220</v>
      </c>
      <c r="B3679">
        <v>36697.912848899898</v>
      </c>
      <c r="C3679">
        <f>SUM(B$2:B3679)/SUM(B$2:B$9064)</f>
        <v>0.99196116245995836</v>
      </c>
    </row>
    <row r="3680" spans="1:3" x14ac:dyDescent="0.2">
      <c r="A3680" t="s">
        <v>846</v>
      </c>
      <c r="B3680">
        <v>36668.619700000003</v>
      </c>
      <c r="C3680">
        <f>SUM(B$2:B3680)/SUM(B$2:B$9064)</f>
        <v>0.99196790250867151</v>
      </c>
    </row>
    <row r="3681" spans="1:3" x14ac:dyDescent="0.2">
      <c r="A3681" t="s">
        <v>1079</v>
      </c>
      <c r="B3681">
        <v>36660.037199999897</v>
      </c>
      <c r="C3681">
        <f>SUM(B$2:B3681)/SUM(B$2:B$9064)</f>
        <v>0.99197464097983767</v>
      </c>
    </row>
    <row r="3682" spans="1:3" x14ac:dyDescent="0.2">
      <c r="A3682" t="s">
        <v>903</v>
      </c>
      <c r="B3682">
        <v>36635.915099999998</v>
      </c>
      <c r="C3682">
        <f>SUM(B$2:B3682)/SUM(B$2:B$9064)</f>
        <v>0.99198137501712735</v>
      </c>
    </row>
    <row r="3683" spans="1:3" x14ac:dyDescent="0.2">
      <c r="A3683" t="s">
        <v>5676</v>
      </c>
      <c r="B3683">
        <v>36624.574499999901</v>
      </c>
      <c r="C3683">
        <f>SUM(B$2:B3683)/SUM(B$2:B$9064)</f>
        <v>0.99198810696990458</v>
      </c>
    </row>
    <row r="3684" spans="1:3" x14ac:dyDescent="0.2">
      <c r="A3684" t="s">
        <v>9039</v>
      </c>
      <c r="B3684">
        <v>36434.841200009898</v>
      </c>
      <c r="C3684">
        <f>SUM(B$2:B3684)/SUM(B$2:B$9064)</f>
        <v>0.991994804047857</v>
      </c>
    </row>
    <row r="3685" spans="1:3" x14ac:dyDescent="0.2">
      <c r="A3685" t="s">
        <v>6808</v>
      </c>
      <c r="B3685">
        <v>36359.159699999997</v>
      </c>
      <c r="C3685">
        <f>SUM(B$2:B3685)/SUM(B$2:B$9064)</f>
        <v>0.99200148721481429</v>
      </c>
    </row>
    <row r="3686" spans="1:3" x14ac:dyDescent="0.2">
      <c r="A3686" t="s">
        <v>1275</v>
      </c>
      <c r="B3686">
        <v>36276.446043999902</v>
      </c>
      <c r="C3686">
        <f>SUM(B$2:B3686)/SUM(B$2:B$9064)</f>
        <v>0.99200815517819751</v>
      </c>
    </row>
    <row r="3687" spans="1:3" x14ac:dyDescent="0.2">
      <c r="A3687" t="s">
        <v>6880</v>
      </c>
      <c r="B3687">
        <v>36274.131558958899</v>
      </c>
      <c r="C3687">
        <f>SUM(B$2:B3687)/SUM(B$2:B$9064)</f>
        <v>0.99201482271615593</v>
      </c>
    </row>
    <row r="3688" spans="1:3" x14ac:dyDescent="0.2">
      <c r="A3688" t="s">
        <v>6708</v>
      </c>
      <c r="B3688">
        <v>36239.520600000003</v>
      </c>
      <c r="C3688">
        <f>SUM(B$2:B3688)/SUM(B$2:B$9064)</f>
        <v>0.99202148389228373</v>
      </c>
    </row>
    <row r="3689" spans="1:3" x14ac:dyDescent="0.2">
      <c r="A3689" t="s">
        <v>6774</v>
      </c>
      <c r="B3689">
        <v>36201.065801339901</v>
      </c>
      <c r="C3689">
        <f>SUM(B$2:B3689)/SUM(B$2:B$9064)</f>
        <v>0.99202813800004574</v>
      </c>
    </row>
    <row r="3690" spans="1:3" x14ac:dyDescent="0.2">
      <c r="A3690" t="s">
        <v>8396</v>
      </c>
      <c r="B3690">
        <v>36195.872900000002</v>
      </c>
      <c r="C3690">
        <f>SUM(B$2:B3690)/SUM(B$2:B$9064)</f>
        <v>0.99203479115330195</v>
      </c>
    </row>
    <row r="3691" spans="1:3" x14ac:dyDescent="0.2">
      <c r="A3691" t="s">
        <v>4166</v>
      </c>
      <c r="B3691">
        <v>36195.609404000003</v>
      </c>
      <c r="C3691">
        <f>SUM(B$2:B3691)/SUM(B$2:B$9064)</f>
        <v>0.9920414442581249</v>
      </c>
    </row>
    <row r="3692" spans="1:3" x14ac:dyDescent="0.2">
      <c r="A3692" t="s">
        <v>6521</v>
      </c>
      <c r="B3692">
        <v>36180.702035820002</v>
      </c>
      <c r="C3692">
        <f>SUM(B$2:B3692)/SUM(B$2:B$9064)</f>
        <v>0.99204809462282884</v>
      </c>
    </row>
    <row r="3693" spans="1:3" x14ac:dyDescent="0.2">
      <c r="A3693" t="s">
        <v>6120</v>
      </c>
      <c r="B3693">
        <v>36155.1340137999</v>
      </c>
      <c r="C3693">
        <f>SUM(B$2:B3693)/SUM(B$2:B$9064)</f>
        <v>0.99205474028788188</v>
      </c>
    </row>
    <row r="3694" spans="1:3" x14ac:dyDescent="0.2">
      <c r="A3694" t="s">
        <v>2804</v>
      </c>
      <c r="B3694">
        <v>36143.113899999997</v>
      </c>
      <c r="C3694">
        <f>SUM(B$2:B3694)/SUM(B$2:B$9064)</f>
        <v>0.99206138374352104</v>
      </c>
    </row>
    <row r="3695" spans="1:3" x14ac:dyDescent="0.2">
      <c r="A3695" t="s">
        <v>4884</v>
      </c>
      <c r="B3695">
        <v>36081.036699999902</v>
      </c>
      <c r="C3695">
        <f>SUM(B$2:B3695)/SUM(B$2:B$9064)</f>
        <v>0.99206801578876758</v>
      </c>
    </row>
    <row r="3696" spans="1:3" x14ac:dyDescent="0.2">
      <c r="A3696" t="s">
        <v>708</v>
      </c>
      <c r="B3696">
        <v>36056.443699999902</v>
      </c>
      <c r="C3696">
        <f>SUM(B$2:B3696)/SUM(B$2:B$9064)</f>
        <v>0.99207464331358153</v>
      </c>
    </row>
    <row r="3697" spans="1:3" x14ac:dyDescent="0.2">
      <c r="A3697" t="s">
        <v>8178</v>
      </c>
      <c r="B3697">
        <v>36044.647700000001</v>
      </c>
      <c r="C3697">
        <f>SUM(B$2:B3697)/SUM(B$2:B$9064)</f>
        <v>0.99208126867017621</v>
      </c>
    </row>
    <row r="3698" spans="1:3" x14ac:dyDescent="0.2">
      <c r="A3698" t="s">
        <v>767</v>
      </c>
      <c r="B3698">
        <v>36040.980499999998</v>
      </c>
      <c r="C3698">
        <f>SUM(B$2:B3698)/SUM(B$2:B$9064)</f>
        <v>0.99208789335270375</v>
      </c>
    </row>
    <row r="3699" spans="1:3" x14ac:dyDescent="0.2">
      <c r="A3699" t="s">
        <v>4917</v>
      </c>
      <c r="B3699">
        <v>36019.637498279903</v>
      </c>
      <c r="C3699">
        <f>SUM(B$2:B3699)/SUM(B$2:B$9064)</f>
        <v>0.99209451411218008</v>
      </c>
    </row>
    <row r="3700" spans="1:3" x14ac:dyDescent="0.2">
      <c r="A3700" t="s">
        <v>1665</v>
      </c>
      <c r="B3700">
        <v>36013.220800000003</v>
      </c>
      <c r="C3700">
        <f>SUM(B$2:B3700)/SUM(B$2:B$9064)</f>
        <v>0.99210113369220509</v>
      </c>
    </row>
    <row r="3701" spans="1:3" x14ac:dyDescent="0.2">
      <c r="A3701" t="s">
        <v>8112</v>
      </c>
      <c r="B3701">
        <v>35970.134399999901</v>
      </c>
      <c r="C3701">
        <f>SUM(B$2:B3701)/SUM(B$2:B$9064)</f>
        <v>0.99210774535253088</v>
      </c>
    </row>
    <row r="3702" spans="1:3" x14ac:dyDescent="0.2">
      <c r="A3702" t="s">
        <v>963</v>
      </c>
      <c r="B3702">
        <v>35881.524299999997</v>
      </c>
      <c r="C3702">
        <f>SUM(B$2:B3702)/SUM(B$2:B$9064)</f>
        <v>0.9921143407254589</v>
      </c>
    </row>
    <row r="3703" spans="1:3" x14ac:dyDescent="0.2">
      <c r="A3703" t="s">
        <v>4253</v>
      </c>
      <c r="B3703">
        <v>35874.860099999998</v>
      </c>
      <c r="C3703">
        <f>SUM(B$2:B3703)/SUM(B$2:B$9064)</f>
        <v>0.99212093487344233</v>
      </c>
    </row>
    <row r="3704" spans="1:3" x14ac:dyDescent="0.2">
      <c r="A3704" t="s">
        <v>6987</v>
      </c>
      <c r="B3704">
        <v>35837.836770599999</v>
      </c>
      <c r="C3704">
        <f>SUM(B$2:B3704)/SUM(B$2:B$9064)</f>
        <v>0.99212752221617795</v>
      </c>
    </row>
    <row r="3705" spans="1:3" x14ac:dyDescent="0.2">
      <c r="A3705" t="s">
        <v>7372</v>
      </c>
      <c r="B3705">
        <v>35800.392999999996</v>
      </c>
      <c r="C3705">
        <f>SUM(B$2:B3705)/SUM(B$2:B$9064)</f>
        <v>0.99213410267638447</v>
      </c>
    </row>
    <row r="3706" spans="1:3" x14ac:dyDescent="0.2">
      <c r="A3706" t="s">
        <v>6870</v>
      </c>
      <c r="B3706">
        <v>35798.443800000001</v>
      </c>
      <c r="C3706">
        <f>SUM(B$2:B3706)/SUM(B$2:B$9064)</f>
        <v>0.99214068277830914</v>
      </c>
    </row>
    <row r="3707" spans="1:3" x14ac:dyDescent="0.2">
      <c r="A3707" t="s">
        <v>5164</v>
      </c>
      <c r="B3707">
        <v>35797.892037049904</v>
      </c>
      <c r="C3707">
        <f>SUM(B$2:B3707)/SUM(B$2:B$9064)</f>
        <v>0.99214726277881449</v>
      </c>
    </row>
    <row r="3708" spans="1:3" x14ac:dyDescent="0.2">
      <c r="A3708" t="s">
        <v>2650</v>
      </c>
      <c r="B3708">
        <v>35786.662600000003</v>
      </c>
      <c r="C3708">
        <f>SUM(B$2:B3708)/SUM(B$2:B$9064)</f>
        <v>0.99215384071524004</v>
      </c>
    </row>
    <row r="3709" spans="1:3" x14ac:dyDescent="0.2">
      <c r="A3709" t="s">
        <v>3622</v>
      </c>
      <c r="B3709">
        <v>35756.940755399999</v>
      </c>
      <c r="C3709">
        <f>SUM(B$2:B3709)/SUM(B$2:B$9064)</f>
        <v>0.99216041318850179</v>
      </c>
    </row>
    <row r="3710" spans="1:3" x14ac:dyDescent="0.2">
      <c r="A3710" t="s">
        <v>8616</v>
      </c>
      <c r="B3710">
        <v>35736.211093199898</v>
      </c>
      <c r="C3710">
        <f>SUM(B$2:B3710)/SUM(B$2:B$9064)</f>
        <v>0.99216698185145002</v>
      </c>
    </row>
    <row r="3711" spans="1:3" x14ac:dyDescent="0.2">
      <c r="A3711" t="s">
        <v>4715</v>
      </c>
      <c r="B3711">
        <v>35723.564899999998</v>
      </c>
      <c r="C3711">
        <f>SUM(B$2:B3711)/SUM(B$2:B$9064)</f>
        <v>0.99217354818990522</v>
      </c>
    </row>
    <row r="3712" spans="1:3" x14ac:dyDescent="0.2">
      <c r="A3712" t="s">
        <v>6146</v>
      </c>
      <c r="B3712">
        <v>35718.282700000003</v>
      </c>
      <c r="C3712">
        <f>SUM(B$2:B3712)/SUM(B$2:B$9064)</f>
        <v>0.9921801135574404</v>
      </c>
    </row>
    <row r="3713" spans="1:3" x14ac:dyDescent="0.2">
      <c r="A3713" t="s">
        <v>1613</v>
      </c>
      <c r="B3713">
        <v>35704.609900000003</v>
      </c>
      <c r="C3713">
        <f>SUM(B$2:B3713)/SUM(B$2:B$9064)</f>
        <v>0.99218667641178238</v>
      </c>
    </row>
    <row r="3714" spans="1:3" x14ac:dyDescent="0.2">
      <c r="A3714" t="s">
        <v>3250</v>
      </c>
      <c r="B3714">
        <v>35676.8704</v>
      </c>
      <c r="C3714">
        <f>SUM(B$2:B3714)/SUM(B$2:B$9064)</f>
        <v>0.99219323416733451</v>
      </c>
    </row>
    <row r="3715" spans="1:3" x14ac:dyDescent="0.2">
      <c r="A3715" t="s">
        <v>3737</v>
      </c>
      <c r="B3715">
        <v>35603.997099999899</v>
      </c>
      <c r="C3715">
        <f>SUM(B$2:B3715)/SUM(B$2:B$9064)</f>
        <v>0.99219977852806573</v>
      </c>
    </row>
    <row r="3716" spans="1:3" x14ac:dyDescent="0.2">
      <c r="A3716" t="s">
        <v>2858</v>
      </c>
      <c r="B3716">
        <v>35506.544199999997</v>
      </c>
      <c r="C3716">
        <f>SUM(B$2:B3716)/SUM(B$2:B$9064)</f>
        <v>0.9922063049760067</v>
      </c>
    </row>
    <row r="3717" spans="1:3" x14ac:dyDescent="0.2">
      <c r="A3717" t="s">
        <v>8889</v>
      </c>
      <c r="B3717">
        <v>35437.879399999903</v>
      </c>
      <c r="C3717">
        <f>SUM(B$2:B3717)/SUM(B$2:B$9064)</f>
        <v>0.99221281880269019</v>
      </c>
    </row>
    <row r="3718" spans="1:3" x14ac:dyDescent="0.2">
      <c r="A3718" t="s">
        <v>8029</v>
      </c>
      <c r="B3718">
        <v>35424.981879749997</v>
      </c>
      <c r="C3718">
        <f>SUM(B$2:B3718)/SUM(B$2:B$9064)</f>
        <v>0.99221933025868403</v>
      </c>
    </row>
    <row r="3719" spans="1:3" x14ac:dyDescent="0.2">
      <c r="A3719" t="s">
        <v>1719</v>
      </c>
      <c r="B3719">
        <v>35351.201999999997</v>
      </c>
      <c r="C3719">
        <f>SUM(B$2:B3719)/SUM(B$2:B$9064)</f>
        <v>0.99222582815321869</v>
      </c>
    </row>
    <row r="3720" spans="1:3" x14ac:dyDescent="0.2">
      <c r="A3720" t="s">
        <v>4293</v>
      </c>
      <c r="B3720">
        <v>35308.56251286</v>
      </c>
      <c r="C3720">
        <f>SUM(B$2:B3720)/SUM(B$2:B$9064)</f>
        <v>0.99223231821020108</v>
      </c>
    </row>
    <row r="3721" spans="1:3" x14ac:dyDescent="0.2">
      <c r="A3721" t="s">
        <v>1147</v>
      </c>
      <c r="B3721">
        <v>35287.205805719903</v>
      </c>
      <c r="C3721">
        <f>SUM(B$2:B3721)/SUM(B$2:B$9064)</f>
        <v>0.99223880434161338</v>
      </c>
    </row>
    <row r="3722" spans="1:3" x14ac:dyDescent="0.2">
      <c r="A3722" t="s">
        <v>2028</v>
      </c>
      <c r="B3722">
        <v>35127.447858111896</v>
      </c>
      <c r="C3722">
        <f>SUM(B$2:B3722)/SUM(B$2:B$9064)</f>
        <v>0.99224526110796185</v>
      </c>
    </row>
    <row r="3723" spans="1:3" x14ac:dyDescent="0.2">
      <c r="A3723" t="s">
        <v>7396</v>
      </c>
      <c r="B3723">
        <v>35126.6921</v>
      </c>
      <c r="C3723">
        <f>SUM(B$2:B3723)/SUM(B$2:B$9064)</f>
        <v>0.99225171773539478</v>
      </c>
    </row>
    <row r="3724" spans="1:3" x14ac:dyDescent="0.2">
      <c r="A3724" t="s">
        <v>5298</v>
      </c>
      <c r="B3724">
        <v>35120.28</v>
      </c>
      <c r="C3724">
        <f>SUM(B$2:B3724)/SUM(B$2:B$9064)</f>
        <v>0.99225817318422127</v>
      </c>
    </row>
    <row r="3725" spans="1:3" x14ac:dyDescent="0.2">
      <c r="A3725" t="s">
        <v>5273</v>
      </c>
      <c r="B3725">
        <v>35112.319999999898</v>
      </c>
      <c r="C3725">
        <f>SUM(B$2:B3725)/SUM(B$2:B$9064)</f>
        <v>0.99226462716992248</v>
      </c>
    </row>
    <row r="3726" spans="1:3" x14ac:dyDescent="0.2">
      <c r="A3726" t="s">
        <v>6838</v>
      </c>
      <c r="B3726">
        <v>35103.176092030997</v>
      </c>
      <c r="C3726">
        <f>SUM(B$2:B3726)/SUM(B$2:B$9064)</f>
        <v>0.99227107947488458</v>
      </c>
    </row>
    <row r="3727" spans="1:3" x14ac:dyDescent="0.2">
      <c r="A3727" t="s">
        <v>1495</v>
      </c>
      <c r="B3727">
        <v>35090.736899999902</v>
      </c>
      <c r="C3727">
        <f>SUM(B$2:B3727)/SUM(B$2:B$9064)</f>
        <v>0.99227752949340242</v>
      </c>
    </row>
    <row r="3728" spans="1:3" x14ac:dyDescent="0.2">
      <c r="A3728" t="s">
        <v>6699</v>
      </c>
      <c r="B3728">
        <v>35059.459199899997</v>
      </c>
      <c r="C3728">
        <f>SUM(B$2:B3728)/SUM(B$2:B$9064)</f>
        <v>0.99228397376277477</v>
      </c>
    </row>
    <row r="3729" spans="1:3" x14ac:dyDescent="0.2">
      <c r="A3729" t="s">
        <v>6197</v>
      </c>
      <c r="B3729">
        <v>35049.509400000003</v>
      </c>
      <c r="C3729">
        <f>SUM(B$2:B3729)/SUM(B$2:B$9064)</f>
        <v>0.99229041620327729</v>
      </c>
    </row>
    <row r="3730" spans="1:3" x14ac:dyDescent="0.2">
      <c r="A3730" t="s">
        <v>8536</v>
      </c>
      <c r="B3730">
        <v>35035.989400749997</v>
      </c>
      <c r="C3730">
        <f>SUM(B$2:B3730)/SUM(B$2:B$9064)</f>
        <v>0.99229685615867247</v>
      </c>
    </row>
    <row r="3731" spans="1:3" x14ac:dyDescent="0.2">
      <c r="A3731" t="s">
        <v>487</v>
      </c>
      <c r="B3731">
        <v>35017.712699999996</v>
      </c>
      <c r="C3731">
        <f>SUM(B$2:B3731)/SUM(B$2:B$9064)</f>
        <v>0.99230329275463247</v>
      </c>
    </row>
    <row r="3732" spans="1:3" x14ac:dyDescent="0.2">
      <c r="A3732" t="s">
        <v>8608</v>
      </c>
      <c r="B3732">
        <v>35017.214200000002</v>
      </c>
      <c r="C3732">
        <f>SUM(B$2:B3732)/SUM(B$2:B$9064)</f>
        <v>0.99230972925896321</v>
      </c>
    </row>
    <row r="3733" spans="1:3" x14ac:dyDescent="0.2">
      <c r="A3733" t="s">
        <v>7104</v>
      </c>
      <c r="B3733">
        <v>35014.835899239901</v>
      </c>
      <c r="C3733">
        <f>SUM(B$2:B3733)/SUM(B$2:B$9064)</f>
        <v>0.99231616532613931</v>
      </c>
    </row>
    <row r="3734" spans="1:3" x14ac:dyDescent="0.2">
      <c r="A3734" t="s">
        <v>2873</v>
      </c>
      <c r="B3734">
        <v>34983.835799959998</v>
      </c>
      <c r="C3734">
        <f>SUM(B$2:B3734)/SUM(B$2:B$9064)</f>
        <v>0.99232259569519576</v>
      </c>
    </row>
    <row r="3735" spans="1:3" x14ac:dyDescent="0.2">
      <c r="A3735" t="s">
        <v>6763</v>
      </c>
      <c r="B3735">
        <v>34950.907714000001</v>
      </c>
      <c r="C3735">
        <f>SUM(B$2:B3735)/SUM(B$2:B$9064)</f>
        <v>0.99232902001174994</v>
      </c>
    </row>
    <row r="3736" spans="1:3" x14ac:dyDescent="0.2">
      <c r="A3736" t="s">
        <v>5352</v>
      </c>
      <c r="B3736">
        <v>34918.856258649903</v>
      </c>
      <c r="C3736">
        <f>SUM(B$2:B3736)/SUM(B$2:B$9064)</f>
        <v>0.99233543843693506</v>
      </c>
    </row>
    <row r="3737" spans="1:3" x14ac:dyDescent="0.2">
      <c r="A3737" t="s">
        <v>635</v>
      </c>
      <c r="B3737">
        <v>34877.810799999999</v>
      </c>
      <c r="C3737">
        <f>SUM(B$2:B3737)/SUM(B$2:B$9064)</f>
        <v>0.99234184931756586</v>
      </c>
    </row>
    <row r="3738" spans="1:3" x14ac:dyDescent="0.2">
      <c r="A3738" t="s">
        <v>3407</v>
      </c>
      <c r="B3738">
        <v>34865.296999999999</v>
      </c>
      <c r="C3738">
        <f>SUM(B$2:B3738)/SUM(B$2:B$9064)</f>
        <v>0.99234825789803871</v>
      </c>
    </row>
    <row r="3739" spans="1:3" x14ac:dyDescent="0.2">
      <c r="A3739" t="s">
        <v>482</v>
      </c>
      <c r="B3739">
        <v>34859.2573999999</v>
      </c>
      <c r="C3739">
        <f>SUM(B$2:B3739)/SUM(B$2:B$9064)</f>
        <v>0.99235466536837424</v>
      </c>
    </row>
    <row r="3740" spans="1:3" x14ac:dyDescent="0.2">
      <c r="A3740" t="s">
        <v>7102</v>
      </c>
      <c r="B3740">
        <v>34815.469683000003</v>
      </c>
      <c r="C3740">
        <f>SUM(B$2:B3740)/SUM(B$2:B$9064)</f>
        <v>0.99236106479010189</v>
      </c>
    </row>
    <row r="3741" spans="1:3" x14ac:dyDescent="0.2">
      <c r="A3741" t="s">
        <v>699</v>
      </c>
      <c r="B3741">
        <v>34798.28</v>
      </c>
      <c r="C3741">
        <f>SUM(B$2:B3741)/SUM(B$2:B$9064)</f>
        <v>0.99236746105219864</v>
      </c>
    </row>
    <row r="3742" spans="1:3" x14ac:dyDescent="0.2">
      <c r="A3742" t="s">
        <v>98</v>
      </c>
      <c r="B3742">
        <v>34775.983599990002</v>
      </c>
      <c r="C3742">
        <f>SUM(B$2:B3742)/SUM(B$2:B$9064)</f>
        <v>0.99237385321600036</v>
      </c>
    </row>
    <row r="3743" spans="1:3" x14ac:dyDescent="0.2">
      <c r="A3743" t="s">
        <v>4170</v>
      </c>
      <c r="B3743">
        <v>34721.685803414002</v>
      </c>
      <c r="C3743">
        <f>SUM(B$2:B3743)/SUM(B$2:B$9064)</f>
        <v>0.99238023539933939</v>
      </c>
    </row>
    <row r="3744" spans="1:3" x14ac:dyDescent="0.2">
      <c r="A3744" t="s">
        <v>6350</v>
      </c>
      <c r="B3744">
        <v>34720.371495699997</v>
      </c>
      <c r="C3744">
        <f>SUM(B$2:B3744)/SUM(B$2:B$9064)</f>
        <v>0.99238661734109579</v>
      </c>
    </row>
    <row r="3745" spans="1:3" x14ac:dyDescent="0.2">
      <c r="A3745" t="s">
        <v>4220</v>
      </c>
      <c r="B3745">
        <v>34537.208705799902</v>
      </c>
      <c r="C3745">
        <f>SUM(B$2:B3745)/SUM(B$2:B$9064)</f>
        <v>0.99239296561575119</v>
      </c>
    </row>
    <row r="3746" spans="1:3" x14ac:dyDescent="0.2">
      <c r="A3746" t="s">
        <v>8885</v>
      </c>
      <c r="B3746">
        <v>34508.658999999898</v>
      </c>
      <c r="C3746">
        <f>SUM(B$2:B3746)/SUM(B$2:B$9064)</f>
        <v>0.99239930864269332</v>
      </c>
    </row>
    <row r="3747" spans="1:3" x14ac:dyDescent="0.2">
      <c r="A3747" t="s">
        <v>6422</v>
      </c>
      <c r="B3747">
        <v>34480.449637899997</v>
      </c>
      <c r="C3747">
        <f>SUM(B$2:B3747)/SUM(B$2:B$9064)</f>
        <v>0.99240564648448037</v>
      </c>
    </row>
    <row r="3748" spans="1:3" x14ac:dyDescent="0.2">
      <c r="A3748" t="s">
        <v>5967</v>
      </c>
      <c r="B3748">
        <v>34445.34810001</v>
      </c>
      <c r="C3748">
        <f>SUM(B$2:B3748)/SUM(B$2:B$9064)</f>
        <v>0.9924119778742635</v>
      </c>
    </row>
    <row r="3749" spans="1:3" x14ac:dyDescent="0.2">
      <c r="A3749" t="s">
        <v>3665</v>
      </c>
      <c r="B3749">
        <v>34434.409099999997</v>
      </c>
      <c r="C3749">
        <f>SUM(B$2:B3749)/SUM(B$2:B$9064)</f>
        <v>0.99241830725335212</v>
      </c>
    </row>
    <row r="3750" spans="1:3" x14ac:dyDescent="0.2">
      <c r="A3750" t="s">
        <v>605</v>
      </c>
      <c r="B3750">
        <v>34410.726699999999</v>
      </c>
      <c r="C3750">
        <f>SUM(B$2:B3750)/SUM(B$2:B$9064)</f>
        <v>0.99242463227938549</v>
      </c>
    </row>
    <row r="3751" spans="1:3" x14ac:dyDescent="0.2">
      <c r="A3751" t="s">
        <v>5227</v>
      </c>
      <c r="B3751">
        <v>34408.183400000002</v>
      </c>
      <c r="C3751">
        <f>SUM(B$2:B3751)/SUM(B$2:B$9064)</f>
        <v>0.99243095683793559</v>
      </c>
    </row>
    <row r="3752" spans="1:3" x14ac:dyDescent="0.2">
      <c r="A3752" t="s">
        <v>3481</v>
      </c>
      <c r="B3752">
        <v>34394.520213331904</v>
      </c>
      <c r="C3752">
        <f>SUM(B$2:B3752)/SUM(B$2:B$9064)</f>
        <v>0.99243727888505906</v>
      </c>
    </row>
    <row r="3753" spans="1:3" x14ac:dyDescent="0.2">
      <c r="A3753" t="s">
        <v>1542</v>
      </c>
      <c r="B3753">
        <v>34351.9514098</v>
      </c>
      <c r="C3753">
        <f>SUM(B$2:B3753)/SUM(B$2:B$9064)</f>
        <v>0.99244359310762276</v>
      </c>
    </row>
    <row r="3754" spans="1:3" x14ac:dyDescent="0.2">
      <c r="A3754" t="s">
        <v>2945</v>
      </c>
      <c r="B3754">
        <v>34328.741231</v>
      </c>
      <c r="C3754">
        <f>SUM(B$2:B3754)/SUM(B$2:B$9064)</f>
        <v>0.99244990306392999</v>
      </c>
    </row>
    <row r="3755" spans="1:3" x14ac:dyDescent="0.2">
      <c r="A3755" t="s">
        <v>4717</v>
      </c>
      <c r="B3755">
        <v>34304.960000019899</v>
      </c>
      <c r="C3755">
        <f>SUM(B$2:B3755)/SUM(B$2:B$9064)</f>
        <v>0.99245620864901585</v>
      </c>
    </row>
    <row r="3756" spans="1:3" x14ac:dyDescent="0.2">
      <c r="A3756" t="s">
        <v>130</v>
      </c>
      <c r="B3756">
        <v>34304.378100000002</v>
      </c>
      <c r="C3756">
        <f>SUM(B$2:B3756)/SUM(B$2:B$9064)</f>
        <v>0.99246251412714293</v>
      </c>
    </row>
    <row r="3757" spans="1:3" x14ac:dyDescent="0.2">
      <c r="A3757" t="s">
        <v>3829</v>
      </c>
      <c r="B3757">
        <v>34298.927181250001</v>
      </c>
      <c r="C3757">
        <f>SUM(B$2:B3757)/SUM(B$2:B$9064)</f>
        <v>0.99246881860333802</v>
      </c>
    </row>
    <row r="3758" spans="1:3" x14ac:dyDescent="0.2">
      <c r="A3758" t="s">
        <v>4424</v>
      </c>
      <c r="B3758">
        <v>34296.3159067999</v>
      </c>
      <c r="C3758">
        <f>SUM(B$2:B3758)/SUM(B$2:B$9064)</f>
        <v>0.9924751225995555</v>
      </c>
    </row>
    <row r="3759" spans="1:3" x14ac:dyDescent="0.2">
      <c r="A3759" t="s">
        <v>6726</v>
      </c>
      <c r="B3759">
        <v>34260.450400000002</v>
      </c>
      <c r="C3759">
        <f>SUM(B$2:B3759)/SUM(B$2:B$9064)</f>
        <v>0.99248142000334438</v>
      </c>
    </row>
    <row r="3760" spans="1:3" x14ac:dyDescent="0.2">
      <c r="A3760" t="s">
        <v>381</v>
      </c>
      <c r="B3760">
        <v>34252.2909</v>
      </c>
      <c r="C3760">
        <f>SUM(B$2:B3760)/SUM(B$2:B$9064)</f>
        <v>0.99248771590733775</v>
      </c>
    </row>
    <row r="3761" spans="1:3" x14ac:dyDescent="0.2">
      <c r="A3761" t="s">
        <v>646</v>
      </c>
      <c r="B3761">
        <v>34228.131999999998</v>
      </c>
      <c r="C3761">
        <f>SUM(B$2:B3761)/SUM(B$2:B$9064)</f>
        <v>0.99249400737069049</v>
      </c>
    </row>
    <row r="3762" spans="1:3" x14ac:dyDescent="0.2">
      <c r="A3762" t="s">
        <v>7352</v>
      </c>
      <c r="B3762">
        <v>34193.819600000003</v>
      </c>
      <c r="C3762">
        <f>SUM(B$2:B3762)/SUM(B$2:B$9064)</f>
        <v>0.99250029252709049</v>
      </c>
    </row>
    <row r="3763" spans="1:3" x14ac:dyDescent="0.2">
      <c r="A3763" t="s">
        <v>6558</v>
      </c>
      <c r="B3763">
        <v>34149.260199999997</v>
      </c>
      <c r="C3763">
        <f>SUM(B$2:B3763)/SUM(B$2:B$9064)</f>
        <v>0.99250656949303973</v>
      </c>
    </row>
    <row r="3764" spans="1:3" x14ac:dyDescent="0.2">
      <c r="A3764" t="s">
        <v>8869</v>
      </c>
      <c r="B3764">
        <v>34106.5</v>
      </c>
      <c r="C3764">
        <f>SUM(B$2:B3764)/SUM(B$2:B$9064)</f>
        <v>0.99251283859924855</v>
      </c>
    </row>
    <row r="3765" spans="1:3" x14ac:dyDescent="0.2">
      <c r="A3765" t="s">
        <v>2359</v>
      </c>
      <c r="B3765">
        <v>34087.838707199902</v>
      </c>
      <c r="C3765">
        <f>SUM(B$2:B3765)/SUM(B$2:B$9064)</f>
        <v>0.99251910427533041</v>
      </c>
    </row>
    <row r="3766" spans="1:3" x14ac:dyDescent="0.2">
      <c r="A3766" t="s">
        <v>5181</v>
      </c>
      <c r="B3766">
        <v>34073.640599999999</v>
      </c>
      <c r="C3766">
        <f>SUM(B$2:B3766)/SUM(B$2:B$9064)</f>
        <v>0.99252536734166219</v>
      </c>
    </row>
    <row r="3767" spans="1:3" x14ac:dyDescent="0.2">
      <c r="A3767" t="s">
        <v>5252</v>
      </c>
      <c r="B3767">
        <v>34054.7810035</v>
      </c>
      <c r="C3767">
        <f>SUM(B$2:B3767)/SUM(B$2:B$9064)</f>
        <v>0.99253162694141683</v>
      </c>
    </row>
    <row r="3768" spans="1:3" x14ac:dyDescent="0.2">
      <c r="A3768" t="s">
        <v>31</v>
      </c>
      <c r="B3768">
        <v>34048.954599999903</v>
      </c>
      <c r="C3768">
        <f>SUM(B$2:B3768)/SUM(B$2:B$9064)</f>
        <v>0.99253788547022193</v>
      </c>
    </row>
    <row r="3769" spans="1:3" x14ac:dyDescent="0.2">
      <c r="A3769" t="s">
        <v>1299</v>
      </c>
      <c r="B3769">
        <v>34022.000600159998</v>
      </c>
      <c r="C3769">
        <f>SUM(B$2:B3769)/SUM(B$2:B$9064)</f>
        <v>0.9925441390446198</v>
      </c>
    </row>
    <row r="3770" spans="1:3" x14ac:dyDescent="0.2">
      <c r="A3770" t="s">
        <v>1768</v>
      </c>
      <c r="B3770">
        <v>33969.917499999901</v>
      </c>
      <c r="C3770">
        <f>SUM(B$2:B3770)/SUM(B$2:B$9064)</f>
        <v>0.99255038304563747</v>
      </c>
    </row>
    <row r="3771" spans="1:3" x14ac:dyDescent="0.2">
      <c r="A3771" t="s">
        <v>8676</v>
      </c>
      <c r="B3771">
        <v>33953.636982700002</v>
      </c>
      <c r="C3771">
        <f>SUM(B$2:B3771)/SUM(B$2:B$9064)</f>
        <v>0.99255662405413803</v>
      </c>
    </row>
    <row r="3772" spans="1:3" x14ac:dyDescent="0.2">
      <c r="A3772" t="s">
        <v>5370</v>
      </c>
      <c r="B3772">
        <v>33933.548999999999</v>
      </c>
      <c r="C3772">
        <f>SUM(B$2:B3772)/SUM(B$2:B$9064)</f>
        <v>0.99256286137027194</v>
      </c>
    </row>
    <row r="3773" spans="1:3" x14ac:dyDescent="0.2">
      <c r="A3773" t="s">
        <v>2460</v>
      </c>
      <c r="B3773">
        <v>33932.4641005499</v>
      </c>
      <c r="C3773">
        <f>SUM(B$2:B3773)/SUM(B$2:B$9064)</f>
        <v>0.99256909848699104</v>
      </c>
    </row>
    <row r="3774" spans="1:3" x14ac:dyDescent="0.2">
      <c r="A3774" t="s">
        <v>7390</v>
      </c>
      <c r="B3774">
        <v>33932.0051117439</v>
      </c>
      <c r="C3774">
        <f>SUM(B$2:B3774)/SUM(B$2:B$9064)</f>
        <v>0.99257533551934329</v>
      </c>
    </row>
    <row r="3775" spans="1:3" x14ac:dyDescent="0.2">
      <c r="A3775" t="s">
        <v>706</v>
      </c>
      <c r="B3775">
        <v>33922.6947095</v>
      </c>
      <c r="C3775">
        <f>SUM(B$2:B3775)/SUM(B$2:B$9064)</f>
        <v>0.99258157084035326</v>
      </c>
    </row>
    <row r="3776" spans="1:3" x14ac:dyDescent="0.2">
      <c r="A3776" t="s">
        <v>7406</v>
      </c>
      <c r="B3776">
        <v>33898.613599999997</v>
      </c>
      <c r="C3776">
        <f>SUM(B$2:B3776)/SUM(B$2:B$9064)</f>
        <v>0.99258780173502115</v>
      </c>
    </row>
    <row r="3777" spans="1:3" x14ac:dyDescent="0.2">
      <c r="A3777" t="s">
        <v>997</v>
      </c>
      <c r="B3777">
        <v>33897.722999999998</v>
      </c>
      <c r="C3777">
        <f>SUM(B$2:B3777)/SUM(B$2:B$9064)</f>
        <v>0.9925940324659881</v>
      </c>
    </row>
    <row r="3778" spans="1:3" x14ac:dyDescent="0.2">
      <c r="A3778" t="s">
        <v>8014</v>
      </c>
      <c r="B3778">
        <v>33893.748699000003</v>
      </c>
      <c r="C3778">
        <f>SUM(B$2:B3778)/SUM(B$2:B$9064)</f>
        <v>0.99260026246643995</v>
      </c>
    </row>
    <row r="3779" spans="1:3" x14ac:dyDescent="0.2">
      <c r="A3779" t="s">
        <v>5685</v>
      </c>
      <c r="B3779">
        <v>33891.277399799998</v>
      </c>
      <c r="C3779">
        <f>SUM(B$2:B3779)/SUM(B$2:B$9064)</f>
        <v>0.99260649201264306</v>
      </c>
    </row>
    <row r="3780" spans="1:3" x14ac:dyDescent="0.2">
      <c r="A3780" t="s">
        <v>4463</v>
      </c>
      <c r="B3780">
        <v>33859.546199999997</v>
      </c>
      <c r="C3780">
        <f>SUM(B$2:B3780)/SUM(B$2:B$9064)</f>
        <v>0.99261271572634313</v>
      </c>
    </row>
    <row r="3781" spans="1:3" x14ac:dyDescent="0.2">
      <c r="A3781" t="s">
        <v>7020</v>
      </c>
      <c r="B3781">
        <v>33853.370800339901</v>
      </c>
      <c r="C3781">
        <f>SUM(B$2:B3781)/SUM(B$2:B$9064)</f>
        <v>0.99261893830494463</v>
      </c>
    </row>
    <row r="3782" spans="1:3" x14ac:dyDescent="0.2">
      <c r="A3782" t="s">
        <v>3282</v>
      </c>
      <c r="B3782">
        <v>33796.994451659899</v>
      </c>
      <c r="C3782">
        <f>SUM(B$2:B3782)/SUM(B$2:B$9064)</f>
        <v>0.99262515052102529</v>
      </c>
    </row>
    <row r="3783" spans="1:3" x14ac:dyDescent="0.2">
      <c r="A3783" t="s">
        <v>1265</v>
      </c>
      <c r="B3783">
        <v>33742.259899999997</v>
      </c>
      <c r="C3783">
        <f>SUM(B$2:B3783)/SUM(B$2:B$9064)</f>
        <v>0.99263135267636349</v>
      </c>
    </row>
    <row r="3784" spans="1:3" x14ac:dyDescent="0.2">
      <c r="A3784" t="s">
        <v>4526</v>
      </c>
      <c r="B3784">
        <v>33740.712699999996</v>
      </c>
      <c r="C3784">
        <f>SUM(B$2:B3784)/SUM(B$2:B$9064)</f>
        <v>0.99263755454731117</v>
      </c>
    </row>
    <row r="3785" spans="1:3" x14ac:dyDescent="0.2">
      <c r="A3785" t="s">
        <v>6585</v>
      </c>
      <c r="B3785">
        <v>33724.468799999901</v>
      </c>
      <c r="C3785">
        <f>SUM(B$2:B3785)/SUM(B$2:B$9064)</f>
        <v>0.99264375343247213</v>
      </c>
    </row>
    <row r="3786" spans="1:3" x14ac:dyDescent="0.2">
      <c r="A3786" t="s">
        <v>8387</v>
      </c>
      <c r="B3786">
        <v>33694.400000000001</v>
      </c>
      <c r="C3786">
        <f>SUM(B$2:B3786)/SUM(B$2:B$9064)</f>
        <v>0.9926499467906954</v>
      </c>
    </row>
    <row r="3787" spans="1:3" x14ac:dyDescent="0.2">
      <c r="A3787" t="s">
        <v>7908</v>
      </c>
      <c r="B3787">
        <v>33691.804100449997</v>
      </c>
      <c r="C3787">
        <f>SUM(B$2:B3787)/SUM(B$2:B$9064)</f>
        <v>0.99265613967176713</v>
      </c>
    </row>
    <row r="3788" spans="1:3" x14ac:dyDescent="0.2">
      <c r="A3788" t="s">
        <v>366</v>
      </c>
      <c r="B3788">
        <v>33654.522000199897</v>
      </c>
      <c r="C3788">
        <f>SUM(B$2:B3788)/SUM(B$2:B$9064)</f>
        <v>0.99266232570002655</v>
      </c>
    </row>
    <row r="3789" spans="1:3" x14ac:dyDescent="0.2">
      <c r="A3789" t="s">
        <v>5121</v>
      </c>
      <c r="B3789">
        <v>33648.059600000001</v>
      </c>
      <c r="C3789">
        <f>SUM(B$2:B3789)/SUM(B$2:B$9064)</f>
        <v>0.99266851054043392</v>
      </c>
    </row>
    <row r="3790" spans="1:3" x14ac:dyDescent="0.2">
      <c r="A3790" t="s">
        <v>1987</v>
      </c>
      <c r="B3790">
        <v>33530.565999999999</v>
      </c>
      <c r="C3790">
        <f>SUM(B$2:B3790)/SUM(B$2:B$9064)</f>
        <v>0.99267467378437557</v>
      </c>
    </row>
    <row r="3791" spans="1:3" x14ac:dyDescent="0.2">
      <c r="A3791" t="s">
        <v>7042</v>
      </c>
      <c r="B3791">
        <v>33506.133899999899</v>
      </c>
      <c r="C3791">
        <f>SUM(B$2:B3791)/SUM(B$2:B$9064)</f>
        <v>0.99268083253745976</v>
      </c>
    </row>
    <row r="3792" spans="1:3" x14ac:dyDescent="0.2">
      <c r="A3792" t="s">
        <v>2478</v>
      </c>
      <c r="B3792">
        <v>33498.608199999901</v>
      </c>
      <c r="C3792">
        <f>SUM(B$2:B3792)/SUM(B$2:B$9064)</f>
        <v>0.99268698990724724</v>
      </c>
    </row>
    <row r="3793" spans="1:3" x14ac:dyDescent="0.2">
      <c r="A3793" t="s">
        <v>5690</v>
      </c>
      <c r="B3793">
        <v>33491.380579067998</v>
      </c>
      <c r="C3793">
        <f>SUM(B$2:B3793)/SUM(B$2:B$9064)</f>
        <v>0.99269314594852764</v>
      </c>
    </row>
    <row r="3794" spans="1:3" x14ac:dyDescent="0.2">
      <c r="A3794" t="s">
        <v>8048</v>
      </c>
      <c r="B3794">
        <v>33430.397899999902</v>
      </c>
      <c r="C3794">
        <f>SUM(B$2:B3794)/SUM(B$2:B$9064)</f>
        <v>0.99269929078059882</v>
      </c>
    </row>
    <row r="3795" spans="1:3" x14ac:dyDescent="0.2">
      <c r="A3795" t="s">
        <v>2719</v>
      </c>
      <c r="B3795">
        <v>33421.113899999997</v>
      </c>
      <c r="C3795">
        <f>SUM(B$2:B3795)/SUM(B$2:B$9064)</f>
        <v>0.99270543390618071</v>
      </c>
    </row>
    <row r="3796" spans="1:3" x14ac:dyDescent="0.2">
      <c r="A3796" t="s">
        <v>7052</v>
      </c>
      <c r="B3796">
        <v>33399.761988799997</v>
      </c>
      <c r="C3796">
        <f>SUM(B$2:B3796)/SUM(B$2:B$9064)</f>
        <v>0.99271157310707381</v>
      </c>
    </row>
    <row r="3797" spans="1:3" x14ac:dyDescent="0.2">
      <c r="A3797" t="s">
        <v>4100</v>
      </c>
      <c r="B3797">
        <v>33388.174679999902</v>
      </c>
      <c r="C3797">
        <f>SUM(B$2:B3797)/SUM(B$2:B$9064)</f>
        <v>0.99271771017810684</v>
      </c>
    </row>
    <row r="3798" spans="1:3" x14ac:dyDescent="0.2">
      <c r="A3798" t="s">
        <v>4699</v>
      </c>
      <c r="B3798">
        <v>33387.955699999999</v>
      </c>
      <c r="C3798">
        <f>SUM(B$2:B3798)/SUM(B$2:B$9064)</f>
        <v>0.99272384720888918</v>
      </c>
    </row>
    <row r="3799" spans="1:3" x14ac:dyDescent="0.2">
      <c r="A3799" t="s">
        <v>1801</v>
      </c>
      <c r="B3799">
        <v>33382.536699999997</v>
      </c>
      <c r="C3799">
        <f>SUM(B$2:B3799)/SUM(B$2:B$9064)</f>
        <v>0.99272998324360673</v>
      </c>
    </row>
    <row r="3800" spans="1:3" x14ac:dyDescent="0.2">
      <c r="A3800" t="s">
        <v>9035</v>
      </c>
      <c r="B3800">
        <v>33351.425000000003</v>
      </c>
      <c r="C3800">
        <f>SUM(B$2:B3800)/SUM(B$2:B$9064)</f>
        <v>0.99273611355969149</v>
      </c>
    </row>
    <row r="3801" spans="1:3" x14ac:dyDescent="0.2">
      <c r="A3801" t="s">
        <v>1931</v>
      </c>
      <c r="B3801">
        <v>33345.982600000003</v>
      </c>
      <c r="C3801">
        <f>SUM(B$2:B3801)/SUM(B$2:B$9064)</f>
        <v>0.99274224287541013</v>
      </c>
    </row>
    <row r="3802" spans="1:3" x14ac:dyDescent="0.2">
      <c r="A3802" t="s">
        <v>3092</v>
      </c>
      <c r="B3802">
        <v>33325.825340449897</v>
      </c>
      <c r="C3802">
        <f>SUM(B$2:B3802)/SUM(B$2:B$9064)</f>
        <v>0.99274836848602854</v>
      </c>
    </row>
    <row r="3803" spans="1:3" x14ac:dyDescent="0.2">
      <c r="A3803" t="s">
        <v>1625</v>
      </c>
      <c r="B3803">
        <v>33252.164199999897</v>
      </c>
      <c r="C3803">
        <f>SUM(B$2:B3803)/SUM(B$2:B$9064)</f>
        <v>0.99275448055701343</v>
      </c>
    </row>
    <row r="3804" spans="1:3" x14ac:dyDescent="0.2">
      <c r="A3804" t="s">
        <v>8555</v>
      </c>
      <c r="B3804">
        <v>33215.157399999996</v>
      </c>
      <c r="C3804">
        <f>SUM(B$2:B3804)/SUM(B$2:B$9064)</f>
        <v>0.99276058582578874</v>
      </c>
    </row>
    <row r="3805" spans="1:3" x14ac:dyDescent="0.2">
      <c r="A3805" t="s">
        <v>2844</v>
      </c>
      <c r="B3805">
        <v>33212.698299999902</v>
      </c>
      <c r="C3805">
        <f>SUM(B$2:B3805)/SUM(B$2:B$9064)</f>
        <v>0.99276669064255763</v>
      </c>
    </row>
    <row r="3806" spans="1:3" x14ac:dyDescent="0.2">
      <c r="A3806" t="s">
        <v>6316</v>
      </c>
      <c r="B3806">
        <v>33212.001199999999</v>
      </c>
      <c r="C3806">
        <f>SUM(B$2:B3806)/SUM(B$2:B$9064)</f>
        <v>0.99277279533119256</v>
      </c>
    </row>
    <row r="3807" spans="1:3" x14ac:dyDescent="0.2">
      <c r="A3807" t="s">
        <v>4706</v>
      </c>
      <c r="B3807">
        <v>33182.159500000002</v>
      </c>
      <c r="C3807">
        <f>SUM(B$2:B3807)/SUM(B$2:B$9064)</f>
        <v>0.99277889453463319</v>
      </c>
    </row>
    <row r="3808" spans="1:3" x14ac:dyDescent="0.2">
      <c r="A3808" t="s">
        <v>1642</v>
      </c>
      <c r="B3808">
        <v>33089.335800000001</v>
      </c>
      <c r="C3808">
        <f>SUM(B$2:B3808)/SUM(B$2:B$9064)</f>
        <v>0.99278497667617549</v>
      </c>
    </row>
    <row r="3809" spans="1:3" x14ac:dyDescent="0.2">
      <c r="A3809" t="s">
        <v>7238</v>
      </c>
      <c r="B3809">
        <v>33045.946100000001</v>
      </c>
      <c r="C3809">
        <f>SUM(B$2:B3809)/SUM(B$2:B$9064)</f>
        <v>0.99279105084226915</v>
      </c>
    </row>
    <row r="3810" spans="1:3" x14ac:dyDescent="0.2">
      <c r="A3810" t="s">
        <v>7298</v>
      </c>
      <c r="B3810">
        <v>32931.941211199999</v>
      </c>
      <c r="C3810">
        <f>SUM(B$2:B3810)/SUM(B$2:B$9064)</f>
        <v>0.99279710405315602</v>
      </c>
    </row>
    <row r="3811" spans="1:3" x14ac:dyDescent="0.2">
      <c r="A3811" t="s">
        <v>7529</v>
      </c>
      <c r="B3811">
        <v>32925.7195221</v>
      </c>
      <c r="C3811">
        <f>SUM(B$2:B3811)/SUM(B$2:B$9064)</f>
        <v>0.99280315612043624</v>
      </c>
    </row>
    <row r="3812" spans="1:3" x14ac:dyDescent="0.2">
      <c r="A3812" t="s">
        <v>433</v>
      </c>
      <c r="B3812">
        <v>32883.263800000001</v>
      </c>
      <c r="C3812">
        <f>SUM(B$2:B3812)/SUM(B$2:B$9064)</f>
        <v>0.99280920038394183</v>
      </c>
    </row>
    <row r="3813" spans="1:3" x14ac:dyDescent="0.2">
      <c r="A3813" t="s">
        <v>4232</v>
      </c>
      <c r="B3813">
        <v>32859.932557</v>
      </c>
      <c r="C3813">
        <f>SUM(B$2:B3813)/SUM(B$2:B$9064)</f>
        <v>0.99281524035893831</v>
      </c>
    </row>
    <row r="3814" spans="1:3" x14ac:dyDescent="0.2">
      <c r="A3814" t="s">
        <v>6037</v>
      </c>
      <c r="B3814">
        <v>32855.063800000004</v>
      </c>
      <c r="C3814">
        <f>SUM(B$2:B3814)/SUM(B$2:B$9064)</f>
        <v>0.99282127943900977</v>
      </c>
    </row>
    <row r="3815" spans="1:3" x14ac:dyDescent="0.2">
      <c r="A3815" t="s">
        <v>1529</v>
      </c>
      <c r="B3815">
        <v>32853.690545600002</v>
      </c>
      <c r="C3815">
        <f>SUM(B$2:B3815)/SUM(B$2:B$9064)</f>
        <v>0.99282731826666393</v>
      </c>
    </row>
    <row r="3816" spans="1:3" x14ac:dyDescent="0.2">
      <c r="A3816" t="s">
        <v>8935</v>
      </c>
      <c r="B3816">
        <v>32798.643700000001</v>
      </c>
      <c r="C3816">
        <f>SUM(B$2:B3816)/SUM(B$2:B$9064)</f>
        <v>0.99283334697617276</v>
      </c>
    </row>
    <row r="3817" spans="1:3" x14ac:dyDescent="0.2">
      <c r="A3817" t="s">
        <v>5883</v>
      </c>
      <c r="B3817">
        <v>32777.988400000002</v>
      </c>
      <c r="C3817">
        <f>SUM(B$2:B3817)/SUM(B$2:B$9064)</f>
        <v>0.9928393718890367</v>
      </c>
    </row>
    <row r="3818" spans="1:3" x14ac:dyDescent="0.2">
      <c r="A3818" t="s">
        <v>5238</v>
      </c>
      <c r="B3818">
        <v>32774.154700009902</v>
      </c>
      <c r="C3818">
        <f>SUM(B$2:B3818)/SUM(B$2:B$9064)</f>
        <v>0.99284539609722933</v>
      </c>
    </row>
    <row r="3819" spans="1:3" x14ac:dyDescent="0.2">
      <c r="A3819" t="s">
        <v>5277</v>
      </c>
      <c r="B3819">
        <v>32757.4765999999</v>
      </c>
      <c r="C3819">
        <f>SUM(B$2:B3819)/SUM(B$2:B$9064)</f>
        <v>0.99285141723982495</v>
      </c>
    </row>
    <row r="3820" spans="1:3" x14ac:dyDescent="0.2">
      <c r="A3820" t="s">
        <v>1501</v>
      </c>
      <c r="B3820">
        <v>32746.641599999901</v>
      </c>
      <c r="C3820">
        <f>SUM(B$2:B3820)/SUM(B$2:B$9064)</f>
        <v>0.99285743639084223</v>
      </c>
    </row>
    <row r="3821" spans="1:3" x14ac:dyDescent="0.2">
      <c r="A3821" t="s">
        <v>6275</v>
      </c>
      <c r="B3821">
        <v>32709.430754519999</v>
      </c>
      <c r="C3821">
        <f>SUM(B$2:B3821)/SUM(B$2:B$9064)</f>
        <v>0.9928634487021446</v>
      </c>
    </row>
    <row r="3822" spans="1:3" x14ac:dyDescent="0.2">
      <c r="A3822" t="s">
        <v>3502</v>
      </c>
      <c r="B3822">
        <v>32694.496599999999</v>
      </c>
      <c r="C3822">
        <f>SUM(B$2:B3822)/SUM(B$2:B$9064)</f>
        <v>0.99286945826840411</v>
      </c>
    </row>
    <row r="3823" spans="1:3" x14ac:dyDescent="0.2">
      <c r="A3823" t="s">
        <v>2677</v>
      </c>
      <c r="B3823">
        <v>32666.496299999901</v>
      </c>
      <c r="C3823">
        <f>SUM(B$2:B3823)/SUM(B$2:B$9064)</f>
        <v>0.99287546268793636</v>
      </c>
    </row>
    <row r="3824" spans="1:3" x14ac:dyDescent="0.2">
      <c r="A3824" t="s">
        <v>9052</v>
      </c>
      <c r="B3824">
        <v>32663.468999999899</v>
      </c>
      <c r="C3824">
        <f>SUM(B$2:B3824)/SUM(B$2:B$9064)</f>
        <v>0.99288146655102139</v>
      </c>
    </row>
    <row r="3825" spans="1:3" x14ac:dyDescent="0.2">
      <c r="A3825" t="s">
        <v>4155</v>
      </c>
      <c r="B3825">
        <v>32641.703099499999</v>
      </c>
      <c r="C3825">
        <f>SUM(B$2:B3825)/SUM(B$2:B$9064)</f>
        <v>0.99288746641332237</v>
      </c>
    </row>
    <row r="3826" spans="1:3" x14ac:dyDescent="0.2">
      <c r="A3826" t="s">
        <v>6693</v>
      </c>
      <c r="B3826">
        <v>32634.0990972</v>
      </c>
      <c r="C3826">
        <f>SUM(B$2:B3826)/SUM(B$2:B$9064)</f>
        <v>0.99289346487793384</v>
      </c>
    </row>
    <row r="3827" spans="1:3" x14ac:dyDescent="0.2">
      <c r="A3827" t="s">
        <v>3439</v>
      </c>
      <c r="B3827">
        <v>32575.384670604901</v>
      </c>
      <c r="C3827">
        <f>SUM(B$2:B3827)/SUM(B$2:B$9064)</f>
        <v>0.99289945255026291</v>
      </c>
    </row>
    <row r="3828" spans="1:3" x14ac:dyDescent="0.2">
      <c r="A3828" t="s">
        <v>3340</v>
      </c>
      <c r="B3828">
        <v>32567.994699999999</v>
      </c>
      <c r="C3828">
        <f>SUM(B$2:B3828)/SUM(B$2:B$9064)</f>
        <v>0.99290543886424376</v>
      </c>
    </row>
    <row r="3829" spans="1:3" x14ac:dyDescent="0.2">
      <c r="A3829" t="s">
        <v>6417</v>
      </c>
      <c r="B3829">
        <v>32560.420099999901</v>
      </c>
      <c r="C3829">
        <f>SUM(B$2:B3829)/SUM(B$2:B$9064)</f>
        <v>0.99291142378593944</v>
      </c>
    </row>
    <row r="3830" spans="1:3" x14ac:dyDescent="0.2">
      <c r="A3830" t="s">
        <v>1215</v>
      </c>
      <c r="B3830">
        <v>32528.43</v>
      </c>
      <c r="C3830">
        <f>SUM(B$2:B3830)/SUM(B$2:B$9064)</f>
        <v>0.99291740282754382</v>
      </c>
    </row>
    <row r="3831" spans="1:3" x14ac:dyDescent="0.2">
      <c r="A3831" t="s">
        <v>5828</v>
      </c>
      <c r="B3831">
        <v>32461.165099999998</v>
      </c>
      <c r="C3831">
        <f>SUM(B$2:B3831)/SUM(B$2:B$9064)</f>
        <v>0.99292336950520566</v>
      </c>
    </row>
    <row r="3832" spans="1:3" x14ac:dyDescent="0.2">
      <c r="A3832" t="s">
        <v>8983</v>
      </c>
      <c r="B3832">
        <v>32459.109671099901</v>
      </c>
      <c r="C3832">
        <f>SUM(B$2:B3832)/SUM(B$2:B$9064)</f>
        <v>0.99292933580505971</v>
      </c>
    </row>
    <row r="3833" spans="1:3" x14ac:dyDescent="0.2">
      <c r="A3833" t="s">
        <v>3048</v>
      </c>
      <c r="B3833">
        <v>32438.539799999999</v>
      </c>
      <c r="C3833">
        <f>SUM(B$2:B3833)/SUM(B$2:B$9064)</f>
        <v>0.99293529832397154</v>
      </c>
    </row>
    <row r="3834" spans="1:3" x14ac:dyDescent="0.2">
      <c r="A3834" t="s">
        <v>235</v>
      </c>
      <c r="B3834">
        <v>32438.115354199901</v>
      </c>
      <c r="C3834">
        <f>SUM(B$2:B3834)/SUM(B$2:B$9064)</f>
        <v>0.99294126076486611</v>
      </c>
    </row>
    <row r="3835" spans="1:3" x14ac:dyDescent="0.2">
      <c r="A3835" t="s">
        <v>3447</v>
      </c>
      <c r="B3835">
        <v>32321.780307100002</v>
      </c>
      <c r="C3835">
        <f>SUM(B$2:B3835)/SUM(B$2:B$9064)</f>
        <v>0.99294720182224827</v>
      </c>
    </row>
    <row r="3836" spans="1:3" x14ac:dyDescent="0.2">
      <c r="A3836" t="s">
        <v>4396</v>
      </c>
      <c r="B3836">
        <v>32230.920999999998</v>
      </c>
      <c r="C3836">
        <f>SUM(B$2:B3836)/SUM(B$2:B$9064)</f>
        <v>0.9929531261788066</v>
      </c>
    </row>
    <row r="3837" spans="1:3" x14ac:dyDescent="0.2">
      <c r="A3837" t="s">
        <v>6605</v>
      </c>
      <c r="B3837">
        <v>32217.407200000001</v>
      </c>
      <c r="C3837">
        <f>SUM(B$2:B3837)/SUM(B$2:B$9064)</f>
        <v>0.99295904805139712</v>
      </c>
    </row>
    <row r="3838" spans="1:3" x14ac:dyDescent="0.2">
      <c r="A3838" t="s">
        <v>8846</v>
      </c>
      <c r="B3838">
        <v>32184.265044700001</v>
      </c>
      <c r="C3838">
        <f>SUM(B$2:B3838)/SUM(B$2:B$9064)</f>
        <v>0.9929649638321375</v>
      </c>
    </row>
    <row r="3839" spans="1:3" x14ac:dyDescent="0.2">
      <c r="A3839" t="s">
        <v>6684</v>
      </c>
      <c r="B3839">
        <v>32177.575000000001</v>
      </c>
      <c r="C3839">
        <f>SUM(B$2:B3839)/SUM(B$2:B$9064)</f>
        <v>0.99297087838318254</v>
      </c>
    </row>
    <row r="3840" spans="1:3" x14ac:dyDescent="0.2">
      <c r="A3840" t="s">
        <v>7950</v>
      </c>
      <c r="B3840">
        <v>32163.3481502459</v>
      </c>
      <c r="C3840">
        <f>SUM(B$2:B3840)/SUM(B$2:B$9064)</f>
        <v>0.99297679031919439</v>
      </c>
    </row>
    <row r="3841" spans="1:3" x14ac:dyDescent="0.2">
      <c r="A3841" t="s">
        <v>677</v>
      </c>
      <c r="B3841">
        <v>32124.252799999998</v>
      </c>
      <c r="C3841">
        <f>SUM(B$2:B3841)/SUM(B$2:B$9064)</f>
        <v>0.99298269506910075</v>
      </c>
    </row>
    <row r="3842" spans="1:3" x14ac:dyDescent="0.2">
      <c r="A3842" t="s">
        <v>163</v>
      </c>
      <c r="B3842">
        <v>32100.648293999999</v>
      </c>
      <c r="C3842">
        <f>SUM(B$2:B3842)/SUM(B$2:B$9064)</f>
        <v>0.99298859548026963</v>
      </c>
    </row>
    <row r="3843" spans="1:3" x14ac:dyDescent="0.2">
      <c r="A3843" t="s">
        <v>4432</v>
      </c>
      <c r="B3843">
        <v>32100.1994635999</v>
      </c>
      <c r="C3843">
        <f>SUM(B$2:B3843)/SUM(B$2:B$9064)</f>
        <v>0.99299449580893917</v>
      </c>
    </row>
    <row r="3844" spans="1:3" x14ac:dyDescent="0.2">
      <c r="A3844" t="s">
        <v>6743</v>
      </c>
      <c r="B3844">
        <v>32024.187999999998</v>
      </c>
      <c r="C3844">
        <f>SUM(B$2:B3844)/SUM(B$2:B$9064)</f>
        <v>0.99300038216596265</v>
      </c>
    </row>
    <row r="3845" spans="1:3" x14ac:dyDescent="0.2">
      <c r="A3845" t="s">
        <v>7285</v>
      </c>
      <c r="B3845">
        <v>32007.884699999999</v>
      </c>
      <c r="C3845">
        <f>SUM(B$2:B3845)/SUM(B$2:B$9064)</f>
        <v>0.99300626552628124</v>
      </c>
    </row>
    <row r="3846" spans="1:3" x14ac:dyDescent="0.2">
      <c r="A3846" t="s">
        <v>3127</v>
      </c>
      <c r="B3846">
        <v>31997.055697150001</v>
      </c>
      <c r="C3846">
        <f>SUM(B$2:B3846)/SUM(B$2:B$9064)</f>
        <v>0.99301214689612383</v>
      </c>
    </row>
    <row r="3847" spans="1:3" x14ac:dyDescent="0.2">
      <c r="A3847" t="s">
        <v>4924</v>
      </c>
      <c r="B3847">
        <v>31984.6</v>
      </c>
      <c r="C3847">
        <f>SUM(B$2:B3847)/SUM(B$2:B$9064)</f>
        <v>0.99301802597648825</v>
      </c>
    </row>
    <row r="3848" spans="1:3" x14ac:dyDescent="0.2">
      <c r="A3848" t="s">
        <v>4758</v>
      </c>
      <c r="B3848">
        <v>31964.700499899998</v>
      </c>
      <c r="C3848">
        <f>SUM(B$2:B3848)/SUM(B$2:B$9064)</f>
        <v>0.9930239013991311</v>
      </c>
    </row>
    <row r="3849" spans="1:3" x14ac:dyDescent="0.2">
      <c r="A3849" t="s">
        <v>5802</v>
      </c>
      <c r="B3849">
        <v>31956.751099950001</v>
      </c>
      <c r="C3849">
        <f>SUM(B$2:B3849)/SUM(B$2:B$9064)</f>
        <v>0.99302977536059689</v>
      </c>
    </row>
    <row r="3850" spans="1:3" x14ac:dyDescent="0.2">
      <c r="A3850" t="s">
        <v>4344</v>
      </c>
      <c r="B3850">
        <v>31932.036599999999</v>
      </c>
      <c r="C3850">
        <f>SUM(B$2:B3850)/SUM(B$2:B$9064)</f>
        <v>0.99303564477929751</v>
      </c>
    </row>
    <row r="3851" spans="1:3" x14ac:dyDescent="0.2">
      <c r="A3851" t="s">
        <v>7416</v>
      </c>
      <c r="B3851">
        <v>31922.2478014999</v>
      </c>
      <c r="C3851">
        <f>SUM(B$2:B3851)/SUM(B$2:B$9064)</f>
        <v>0.99304151239872174</v>
      </c>
    </row>
    <row r="3852" spans="1:3" x14ac:dyDescent="0.2">
      <c r="A3852" t="s">
        <v>3848</v>
      </c>
      <c r="B3852">
        <v>31915.9545</v>
      </c>
      <c r="C3852">
        <f>SUM(B$2:B3852)/SUM(B$2:B$9064)</f>
        <v>0.99304737886137606</v>
      </c>
    </row>
    <row r="3853" spans="1:3" x14ac:dyDescent="0.2">
      <c r="A3853" t="s">
        <v>8456</v>
      </c>
      <c r="B3853">
        <v>31887.385300000002</v>
      </c>
      <c r="C3853">
        <f>SUM(B$2:B3853)/SUM(B$2:B$9064)</f>
        <v>0.99305324007273366</v>
      </c>
    </row>
    <row r="3854" spans="1:3" x14ac:dyDescent="0.2">
      <c r="A3854" t="s">
        <v>7746</v>
      </c>
      <c r="B3854">
        <v>31857.622598400001</v>
      </c>
      <c r="C3854">
        <f>SUM(B$2:B3854)/SUM(B$2:B$9064)</f>
        <v>0.99305909581341745</v>
      </c>
    </row>
    <row r="3855" spans="1:3" x14ac:dyDescent="0.2">
      <c r="A3855" t="s">
        <v>4386</v>
      </c>
      <c r="B3855">
        <v>31791.985000000001</v>
      </c>
      <c r="C3855">
        <f>SUM(B$2:B3855)/SUM(B$2:B$9064)</f>
        <v>0.99306493948927266</v>
      </c>
    </row>
    <row r="3856" spans="1:3" x14ac:dyDescent="0.2">
      <c r="A3856" t="s">
        <v>8877</v>
      </c>
      <c r="B3856">
        <v>31764.471237199901</v>
      </c>
      <c r="C3856">
        <f>SUM(B$2:B3856)/SUM(B$2:B$9064)</f>
        <v>0.99307077810783084</v>
      </c>
    </row>
    <row r="3857" spans="1:3" x14ac:dyDescent="0.2">
      <c r="A3857" t="s">
        <v>8964</v>
      </c>
      <c r="B3857">
        <v>31758.98</v>
      </c>
      <c r="C3857">
        <f>SUM(B$2:B3857)/SUM(B$2:B$9064)</f>
        <v>0.99307661571704609</v>
      </c>
    </row>
    <row r="3858" spans="1:3" x14ac:dyDescent="0.2">
      <c r="A3858" t="s">
        <v>1961</v>
      </c>
      <c r="B3858">
        <v>31734.465100000001</v>
      </c>
      <c r="C3858">
        <f>SUM(B$2:B3858)/SUM(B$2:B$9064)</f>
        <v>0.9930824488201847</v>
      </c>
    </row>
    <row r="3859" spans="1:3" x14ac:dyDescent="0.2">
      <c r="A3859" t="s">
        <v>1374</v>
      </c>
      <c r="B3859">
        <v>31699.843600299999</v>
      </c>
      <c r="C3859">
        <f>SUM(B$2:B3859)/SUM(B$2:B$9064)</f>
        <v>0.99308827555955503</v>
      </c>
    </row>
    <row r="3860" spans="1:3" x14ac:dyDescent="0.2">
      <c r="A3860" t="s">
        <v>5930</v>
      </c>
      <c r="B3860">
        <v>31690.680399999899</v>
      </c>
      <c r="C3860">
        <f>SUM(B$2:B3860)/SUM(B$2:B$9064)</f>
        <v>0.9930941006146401</v>
      </c>
    </row>
    <row r="3861" spans="1:3" x14ac:dyDescent="0.2">
      <c r="A3861" t="s">
        <v>3199</v>
      </c>
      <c r="B3861">
        <v>31650.010200000001</v>
      </c>
      <c r="C3861">
        <f>SUM(B$2:B3861)/SUM(B$2:B$9064)</f>
        <v>0.993099918194147</v>
      </c>
    </row>
    <row r="3862" spans="1:3" x14ac:dyDescent="0.2">
      <c r="A3862" t="s">
        <v>2164</v>
      </c>
      <c r="B3862">
        <v>31622.184300000001</v>
      </c>
      <c r="C3862">
        <f>SUM(B$2:B3862)/SUM(B$2:B$9064)</f>
        <v>0.99310573065898322</v>
      </c>
    </row>
    <row r="3863" spans="1:3" x14ac:dyDescent="0.2">
      <c r="A3863" t="s">
        <v>574</v>
      </c>
      <c r="B3863">
        <v>31535.103698819999</v>
      </c>
      <c r="C3863">
        <f>SUM(B$2:B3863)/SUM(B$2:B$9064)</f>
        <v>0.99311152711755835</v>
      </c>
    </row>
    <row r="3864" spans="1:3" x14ac:dyDescent="0.2">
      <c r="A3864" t="s">
        <v>8912</v>
      </c>
      <c r="B3864">
        <v>31526.305</v>
      </c>
      <c r="C3864">
        <f>SUM(B$2:B3864)/SUM(B$2:B$9064)</f>
        <v>0.99311732195884728</v>
      </c>
    </row>
    <row r="3865" spans="1:3" x14ac:dyDescent="0.2">
      <c r="A3865" t="s">
        <v>2672</v>
      </c>
      <c r="B3865">
        <v>31524.332699999999</v>
      </c>
      <c r="C3865">
        <f>SUM(B$2:B3865)/SUM(B$2:B$9064)</f>
        <v>0.9931231164376082</v>
      </c>
    </row>
    <row r="3866" spans="1:3" x14ac:dyDescent="0.2">
      <c r="A3866" t="s">
        <v>5538</v>
      </c>
      <c r="B3866">
        <v>31517.3838</v>
      </c>
      <c r="C3866">
        <f>SUM(B$2:B3866)/SUM(B$2:B$9064)</f>
        <v>0.99312890963909373</v>
      </c>
    </row>
    <row r="3867" spans="1:3" x14ac:dyDescent="0.2">
      <c r="A3867" t="s">
        <v>7523</v>
      </c>
      <c r="B3867">
        <v>31513.6957365499</v>
      </c>
      <c r="C3867">
        <f>SUM(B$2:B3867)/SUM(B$2:B$9064)</f>
        <v>0.99313470216267741</v>
      </c>
    </row>
    <row r="3868" spans="1:3" x14ac:dyDescent="0.2">
      <c r="A3868" t="s">
        <v>6418</v>
      </c>
      <c r="B3868">
        <v>31467.315500000001</v>
      </c>
      <c r="C3868">
        <f>SUM(B$2:B3868)/SUM(B$2:B$9064)</f>
        <v>0.99314048616112283</v>
      </c>
    </row>
    <row r="3869" spans="1:3" x14ac:dyDescent="0.2">
      <c r="A3869" t="s">
        <v>2170</v>
      </c>
      <c r="B3869">
        <v>31449.725016699998</v>
      </c>
      <c r="C3869">
        <f>SUM(B$2:B3869)/SUM(B$2:B$9064)</f>
        <v>0.9931462669262664</v>
      </c>
    </row>
    <row r="3870" spans="1:3" x14ac:dyDescent="0.2">
      <c r="A3870" t="s">
        <v>7813</v>
      </c>
      <c r="B3870">
        <v>31354.725499999899</v>
      </c>
      <c r="C3870">
        <f>SUM(B$2:B3870)/SUM(B$2:B$9064)</f>
        <v>0.99315203022957543</v>
      </c>
    </row>
    <row r="3871" spans="1:3" x14ac:dyDescent="0.2">
      <c r="A3871" t="s">
        <v>6511</v>
      </c>
      <c r="B3871">
        <v>31321.9139</v>
      </c>
      <c r="C3871">
        <f>SUM(B$2:B3871)/SUM(B$2:B$9064)</f>
        <v>0.99315778750179351</v>
      </c>
    </row>
    <row r="3872" spans="1:3" x14ac:dyDescent="0.2">
      <c r="A3872" t="s">
        <v>5402</v>
      </c>
      <c r="B3872">
        <v>31287.259699999999</v>
      </c>
      <c r="C3872">
        <f>SUM(B$2:B3872)/SUM(B$2:B$9064)</f>
        <v>0.99316353840423277</v>
      </c>
    </row>
    <row r="3873" spans="1:3" x14ac:dyDescent="0.2">
      <c r="A3873" t="s">
        <v>5621</v>
      </c>
      <c r="B3873">
        <v>31279.1925128689</v>
      </c>
      <c r="C3873">
        <f>SUM(B$2:B3873)/SUM(B$2:B$9064)</f>
        <v>0.9931692878238445</v>
      </c>
    </row>
    <row r="3874" spans="1:3" x14ac:dyDescent="0.2">
      <c r="A3874" t="s">
        <v>439</v>
      </c>
      <c r="B3874">
        <v>31274.031402999899</v>
      </c>
      <c r="C3874">
        <f>SUM(B$2:B3874)/SUM(B$2:B$9064)</f>
        <v>0.99317503629479409</v>
      </c>
    </row>
    <row r="3875" spans="1:3" x14ac:dyDescent="0.2">
      <c r="A3875" t="s">
        <v>146</v>
      </c>
      <c r="B3875">
        <v>31273.466099959998</v>
      </c>
      <c r="C3875">
        <f>SUM(B$2:B3875)/SUM(B$2:B$9064)</f>
        <v>0.99318078466183557</v>
      </c>
    </row>
    <row r="3876" spans="1:3" x14ac:dyDescent="0.2">
      <c r="A3876" t="s">
        <v>3380</v>
      </c>
      <c r="B3876">
        <v>31269.954699999998</v>
      </c>
      <c r="C3876">
        <f>SUM(B$2:B3876)/SUM(B$2:B$9064)</f>
        <v>0.99318653238344767</v>
      </c>
    </row>
    <row r="3877" spans="1:3" x14ac:dyDescent="0.2">
      <c r="A3877" t="s">
        <v>5064</v>
      </c>
      <c r="B3877">
        <v>31213.423799959899</v>
      </c>
      <c r="C3877">
        <f>SUM(B$2:B3877)/SUM(B$2:B$9064)</f>
        <v>0.99319226971413066</v>
      </c>
    </row>
    <row r="3878" spans="1:3" x14ac:dyDescent="0.2">
      <c r="A3878" t="s">
        <v>6163</v>
      </c>
      <c r="B3878">
        <v>31183.368699850002</v>
      </c>
      <c r="C3878">
        <f>SUM(B$2:B3878)/SUM(B$2:B$9064)</f>
        <v>0.99319800152039428</v>
      </c>
    </row>
    <row r="3879" spans="1:3" x14ac:dyDescent="0.2">
      <c r="A3879" t="s">
        <v>154</v>
      </c>
      <c r="B3879">
        <v>31137.516011807998</v>
      </c>
      <c r="C3879">
        <f>SUM(B$2:B3879)/SUM(B$2:B$9064)</f>
        <v>0.99320372489848829</v>
      </c>
    </row>
    <row r="3880" spans="1:3" x14ac:dyDescent="0.2">
      <c r="A3880" t="s">
        <v>2691</v>
      </c>
      <c r="B3880">
        <v>31125.647999499899</v>
      </c>
      <c r="C3880">
        <f>SUM(B$2:B3880)/SUM(B$2:B$9064)</f>
        <v>0.99320944609512618</v>
      </c>
    </row>
    <row r="3881" spans="1:3" x14ac:dyDescent="0.2">
      <c r="A3881" t="s">
        <v>5461</v>
      </c>
      <c r="B3881">
        <v>31119.8308</v>
      </c>
      <c r="C3881">
        <f>SUM(B$2:B3881)/SUM(B$2:B$9064)</f>
        <v>0.99321516622250616</v>
      </c>
    </row>
    <row r="3882" spans="1:3" x14ac:dyDescent="0.2">
      <c r="A3882" t="s">
        <v>7015</v>
      </c>
      <c r="B3882">
        <v>31042.321984618</v>
      </c>
      <c r="C3882">
        <f>SUM(B$2:B3882)/SUM(B$2:B$9064)</f>
        <v>0.99322087210301258</v>
      </c>
    </row>
    <row r="3883" spans="1:3" x14ac:dyDescent="0.2">
      <c r="A3883" t="s">
        <v>6975</v>
      </c>
      <c r="B3883">
        <v>31038.707799999898</v>
      </c>
      <c r="C3883">
        <f>SUM(B$2:B3883)/SUM(B$2:B$9064)</f>
        <v>0.99322657731919661</v>
      </c>
    </row>
    <row r="3884" spans="1:3" x14ac:dyDescent="0.2">
      <c r="A3884" t="s">
        <v>7507</v>
      </c>
      <c r="B3884">
        <v>31035.071400000001</v>
      </c>
      <c r="C3884">
        <f>SUM(B$2:B3884)/SUM(B$2:B$9064)</f>
        <v>0.9932322818669751</v>
      </c>
    </row>
    <row r="3885" spans="1:3" x14ac:dyDescent="0.2">
      <c r="A3885" t="s">
        <v>7107</v>
      </c>
      <c r="B3885">
        <v>31006.3541999999</v>
      </c>
      <c r="C3885">
        <f>SUM(B$2:B3885)/SUM(B$2:B$9064)</f>
        <v>0.99323798113625306</v>
      </c>
    </row>
    <row r="3886" spans="1:3" x14ac:dyDescent="0.2">
      <c r="A3886" t="s">
        <v>7986</v>
      </c>
      <c r="B3886">
        <v>30989.700199999999</v>
      </c>
      <c r="C3886">
        <f>SUM(B$2:B3886)/SUM(B$2:B$9064)</f>
        <v>0.99324367734436403</v>
      </c>
    </row>
    <row r="3887" spans="1:3" x14ac:dyDescent="0.2">
      <c r="A3887" t="s">
        <v>622</v>
      </c>
      <c r="B3887">
        <v>30945.978699999901</v>
      </c>
      <c r="C3887">
        <f>SUM(B$2:B3887)/SUM(B$2:B$9064)</f>
        <v>0.99324936551603826</v>
      </c>
    </row>
    <row r="3888" spans="1:3" x14ac:dyDescent="0.2">
      <c r="A3888" t="s">
        <v>2731</v>
      </c>
      <c r="B3888">
        <v>30943.4213267999</v>
      </c>
      <c r="C3888">
        <f>SUM(B$2:B3888)/SUM(B$2:B$9064)</f>
        <v>0.9932550532176424</v>
      </c>
    </row>
    <row r="3889" spans="1:3" x14ac:dyDescent="0.2">
      <c r="A3889" t="s">
        <v>2747</v>
      </c>
      <c r="B3889">
        <v>30943.0772</v>
      </c>
      <c r="C3889">
        <f>SUM(B$2:B3889)/SUM(B$2:B$9064)</f>
        <v>0.9932607408559927</v>
      </c>
    </row>
    <row r="3890" spans="1:3" x14ac:dyDescent="0.2">
      <c r="A3890" t="s">
        <v>3858</v>
      </c>
      <c r="B3890">
        <v>30942.903200000001</v>
      </c>
      <c r="C3890">
        <f>SUM(B$2:B3890)/SUM(B$2:B$9064)</f>
        <v>0.99326642846236024</v>
      </c>
    </row>
    <row r="3891" spans="1:3" x14ac:dyDescent="0.2">
      <c r="A3891" t="s">
        <v>3149</v>
      </c>
      <c r="B3891">
        <v>30878.1859998</v>
      </c>
      <c r="C3891">
        <f>SUM(B$2:B3891)/SUM(B$2:B$9064)</f>
        <v>0.99327210417307721</v>
      </c>
    </row>
    <row r="3892" spans="1:3" x14ac:dyDescent="0.2">
      <c r="A3892" t="s">
        <v>8259</v>
      </c>
      <c r="B3892">
        <v>30867.2058</v>
      </c>
      <c r="C3892">
        <f>SUM(B$2:B3892)/SUM(B$2:B$9064)</f>
        <v>0.99327777786552685</v>
      </c>
    </row>
    <row r="3893" spans="1:3" x14ac:dyDescent="0.2">
      <c r="A3893" t="s">
        <v>3878</v>
      </c>
      <c r="B3893">
        <v>30845.255999999899</v>
      </c>
      <c r="C3893">
        <f>SUM(B$2:B3893)/SUM(B$2:B$9064)</f>
        <v>0.99328344752338971</v>
      </c>
    </row>
    <row r="3894" spans="1:3" x14ac:dyDescent="0.2">
      <c r="A3894" t="s">
        <v>2083</v>
      </c>
      <c r="B3894">
        <v>30802.9058</v>
      </c>
      <c r="C3894">
        <f>SUM(B$2:B3894)/SUM(B$2:B$9064)</f>
        <v>0.9932891093968742</v>
      </c>
    </row>
    <row r="3895" spans="1:3" x14ac:dyDescent="0.2">
      <c r="A3895" t="s">
        <v>2866</v>
      </c>
      <c r="B3895">
        <v>30786.935278950001</v>
      </c>
      <c r="C3895">
        <f>SUM(B$2:B3895)/SUM(B$2:B$9064)</f>
        <v>0.99329476833482178</v>
      </c>
    </row>
    <row r="3896" spans="1:3" x14ac:dyDescent="0.2">
      <c r="A3896" t="s">
        <v>335</v>
      </c>
      <c r="B3896">
        <v>30773.260200000001</v>
      </c>
      <c r="C3896">
        <f>SUM(B$2:B3896)/SUM(B$2:B$9064)</f>
        <v>0.99330042475915692</v>
      </c>
    </row>
    <row r="3897" spans="1:3" x14ac:dyDescent="0.2">
      <c r="A3897" t="s">
        <v>3715</v>
      </c>
      <c r="B3897">
        <v>30748.430159999902</v>
      </c>
      <c r="C3897">
        <f>SUM(B$2:B3897)/SUM(B$2:B$9064)</f>
        <v>0.99330607661948922</v>
      </c>
    </row>
    <row r="3898" spans="1:3" x14ac:dyDescent="0.2">
      <c r="A3898" t="s">
        <v>7260</v>
      </c>
      <c r="B3898">
        <v>30745.836299999999</v>
      </c>
      <c r="C3898">
        <f>SUM(B$2:B3898)/SUM(B$2:B$9064)</f>
        <v>0.99331172800304501</v>
      </c>
    </row>
    <row r="3899" spans="1:3" x14ac:dyDescent="0.2">
      <c r="A3899" t="s">
        <v>6486</v>
      </c>
      <c r="B3899">
        <v>30719.749899999999</v>
      </c>
      <c r="C3899">
        <f>SUM(B$2:B3899)/SUM(B$2:B$9064)</f>
        <v>0.99331737459166691</v>
      </c>
    </row>
    <row r="3900" spans="1:3" x14ac:dyDescent="0.2">
      <c r="A3900" t="s">
        <v>251</v>
      </c>
      <c r="B3900">
        <v>30682.115000000002</v>
      </c>
      <c r="C3900">
        <f>SUM(B$2:B3900)/SUM(B$2:B$9064)</f>
        <v>0.99332301426262837</v>
      </c>
    </row>
    <row r="3901" spans="1:3" x14ac:dyDescent="0.2">
      <c r="A3901" t="s">
        <v>4952</v>
      </c>
      <c r="B3901">
        <v>30671.778300000002</v>
      </c>
      <c r="C3901">
        <f>SUM(B$2:B3901)/SUM(B$2:B$9064)</f>
        <v>0.99332865203360399</v>
      </c>
    </row>
    <row r="3902" spans="1:3" x14ac:dyDescent="0.2">
      <c r="A3902" t="s">
        <v>3535</v>
      </c>
      <c r="B3902">
        <v>30662.020400000001</v>
      </c>
      <c r="C3902">
        <f>SUM(B$2:B3902)/SUM(B$2:B$9064)</f>
        <v>0.99333428801098267</v>
      </c>
    </row>
    <row r="3903" spans="1:3" x14ac:dyDescent="0.2">
      <c r="A3903" t="s">
        <v>1175</v>
      </c>
      <c r="B3903">
        <v>30628.455399999999</v>
      </c>
      <c r="C3903">
        <f>SUM(B$2:B3903)/SUM(B$2:B$9064)</f>
        <v>0.99333991781878817</v>
      </c>
    </row>
    <row r="3904" spans="1:3" x14ac:dyDescent="0.2">
      <c r="A3904" t="s">
        <v>5328</v>
      </c>
      <c r="B3904">
        <v>30605.620599999998</v>
      </c>
      <c r="C3904">
        <f>SUM(B$2:B3904)/SUM(B$2:B$9064)</f>
        <v>0.99334554342933534</v>
      </c>
    </row>
    <row r="3905" spans="1:3" x14ac:dyDescent="0.2">
      <c r="A3905" t="s">
        <v>3743</v>
      </c>
      <c r="B3905">
        <v>30595.3829999999</v>
      </c>
      <c r="C3905">
        <f>SUM(B$2:B3905)/SUM(B$2:B$9064)</f>
        <v>0.99335116715811234</v>
      </c>
    </row>
    <row r="3906" spans="1:3" x14ac:dyDescent="0.2">
      <c r="A3906" t="s">
        <v>8073</v>
      </c>
      <c r="B3906">
        <v>30593.219700000001</v>
      </c>
      <c r="C3906">
        <f>SUM(B$2:B3906)/SUM(B$2:B$9064)</f>
        <v>0.99335679048925352</v>
      </c>
    </row>
    <row r="3907" spans="1:3" x14ac:dyDescent="0.2">
      <c r="A3907" t="s">
        <v>8329</v>
      </c>
      <c r="B3907">
        <v>30584.197498149999</v>
      </c>
      <c r="C3907">
        <f>SUM(B$2:B3907)/SUM(B$2:B$9064)</f>
        <v>0.99336241216202648</v>
      </c>
    </row>
    <row r="3908" spans="1:3" x14ac:dyDescent="0.2">
      <c r="A3908" t="s">
        <v>157</v>
      </c>
      <c r="B3908">
        <v>30580.142500810001</v>
      </c>
      <c r="C3908">
        <f>SUM(B$2:B3908)/SUM(B$2:B$9064)</f>
        <v>0.99336803308945143</v>
      </c>
    </row>
    <row r="3909" spans="1:3" x14ac:dyDescent="0.2">
      <c r="A3909" t="s">
        <v>8342</v>
      </c>
      <c r="B3909">
        <v>30565.573</v>
      </c>
      <c r="C3909">
        <f>SUM(B$2:B3909)/SUM(B$2:B$9064)</f>
        <v>0.99337365133886057</v>
      </c>
    </row>
    <row r="3910" spans="1:3" x14ac:dyDescent="0.2">
      <c r="A3910" t="s">
        <v>8937</v>
      </c>
      <c r="B3910">
        <v>30503.188999999998</v>
      </c>
      <c r="C3910">
        <f>SUM(B$2:B3910)/SUM(B$2:B$9064)</f>
        <v>0.99337925812148409</v>
      </c>
    </row>
    <row r="3911" spans="1:3" x14ac:dyDescent="0.2">
      <c r="A3911" t="s">
        <v>7940</v>
      </c>
      <c r="B3911">
        <v>30493.944999999901</v>
      </c>
      <c r="C3911">
        <f>SUM(B$2:B3911)/SUM(B$2:B$9064)</f>
        <v>0.99338486320497055</v>
      </c>
    </row>
    <row r="3912" spans="1:3" x14ac:dyDescent="0.2">
      <c r="A3912" t="s">
        <v>7455</v>
      </c>
      <c r="B3912">
        <v>30492.355773399999</v>
      </c>
      <c r="C3912">
        <f>SUM(B$2:B3912)/SUM(B$2:B$9064)</f>
        <v>0.99339046799634168</v>
      </c>
    </row>
    <row r="3913" spans="1:3" x14ac:dyDescent="0.2">
      <c r="A3913" t="s">
        <v>2523</v>
      </c>
      <c r="B3913">
        <v>30449.5917999999</v>
      </c>
      <c r="C3913">
        <f>SUM(B$2:B3913)/SUM(B$2:B$9064)</f>
        <v>0.99339606492727894</v>
      </c>
    </row>
    <row r="3914" spans="1:3" x14ac:dyDescent="0.2">
      <c r="A3914" t="s">
        <v>5888</v>
      </c>
      <c r="B3914">
        <v>30420.906937899901</v>
      </c>
      <c r="C3914">
        <f>SUM(B$2:B3914)/SUM(B$2:B$9064)</f>
        <v>0.9934016565856596</v>
      </c>
    </row>
    <row r="3915" spans="1:3" x14ac:dyDescent="0.2">
      <c r="A3915" t="s">
        <v>3666</v>
      </c>
      <c r="B3915">
        <v>30412.262299999999</v>
      </c>
      <c r="C3915">
        <f>SUM(B$2:B3915)/SUM(B$2:B$9064)</f>
        <v>0.99340724665507185</v>
      </c>
    </row>
    <row r="3916" spans="1:3" x14ac:dyDescent="0.2">
      <c r="A3916" t="s">
        <v>4421</v>
      </c>
      <c r="B3916">
        <v>30387.509278799898</v>
      </c>
      <c r="C3916">
        <f>SUM(B$2:B3916)/SUM(B$2:B$9064)</f>
        <v>0.99341283217463827</v>
      </c>
    </row>
    <row r="3917" spans="1:3" x14ac:dyDescent="0.2">
      <c r="A3917" t="s">
        <v>1682</v>
      </c>
      <c r="B3917">
        <v>30371.073</v>
      </c>
      <c r="C3917">
        <f>SUM(B$2:B3917)/SUM(B$2:B$9064)</f>
        <v>0.99341841467305692</v>
      </c>
    </row>
    <row r="3918" spans="1:3" x14ac:dyDescent="0.2">
      <c r="A3918" t="s">
        <v>2644</v>
      </c>
      <c r="B3918">
        <v>30366.207009799899</v>
      </c>
      <c r="C3918">
        <f>SUM(B$2:B3918)/SUM(B$2:B$9064)</f>
        <v>0.99342399627705935</v>
      </c>
    </row>
    <row r="3919" spans="1:3" x14ac:dyDescent="0.2">
      <c r="A3919" t="s">
        <v>422</v>
      </c>
      <c r="B3919">
        <v>30334.1973</v>
      </c>
      <c r="C3919">
        <f>SUM(B$2:B3919)/SUM(B$2:B$9064)</f>
        <v>0.99342957199736581</v>
      </c>
    </row>
    <row r="3920" spans="1:3" x14ac:dyDescent="0.2">
      <c r="A3920" t="s">
        <v>2125</v>
      </c>
      <c r="B3920">
        <v>30299.896600009899</v>
      </c>
      <c r="C3920">
        <f>SUM(B$2:B3920)/SUM(B$2:B$9064)</f>
        <v>0.99343514141287026</v>
      </c>
    </row>
    <row r="3921" spans="1:3" x14ac:dyDescent="0.2">
      <c r="A3921" t="s">
        <v>797</v>
      </c>
      <c r="B3921">
        <v>30291.892800000001</v>
      </c>
      <c r="C3921">
        <f>SUM(B$2:B3921)/SUM(B$2:B$9064)</f>
        <v>0.99344070935719853</v>
      </c>
    </row>
    <row r="3922" spans="1:3" x14ac:dyDescent="0.2">
      <c r="A3922" t="s">
        <v>3060</v>
      </c>
      <c r="B3922">
        <v>30287.55</v>
      </c>
      <c r="C3922">
        <f>SUM(B$2:B3922)/SUM(B$2:B$9064)</f>
        <v>0.99344627650327799</v>
      </c>
    </row>
    <row r="3923" spans="1:3" x14ac:dyDescent="0.2">
      <c r="A3923" t="s">
        <v>4412</v>
      </c>
      <c r="B3923">
        <v>30286.1544725969</v>
      </c>
      <c r="C3923">
        <f>SUM(B$2:B3923)/SUM(B$2:B$9064)</f>
        <v>0.99345184339284576</v>
      </c>
    </row>
    <row r="3924" spans="1:3" x14ac:dyDescent="0.2">
      <c r="A3924" t="s">
        <v>7095</v>
      </c>
      <c r="B3924">
        <v>30277.259699999999</v>
      </c>
      <c r="C3924">
        <f>SUM(B$2:B3924)/SUM(B$2:B$9064)</f>
        <v>0.99345740864746801</v>
      </c>
    </row>
    <row r="3925" spans="1:3" x14ac:dyDescent="0.2">
      <c r="A3925" t="s">
        <v>1596</v>
      </c>
      <c r="B3925">
        <v>30274.040330399999</v>
      </c>
      <c r="C3925">
        <f>SUM(B$2:B3925)/SUM(B$2:B$9064)</f>
        <v>0.99346297331033873</v>
      </c>
    </row>
    <row r="3926" spans="1:3" x14ac:dyDescent="0.2">
      <c r="A3926" t="s">
        <v>8297</v>
      </c>
      <c r="B3926">
        <v>30271.098600000001</v>
      </c>
      <c r="C3926">
        <f>SUM(B$2:B3926)/SUM(B$2:B$9064)</f>
        <v>0.99346853743249086</v>
      </c>
    </row>
    <row r="3927" spans="1:3" x14ac:dyDescent="0.2">
      <c r="A3927" t="s">
        <v>3868</v>
      </c>
      <c r="B3927">
        <v>30270.150300000001</v>
      </c>
      <c r="C3927">
        <f>SUM(B$2:B3927)/SUM(B$2:B$9064)</f>
        <v>0.99347410138033632</v>
      </c>
    </row>
    <row r="3928" spans="1:3" x14ac:dyDescent="0.2">
      <c r="A3928" t="s">
        <v>4167</v>
      </c>
      <c r="B3928">
        <v>30239.350399999901</v>
      </c>
      <c r="C3928">
        <f>SUM(B$2:B3928)/SUM(B$2:B$9064)</f>
        <v>0.99347965966686069</v>
      </c>
    </row>
    <row r="3929" spans="1:3" x14ac:dyDescent="0.2">
      <c r="A3929" t="s">
        <v>11</v>
      </c>
      <c r="B3929">
        <v>30225.042400479899</v>
      </c>
      <c r="C3929">
        <f>SUM(B$2:B3929)/SUM(B$2:B$9064)</f>
        <v>0.9934852153234357</v>
      </c>
    </row>
    <row r="3930" spans="1:3" x14ac:dyDescent="0.2">
      <c r="A3930" t="s">
        <v>6955</v>
      </c>
      <c r="B3930">
        <v>30215.564999999999</v>
      </c>
      <c r="C3930">
        <f>SUM(B$2:B3930)/SUM(B$2:B$9064)</f>
        <v>0.9934907692379723</v>
      </c>
    </row>
    <row r="3931" spans="1:3" x14ac:dyDescent="0.2">
      <c r="A3931" t="s">
        <v>4685</v>
      </c>
      <c r="B3931">
        <v>30176.744200000001</v>
      </c>
      <c r="C3931">
        <f>SUM(B$2:B3931)/SUM(B$2:B$9064)</f>
        <v>0.99349631601686861</v>
      </c>
    </row>
    <row r="3932" spans="1:3" x14ac:dyDescent="0.2">
      <c r="A3932" t="s">
        <v>6501</v>
      </c>
      <c r="B3932">
        <v>30159.890098</v>
      </c>
      <c r="C3932">
        <f>SUM(B$2:B3932)/SUM(B$2:B$9064)</f>
        <v>0.99350185969781712</v>
      </c>
    </row>
    <row r="3933" spans="1:3" x14ac:dyDescent="0.2">
      <c r="A3933" t="s">
        <v>7737</v>
      </c>
      <c r="B3933">
        <v>30128.825700000001</v>
      </c>
      <c r="C3933">
        <f>SUM(B$2:B3933)/SUM(B$2:B$9064)</f>
        <v>0.99350739766882734</v>
      </c>
    </row>
    <row r="3934" spans="1:3" x14ac:dyDescent="0.2">
      <c r="A3934" t="s">
        <v>1924</v>
      </c>
      <c r="B3934">
        <v>30104.5144</v>
      </c>
      <c r="C3934">
        <f>SUM(B$2:B3934)/SUM(B$2:B$9064)</f>
        <v>0.99351293117118433</v>
      </c>
    </row>
    <row r="3935" spans="1:3" x14ac:dyDescent="0.2">
      <c r="A3935" t="s">
        <v>8404</v>
      </c>
      <c r="B3935">
        <v>30080.211500000001</v>
      </c>
      <c r="C3935">
        <f>SUM(B$2:B3935)/SUM(B$2:B$9064)</f>
        <v>0.99351846020643209</v>
      </c>
    </row>
    <row r="3936" spans="1:3" x14ac:dyDescent="0.2">
      <c r="A3936" t="s">
        <v>4862</v>
      </c>
      <c r="B3936">
        <v>30074.402099999999</v>
      </c>
      <c r="C3936">
        <f>SUM(B$2:B3936)/SUM(B$2:B$9064)</f>
        <v>0.99352398817385568</v>
      </c>
    </row>
    <row r="3937" spans="1:3" x14ac:dyDescent="0.2">
      <c r="A3937" t="s">
        <v>4585</v>
      </c>
      <c r="B3937">
        <v>30058.453180060002</v>
      </c>
      <c r="C3937">
        <f>SUM(B$2:B3937)/SUM(B$2:B$9064)</f>
        <v>0.99352951320971283</v>
      </c>
    </row>
    <row r="3938" spans="1:3" x14ac:dyDescent="0.2">
      <c r="A3938" t="s">
        <v>8565</v>
      </c>
      <c r="B3938">
        <v>29986.3135</v>
      </c>
      <c r="C3938">
        <f>SUM(B$2:B3938)/SUM(B$2:B$9064)</f>
        <v>0.99353502498559554</v>
      </c>
    </row>
    <row r="3939" spans="1:3" x14ac:dyDescent="0.2">
      <c r="A3939" t="s">
        <v>5860</v>
      </c>
      <c r="B3939">
        <v>29980.2598</v>
      </c>
      <c r="C3939">
        <f>SUM(B$2:B3939)/SUM(B$2:B$9064)</f>
        <v>0.99354053564874933</v>
      </c>
    </row>
    <row r="3940" spans="1:3" x14ac:dyDescent="0.2">
      <c r="A3940" t="s">
        <v>1751</v>
      </c>
      <c r="B3940">
        <v>29925.455743732</v>
      </c>
      <c r="C3940">
        <f>SUM(B$2:B3940)/SUM(B$2:B$9064)</f>
        <v>0.993546036238385</v>
      </c>
    </row>
    <row r="3941" spans="1:3" x14ac:dyDescent="0.2">
      <c r="A3941" t="s">
        <v>2135</v>
      </c>
      <c r="B3941">
        <v>29841.5087973999</v>
      </c>
      <c r="C3941">
        <f>SUM(B$2:B3941)/SUM(B$2:B$9064)</f>
        <v>0.99355152139775593</v>
      </c>
    </row>
    <row r="3942" spans="1:3" x14ac:dyDescent="0.2">
      <c r="A3942" t="s">
        <v>2614</v>
      </c>
      <c r="B3942">
        <v>29833.520499999999</v>
      </c>
      <c r="C3942">
        <f>SUM(B$2:B3942)/SUM(B$2:B$9064)</f>
        <v>0.99355700508880018</v>
      </c>
    </row>
    <row r="3943" spans="1:3" x14ac:dyDescent="0.2">
      <c r="A3943" t="s">
        <v>435</v>
      </c>
      <c r="B3943">
        <v>29818.2106241</v>
      </c>
      <c r="C3943">
        <f>SUM(B$2:B3943)/SUM(B$2:B$9064)</f>
        <v>0.99356248596574026</v>
      </c>
    </row>
    <row r="3944" spans="1:3" x14ac:dyDescent="0.2">
      <c r="A3944" t="s">
        <v>306</v>
      </c>
      <c r="B3944">
        <v>29757.377899929899</v>
      </c>
      <c r="C3944">
        <f>SUM(B$2:B3944)/SUM(B$2:B$9064)</f>
        <v>0.99356795566103451</v>
      </c>
    </row>
    <row r="3945" spans="1:3" x14ac:dyDescent="0.2">
      <c r="A3945" t="s">
        <v>3667</v>
      </c>
      <c r="B3945">
        <v>29754.805000209999</v>
      </c>
      <c r="C3945">
        <f>SUM(B$2:B3945)/SUM(B$2:B$9064)</f>
        <v>0.99357342488340483</v>
      </c>
    </row>
    <row r="3946" spans="1:3" x14ac:dyDescent="0.2">
      <c r="A3946" t="s">
        <v>8561</v>
      </c>
      <c r="B3946">
        <v>29749.3226</v>
      </c>
      <c r="C3946">
        <f>SUM(B$2:B3946)/SUM(B$2:B$9064)</f>
        <v>0.99357889309805669</v>
      </c>
    </row>
    <row r="3947" spans="1:3" x14ac:dyDescent="0.2">
      <c r="A3947" t="s">
        <v>310</v>
      </c>
      <c r="B3947">
        <v>29700.6119</v>
      </c>
      <c r="C3947">
        <f>SUM(B$2:B3947)/SUM(B$2:B$9064)</f>
        <v>0.99358435235920839</v>
      </c>
    </row>
    <row r="3948" spans="1:3" x14ac:dyDescent="0.2">
      <c r="A3948" t="s">
        <v>21</v>
      </c>
      <c r="B3948">
        <v>29679.8482</v>
      </c>
      <c r="C3948">
        <f>SUM(B$2:B3948)/SUM(B$2:B$9064)</f>
        <v>0.99358980780379014</v>
      </c>
    </row>
    <row r="3949" spans="1:3" x14ac:dyDescent="0.2">
      <c r="A3949" t="s">
        <v>8962</v>
      </c>
      <c r="B3949">
        <v>29679.355548799998</v>
      </c>
      <c r="C3949">
        <f>SUM(B$2:B3949)/SUM(B$2:B$9064)</f>
        <v>0.99359526315781788</v>
      </c>
    </row>
    <row r="3950" spans="1:3" x14ac:dyDescent="0.2">
      <c r="A3950" t="s">
        <v>7515</v>
      </c>
      <c r="B3950">
        <v>29670.676197499899</v>
      </c>
      <c r="C3950">
        <f>SUM(B$2:B3950)/SUM(B$2:B$9064)</f>
        <v>0.99360071691649632</v>
      </c>
    </row>
    <row r="3951" spans="1:3" x14ac:dyDescent="0.2">
      <c r="A3951" t="s">
        <v>4714</v>
      </c>
      <c r="B3951">
        <v>29663.146257999899</v>
      </c>
      <c r="C3951">
        <f>SUM(B$2:B3951)/SUM(B$2:B$9064)</f>
        <v>0.99360616929109891</v>
      </c>
    </row>
    <row r="3952" spans="1:3" x14ac:dyDescent="0.2">
      <c r="A3952" t="s">
        <v>8173</v>
      </c>
      <c r="B3952">
        <v>29658.094900020002</v>
      </c>
      <c r="C3952">
        <f>SUM(B$2:B3952)/SUM(B$2:B$9064)</f>
        <v>0.99361162073721276</v>
      </c>
    </row>
    <row r="3953" spans="1:3" x14ac:dyDescent="0.2">
      <c r="A3953" t="s">
        <v>5806</v>
      </c>
      <c r="B3953">
        <v>29629.81</v>
      </c>
      <c r="C3953">
        <f>SUM(B$2:B3953)/SUM(B$2:B$9064)</f>
        <v>0.99361706698428709</v>
      </c>
    </row>
    <row r="3954" spans="1:3" x14ac:dyDescent="0.2">
      <c r="A3954" t="s">
        <v>8453</v>
      </c>
      <c r="B3954">
        <v>29606.401899600001</v>
      </c>
      <c r="C3954">
        <f>SUM(B$2:B3954)/SUM(B$2:B$9064)</f>
        <v>0.99362250892872495</v>
      </c>
    </row>
    <row r="3955" spans="1:3" x14ac:dyDescent="0.2">
      <c r="A3955" t="s">
        <v>4913</v>
      </c>
      <c r="B3955">
        <v>29601.568800000001</v>
      </c>
      <c r="C3955">
        <f>SUM(B$2:B3955)/SUM(B$2:B$9064)</f>
        <v>0.9936279499847922</v>
      </c>
    </row>
    <row r="3956" spans="1:3" x14ac:dyDescent="0.2">
      <c r="A3956" t="s">
        <v>3909</v>
      </c>
      <c r="B3956">
        <v>29585.301800000001</v>
      </c>
      <c r="C3956">
        <f>SUM(B$2:B3956)/SUM(B$2:B$9064)</f>
        <v>0.99363338805082657</v>
      </c>
    </row>
    <row r="3957" spans="1:3" x14ac:dyDescent="0.2">
      <c r="A3957" t="s">
        <v>5803</v>
      </c>
      <c r="B3957">
        <v>29582.79578298</v>
      </c>
      <c r="C3957">
        <f>SUM(B$2:B3957)/SUM(B$2:B$9064)</f>
        <v>0.99363882565623085</v>
      </c>
    </row>
    <row r="3958" spans="1:3" x14ac:dyDescent="0.2">
      <c r="A3958" t="s">
        <v>8629</v>
      </c>
      <c r="B3958">
        <v>29559.7124999999</v>
      </c>
      <c r="C3958">
        <f>SUM(B$2:B3958)/SUM(B$2:B$9064)</f>
        <v>0.99364425901870324</v>
      </c>
    </row>
    <row r="3959" spans="1:3" x14ac:dyDescent="0.2">
      <c r="A3959" t="s">
        <v>6393</v>
      </c>
      <c r="B3959">
        <v>29508.104299999999</v>
      </c>
      <c r="C3959">
        <f>SUM(B$2:B3959)/SUM(B$2:B$9064)</f>
        <v>0.99364968289508682</v>
      </c>
    </row>
    <row r="3960" spans="1:3" x14ac:dyDescent="0.2">
      <c r="A3960" t="s">
        <v>1934</v>
      </c>
      <c r="B3960">
        <v>29492.892299999901</v>
      </c>
      <c r="C3960">
        <f>SUM(B$2:B3960)/SUM(B$2:B$9064)</f>
        <v>0.99365510397535695</v>
      </c>
    </row>
    <row r="3961" spans="1:3" x14ac:dyDescent="0.2">
      <c r="A3961" t="s">
        <v>6493</v>
      </c>
      <c r="B3961">
        <v>29470.299799</v>
      </c>
      <c r="C3961">
        <f>SUM(B$2:B3961)/SUM(B$2:B$9064)</f>
        <v>0.9936605209029058</v>
      </c>
    </row>
    <row r="3962" spans="1:3" x14ac:dyDescent="0.2">
      <c r="A3962" t="s">
        <v>1017</v>
      </c>
      <c r="B3962">
        <v>29463.454861671002</v>
      </c>
      <c r="C3962">
        <f>SUM(B$2:B3962)/SUM(B$2:B$9064)</f>
        <v>0.99366593657228874</v>
      </c>
    </row>
    <row r="3963" spans="1:3" x14ac:dyDescent="0.2">
      <c r="A3963" t="s">
        <v>6338</v>
      </c>
      <c r="B3963">
        <v>29460.439999959999</v>
      </c>
      <c r="C3963">
        <f>SUM(B$2:B3963)/SUM(B$2:B$9064)</f>
        <v>0.99367135168751064</v>
      </c>
    </row>
    <row r="3964" spans="1:3" x14ac:dyDescent="0.2">
      <c r="A3964" t="s">
        <v>5235</v>
      </c>
      <c r="B3964">
        <v>29356.1944999999</v>
      </c>
      <c r="C3964">
        <f>SUM(B$2:B3964)/SUM(B$2:B$9064)</f>
        <v>0.99367674764139657</v>
      </c>
    </row>
    <row r="3965" spans="1:3" x14ac:dyDescent="0.2">
      <c r="A3965" t="s">
        <v>7971</v>
      </c>
      <c r="B3965">
        <v>29347.735499999999</v>
      </c>
      <c r="C3965">
        <f>SUM(B$2:B3965)/SUM(B$2:B$9064)</f>
        <v>0.99368214204043603</v>
      </c>
    </row>
    <row r="3966" spans="1:3" x14ac:dyDescent="0.2">
      <c r="A3966" t="s">
        <v>7287</v>
      </c>
      <c r="B3966">
        <v>29276.637500000001</v>
      </c>
      <c r="C3966">
        <f>SUM(B$2:B3966)/SUM(B$2:B$9064)</f>
        <v>0.99368752337097199</v>
      </c>
    </row>
    <row r="3967" spans="1:3" x14ac:dyDescent="0.2">
      <c r="A3967" t="s">
        <v>7602</v>
      </c>
      <c r="B3967">
        <v>29243.44304505</v>
      </c>
      <c r="C3967">
        <f>SUM(B$2:B3967)/SUM(B$2:B$9064)</f>
        <v>0.99369289860004451</v>
      </c>
    </row>
    <row r="3968" spans="1:3" x14ac:dyDescent="0.2">
      <c r="A3968" t="s">
        <v>2268</v>
      </c>
      <c r="B3968">
        <v>29223.372826649898</v>
      </c>
      <c r="C3968">
        <f>SUM(B$2:B3968)/SUM(B$2:B$9064)</f>
        <v>0.99369827014001577</v>
      </c>
    </row>
    <row r="3969" spans="1:3" x14ac:dyDescent="0.2">
      <c r="A3969" t="s">
        <v>1128</v>
      </c>
      <c r="B3969">
        <v>29202.869021800001</v>
      </c>
      <c r="C3969">
        <f>SUM(B$2:B3969)/SUM(B$2:B$9064)</f>
        <v>0.99370363791118843</v>
      </c>
    </row>
    <row r="3970" spans="1:3" x14ac:dyDescent="0.2">
      <c r="A3970" t="s">
        <v>4173</v>
      </c>
      <c r="B3970">
        <v>29193.981399999899</v>
      </c>
      <c r="C3970">
        <f>SUM(B$2:B3970)/SUM(B$2:B$9064)</f>
        <v>0.99370900404872975</v>
      </c>
    </row>
    <row r="3971" spans="1:3" x14ac:dyDescent="0.2">
      <c r="A3971" t="s">
        <v>2894</v>
      </c>
      <c r="B3971">
        <v>29193.611099999998</v>
      </c>
      <c r="C3971">
        <f>SUM(B$2:B3971)/SUM(B$2:B$9064)</f>
        <v>0.9937143701182064</v>
      </c>
    </row>
    <row r="3972" spans="1:3" x14ac:dyDescent="0.2">
      <c r="A3972" t="s">
        <v>5765</v>
      </c>
      <c r="B3972">
        <v>29103.3449</v>
      </c>
      <c r="C3972">
        <f>SUM(B$2:B3972)/SUM(B$2:B$9064)</f>
        <v>0.99371971959587824</v>
      </c>
    </row>
    <row r="3973" spans="1:3" x14ac:dyDescent="0.2">
      <c r="A3973" t="s">
        <v>6532</v>
      </c>
      <c r="B3973">
        <v>29058.62719992</v>
      </c>
      <c r="C3973">
        <f>SUM(B$2:B3973)/SUM(B$2:B$9064)</f>
        <v>0.99372506085400203</v>
      </c>
    </row>
    <row r="3974" spans="1:3" x14ac:dyDescent="0.2">
      <c r="A3974" t="s">
        <v>3226</v>
      </c>
      <c r="B3974">
        <v>29041.328805923898</v>
      </c>
      <c r="C3974">
        <f>SUM(B$2:B3974)/SUM(B$2:B$9064)</f>
        <v>0.99373039893251291</v>
      </c>
    </row>
    <row r="3975" spans="1:3" x14ac:dyDescent="0.2">
      <c r="A3975" t="s">
        <v>5919</v>
      </c>
      <c r="B3975">
        <v>29011.360898710001</v>
      </c>
      <c r="C3975">
        <f>SUM(B$2:B3975)/SUM(B$2:B$9064)</f>
        <v>0.99373573150263117</v>
      </c>
    </row>
    <row r="3976" spans="1:3" x14ac:dyDescent="0.2">
      <c r="A3976" t="s">
        <v>4268</v>
      </c>
      <c r="B3976">
        <v>28978.7569</v>
      </c>
      <c r="C3976">
        <f>SUM(B$2:B3976)/SUM(B$2:B$9064)</f>
        <v>0.9937410580798175</v>
      </c>
    </row>
    <row r="3977" spans="1:3" x14ac:dyDescent="0.2">
      <c r="A3977" t="s">
        <v>7841</v>
      </c>
      <c r="B3977">
        <v>28970.9183999999</v>
      </c>
      <c r="C3977">
        <f>SUM(B$2:B3977)/SUM(B$2:B$9064)</f>
        <v>0.99374638321621145</v>
      </c>
    </row>
    <row r="3978" spans="1:3" x14ac:dyDescent="0.2">
      <c r="A3978" t="s">
        <v>3917</v>
      </c>
      <c r="B3978">
        <v>28813.598196399998</v>
      </c>
      <c r="C3978">
        <f>SUM(B$2:B3978)/SUM(B$2:B$9064)</f>
        <v>0.9937516794356227</v>
      </c>
    </row>
    <row r="3979" spans="1:3" x14ac:dyDescent="0.2">
      <c r="A3979" t="s">
        <v>8205</v>
      </c>
      <c r="B3979">
        <v>28741.8250000999</v>
      </c>
      <c r="C3979">
        <f>SUM(B$2:B3979)/SUM(B$2:B$9064)</f>
        <v>0.99375696246242284</v>
      </c>
    </row>
    <row r="3980" spans="1:3" x14ac:dyDescent="0.2">
      <c r="A3980" t="s">
        <v>6624</v>
      </c>
      <c r="B3980">
        <v>28711.9296982499</v>
      </c>
      <c r="C3980">
        <f>SUM(B$2:B3980)/SUM(B$2:B$9064)</f>
        <v>0.99376223999417601</v>
      </c>
    </row>
    <row r="3981" spans="1:3" x14ac:dyDescent="0.2">
      <c r="A3981" t="s">
        <v>7360</v>
      </c>
      <c r="B3981">
        <v>28706.976499960001</v>
      </c>
      <c r="C3981">
        <f>SUM(B$2:B3981)/SUM(B$2:B$9064)</f>
        <v>0.99376751661548313</v>
      </c>
    </row>
    <row r="3982" spans="1:3" x14ac:dyDescent="0.2">
      <c r="A3982" t="s">
        <v>2536</v>
      </c>
      <c r="B3982">
        <v>28672.753400000001</v>
      </c>
      <c r="C3982">
        <f>SUM(B$2:B3982)/SUM(B$2:B$9064)</f>
        <v>0.99377278694625182</v>
      </c>
    </row>
    <row r="3983" spans="1:3" x14ac:dyDescent="0.2">
      <c r="A3983" t="s">
        <v>2077</v>
      </c>
      <c r="B3983">
        <v>28634.965453556899</v>
      </c>
      <c r="C3983">
        <f>SUM(B$2:B3983)/SUM(B$2:B$9064)</f>
        <v>0.99377805033122868</v>
      </c>
    </row>
    <row r="3984" spans="1:3" x14ac:dyDescent="0.2">
      <c r="A3984" t="s">
        <v>4784</v>
      </c>
      <c r="B3984">
        <v>28633.119699999901</v>
      </c>
      <c r="C3984">
        <f>SUM(B$2:B3984)/SUM(B$2:B$9064)</f>
        <v>0.99378331337693826</v>
      </c>
    </row>
    <row r="3985" spans="1:3" x14ac:dyDescent="0.2">
      <c r="A3985" t="s">
        <v>848</v>
      </c>
      <c r="B3985">
        <v>28585.7232001999</v>
      </c>
      <c r="C3985">
        <f>SUM(B$2:B3985)/SUM(B$2:B$9064)</f>
        <v>0.99378856771071034</v>
      </c>
    </row>
    <row r="3986" spans="1:3" x14ac:dyDescent="0.2">
      <c r="A3986" t="s">
        <v>2752</v>
      </c>
      <c r="B3986">
        <v>28474.0249</v>
      </c>
      <c r="C3986">
        <f>SUM(B$2:B3986)/SUM(B$2:B$9064)</f>
        <v>0.99379380151324925</v>
      </c>
    </row>
    <row r="3987" spans="1:3" x14ac:dyDescent="0.2">
      <c r="A3987" t="s">
        <v>1803</v>
      </c>
      <c r="B3987">
        <v>28467.410121799901</v>
      </c>
      <c r="C3987">
        <f>SUM(B$2:B3987)/SUM(B$2:B$9064)</f>
        <v>0.99379903409992765</v>
      </c>
    </row>
    <row r="3988" spans="1:3" x14ac:dyDescent="0.2">
      <c r="A3988" t="s">
        <v>495</v>
      </c>
      <c r="B3988">
        <v>28327.623</v>
      </c>
      <c r="C3988">
        <f>SUM(B$2:B3988)/SUM(B$2:B$9064)</f>
        <v>0.9938042409923743</v>
      </c>
    </row>
    <row r="3989" spans="1:3" x14ac:dyDescent="0.2">
      <c r="A3989" t="s">
        <v>7668</v>
      </c>
      <c r="B3989">
        <v>28322.613992005001</v>
      </c>
      <c r="C3989">
        <f>SUM(B$2:B3989)/SUM(B$2:B$9064)</f>
        <v>0.99380944696411655</v>
      </c>
    </row>
    <row r="3990" spans="1:3" x14ac:dyDescent="0.2">
      <c r="A3990" t="s">
        <v>6627</v>
      </c>
      <c r="B3990">
        <v>28300.5627269</v>
      </c>
      <c r="C3990">
        <f>SUM(B$2:B3990)/SUM(B$2:B$9064)</f>
        <v>0.99381464888262205</v>
      </c>
    </row>
    <row r="3991" spans="1:3" x14ac:dyDescent="0.2">
      <c r="A3991" t="s">
        <v>890</v>
      </c>
      <c r="B3991">
        <v>28279.544188741998</v>
      </c>
      <c r="C3991">
        <f>SUM(B$2:B3991)/SUM(B$2:B$9064)</f>
        <v>0.99381984693771586</v>
      </c>
    </row>
    <row r="3992" spans="1:3" x14ac:dyDescent="0.2">
      <c r="A3992" t="s">
        <v>4754</v>
      </c>
      <c r="B3992">
        <v>28268.463100010002</v>
      </c>
      <c r="C3992">
        <f>SUM(B$2:B3992)/SUM(B$2:B$9064)</f>
        <v>0.99382504295599794</v>
      </c>
    </row>
    <row r="3993" spans="1:3" x14ac:dyDescent="0.2">
      <c r="A3993" t="s">
        <v>6927</v>
      </c>
      <c r="B3993">
        <v>28255.082799999898</v>
      </c>
      <c r="C3993">
        <f>SUM(B$2:B3993)/SUM(B$2:B$9064)</f>
        <v>0.9938302365148507</v>
      </c>
    </row>
    <row r="3994" spans="1:3" x14ac:dyDescent="0.2">
      <c r="A3994" t="s">
        <v>3004</v>
      </c>
      <c r="B3994">
        <v>28221.847831599898</v>
      </c>
      <c r="C3994">
        <f>SUM(B$2:B3994)/SUM(B$2:B$9064)</f>
        <v>0.9938354239647933</v>
      </c>
    </row>
    <row r="3995" spans="1:3" x14ac:dyDescent="0.2">
      <c r="A3995" t="s">
        <v>1363</v>
      </c>
      <c r="B3995">
        <v>28205.991999999998</v>
      </c>
      <c r="C3995">
        <f>SUM(B$2:B3995)/SUM(B$2:B$9064)</f>
        <v>0.99384060850027989</v>
      </c>
    </row>
    <row r="3996" spans="1:3" x14ac:dyDescent="0.2">
      <c r="A3996" t="s">
        <v>5142</v>
      </c>
      <c r="B3996">
        <v>28181.567499999899</v>
      </c>
      <c r="C3996">
        <f>SUM(B$2:B3996)/SUM(B$2:B$9064)</f>
        <v>0.99384578854630601</v>
      </c>
    </row>
    <row r="3997" spans="1:3" x14ac:dyDescent="0.2">
      <c r="A3997" t="s">
        <v>2566</v>
      </c>
      <c r="B3997">
        <v>28116.476099816002</v>
      </c>
      <c r="C3997">
        <f>SUM(B$2:B3997)/SUM(B$2:B$9064)</f>
        <v>0.99385095662790013</v>
      </c>
    </row>
    <row r="3998" spans="1:3" x14ac:dyDescent="0.2">
      <c r="A3998" t="s">
        <v>5027</v>
      </c>
      <c r="B3998">
        <v>28104.268699979999</v>
      </c>
      <c r="C3998">
        <f>SUM(B$2:B3998)/SUM(B$2:B$9064)</f>
        <v>0.99385612246565536</v>
      </c>
    </row>
    <row r="3999" spans="1:3" x14ac:dyDescent="0.2">
      <c r="A3999" t="s">
        <v>7511</v>
      </c>
      <c r="B3999">
        <v>28095.890601399999</v>
      </c>
      <c r="C3999">
        <f>SUM(B$2:B3999)/SUM(B$2:B$9064)</f>
        <v>0.99386128676343477</v>
      </c>
    </row>
    <row r="4000" spans="1:3" x14ac:dyDescent="0.2">
      <c r="A4000" t="s">
        <v>1382</v>
      </c>
      <c r="B4000">
        <v>28085.449602999899</v>
      </c>
      <c r="C4000">
        <f>SUM(B$2:B4000)/SUM(B$2:B$9064)</f>
        <v>0.99386644914205713</v>
      </c>
    </row>
    <row r="4001" spans="1:3" x14ac:dyDescent="0.2">
      <c r="A4001" t="s">
        <v>1904</v>
      </c>
      <c r="B4001">
        <v>27998.084894899999</v>
      </c>
      <c r="C4001">
        <f>SUM(B$2:B4001)/SUM(B$2:B$9064)</f>
        <v>0.99387159546219705</v>
      </c>
    </row>
    <row r="4002" spans="1:3" x14ac:dyDescent="0.2">
      <c r="A4002" t="s">
        <v>3131</v>
      </c>
      <c r="B4002">
        <v>27996.861400000002</v>
      </c>
      <c r="C4002">
        <f>SUM(B$2:B4002)/SUM(B$2:B$9064)</f>
        <v>0.99387674155744665</v>
      </c>
    </row>
    <row r="4003" spans="1:3" x14ac:dyDescent="0.2">
      <c r="A4003" t="s">
        <v>4766</v>
      </c>
      <c r="B4003">
        <v>27982.131901029999</v>
      </c>
      <c r="C4003">
        <f>SUM(B$2:B4003)/SUM(B$2:B$9064)</f>
        <v>0.99388188494527119</v>
      </c>
    </row>
    <row r="4004" spans="1:3" x14ac:dyDescent="0.2">
      <c r="A4004" t="s">
        <v>895</v>
      </c>
      <c r="B4004">
        <v>27977.7567873999</v>
      </c>
      <c r="C4004">
        <f>SUM(B$2:B4004)/SUM(B$2:B$9064)</f>
        <v>0.99388702752890723</v>
      </c>
    </row>
    <row r="4005" spans="1:3" x14ac:dyDescent="0.2">
      <c r="A4005" t="s">
        <v>8859</v>
      </c>
      <c r="B4005">
        <v>27968.540931148</v>
      </c>
      <c r="C4005">
        <f>SUM(B$2:B4005)/SUM(B$2:B$9064)</f>
        <v>0.99389216841857941</v>
      </c>
    </row>
    <row r="4006" spans="1:3" x14ac:dyDescent="0.2">
      <c r="A4006" t="s">
        <v>7557</v>
      </c>
      <c r="B4006">
        <v>27957.668900000001</v>
      </c>
      <c r="C4006">
        <f>SUM(B$2:B4006)/SUM(B$2:B$9064)</f>
        <v>0.99389730730986647</v>
      </c>
    </row>
    <row r="4007" spans="1:3" x14ac:dyDescent="0.2">
      <c r="A4007" t="s">
        <v>2148</v>
      </c>
      <c r="B4007">
        <v>27950.683199999999</v>
      </c>
      <c r="C4007">
        <f>SUM(B$2:B4007)/SUM(B$2:B$9064)</f>
        <v>0.9939024449171141</v>
      </c>
    </row>
    <row r="4008" spans="1:3" x14ac:dyDescent="0.2">
      <c r="A4008" t="s">
        <v>8168</v>
      </c>
      <c r="B4008">
        <v>27949.687699999999</v>
      </c>
      <c r="C4008">
        <f>SUM(B$2:B4008)/SUM(B$2:B$9064)</f>
        <v>0.99390758234137921</v>
      </c>
    </row>
    <row r="4009" spans="1:3" x14ac:dyDescent="0.2">
      <c r="A4009" t="s">
        <v>7763</v>
      </c>
      <c r="B4009">
        <v>27906.235183479999</v>
      </c>
      <c r="C4009">
        <f>SUM(B$2:B4009)/SUM(B$2:B$9064)</f>
        <v>0.99391271177864937</v>
      </c>
    </row>
    <row r="4010" spans="1:3" x14ac:dyDescent="0.2">
      <c r="A4010" t="s">
        <v>1858</v>
      </c>
      <c r="B4010">
        <v>27866.306032399902</v>
      </c>
      <c r="C4010">
        <f>SUM(B$2:B4010)/SUM(B$2:B$9064)</f>
        <v>0.99391783387655341</v>
      </c>
    </row>
    <row r="4011" spans="1:3" x14ac:dyDescent="0.2">
      <c r="A4011" t="s">
        <v>247</v>
      </c>
      <c r="B4011">
        <v>27828.411499999998</v>
      </c>
      <c r="C4011">
        <f>SUM(B$2:B4011)/SUM(B$2:B$9064)</f>
        <v>0.99392294900907419</v>
      </c>
    </row>
    <row r="4012" spans="1:3" x14ac:dyDescent="0.2">
      <c r="A4012" t="s">
        <v>8757</v>
      </c>
      <c r="B4012">
        <v>27774.876</v>
      </c>
      <c r="C4012">
        <f>SUM(B$2:B4012)/SUM(B$2:B$9064)</f>
        <v>0.99392805430124964</v>
      </c>
    </row>
    <row r="4013" spans="1:3" x14ac:dyDescent="0.2">
      <c r="A4013" t="s">
        <v>3292</v>
      </c>
      <c r="B4013">
        <v>27698.4565</v>
      </c>
      <c r="C4013">
        <f>SUM(B$2:B4013)/SUM(B$2:B$9064)</f>
        <v>0.99393314554677825</v>
      </c>
    </row>
    <row r="4014" spans="1:3" x14ac:dyDescent="0.2">
      <c r="A4014" t="s">
        <v>1989</v>
      </c>
      <c r="B4014">
        <v>27683.98500226</v>
      </c>
      <c r="C4014">
        <f>SUM(B$2:B4014)/SUM(B$2:B$9064)</f>
        <v>0.99393823413230498</v>
      </c>
    </row>
    <row r="4015" spans="1:3" x14ac:dyDescent="0.2">
      <c r="A4015" t="s">
        <v>5555</v>
      </c>
      <c r="B4015">
        <v>27664.638599999998</v>
      </c>
      <c r="C4015">
        <f>SUM(B$2:B4015)/SUM(B$2:B$9064)</f>
        <v>0.99394331916177481</v>
      </c>
    </row>
    <row r="4016" spans="1:3" x14ac:dyDescent="0.2">
      <c r="A4016" t="s">
        <v>7164</v>
      </c>
      <c r="B4016">
        <v>27645.9605057999</v>
      </c>
      <c r="C4016">
        <f>SUM(B$2:B4016)/SUM(B$2:B$9064)</f>
        <v>0.99394840075802937</v>
      </c>
    </row>
    <row r="4017" spans="1:3" x14ac:dyDescent="0.2">
      <c r="A4017" t="s">
        <v>6430</v>
      </c>
      <c r="B4017">
        <v>27643.112799999999</v>
      </c>
      <c r="C4017">
        <f>SUM(B$2:B4017)/SUM(B$2:B$9064)</f>
        <v>0.99395348183084786</v>
      </c>
    </row>
    <row r="4018" spans="1:3" x14ac:dyDescent="0.2">
      <c r="A4018" t="s">
        <v>3197</v>
      </c>
      <c r="B4018">
        <v>27624.609900150001</v>
      </c>
      <c r="C4018">
        <f>SUM(B$2:B4018)/SUM(B$2:B$9064)</f>
        <v>0.99395855950265366</v>
      </c>
    </row>
    <row r="4019" spans="1:3" x14ac:dyDescent="0.2">
      <c r="A4019" t="s">
        <v>1271</v>
      </c>
      <c r="B4019">
        <v>27552.223999999998</v>
      </c>
      <c r="C4019">
        <f>SUM(B$2:B4019)/SUM(B$2:B$9064)</f>
        <v>0.99396362386922743</v>
      </c>
    </row>
    <row r="4020" spans="1:3" x14ac:dyDescent="0.2">
      <c r="A4020" t="s">
        <v>4038</v>
      </c>
      <c r="B4020">
        <v>27548.707399999999</v>
      </c>
      <c r="C4020">
        <f>SUM(B$2:B4020)/SUM(B$2:B$9064)</f>
        <v>0.99396868758941592</v>
      </c>
    </row>
    <row r="4021" spans="1:3" x14ac:dyDescent="0.2">
      <c r="A4021" t="s">
        <v>3207</v>
      </c>
      <c r="B4021">
        <v>27522.984550500001</v>
      </c>
      <c r="C4021">
        <f>SUM(B$2:B4021)/SUM(B$2:B$9064)</f>
        <v>0.99397374658149462</v>
      </c>
    </row>
    <row r="4022" spans="1:3" x14ac:dyDescent="0.2">
      <c r="A4022" t="s">
        <v>7716</v>
      </c>
      <c r="B4022">
        <v>27440.721196999999</v>
      </c>
      <c r="C4022">
        <f>SUM(B$2:B4022)/SUM(B$2:B$9064)</f>
        <v>0.99397879045276938</v>
      </c>
    </row>
    <row r="4023" spans="1:3" x14ac:dyDescent="0.2">
      <c r="A4023" t="s">
        <v>4420</v>
      </c>
      <c r="B4023">
        <v>27435.8531582</v>
      </c>
      <c r="C4023">
        <f>SUM(B$2:B4023)/SUM(B$2:B$9064)</f>
        <v>0.99398383342925123</v>
      </c>
    </row>
    <row r="4024" spans="1:3" x14ac:dyDescent="0.2">
      <c r="A4024" t="s">
        <v>8729</v>
      </c>
      <c r="B4024">
        <v>27432.042741249999</v>
      </c>
      <c r="C4024">
        <f>SUM(B$2:B4024)/SUM(B$2:B$9064)</f>
        <v>0.99398887570534133</v>
      </c>
    </row>
    <row r="4025" spans="1:3" x14ac:dyDescent="0.2">
      <c r="A4025" t="s">
        <v>3077</v>
      </c>
      <c r="B4025">
        <v>27344.299250724001</v>
      </c>
      <c r="C4025">
        <f>SUM(B$2:B4025)/SUM(B$2:B$9064)</f>
        <v>0.99399390185332515</v>
      </c>
    </row>
    <row r="4026" spans="1:3" x14ac:dyDescent="0.2">
      <c r="A4026" t="s">
        <v>2757</v>
      </c>
      <c r="B4026">
        <v>27324.5740999999</v>
      </c>
      <c r="C4026">
        <f>SUM(B$2:B4026)/SUM(B$2:B$9064)</f>
        <v>0.99399892437563442</v>
      </c>
    </row>
    <row r="4027" spans="1:3" x14ac:dyDescent="0.2">
      <c r="A4027" t="s">
        <v>7477</v>
      </c>
      <c r="B4027">
        <v>27308.062884800001</v>
      </c>
      <c r="C4027">
        <f>SUM(B$2:B4027)/SUM(B$2:B$9064)</f>
        <v>0.99400394386302193</v>
      </c>
    </row>
    <row r="4028" spans="1:3" x14ac:dyDescent="0.2">
      <c r="A4028" t="s">
        <v>4736</v>
      </c>
      <c r="B4028">
        <v>27306.860699999899</v>
      </c>
      <c r="C4028">
        <f>SUM(B$2:B4028)/SUM(B$2:B$9064)</f>
        <v>0.9940089631294361</v>
      </c>
    </row>
    <row r="4029" spans="1:3" x14ac:dyDescent="0.2">
      <c r="A4029" t="s">
        <v>3169</v>
      </c>
      <c r="B4029">
        <v>27284.598300000001</v>
      </c>
      <c r="C4029">
        <f>SUM(B$2:B4029)/SUM(B$2:B$9064)</f>
        <v>0.99401397830380489</v>
      </c>
    </row>
    <row r="4030" spans="1:3" x14ac:dyDescent="0.2">
      <c r="A4030" t="s">
        <v>4819</v>
      </c>
      <c r="B4030">
        <v>27283.904999499999</v>
      </c>
      <c r="C4030">
        <f>SUM(B$2:B4030)/SUM(B$2:B$9064)</f>
        <v>0.9940189933507384</v>
      </c>
    </row>
    <row r="4031" spans="1:3" x14ac:dyDescent="0.2">
      <c r="A4031" t="s">
        <v>5971</v>
      </c>
      <c r="B4031">
        <v>27273.03443675</v>
      </c>
      <c r="C4031">
        <f>SUM(B$2:B4031)/SUM(B$2:B$9064)</f>
        <v>0.99402400639955679</v>
      </c>
    </row>
    <row r="4032" spans="1:3" x14ac:dyDescent="0.2">
      <c r="A4032" t="s">
        <v>8664</v>
      </c>
      <c r="B4032">
        <v>27245.785100000001</v>
      </c>
      <c r="C4032">
        <f>SUM(B$2:B4032)/SUM(B$2:B$9064)</f>
        <v>0.99402901443968217</v>
      </c>
    </row>
    <row r="4033" spans="1:3" x14ac:dyDescent="0.2">
      <c r="A4033" t="s">
        <v>1616</v>
      </c>
      <c r="B4033">
        <v>27237.9596999899</v>
      </c>
      <c r="C4033">
        <f>SUM(B$2:B4033)/SUM(B$2:B$9064)</f>
        <v>0.99403402104142291</v>
      </c>
    </row>
    <row r="4034" spans="1:3" x14ac:dyDescent="0.2">
      <c r="A4034" t="s">
        <v>1883</v>
      </c>
      <c r="B4034">
        <v>27227.939962989902</v>
      </c>
      <c r="C4034">
        <f>SUM(B$2:B4034)/SUM(B$2:B$9064)</f>
        <v>0.99403902580143866</v>
      </c>
    </row>
    <row r="4035" spans="1:3" x14ac:dyDescent="0.2">
      <c r="A4035" t="s">
        <v>4468</v>
      </c>
      <c r="B4035">
        <v>27222.018599999999</v>
      </c>
      <c r="C4035">
        <f>SUM(B$2:B4035)/SUM(B$2:B$9064)</f>
        <v>0.99404402947305037</v>
      </c>
    </row>
    <row r="4036" spans="1:3" x14ac:dyDescent="0.2">
      <c r="A4036" t="s">
        <v>2544</v>
      </c>
      <c r="B4036">
        <v>27217.816899899899</v>
      </c>
      <c r="C4036">
        <f>SUM(B$2:B4036)/SUM(B$2:B$9064)</f>
        <v>0.99404903237234876</v>
      </c>
    </row>
    <row r="4037" spans="1:3" x14ac:dyDescent="0.2">
      <c r="A4037" t="s">
        <v>2856</v>
      </c>
      <c r="B4037">
        <v>27178.586893799999</v>
      </c>
      <c r="C4037">
        <f>SUM(B$2:B4037)/SUM(B$2:B$9064)</f>
        <v>0.9940540280607908</v>
      </c>
    </row>
    <row r="4038" spans="1:3" x14ac:dyDescent="0.2">
      <c r="A4038" t="s">
        <v>1096</v>
      </c>
      <c r="B4038">
        <v>27145.280412749999</v>
      </c>
      <c r="C4038">
        <f>SUM(B$2:B4038)/SUM(B$2:B$9064)</f>
        <v>0.99405901762717774</v>
      </c>
    </row>
    <row r="4039" spans="1:3" x14ac:dyDescent="0.2">
      <c r="A4039" t="s">
        <v>5595</v>
      </c>
      <c r="B4039">
        <v>27121.056898999999</v>
      </c>
      <c r="C4039">
        <f>SUM(B$2:B4039)/SUM(B$2:B$9064)</f>
        <v>0.99406400274104745</v>
      </c>
    </row>
    <row r="4040" spans="1:3" x14ac:dyDescent="0.2">
      <c r="A4040" t="s">
        <v>8812</v>
      </c>
      <c r="B4040">
        <v>27120.654199999899</v>
      </c>
      <c r="C4040">
        <f>SUM(B$2:B4040)/SUM(B$2:B$9064)</f>
        <v>0.99406898778089703</v>
      </c>
    </row>
    <row r="4041" spans="1:3" x14ac:dyDescent="0.2">
      <c r="A4041" t="s">
        <v>3209</v>
      </c>
      <c r="B4041">
        <v>27115.142001523</v>
      </c>
      <c r="C4041">
        <f>SUM(B$2:B4041)/SUM(B$2:B$9064)</f>
        <v>0.99407397180755097</v>
      </c>
    </row>
    <row r="4042" spans="1:3" x14ac:dyDescent="0.2">
      <c r="A4042" t="s">
        <v>1195</v>
      </c>
      <c r="B4042">
        <v>27094.787199999999</v>
      </c>
      <c r="C4042">
        <f>SUM(B$2:B4042)/SUM(B$2:B$9064)</f>
        <v>0.99407895209279473</v>
      </c>
    </row>
    <row r="4043" spans="1:3" x14ac:dyDescent="0.2">
      <c r="A4043" t="s">
        <v>1486</v>
      </c>
      <c r="B4043">
        <v>27090.507599999899</v>
      </c>
      <c r="C4043">
        <f>SUM(B$2:B4043)/SUM(B$2:B$9064)</f>
        <v>0.99408393159140629</v>
      </c>
    </row>
    <row r="4044" spans="1:3" x14ac:dyDescent="0.2">
      <c r="A4044" t="s">
        <v>2051</v>
      </c>
      <c r="B4044">
        <v>27058.614299919998</v>
      </c>
      <c r="C4044">
        <f>SUM(B$2:B4044)/SUM(B$2:B$9064)</f>
        <v>0.99408890522771931</v>
      </c>
    </row>
    <row r="4045" spans="1:3" x14ac:dyDescent="0.2">
      <c r="A4045" t="s">
        <v>7346</v>
      </c>
      <c r="B4045">
        <v>27032.529900500002</v>
      </c>
      <c r="C4045">
        <f>SUM(B$2:B4045)/SUM(B$2:B$9064)</f>
        <v>0.99409387406946614</v>
      </c>
    </row>
    <row r="4046" spans="1:3" x14ac:dyDescent="0.2">
      <c r="A4046" t="s">
        <v>3588</v>
      </c>
      <c r="B4046">
        <v>27005.0645</v>
      </c>
      <c r="C4046">
        <f>SUM(B$2:B4046)/SUM(B$2:B$9064)</f>
        <v>0.99409883786280551</v>
      </c>
    </row>
    <row r="4047" spans="1:3" x14ac:dyDescent="0.2">
      <c r="A4047" t="s">
        <v>4712</v>
      </c>
      <c r="B4047">
        <v>26983.314199999899</v>
      </c>
      <c r="C4047">
        <f>SUM(B$2:B4047)/SUM(B$2:B$9064)</f>
        <v>0.99410379765822832</v>
      </c>
    </row>
    <row r="4048" spans="1:3" x14ac:dyDescent="0.2">
      <c r="A4048" t="s">
        <v>8427</v>
      </c>
      <c r="B4048">
        <v>26940.912399999899</v>
      </c>
      <c r="C4048">
        <f>SUM(B$2:B4048)/SUM(B$2:B$9064)</f>
        <v>0.99410874965978824</v>
      </c>
    </row>
    <row r="4049" spans="1:3" x14ac:dyDescent="0.2">
      <c r="A4049" t="s">
        <v>8137</v>
      </c>
      <c r="B4049">
        <v>26932.409299999999</v>
      </c>
      <c r="C4049">
        <f>SUM(B$2:B4049)/SUM(B$2:B$9064)</f>
        <v>0.9941137000983955</v>
      </c>
    </row>
    <row r="4050" spans="1:3" x14ac:dyDescent="0.2">
      <c r="A4050" t="s">
        <v>8156</v>
      </c>
      <c r="B4050">
        <v>26930.835899999998</v>
      </c>
      <c r="C4050">
        <f>SUM(B$2:B4050)/SUM(B$2:B$9064)</f>
        <v>0.99411865024779678</v>
      </c>
    </row>
    <row r="4051" spans="1:3" x14ac:dyDescent="0.2">
      <c r="A4051" t="s">
        <v>4138</v>
      </c>
      <c r="B4051">
        <v>26922.228299999999</v>
      </c>
      <c r="C4051">
        <f>SUM(B$2:B4051)/SUM(B$2:B$9064)</f>
        <v>0.99412359881503742</v>
      </c>
    </row>
    <row r="4052" spans="1:3" x14ac:dyDescent="0.2">
      <c r="A4052" t="s">
        <v>8451</v>
      </c>
      <c r="B4052">
        <v>26919.301599999999</v>
      </c>
      <c r="C4052">
        <f>SUM(B$2:B4052)/SUM(B$2:B$9064)</f>
        <v>0.99412854684432217</v>
      </c>
    </row>
    <row r="4053" spans="1:3" x14ac:dyDescent="0.2">
      <c r="A4053" t="s">
        <v>7582</v>
      </c>
      <c r="B4053">
        <v>26886.550099999899</v>
      </c>
      <c r="C4053">
        <f>SUM(B$2:B4053)/SUM(B$2:B$9064)</f>
        <v>0.9941334888535629</v>
      </c>
    </row>
    <row r="4054" spans="1:3" x14ac:dyDescent="0.2">
      <c r="A4054" t="s">
        <v>1828</v>
      </c>
      <c r="B4054">
        <v>26880.521699999899</v>
      </c>
      <c r="C4054">
        <f>SUM(B$2:B4054)/SUM(B$2:B$9064)</f>
        <v>0.99413842975472499</v>
      </c>
    </row>
    <row r="4055" spans="1:3" x14ac:dyDescent="0.2">
      <c r="A4055" t="s">
        <v>3776</v>
      </c>
      <c r="B4055">
        <v>26870.352099199899</v>
      </c>
      <c r="C4055">
        <f>SUM(B$2:B4055)/SUM(B$2:B$9064)</f>
        <v>0.9941433687866158</v>
      </c>
    </row>
    <row r="4056" spans="1:3" x14ac:dyDescent="0.2">
      <c r="A4056" t="s">
        <v>1412</v>
      </c>
      <c r="B4056">
        <v>26838.823199990002</v>
      </c>
      <c r="C4056">
        <f>SUM(B$2:B4056)/SUM(B$2:B$9064)</f>
        <v>0.99414830202318838</v>
      </c>
    </row>
    <row r="4057" spans="1:3" x14ac:dyDescent="0.2">
      <c r="A4057" t="s">
        <v>5651</v>
      </c>
      <c r="B4057">
        <v>26831.985199999999</v>
      </c>
      <c r="C4057">
        <f>SUM(B$2:B4057)/SUM(B$2:B$9064)</f>
        <v>0.99415323400287003</v>
      </c>
    </row>
    <row r="4058" spans="1:3" x14ac:dyDescent="0.2">
      <c r="A4058" t="s">
        <v>4174</v>
      </c>
      <c r="B4058">
        <v>26820.820299999999</v>
      </c>
      <c r="C4058">
        <f>SUM(B$2:B4058)/SUM(B$2:B$9064)</f>
        <v>0.99415816393033463</v>
      </c>
    </row>
    <row r="4059" spans="1:3" x14ac:dyDescent="0.2">
      <c r="A4059" t="s">
        <v>7466</v>
      </c>
      <c r="B4059">
        <v>26801.393900849998</v>
      </c>
      <c r="C4059">
        <f>SUM(B$2:B4059)/SUM(B$2:B$9064)</f>
        <v>0.9941630902870382</v>
      </c>
    </row>
    <row r="4060" spans="1:3" x14ac:dyDescent="0.2">
      <c r="A4060" t="s">
        <v>7645</v>
      </c>
      <c r="B4060">
        <v>26776.347700099901</v>
      </c>
      <c r="C4060">
        <f>SUM(B$2:B4060)/SUM(B$2:B$9064)</f>
        <v>0.9941680120400066</v>
      </c>
    </row>
    <row r="4061" spans="1:3" x14ac:dyDescent="0.2">
      <c r="A4061" t="s">
        <v>4395</v>
      </c>
      <c r="B4061">
        <v>26775.68</v>
      </c>
      <c r="C4061">
        <f>SUM(B$2:B4061)/SUM(B$2:B$9064)</f>
        <v>0.99417293367024528</v>
      </c>
    </row>
    <row r="4062" spans="1:3" x14ac:dyDescent="0.2">
      <c r="A4062" t="s">
        <v>4208</v>
      </c>
      <c r="B4062">
        <v>26772.669099999999</v>
      </c>
      <c r="C4062">
        <f>SUM(B$2:B4062)/SUM(B$2:B$9064)</f>
        <v>0.99417785474705123</v>
      </c>
    </row>
    <row r="4063" spans="1:3" x14ac:dyDescent="0.2">
      <c r="A4063" t="s">
        <v>7256</v>
      </c>
      <c r="B4063">
        <v>26771.232</v>
      </c>
      <c r="C4063">
        <f>SUM(B$2:B4063)/SUM(B$2:B$9064)</f>
        <v>0.99418277555970436</v>
      </c>
    </row>
    <row r="4064" spans="1:3" x14ac:dyDescent="0.2">
      <c r="A4064" t="s">
        <v>448</v>
      </c>
      <c r="B4064">
        <v>26759.531500000001</v>
      </c>
      <c r="C4064">
        <f>SUM(B$2:B4064)/SUM(B$2:B$9064)</f>
        <v>0.99418769422169173</v>
      </c>
    </row>
    <row r="4065" spans="1:3" x14ac:dyDescent="0.2">
      <c r="A4065" t="s">
        <v>2668</v>
      </c>
      <c r="B4065">
        <v>26759.2886</v>
      </c>
      <c r="C4065">
        <f>SUM(B$2:B4065)/SUM(B$2:B$9064)</f>
        <v>0.99419261283903171</v>
      </c>
    </row>
    <row r="4066" spans="1:3" x14ac:dyDescent="0.2">
      <c r="A4066" t="s">
        <v>6707</v>
      </c>
      <c r="B4066">
        <v>26724.2868992</v>
      </c>
      <c r="C4066">
        <f>SUM(B$2:B4066)/SUM(B$2:B$9064)</f>
        <v>0.99419752502271896</v>
      </c>
    </row>
    <row r="4067" spans="1:3" x14ac:dyDescent="0.2">
      <c r="A4067" t="s">
        <v>7815</v>
      </c>
      <c r="B4067">
        <v>26703.924000759998</v>
      </c>
      <c r="C4067">
        <f>SUM(B$2:B4067)/SUM(B$2:B$9064)</f>
        <v>0.99420243346350745</v>
      </c>
    </row>
    <row r="4068" spans="1:3" x14ac:dyDescent="0.2">
      <c r="A4068" t="s">
        <v>6569</v>
      </c>
      <c r="B4068">
        <v>26681.7696</v>
      </c>
      <c r="C4068">
        <f>SUM(B$2:B4068)/SUM(B$2:B$9064)</f>
        <v>0.9942073378321018</v>
      </c>
    </row>
    <row r="4069" spans="1:3" x14ac:dyDescent="0.2">
      <c r="A4069" t="s">
        <v>1621</v>
      </c>
      <c r="B4069">
        <v>26623.134880759899</v>
      </c>
      <c r="C4069">
        <f>SUM(B$2:B4069)/SUM(B$2:B$9064)</f>
        <v>0.99421223142306492</v>
      </c>
    </row>
    <row r="4070" spans="1:3" x14ac:dyDescent="0.2">
      <c r="A4070" t="s">
        <v>5990</v>
      </c>
      <c r="B4070">
        <v>26620.19920042</v>
      </c>
      <c r="C4070">
        <f>SUM(B$2:B4070)/SUM(B$2:B$9064)</f>
        <v>0.99421712447442134</v>
      </c>
    </row>
    <row r="4071" spans="1:3" x14ac:dyDescent="0.2">
      <c r="A4071" t="s">
        <v>5418</v>
      </c>
      <c r="B4071">
        <v>26608.982500059901</v>
      </c>
      <c r="C4071">
        <f>SUM(B$2:B4071)/SUM(B$2:B$9064)</f>
        <v>0.99422201546403932</v>
      </c>
    </row>
    <row r="4072" spans="1:3" x14ac:dyDescent="0.2">
      <c r="A4072" t="s">
        <v>7519</v>
      </c>
      <c r="B4072">
        <v>26603.067799999899</v>
      </c>
      <c r="C4072">
        <f>SUM(B$2:B4072)/SUM(B$2:B$9064)</f>
        <v>0.99422690536647773</v>
      </c>
    </row>
    <row r="4073" spans="1:3" x14ac:dyDescent="0.2">
      <c r="A4073" t="s">
        <v>5010</v>
      </c>
      <c r="B4073">
        <v>26594.685199999902</v>
      </c>
      <c r="C4073">
        <f>SUM(B$2:B4073)/SUM(B$2:B$9064)</f>
        <v>0.99423179372811288</v>
      </c>
    </row>
    <row r="4074" spans="1:3" x14ac:dyDescent="0.2">
      <c r="A4074" t="s">
        <v>61</v>
      </c>
      <c r="B4074">
        <v>26562.689899999899</v>
      </c>
      <c r="C4074">
        <f>SUM(B$2:B4074)/SUM(B$2:B$9064)</f>
        <v>0.99423667620870093</v>
      </c>
    </row>
    <row r="4075" spans="1:3" x14ac:dyDescent="0.2">
      <c r="A4075" t="s">
        <v>1674</v>
      </c>
      <c r="B4075">
        <v>26556.275765961</v>
      </c>
      <c r="C4075">
        <f>SUM(B$2:B4075)/SUM(B$2:B$9064)</f>
        <v>0.99424155751030896</v>
      </c>
    </row>
    <row r="4076" spans="1:3" x14ac:dyDescent="0.2">
      <c r="A4076" t="s">
        <v>519</v>
      </c>
      <c r="B4076">
        <v>26535.548702299999</v>
      </c>
      <c r="C4076">
        <f>SUM(B$2:B4076)/SUM(B$2:B$9064)</f>
        <v>0.99424643500208099</v>
      </c>
    </row>
    <row r="4077" spans="1:3" x14ac:dyDescent="0.2">
      <c r="A4077" t="s">
        <v>5502</v>
      </c>
      <c r="B4077">
        <v>26533.0138999999</v>
      </c>
      <c r="C4077">
        <f>SUM(B$2:B4077)/SUM(B$2:B$9064)</f>
        <v>0.99425131202793182</v>
      </c>
    </row>
    <row r="4078" spans="1:3" x14ac:dyDescent="0.2">
      <c r="A4078" t="s">
        <v>3102</v>
      </c>
      <c r="B4078">
        <v>26498.228958499902</v>
      </c>
      <c r="C4078">
        <f>SUM(B$2:B4078)/SUM(B$2:B$9064)</f>
        <v>0.99425618265997218</v>
      </c>
    </row>
    <row r="4079" spans="1:3" x14ac:dyDescent="0.2">
      <c r="A4079" t="s">
        <v>2976</v>
      </c>
      <c r="B4079">
        <v>26489.708797308998</v>
      </c>
      <c r="C4079">
        <f>SUM(B$2:B4079)/SUM(B$2:B$9064)</f>
        <v>0.99426105172592416</v>
      </c>
    </row>
    <row r="4080" spans="1:3" x14ac:dyDescent="0.2">
      <c r="A4080" t="s">
        <v>5393</v>
      </c>
      <c r="B4080">
        <v>26471.2366</v>
      </c>
      <c r="C4080">
        <f>SUM(B$2:B4080)/SUM(B$2:B$9064)</f>
        <v>0.99426591739650683</v>
      </c>
    </row>
    <row r="4081" spans="1:3" x14ac:dyDescent="0.2">
      <c r="A4081" t="s">
        <v>3052</v>
      </c>
      <c r="B4081">
        <v>26470.874599999901</v>
      </c>
      <c r="C4081">
        <f>SUM(B$2:B4081)/SUM(B$2:B$9064)</f>
        <v>0.99427078300055038</v>
      </c>
    </row>
    <row r="4082" spans="1:3" x14ac:dyDescent="0.2">
      <c r="A4082" t="s">
        <v>2278</v>
      </c>
      <c r="B4082">
        <v>26449.07</v>
      </c>
      <c r="C4082">
        <f>SUM(B$2:B4082)/SUM(B$2:B$9064)</f>
        <v>0.99427564459669637</v>
      </c>
    </row>
    <row r="4083" spans="1:3" x14ac:dyDescent="0.2">
      <c r="A4083" t="s">
        <v>5632</v>
      </c>
      <c r="B4083">
        <v>26441.023698999899</v>
      </c>
      <c r="C4083">
        <f>SUM(B$2:B4083)/SUM(B$2:B$9064)</f>
        <v>0.9942805047138541</v>
      </c>
    </row>
    <row r="4084" spans="1:3" x14ac:dyDescent="0.2">
      <c r="A4084" t="s">
        <v>6222</v>
      </c>
      <c r="B4084">
        <v>26400.327003623999</v>
      </c>
      <c r="C4084">
        <f>SUM(B$2:B4084)/SUM(B$2:B$9064)</f>
        <v>0.99428535735056356</v>
      </c>
    </row>
    <row r="4085" spans="1:3" x14ac:dyDescent="0.2">
      <c r="A4085" t="s">
        <v>6306</v>
      </c>
      <c r="B4085">
        <v>26378.729499999899</v>
      </c>
      <c r="C4085">
        <f>SUM(B$2:B4085)/SUM(B$2:B$9064)</f>
        <v>0.994290206017442</v>
      </c>
    </row>
    <row r="4086" spans="1:3" x14ac:dyDescent="0.2">
      <c r="A4086" t="s">
        <v>9024</v>
      </c>
      <c r="B4086">
        <v>26378.593199999901</v>
      </c>
      <c r="C4086">
        <f>SUM(B$2:B4086)/SUM(B$2:B$9064)</f>
        <v>0.99429505465926715</v>
      </c>
    </row>
    <row r="4087" spans="1:3" x14ac:dyDescent="0.2">
      <c r="A4087" t="s">
        <v>6951</v>
      </c>
      <c r="B4087">
        <v>26368.847099999999</v>
      </c>
      <c r="C4087">
        <f>SUM(B$2:B4087)/SUM(B$2:B$9064)</f>
        <v>0.99429990150966452</v>
      </c>
    </row>
    <row r="4088" spans="1:3" x14ac:dyDescent="0.2">
      <c r="A4088" t="s">
        <v>1778</v>
      </c>
      <c r="B4088">
        <v>26360.910199999998</v>
      </c>
      <c r="C4088">
        <f>SUM(B$2:B4088)/SUM(B$2:B$9064)</f>
        <v>0.99430474690118242</v>
      </c>
    </row>
    <row r="4089" spans="1:3" x14ac:dyDescent="0.2">
      <c r="A4089" t="s">
        <v>8443</v>
      </c>
      <c r="B4089">
        <v>26357.552299999901</v>
      </c>
      <c r="C4089">
        <f>SUM(B$2:B4089)/SUM(B$2:B$9064)</f>
        <v>0.99430959167548583</v>
      </c>
    </row>
    <row r="4090" spans="1:3" x14ac:dyDescent="0.2">
      <c r="A4090" t="s">
        <v>7946</v>
      </c>
      <c r="B4090">
        <v>26349.313099999901</v>
      </c>
      <c r="C4090">
        <f>SUM(B$2:B4090)/SUM(B$2:B$9064)</f>
        <v>0.99431443493534399</v>
      </c>
    </row>
    <row r="4091" spans="1:3" x14ac:dyDescent="0.2">
      <c r="A4091" t="s">
        <v>8423</v>
      </c>
      <c r="B4091">
        <v>26326.284197649999</v>
      </c>
      <c r="C4091">
        <f>SUM(B$2:B4091)/SUM(B$2:B$9064)</f>
        <v>0.99431927396226616</v>
      </c>
    </row>
    <row r="4092" spans="1:3" x14ac:dyDescent="0.2">
      <c r="A4092" t="s">
        <v>926</v>
      </c>
      <c r="B4092">
        <v>26306.789983999999</v>
      </c>
      <c r="C4092">
        <f>SUM(B$2:B4092)/SUM(B$2:B$9064)</f>
        <v>0.99432410940596228</v>
      </c>
    </row>
    <row r="4093" spans="1:3" x14ac:dyDescent="0.2">
      <c r="A4093" t="s">
        <v>8507</v>
      </c>
      <c r="B4093">
        <v>26275.727696247999</v>
      </c>
      <c r="C4093">
        <f>SUM(B$2:B4093)/SUM(B$2:B$9064)</f>
        <v>0.99432893914010811</v>
      </c>
    </row>
    <row r="4094" spans="1:3" x14ac:dyDescent="0.2">
      <c r="A4094" t="s">
        <v>8973</v>
      </c>
      <c r="B4094">
        <v>26237.421900000001</v>
      </c>
      <c r="C4094">
        <f>SUM(B$2:B4094)/SUM(B$2:B$9064)</f>
        <v>0.99433376183327615</v>
      </c>
    </row>
    <row r="4095" spans="1:3" x14ac:dyDescent="0.2">
      <c r="A4095" t="s">
        <v>8213</v>
      </c>
      <c r="B4095">
        <v>26154.6938999999</v>
      </c>
      <c r="C4095">
        <f>SUM(B$2:B4095)/SUM(B$2:B$9064)</f>
        <v>0.99433856932023379</v>
      </c>
    </row>
    <row r="4096" spans="1:3" x14ac:dyDescent="0.2">
      <c r="A4096" t="s">
        <v>8355</v>
      </c>
      <c r="B4096">
        <v>26116.257099999999</v>
      </c>
      <c r="C4096">
        <f>SUM(B$2:B4096)/SUM(B$2:B$9064)</f>
        <v>0.994343369742134</v>
      </c>
    </row>
    <row r="4097" spans="1:3" x14ac:dyDescent="0.2">
      <c r="A4097" t="s">
        <v>6118</v>
      </c>
      <c r="B4097">
        <v>26116.228599999999</v>
      </c>
      <c r="C4097">
        <f>SUM(B$2:B4097)/SUM(B$2:B$9064)</f>
        <v>0.99434817015879551</v>
      </c>
    </row>
    <row r="4098" spans="1:3" x14ac:dyDescent="0.2">
      <c r="A4098" t="s">
        <v>779</v>
      </c>
      <c r="B4098">
        <v>26115.847159199999</v>
      </c>
      <c r="C4098">
        <f>SUM(B$2:B4098)/SUM(B$2:B$9064)</f>
        <v>0.99435297050534455</v>
      </c>
    </row>
    <row r="4099" spans="1:3" x14ac:dyDescent="0.2">
      <c r="A4099" t="s">
        <v>7112</v>
      </c>
      <c r="B4099">
        <v>26059.146365104902</v>
      </c>
      <c r="C4099">
        <f>SUM(B$2:B4099)/SUM(B$2:B$9064)</f>
        <v>0.99435776042973656</v>
      </c>
    </row>
    <row r="4100" spans="1:3" x14ac:dyDescent="0.2">
      <c r="A4100" t="s">
        <v>7528</v>
      </c>
      <c r="B4100">
        <v>26036.338699999898</v>
      </c>
      <c r="C4100">
        <f>SUM(B$2:B4100)/SUM(B$2:B$9064)</f>
        <v>0.99436254616185815</v>
      </c>
    </row>
    <row r="4101" spans="1:3" x14ac:dyDescent="0.2">
      <c r="A4101" t="s">
        <v>8892</v>
      </c>
      <c r="B4101">
        <v>26035.172090399999</v>
      </c>
      <c r="C4101">
        <f>SUM(B$2:B4101)/SUM(B$2:B$9064)</f>
        <v>0.99436733167954539</v>
      </c>
    </row>
    <row r="4102" spans="1:3" x14ac:dyDescent="0.2">
      <c r="A4102" t="s">
        <v>787</v>
      </c>
      <c r="B4102">
        <v>26002.05</v>
      </c>
      <c r="C4102">
        <f>SUM(B$2:B4102)/SUM(B$2:B$9064)</f>
        <v>0.99437211110907053</v>
      </c>
    </row>
    <row r="4103" spans="1:3" x14ac:dyDescent="0.2">
      <c r="A4103" t="s">
        <v>5995</v>
      </c>
      <c r="B4103">
        <v>25972.521800499999</v>
      </c>
      <c r="C4103">
        <f>SUM(B$2:B4103)/SUM(B$2:B$9064)</f>
        <v>0.99437688511102551</v>
      </c>
    </row>
    <row r="4104" spans="1:3" x14ac:dyDescent="0.2">
      <c r="A4104" t="s">
        <v>2022</v>
      </c>
      <c r="B4104">
        <v>25946.795162900002</v>
      </c>
      <c r="C4104">
        <f>SUM(B$2:B4104)/SUM(B$2:B$9064)</f>
        <v>0.99438165438417447</v>
      </c>
    </row>
    <row r="4105" spans="1:3" x14ac:dyDescent="0.2">
      <c r="A4105" t="s">
        <v>5641</v>
      </c>
      <c r="B4105">
        <v>25909.1368</v>
      </c>
      <c r="C4105">
        <f>SUM(B$2:B4105)/SUM(B$2:B$9064)</f>
        <v>0.99438641673535033</v>
      </c>
    </row>
    <row r="4106" spans="1:3" x14ac:dyDescent="0.2">
      <c r="A4106" t="s">
        <v>1862</v>
      </c>
      <c r="B4106">
        <v>25892.744600000002</v>
      </c>
      <c r="C4106">
        <f>SUM(B$2:B4106)/SUM(B$2:B$9064)</f>
        <v>0.9943911760734806</v>
      </c>
    </row>
    <row r="4107" spans="1:3" x14ac:dyDescent="0.2">
      <c r="A4107" t="s">
        <v>6085</v>
      </c>
      <c r="B4107">
        <v>25868.382300000001</v>
      </c>
      <c r="C4107">
        <f>SUM(B$2:B4107)/SUM(B$2:B$9064)</f>
        <v>0.99439593093358325</v>
      </c>
    </row>
    <row r="4108" spans="1:3" x14ac:dyDescent="0.2">
      <c r="A4108" t="s">
        <v>4800</v>
      </c>
      <c r="B4108">
        <v>25851.875599999999</v>
      </c>
      <c r="C4108">
        <f>SUM(B$2:B4108)/SUM(B$2:B$9064)</f>
        <v>0.99440068275959392</v>
      </c>
    </row>
    <row r="4109" spans="1:3" x14ac:dyDescent="0.2">
      <c r="A4109" t="s">
        <v>8802</v>
      </c>
      <c r="B4109">
        <v>25824.1538</v>
      </c>
      <c r="C4109">
        <f>SUM(B$2:B4109)/SUM(B$2:B$9064)</f>
        <v>0.99440542949006838</v>
      </c>
    </row>
    <row r="4110" spans="1:3" x14ac:dyDescent="0.2">
      <c r="A4110" t="s">
        <v>6135</v>
      </c>
      <c r="B4110">
        <v>25799.74</v>
      </c>
      <c r="C4110">
        <f>SUM(B$2:B4110)/SUM(B$2:B$9064)</f>
        <v>0.99441017173304902</v>
      </c>
    </row>
    <row r="4111" spans="1:3" x14ac:dyDescent="0.2">
      <c r="A4111" t="s">
        <v>596</v>
      </c>
      <c r="B4111">
        <v>25783.469300000001</v>
      </c>
      <c r="C4111">
        <f>SUM(B$2:B4111)/SUM(B$2:B$9064)</f>
        <v>0.99441491098531698</v>
      </c>
    </row>
    <row r="4112" spans="1:3" x14ac:dyDescent="0.2">
      <c r="A4112" t="s">
        <v>4648</v>
      </c>
      <c r="B4112">
        <v>25774.6485999</v>
      </c>
      <c r="C4112">
        <f>SUM(B$2:B4112)/SUM(B$2:B$9064)</f>
        <v>0.99441964861625443</v>
      </c>
    </row>
    <row r="4113" spans="1:3" x14ac:dyDescent="0.2">
      <c r="A4113" t="s">
        <v>6892</v>
      </c>
      <c r="B4113">
        <v>25745.806700000001</v>
      </c>
      <c r="C4113">
        <f>SUM(B$2:B4113)/SUM(B$2:B$9064)</f>
        <v>0.99442438094577035</v>
      </c>
    </row>
    <row r="4114" spans="1:3" x14ac:dyDescent="0.2">
      <c r="A4114" t="s">
        <v>741</v>
      </c>
      <c r="B4114">
        <v>25687.401000000002</v>
      </c>
      <c r="C4114">
        <f>SUM(B$2:B4114)/SUM(B$2:B$9064)</f>
        <v>0.99442910253975092</v>
      </c>
    </row>
    <row r="4115" spans="1:3" x14ac:dyDescent="0.2">
      <c r="A4115" t="s">
        <v>4310</v>
      </c>
      <c r="B4115">
        <v>25686.721300249901</v>
      </c>
      <c r="C4115">
        <f>SUM(B$2:B4115)/SUM(B$2:B$9064)</f>
        <v>0.99443382400879599</v>
      </c>
    </row>
    <row r="4116" spans="1:3" x14ac:dyDescent="0.2">
      <c r="A4116" t="s">
        <v>1956</v>
      </c>
      <c r="B4116">
        <v>25681.4000004999</v>
      </c>
      <c r="C4116">
        <f>SUM(B$2:B4116)/SUM(B$2:B$9064)</f>
        <v>0.99443854449973457</v>
      </c>
    </row>
    <row r="4117" spans="1:3" x14ac:dyDescent="0.2">
      <c r="A4117" t="s">
        <v>1655</v>
      </c>
      <c r="B4117">
        <v>25664.314299999998</v>
      </c>
      <c r="C4117">
        <f>SUM(B$2:B4117)/SUM(B$2:B$9064)</f>
        <v>0.99444326185015519</v>
      </c>
    </row>
    <row r="4118" spans="1:3" x14ac:dyDescent="0.2">
      <c r="A4118" t="s">
        <v>6947</v>
      </c>
      <c r="B4118">
        <v>25647.570018499999</v>
      </c>
      <c r="C4118">
        <f>SUM(B$2:B4118)/SUM(B$2:B$9064)</f>
        <v>0.99444797612281433</v>
      </c>
    </row>
    <row r="4119" spans="1:3" x14ac:dyDescent="0.2">
      <c r="A4119" t="s">
        <v>8961</v>
      </c>
      <c r="B4119">
        <v>25599.270405331001</v>
      </c>
      <c r="C4119">
        <f>SUM(B$2:B4119)/SUM(B$2:B$9064)</f>
        <v>0.99445268151753508</v>
      </c>
    </row>
    <row r="4120" spans="1:3" x14ac:dyDescent="0.2">
      <c r="A4120" t="s">
        <v>8688</v>
      </c>
      <c r="B4120">
        <v>25585.309498999999</v>
      </c>
      <c r="C4120">
        <f>SUM(B$2:B4120)/SUM(B$2:B$9064)</f>
        <v>0.99445738434610542</v>
      </c>
    </row>
    <row r="4121" spans="1:3" x14ac:dyDescent="0.2">
      <c r="A4121" t="s">
        <v>4659</v>
      </c>
      <c r="B4121">
        <v>25575.514199739999</v>
      </c>
      <c r="C4121">
        <f>SUM(B$2:B4121)/SUM(B$2:B$9064)</f>
        <v>0.99446208537420466</v>
      </c>
    </row>
    <row r="4122" spans="1:3" x14ac:dyDescent="0.2">
      <c r="A4122" t="s">
        <v>2136</v>
      </c>
      <c r="B4122">
        <v>25554.4136</v>
      </c>
      <c r="C4122">
        <f>SUM(B$2:B4122)/SUM(B$2:B$9064)</f>
        <v>0.99446678252380849</v>
      </c>
    </row>
    <row r="4123" spans="1:3" x14ac:dyDescent="0.2">
      <c r="A4123" t="s">
        <v>5838</v>
      </c>
      <c r="B4123">
        <v>25522.75769776</v>
      </c>
      <c r="C4123">
        <f>SUM(B$2:B4123)/SUM(B$2:B$9064)</f>
        <v>0.99447147385474988</v>
      </c>
    </row>
    <row r="4124" spans="1:3" x14ac:dyDescent="0.2">
      <c r="A4124" t="s">
        <v>6279</v>
      </c>
      <c r="B4124">
        <v>25519.711200000002</v>
      </c>
      <c r="C4124">
        <f>SUM(B$2:B4124)/SUM(B$2:B$9064)</f>
        <v>0.99447616462571531</v>
      </c>
    </row>
    <row r="4125" spans="1:3" x14ac:dyDescent="0.2">
      <c r="A4125" t="s">
        <v>644</v>
      </c>
      <c r="B4125">
        <v>25490.853599999999</v>
      </c>
      <c r="C4125">
        <f>SUM(B$2:B4125)/SUM(B$2:B$9064)</f>
        <v>0.9944808500923733</v>
      </c>
    </row>
    <row r="4126" spans="1:3" x14ac:dyDescent="0.2">
      <c r="A4126" t="s">
        <v>4198</v>
      </c>
      <c r="B4126">
        <v>25481.0265</v>
      </c>
      <c r="C4126">
        <f>SUM(B$2:B4126)/SUM(B$2:B$9064)</f>
        <v>0.99448553375271476</v>
      </c>
    </row>
    <row r="4127" spans="1:3" x14ac:dyDescent="0.2">
      <c r="A4127" t="s">
        <v>8191</v>
      </c>
      <c r="B4127">
        <v>25452.961399999898</v>
      </c>
      <c r="C4127">
        <f>SUM(B$2:B4127)/SUM(B$2:B$9064)</f>
        <v>0.99449021225441814</v>
      </c>
    </row>
    <row r="4128" spans="1:3" x14ac:dyDescent="0.2">
      <c r="A4128" t="s">
        <v>430</v>
      </c>
      <c r="B4128">
        <v>25440.140369917</v>
      </c>
      <c r="C4128">
        <f>SUM(B$2:B4128)/SUM(B$2:B$9064)</f>
        <v>0.99449488839949174</v>
      </c>
    </row>
    <row r="4129" spans="1:3" x14ac:dyDescent="0.2">
      <c r="A4129" t="s">
        <v>6718</v>
      </c>
      <c r="B4129">
        <v>25424.535400000001</v>
      </c>
      <c r="C4129">
        <f>SUM(B$2:B4129)/SUM(B$2:B$9064)</f>
        <v>0.99449956167622011</v>
      </c>
    </row>
    <row r="4130" spans="1:3" x14ac:dyDescent="0.2">
      <c r="A4130" t="s">
        <v>431</v>
      </c>
      <c r="B4130">
        <v>25422.841672199898</v>
      </c>
      <c r="C4130">
        <f>SUM(B$2:B4130)/SUM(B$2:B$9064)</f>
        <v>0.99450423464162474</v>
      </c>
    </row>
    <row r="4131" spans="1:3" x14ac:dyDescent="0.2">
      <c r="A4131" t="s">
        <v>3651</v>
      </c>
      <c r="B4131">
        <v>25407.645400000001</v>
      </c>
      <c r="C4131">
        <f>SUM(B$2:B4131)/SUM(B$2:B$9064)</f>
        <v>0.99450890481380683</v>
      </c>
    </row>
    <row r="4132" spans="1:3" x14ac:dyDescent="0.2">
      <c r="A4132" t="s">
        <v>6343</v>
      </c>
      <c r="B4132">
        <v>25399.729008499999</v>
      </c>
      <c r="C4132">
        <f>SUM(B$2:B4132)/SUM(B$2:B$9064)</f>
        <v>0.99451357353087932</v>
      </c>
    </row>
    <row r="4133" spans="1:3" x14ac:dyDescent="0.2">
      <c r="A4133" t="s">
        <v>2622</v>
      </c>
      <c r="B4133">
        <v>25388.6495</v>
      </c>
      <c r="C4133">
        <f>SUM(B$2:B4133)/SUM(B$2:B$9064)</f>
        <v>0.99451824021143032</v>
      </c>
    </row>
    <row r="4134" spans="1:3" x14ac:dyDescent="0.2">
      <c r="A4134" t="s">
        <v>1138</v>
      </c>
      <c r="B4134">
        <v>25363.2876</v>
      </c>
      <c r="C4134">
        <f>SUM(B$2:B4134)/SUM(B$2:B$9064)</f>
        <v>0.99452290223021766</v>
      </c>
    </row>
    <row r="4135" spans="1:3" x14ac:dyDescent="0.2">
      <c r="A4135" t="s">
        <v>932</v>
      </c>
      <c r="B4135">
        <v>25321.9850999999</v>
      </c>
      <c r="C4135">
        <f>SUM(B$2:B4135)/SUM(B$2:B$9064)</f>
        <v>0.99452755665720394</v>
      </c>
    </row>
    <row r="4136" spans="1:3" x14ac:dyDescent="0.2">
      <c r="A4136" t="s">
        <v>3101</v>
      </c>
      <c r="B4136">
        <v>25300.412499999999</v>
      </c>
      <c r="C4136">
        <f>SUM(B$2:B4136)/SUM(B$2:B$9064)</f>
        <v>0.99453220711893686</v>
      </c>
    </row>
    <row r="4137" spans="1:3" x14ac:dyDescent="0.2">
      <c r="A4137" t="s">
        <v>1577</v>
      </c>
      <c r="B4137">
        <v>25292.663299999898</v>
      </c>
      <c r="C4137">
        <f>SUM(B$2:B4137)/SUM(B$2:B$9064)</f>
        <v>0.99453685615629128</v>
      </c>
    </row>
    <row r="4138" spans="1:3" x14ac:dyDescent="0.2">
      <c r="A4138" t="s">
        <v>5584</v>
      </c>
      <c r="B4138">
        <v>25288.6840999999</v>
      </c>
      <c r="C4138">
        <f>SUM(B$2:B4138)/SUM(B$2:B$9064)</f>
        <v>0.99454150446223022</v>
      </c>
    </row>
    <row r="4139" spans="1:3" x14ac:dyDescent="0.2">
      <c r="A4139" t="s">
        <v>8781</v>
      </c>
      <c r="B4139">
        <v>25243.892100000001</v>
      </c>
      <c r="C4139">
        <f>SUM(B$2:B4139)/SUM(B$2:B$9064)</f>
        <v>0.99454614453496426</v>
      </c>
    </row>
    <row r="4140" spans="1:3" x14ac:dyDescent="0.2">
      <c r="A4140" t="s">
        <v>7969</v>
      </c>
      <c r="B4140">
        <v>25225.5098</v>
      </c>
      <c r="C4140">
        <f>SUM(B$2:B4140)/SUM(B$2:B$9064)</f>
        <v>0.99455078122885276</v>
      </c>
    </row>
    <row r="4141" spans="1:3" x14ac:dyDescent="0.2">
      <c r="A4141" t="s">
        <v>59</v>
      </c>
      <c r="B4141">
        <v>25215.854278800001</v>
      </c>
      <c r="C4141">
        <f>SUM(B$2:B4141)/SUM(B$2:B$9064)</f>
        <v>0.99455541614796261</v>
      </c>
    </row>
    <row r="4142" spans="1:3" x14ac:dyDescent="0.2">
      <c r="A4142" t="s">
        <v>6352</v>
      </c>
      <c r="B4142">
        <v>25185.440396800001</v>
      </c>
      <c r="C4142">
        <f>SUM(B$2:B4142)/SUM(B$2:B$9064)</f>
        <v>0.9945600454767054</v>
      </c>
    </row>
    <row r="4143" spans="1:3" x14ac:dyDescent="0.2">
      <c r="A4143" t="s">
        <v>6026</v>
      </c>
      <c r="B4143">
        <v>25137.782419699899</v>
      </c>
      <c r="C4143">
        <f>SUM(B$2:B4143)/SUM(B$2:B$9064)</f>
        <v>0.99456466604544891</v>
      </c>
    </row>
    <row r="4144" spans="1:3" x14ac:dyDescent="0.2">
      <c r="A4144" t="s">
        <v>7033</v>
      </c>
      <c r="B4144">
        <v>25130.562523199998</v>
      </c>
      <c r="C4144">
        <f>SUM(B$2:B4144)/SUM(B$2:B$9064)</f>
        <v>0.99456928528710498</v>
      </c>
    </row>
    <row r="4145" spans="1:3" x14ac:dyDescent="0.2">
      <c r="A4145" t="s">
        <v>1289</v>
      </c>
      <c r="B4145">
        <v>25091.968594299899</v>
      </c>
      <c r="C4145">
        <f>SUM(B$2:B4145)/SUM(B$2:B$9064)</f>
        <v>0.99457389743482194</v>
      </c>
    </row>
    <row r="4146" spans="1:3" x14ac:dyDescent="0.2">
      <c r="A4146" t="s">
        <v>7344</v>
      </c>
      <c r="B4146">
        <v>25064.854343050902</v>
      </c>
      <c r="C4146">
        <f>SUM(B$2:B4146)/SUM(B$2:B$9064)</f>
        <v>0.99457850459867603</v>
      </c>
    </row>
    <row r="4147" spans="1:3" x14ac:dyDescent="0.2">
      <c r="A4147" t="s">
        <v>2921</v>
      </c>
      <c r="B4147">
        <v>25041.7752444</v>
      </c>
      <c r="C4147">
        <f>SUM(B$2:B4147)/SUM(B$2:B$9064)</f>
        <v>0.99458310752036738</v>
      </c>
    </row>
    <row r="4148" spans="1:3" x14ac:dyDescent="0.2">
      <c r="A4148" t="s">
        <v>8036</v>
      </c>
      <c r="B4148">
        <v>25040.874800000001</v>
      </c>
      <c r="C4148">
        <f>SUM(B$2:B4148)/SUM(B$2:B$9064)</f>
        <v>0.99458771027654824</v>
      </c>
    </row>
    <row r="4149" spans="1:3" x14ac:dyDescent="0.2">
      <c r="A4149" t="s">
        <v>1048</v>
      </c>
      <c r="B4149">
        <v>25029.464499999998</v>
      </c>
      <c r="C4149">
        <f>SUM(B$2:B4149)/SUM(B$2:B$9064)</f>
        <v>0.99459231093540523</v>
      </c>
    </row>
    <row r="4150" spans="1:3" x14ac:dyDescent="0.2">
      <c r="A4150" t="s">
        <v>6846</v>
      </c>
      <c r="B4150">
        <v>25027.4424975</v>
      </c>
      <c r="C4150">
        <f>SUM(B$2:B4150)/SUM(B$2:B$9064)</f>
        <v>0.9945969112225983</v>
      </c>
    </row>
    <row r="4151" spans="1:3" x14ac:dyDescent="0.2">
      <c r="A4151" t="s">
        <v>1095</v>
      </c>
      <c r="B4151">
        <v>25021.810099999999</v>
      </c>
      <c r="C4151">
        <f>SUM(B$2:B4151)/SUM(B$2:B$9064)</f>
        <v>0.99460151047450196</v>
      </c>
    </row>
    <row r="4152" spans="1:3" x14ac:dyDescent="0.2">
      <c r="A4152" t="s">
        <v>3180</v>
      </c>
      <c r="B4152">
        <v>25012.2820432999</v>
      </c>
      <c r="C4152">
        <f>SUM(B$2:B4152)/SUM(B$2:B$9064)</f>
        <v>0.99460610797505633</v>
      </c>
    </row>
    <row r="4153" spans="1:3" x14ac:dyDescent="0.2">
      <c r="A4153" t="s">
        <v>3945</v>
      </c>
      <c r="B4153">
        <v>25009.706183465001</v>
      </c>
      <c r="C4153">
        <f>SUM(B$2:B4153)/SUM(B$2:B$9064)</f>
        <v>0.99461070500214255</v>
      </c>
    </row>
    <row r="4154" spans="1:3" x14ac:dyDescent="0.2">
      <c r="A4154" t="s">
        <v>2470</v>
      </c>
      <c r="B4154">
        <v>25008.839529338999</v>
      </c>
      <c r="C4154">
        <f>SUM(B$2:B4154)/SUM(B$2:B$9064)</f>
        <v>0.9946153018699293</v>
      </c>
    </row>
    <row r="4155" spans="1:3" x14ac:dyDescent="0.2">
      <c r="A4155" t="s">
        <v>2703</v>
      </c>
      <c r="B4155">
        <v>24949.134399999999</v>
      </c>
      <c r="C4155">
        <f>SUM(B$2:B4155)/SUM(B$2:B$9064)</f>
        <v>0.99461988776333299</v>
      </c>
    </row>
    <row r="4156" spans="1:3" x14ac:dyDescent="0.2">
      <c r="A4156" t="s">
        <v>6659</v>
      </c>
      <c r="B4156">
        <v>24945.063699999999</v>
      </c>
      <c r="C4156">
        <f>SUM(B$2:B4156)/SUM(B$2:B$9064)</f>
        <v>0.99462447290850242</v>
      </c>
    </row>
    <row r="4157" spans="1:3" x14ac:dyDescent="0.2">
      <c r="A4157" t="s">
        <v>5570</v>
      </c>
      <c r="B4157">
        <v>24922.6525999</v>
      </c>
      <c r="C4157">
        <f>SUM(B$2:B4157)/SUM(B$2:B$9064)</f>
        <v>0.99462905393429391</v>
      </c>
    </row>
    <row r="4158" spans="1:3" x14ac:dyDescent="0.2">
      <c r="A4158" t="s">
        <v>5847</v>
      </c>
      <c r="B4158">
        <v>24909.769999999899</v>
      </c>
      <c r="C4158">
        <f>SUM(B$2:B4158)/SUM(B$2:B$9064)</f>
        <v>0.99463363259213844</v>
      </c>
    </row>
    <row r="4159" spans="1:3" x14ac:dyDescent="0.2">
      <c r="A4159" t="s">
        <v>3552</v>
      </c>
      <c r="B4159">
        <v>24886.0813624</v>
      </c>
      <c r="C4159">
        <f>SUM(B$2:B4159)/SUM(B$2:B$9064)</f>
        <v>0.99463820689578097</v>
      </c>
    </row>
    <row r="4160" spans="1:3" x14ac:dyDescent="0.2">
      <c r="A4160" t="s">
        <v>6711</v>
      </c>
      <c r="B4160">
        <v>24866.277116099998</v>
      </c>
      <c r="C4160">
        <f>SUM(B$2:B4160)/SUM(B$2:B$9064)</f>
        <v>0.99464277755921049</v>
      </c>
    </row>
    <row r="4161" spans="1:3" x14ac:dyDescent="0.2">
      <c r="A4161" t="s">
        <v>1436</v>
      </c>
      <c r="B4161">
        <v>24866.275499999902</v>
      </c>
      <c r="C4161">
        <f>SUM(B$2:B4161)/SUM(B$2:B$9064)</f>
        <v>0.99464734822234302</v>
      </c>
    </row>
    <row r="4162" spans="1:3" x14ac:dyDescent="0.2">
      <c r="A4162" t="s">
        <v>2561</v>
      </c>
      <c r="B4162">
        <v>24846.591999999899</v>
      </c>
      <c r="C4162">
        <f>SUM(B$2:B4162)/SUM(B$2:B$9064)</f>
        <v>0.99465191526745689</v>
      </c>
    </row>
    <row r="4163" spans="1:3" x14ac:dyDescent="0.2">
      <c r="A4163" t="s">
        <v>3372</v>
      </c>
      <c r="B4163">
        <v>24845.180700499899</v>
      </c>
      <c r="C4163">
        <f>SUM(B$2:B4163)/SUM(B$2:B$9064)</f>
        <v>0.99465648205316015</v>
      </c>
    </row>
    <row r="4164" spans="1:3" x14ac:dyDescent="0.2">
      <c r="A4164" t="s">
        <v>5454</v>
      </c>
      <c r="B4164">
        <v>24836.416099999999</v>
      </c>
      <c r="C4164">
        <f>SUM(B$2:B4164)/SUM(B$2:B$9064)</f>
        <v>0.99466104722784465</v>
      </c>
    </row>
    <row r="4165" spans="1:3" x14ac:dyDescent="0.2">
      <c r="A4165" t="s">
        <v>2655</v>
      </c>
      <c r="B4165">
        <v>24809.584999999999</v>
      </c>
      <c r="C4165">
        <f>SUM(B$2:B4165)/SUM(B$2:B$9064)</f>
        <v>0.9946656074707122</v>
      </c>
    </row>
    <row r="4166" spans="1:3" x14ac:dyDescent="0.2">
      <c r="A4166" t="s">
        <v>526</v>
      </c>
      <c r="B4166">
        <v>24804.028149999998</v>
      </c>
      <c r="C4166">
        <f>SUM(B$2:B4166)/SUM(B$2:B$9064)</f>
        <v>0.99467016669217667</v>
      </c>
    </row>
    <row r="4167" spans="1:3" x14ac:dyDescent="0.2">
      <c r="A4167" t="s">
        <v>1954</v>
      </c>
      <c r="B4167">
        <v>24787.457399999999</v>
      </c>
      <c r="C4167">
        <f>SUM(B$2:B4167)/SUM(B$2:B$9064)</f>
        <v>0.99467472286777636</v>
      </c>
    </row>
    <row r="4168" spans="1:3" x14ac:dyDescent="0.2">
      <c r="A4168" t="s">
        <v>5714</v>
      </c>
      <c r="B4168">
        <v>24779.239600000001</v>
      </c>
      <c r="C4168">
        <f>SUM(B$2:B4168)/SUM(B$2:B$9064)</f>
        <v>0.99467927753286445</v>
      </c>
    </row>
    <row r="4169" spans="1:3" x14ac:dyDescent="0.2">
      <c r="A4169" t="s">
        <v>3422</v>
      </c>
      <c r="B4169">
        <v>24775.639238199899</v>
      </c>
      <c r="C4169">
        <f>SUM(B$2:B4169)/SUM(B$2:B$9064)</f>
        <v>0.99468383153617113</v>
      </c>
    </row>
    <row r="4170" spans="1:3" x14ac:dyDescent="0.2">
      <c r="A4170" t="s">
        <v>2958</v>
      </c>
      <c r="B4170">
        <v>24763.279999999999</v>
      </c>
      <c r="C4170">
        <f>SUM(B$2:B4170)/SUM(B$2:B$9064)</f>
        <v>0.99468838326772957</v>
      </c>
    </row>
    <row r="4171" spans="1:3" x14ac:dyDescent="0.2">
      <c r="A4171" t="s">
        <v>4179</v>
      </c>
      <c r="B4171">
        <v>24753.223200249999</v>
      </c>
      <c r="C4171">
        <f>SUM(B$2:B4171)/SUM(B$2:B$9064)</f>
        <v>0.99469293315075047</v>
      </c>
    </row>
    <row r="4172" spans="1:3" x14ac:dyDescent="0.2">
      <c r="A4172" t="s">
        <v>7083</v>
      </c>
      <c r="B4172">
        <v>24739.2854999999</v>
      </c>
      <c r="C4172">
        <f>SUM(B$2:B4172)/SUM(B$2:B$9064)</f>
        <v>0.99469748047188655</v>
      </c>
    </row>
    <row r="4173" spans="1:3" x14ac:dyDescent="0.2">
      <c r="A4173" t="s">
        <v>4385</v>
      </c>
      <c r="B4173">
        <v>24701.249354399999</v>
      </c>
      <c r="C4173">
        <f>SUM(B$2:B4173)/SUM(B$2:B$9064)</f>
        <v>0.99470202080160941</v>
      </c>
    </row>
    <row r="4174" spans="1:3" x14ac:dyDescent="0.2">
      <c r="A4174" t="s">
        <v>3589</v>
      </c>
      <c r="B4174">
        <v>24671.509899999899</v>
      </c>
      <c r="C4174">
        <f>SUM(B$2:B4174)/SUM(B$2:B$9064)</f>
        <v>0.9947065556649316</v>
      </c>
    </row>
    <row r="4175" spans="1:3" x14ac:dyDescent="0.2">
      <c r="A4175" t="s">
        <v>1344</v>
      </c>
      <c r="B4175">
        <v>24630.119500600002</v>
      </c>
      <c r="C4175">
        <f>SUM(B$2:B4175)/SUM(B$2:B$9064)</f>
        <v>0.99471108292029586</v>
      </c>
    </row>
    <row r="4176" spans="1:3" x14ac:dyDescent="0.2">
      <c r="A4176" t="s">
        <v>1502</v>
      </c>
      <c r="B4176">
        <v>24599.870802199999</v>
      </c>
      <c r="C4176">
        <f>SUM(B$2:B4176)/SUM(B$2:B$9064)</f>
        <v>0.99471560461565545</v>
      </c>
    </row>
    <row r="4177" spans="1:3" x14ac:dyDescent="0.2">
      <c r="A4177" t="s">
        <v>5112</v>
      </c>
      <c r="B4177">
        <v>24598.131399900001</v>
      </c>
      <c r="C4177">
        <f>SUM(B$2:B4177)/SUM(B$2:B$9064)</f>
        <v>0.99472012599129611</v>
      </c>
    </row>
    <row r="4178" spans="1:3" x14ac:dyDescent="0.2">
      <c r="A4178" t="s">
        <v>1558</v>
      </c>
      <c r="B4178">
        <v>24596.927200800001</v>
      </c>
      <c r="C4178">
        <f>SUM(B$2:B4178)/SUM(B$2:B$9064)</f>
        <v>0.99472464714559328</v>
      </c>
    </row>
    <row r="4179" spans="1:3" x14ac:dyDescent="0.2">
      <c r="A4179" t="s">
        <v>1207</v>
      </c>
      <c r="B4179">
        <v>24595.3689999499</v>
      </c>
      <c r="C4179">
        <f>SUM(B$2:B4179)/SUM(B$2:B$9064)</f>
        <v>0.99472916801347788</v>
      </c>
    </row>
    <row r="4180" spans="1:3" x14ac:dyDescent="0.2">
      <c r="A4180" t="s">
        <v>4668</v>
      </c>
      <c r="B4180">
        <v>24583.0806999999</v>
      </c>
      <c r="C4180">
        <f>SUM(B$2:B4180)/SUM(B$2:B$9064)</f>
        <v>0.99473368662265349</v>
      </c>
    </row>
    <row r="4181" spans="1:3" x14ac:dyDescent="0.2">
      <c r="A4181" t="s">
        <v>7402</v>
      </c>
      <c r="B4181">
        <v>24570.440200540001</v>
      </c>
      <c r="C4181">
        <f>SUM(B$2:B4181)/SUM(B$2:B$9064)</f>
        <v>0.99473820290838255</v>
      </c>
    </row>
    <row r="4182" spans="1:3" x14ac:dyDescent="0.2">
      <c r="A4182" t="s">
        <v>5470</v>
      </c>
      <c r="B4182">
        <v>24565.206897395001</v>
      </c>
      <c r="C4182">
        <f>SUM(B$2:B4182)/SUM(B$2:B$9064)</f>
        <v>0.99474271823217952</v>
      </c>
    </row>
    <row r="4183" spans="1:3" x14ac:dyDescent="0.2">
      <c r="A4183" t="s">
        <v>7495</v>
      </c>
      <c r="B4183">
        <v>24542.602499999899</v>
      </c>
      <c r="C4183">
        <f>SUM(B$2:B4183)/SUM(B$2:B$9064)</f>
        <v>0.99474722940106863</v>
      </c>
    </row>
    <row r="4184" spans="1:3" x14ac:dyDescent="0.2">
      <c r="A4184" t="s">
        <v>136</v>
      </c>
      <c r="B4184">
        <v>24533.426898809899</v>
      </c>
      <c r="C4184">
        <f>SUM(B$2:B4184)/SUM(B$2:B$9064)</f>
        <v>0.99475173888339297</v>
      </c>
    </row>
    <row r="4185" spans="1:3" x14ac:dyDescent="0.2">
      <c r="A4185" t="s">
        <v>6232</v>
      </c>
      <c r="B4185">
        <v>24435.202924900001</v>
      </c>
      <c r="C4185">
        <f>SUM(B$2:B4185)/SUM(B$2:B$9064)</f>
        <v>0.9947562303111962</v>
      </c>
    </row>
    <row r="4186" spans="1:3" x14ac:dyDescent="0.2">
      <c r="A4186" t="s">
        <v>4134</v>
      </c>
      <c r="B4186">
        <v>24413.154999999999</v>
      </c>
      <c r="C4186">
        <f>SUM(B$2:B4186)/SUM(B$2:B$9064)</f>
        <v>0.99476071768637653</v>
      </c>
    </row>
    <row r="4187" spans="1:3" x14ac:dyDescent="0.2">
      <c r="A4187" t="s">
        <v>5644</v>
      </c>
      <c r="B4187">
        <v>24385.569399999898</v>
      </c>
      <c r="C4187">
        <f>SUM(B$2:B4187)/SUM(B$2:B$9064)</f>
        <v>0.99476519999105539</v>
      </c>
    </row>
    <row r="4188" spans="1:3" x14ac:dyDescent="0.2">
      <c r="A4188" t="s">
        <v>3177</v>
      </c>
      <c r="B4188">
        <v>24346.548601349899</v>
      </c>
      <c r="C4188">
        <f>SUM(B$2:B4188)/SUM(B$2:B$9064)</f>
        <v>0.99476967512333225</v>
      </c>
    </row>
    <row r="4189" spans="1:3" x14ac:dyDescent="0.2">
      <c r="A4189" t="s">
        <v>5634</v>
      </c>
      <c r="B4189">
        <v>24307.054499999998</v>
      </c>
      <c r="C4189">
        <f>SUM(B$2:B4189)/SUM(B$2:B$9064)</f>
        <v>0.99477414299620937</v>
      </c>
    </row>
    <row r="4190" spans="1:3" x14ac:dyDescent="0.2">
      <c r="A4190" t="s">
        <v>4409</v>
      </c>
      <c r="B4190">
        <v>24298.534168799899</v>
      </c>
      <c r="C4190">
        <f>SUM(B$2:B4190)/SUM(B$2:B$9064)</f>
        <v>0.99477860930296691</v>
      </c>
    </row>
    <row r="4191" spans="1:3" x14ac:dyDescent="0.2">
      <c r="A4191" t="s">
        <v>7139</v>
      </c>
      <c r="B4191">
        <v>24243.29031249</v>
      </c>
      <c r="C4191">
        <f>SUM(B$2:B4191)/SUM(B$2:B$9064)</f>
        <v>0.99478306545536677</v>
      </c>
    </row>
    <row r="4192" spans="1:3" x14ac:dyDescent="0.2">
      <c r="A4192" t="s">
        <v>5265</v>
      </c>
      <c r="B4192">
        <v>24219.634999900001</v>
      </c>
      <c r="C4192">
        <f>SUM(B$2:B4192)/SUM(B$2:B$9064)</f>
        <v>0.99478751725969017</v>
      </c>
    </row>
    <row r="4193" spans="1:3" x14ac:dyDescent="0.2">
      <c r="A4193" t="s">
        <v>3645</v>
      </c>
      <c r="B4193">
        <v>24219.064990840001</v>
      </c>
      <c r="C4193">
        <f>SUM(B$2:B4193)/SUM(B$2:B$9064)</f>
        <v>0.99479196895924027</v>
      </c>
    </row>
    <row r="4194" spans="1:3" x14ac:dyDescent="0.2">
      <c r="A4194" t="s">
        <v>6519</v>
      </c>
      <c r="B4194">
        <v>24181.2149996999</v>
      </c>
      <c r="C4194">
        <f>SUM(B$2:B4194)/SUM(B$2:B$9064)</f>
        <v>0.99479641370159422</v>
      </c>
    </row>
    <row r="4195" spans="1:3" x14ac:dyDescent="0.2">
      <c r="A4195" t="s">
        <v>1500</v>
      </c>
      <c r="B4195">
        <v>24179.84979987</v>
      </c>
      <c r="C4195">
        <f>SUM(B$2:B4195)/SUM(B$2:B$9064)</f>
        <v>0.99480085819301123</v>
      </c>
    </row>
    <row r="4196" spans="1:3" x14ac:dyDescent="0.2">
      <c r="A4196" t="s">
        <v>7072</v>
      </c>
      <c r="B4196">
        <v>24171.269399999899</v>
      </c>
      <c r="C4196">
        <f>SUM(B$2:B4196)/SUM(B$2:B$9064)</f>
        <v>0.99480530110726706</v>
      </c>
    </row>
    <row r="4197" spans="1:3" x14ac:dyDescent="0.2">
      <c r="A4197" t="s">
        <v>4709</v>
      </c>
      <c r="B4197">
        <v>24130.505999999899</v>
      </c>
      <c r="C4197">
        <f>SUM(B$2:B4197)/SUM(B$2:B$9064)</f>
        <v>0.99480973652881388</v>
      </c>
    </row>
    <row r="4198" spans="1:3" x14ac:dyDescent="0.2">
      <c r="A4198" t="s">
        <v>8143</v>
      </c>
      <c r="B4198">
        <v>24077.106601179999</v>
      </c>
      <c r="C4198">
        <f>SUM(B$2:B4198)/SUM(B$2:B$9064)</f>
        <v>0.99481416213503215</v>
      </c>
    </row>
    <row r="4199" spans="1:3" x14ac:dyDescent="0.2">
      <c r="A4199" t="s">
        <v>1001</v>
      </c>
      <c r="B4199">
        <v>24055.736700320002</v>
      </c>
      <c r="C4199">
        <f>SUM(B$2:B4199)/SUM(B$2:B$9064)</f>
        <v>0.99481858381325494</v>
      </c>
    </row>
    <row r="4200" spans="1:3" x14ac:dyDescent="0.2">
      <c r="A4200" t="s">
        <v>4323</v>
      </c>
      <c r="B4200">
        <v>24054.16</v>
      </c>
      <c r="C4200">
        <f>SUM(B$2:B4200)/SUM(B$2:B$9064)</f>
        <v>0.99482300520166489</v>
      </c>
    </row>
    <row r="4201" spans="1:3" x14ac:dyDescent="0.2">
      <c r="A4201" t="s">
        <v>5656</v>
      </c>
      <c r="B4201">
        <v>24046.949867955002</v>
      </c>
      <c r="C4201">
        <f>SUM(B$2:B4201)/SUM(B$2:B$9064)</f>
        <v>0.99482742526478252</v>
      </c>
    </row>
    <row r="4202" spans="1:3" x14ac:dyDescent="0.2">
      <c r="A4202" t="s">
        <v>1841</v>
      </c>
      <c r="B4202">
        <v>24030.689788399901</v>
      </c>
      <c r="C4202">
        <f>SUM(B$2:B4202)/SUM(B$2:B$9064)</f>
        <v>0.99483184233913957</v>
      </c>
    </row>
    <row r="4203" spans="1:3" x14ac:dyDescent="0.2">
      <c r="A4203" t="s">
        <v>2991</v>
      </c>
      <c r="B4203">
        <v>24027.482400000001</v>
      </c>
      <c r="C4203">
        <f>SUM(B$2:B4203)/SUM(B$2:B$9064)</f>
        <v>0.99483625882394733</v>
      </c>
    </row>
    <row r="4204" spans="1:3" x14ac:dyDescent="0.2">
      <c r="A4204" t="s">
        <v>4183</v>
      </c>
      <c r="B4204">
        <v>24019.711999319999</v>
      </c>
      <c r="C4204">
        <f>SUM(B$2:B4204)/SUM(B$2:B$9064)</f>
        <v>0.99484067388047992</v>
      </c>
    </row>
    <row r="4205" spans="1:3" x14ac:dyDescent="0.2">
      <c r="A4205" t="s">
        <v>1881</v>
      </c>
      <c r="B4205">
        <v>24013.581199999899</v>
      </c>
      <c r="C4205">
        <f>SUM(B$2:B4205)/SUM(B$2:B$9064)</f>
        <v>0.99484508781011194</v>
      </c>
    </row>
    <row r="4206" spans="1:3" x14ac:dyDescent="0.2">
      <c r="A4206" t="s">
        <v>6746</v>
      </c>
      <c r="B4206">
        <v>24008.754099999998</v>
      </c>
      <c r="C4206">
        <f>SUM(B$2:B4206)/SUM(B$2:B$9064)</f>
        <v>0.99484950085247614</v>
      </c>
    </row>
    <row r="4207" spans="1:3" x14ac:dyDescent="0.2">
      <c r="A4207" t="s">
        <v>4745</v>
      </c>
      <c r="B4207">
        <v>23981.744699999999</v>
      </c>
      <c r="C4207">
        <f>SUM(B$2:B4207)/SUM(B$2:B$9064)</f>
        <v>0.99485390893025027</v>
      </c>
    </row>
    <row r="4208" spans="1:3" x14ac:dyDescent="0.2">
      <c r="A4208" t="s">
        <v>5713</v>
      </c>
      <c r="B4208">
        <v>23956.605</v>
      </c>
      <c r="C4208">
        <f>SUM(B$2:B4208)/SUM(B$2:B$9064)</f>
        <v>0.99485831238710287</v>
      </c>
    </row>
    <row r="4209" spans="1:3" x14ac:dyDescent="0.2">
      <c r="A4209" t="s">
        <v>1515</v>
      </c>
      <c r="B4209">
        <v>23948.942468498899</v>
      </c>
      <c r="C4209">
        <f>SUM(B$2:B4209)/SUM(B$2:B$9064)</f>
        <v>0.99486271443550789</v>
      </c>
    </row>
    <row r="4210" spans="1:3" x14ac:dyDescent="0.2">
      <c r="A4210" t="s">
        <v>5309</v>
      </c>
      <c r="B4210">
        <v>23924.466400000001</v>
      </c>
      <c r="C4210">
        <f>SUM(B$2:B4210)/SUM(B$2:B$9064)</f>
        <v>0.99486711198497368</v>
      </c>
    </row>
    <row r="4211" spans="1:3" x14ac:dyDescent="0.2">
      <c r="A4211" t="s">
        <v>25</v>
      </c>
      <c r="B4211">
        <v>23904.584900000002</v>
      </c>
      <c r="C4211">
        <f>SUM(B$2:B4211)/SUM(B$2:B$9064)</f>
        <v>0.99487150588002637</v>
      </c>
    </row>
    <row r="4212" spans="1:3" x14ac:dyDescent="0.2">
      <c r="A4212" t="s">
        <v>8900</v>
      </c>
      <c r="B4212">
        <v>23870.02</v>
      </c>
      <c r="C4212">
        <f>SUM(B$2:B4212)/SUM(B$2:B$9064)</f>
        <v>0.99487589342171467</v>
      </c>
    </row>
    <row r="4213" spans="1:3" x14ac:dyDescent="0.2">
      <c r="A4213" t="s">
        <v>217</v>
      </c>
      <c r="B4213">
        <v>23846.593981799899</v>
      </c>
      <c r="C4213">
        <f>SUM(B$2:B4213)/SUM(B$2:B$9064)</f>
        <v>0.99488027665747303</v>
      </c>
    </row>
    <row r="4214" spans="1:3" x14ac:dyDescent="0.2">
      <c r="A4214" t="s">
        <v>4734</v>
      </c>
      <c r="B4214">
        <v>23841.565599000001</v>
      </c>
      <c r="C4214">
        <f>SUM(B$2:B4214)/SUM(B$2:B$9064)</f>
        <v>0.99488465896896572</v>
      </c>
    </row>
    <row r="4215" spans="1:3" x14ac:dyDescent="0.2">
      <c r="A4215" t="s">
        <v>295</v>
      </c>
      <c r="B4215">
        <v>23830.514499999899</v>
      </c>
      <c r="C4215">
        <f>SUM(B$2:B4215)/SUM(B$2:B$9064)</f>
        <v>0.99488903924915895</v>
      </c>
    </row>
    <row r="4216" spans="1:3" x14ac:dyDescent="0.2">
      <c r="A4216" t="s">
        <v>3562</v>
      </c>
      <c r="B4216">
        <v>23813.823798000001</v>
      </c>
      <c r="C4216">
        <f>SUM(B$2:B4216)/SUM(B$2:B$9064)</f>
        <v>0.99489341646143903</v>
      </c>
    </row>
    <row r="4217" spans="1:3" x14ac:dyDescent="0.2">
      <c r="A4217" t="s">
        <v>3049</v>
      </c>
      <c r="B4217">
        <v>23811.625372549999</v>
      </c>
      <c r="C4217">
        <f>SUM(B$2:B4217)/SUM(B$2:B$9064)</f>
        <v>0.99489779326962724</v>
      </c>
    </row>
    <row r="4218" spans="1:3" x14ac:dyDescent="0.2">
      <c r="A4218" t="s">
        <v>602</v>
      </c>
      <c r="B4218">
        <v>23769.206199999899</v>
      </c>
      <c r="C4218">
        <f>SUM(B$2:B4218)/SUM(B$2:B$9064)</f>
        <v>0.99490216228075901</v>
      </c>
    </row>
    <row r="4219" spans="1:3" x14ac:dyDescent="0.2">
      <c r="A4219" t="s">
        <v>7509</v>
      </c>
      <c r="B4219">
        <v>23731.936464999999</v>
      </c>
      <c r="C4219">
        <f>SUM(B$2:B4219)/SUM(B$2:B$9064)</f>
        <v>0.9949065244413513</v>
      </c>
    </row>
    <row r="4220" spans="1:3" x14ac:dyDescent="0.2">
      <c r="A4220" t="s">
        <v>4282</v>
      </c>
      <c r="B4220">
        <v>23715.181100000002</v>
      </c>
      <c r="C4220">
        <f>SUM(B$2:B4220)/SUM(B$2:B$9064)</f>
        <v>0.99491088352214463</v>
      </c>
    </row>
    <row r="4221" spans="1:3" x14ac:dyDescent="0.2">
      <c r="A4221" t="s">
        <v>1760</v>
      </c>
      <c r="B4221">
        <v>23709.593137799999</v>
      </c>
      <c r="C4221">
        <f>SUM(B$2:B4221)/SUM(B$2:B$9064)</f>
        <v>0.99491524157581623</v>
      </c>
    </row>
    <row r="4222" spans="1:3" x14ac:dyDescent="0.2">
      <c r="A4222" t="s">
        <v>6971</v>
      </c>
      <c r="B4222">
        <v>23699.9362</v>
      </c>
      <c r="C4222">
        <f>SUM(B$2:B4222)/SUM(B$2:B$9064)</f>
        <v>0.99491959785444883</v>
      </c>
    </row>
    <row r="4223" spans="1:3" x14ac:dyDescent="0.2">
      <c r="A4223" t="s">
        <v>5851</v>
      </c>
      <c r="B4223">
        <v>23689.752499999999</v>
      </c>
      <c r="C4223">
        <f>SUM(B$2:B4223)/SUM(B$2:B$9064)</f>
        <v>0.99492395226121821</v>
      </c>
    </row>
    <row r="4224" spans="1:3" x14ac:dyDescent="0.2">
      <c r="A4224" t="s">
        <v>1392</v>
      </c>
      <c r="B4224">
        <v>23685.234700000001</v>
      </c>
      <c r="C4224">
        <f>SUM(B$2:B4224)/SUM(B$2:B$9064)</f>
        <v>0.99492830583757219</v>
      </c>
    </row>
    <row r="4225" spans="1:3" x14ac:dyDescent="0.2">
      <c r="A4225" t="s">
        <v>1920</v>
      </c>
      <c r="B4225">
        <v>23675.126099999899</v>
      </c>
      <c r="C4225">
        <f>SUM(B$2:B4225)/SUM(B$2:B$9064)</f>
        <v>0.99493265755586713</v>
      </c>
    </row>
    <row r="4226" spans="1:3" x14ac:dyDescent="0.2">
      <c r="A4226" t="s">
        <v>2012</v>
      </c>
      <c r="B4226">
        <v>23626.215447842998</v>
      </c>
      <c r="C4226">
        <f>SUM(B$2:B4226)/SUM(B$2:B$9064)</f>
        <v>0.99493700028390886</v>
      </c>
    </row>
    <row r="4227" spans="1:3" x14ac:dyDescent="0.2">
      <c r="A4227" t="s">
        <v>6473</v>
      </c>
      <c r="B4227">
        <v>23624.9153535</v>
      </c>
      <c r="C4227">
        <f>SUM(B$2:B4227)/SUM(B$2:B$9064)</f>
        <v>0.99494134277298063</v>
      </c>
    </row>
    <row r="4228" spans="1:3" x14ac:dyDescent="0.2">
      <c r="A4228" t="s">
        <v>4242</v>
      </c>
      <c r="B4228">
        <v>23577.977700049902</v>
      </c>
      <c r="C4228">
        <f>SUM(B$2:B4228)/SUM(B$2:B$9064)</f>
        <v>0.99494567663445554</v>
      </c>
    </row>
    <row r="4229" spans="1:3" x14ac:dyDescent="0.2">
      <c r="A4229" t="s">
        <v>8612</v>
      </c>
      <c r="B4229">
        <v>23567.162899999999</v>
      </c>
      <c r="C4229">
        <f>SUM(B$2:B4229)/SUM(B$2:B$9064)</f>
        <v>0.99495000850806503</v>
      </c>
    </row>
    <row r="4230" spans="1:3" x14ac:dyDescent="0.2">
      <c r="A4230" t="s">
        <v>5040</v>
      </c>
      <c r="B4230">
        <v>23560.797999999999</v>
      </c>
      <c r="C4230">
        <f>SUM(B$2:B4230)/SUM(B$2:B$9064)</f>
        <v>0.99495433921174414</v>
      </c>
    </row>
    <row r="4231" spans="1:3" x14ac:dyDescent="0.2">
      <c r="A4231" t="s">
        <v>1697</v>
      </c>
      <c r="B4231">
        <v>23502.722225719899</v>
      </c>
      <c r="C4231">
        <f>SUM(B$2:B4231)/SUM(B$2:B$9064)</f>
        <v>0.9949586592405314</v>
      </c>
    </row>
    <row r="4232" spans="1:3" x14ac:dyDescent="0.2">
      <c r="A4232" t="s">
        <v>6242</v>
      </c>
      <c r="B4232">
        <v>23492.185300870002</v>
      </c>
      <c r="C4232">
        <f>SUM(B$2:B4232)/SUM(B$2:B$9064)</f>
        <v>0.99496297733252936</v>
      </c>
    </row>
    <row r="4233" spans="1:3" x14ac:dyDescent="0.2">
      <c r="A4233" t="s">
        <v>821</v>
      </c>
      <c r="B4233">
        <v>23485.391500000002</v>
      </c>
      <c r="C4233">
        <f>SUM(B$2:B4233)/SUM(B$2:B$9064)</f>
        <v>0.9949672941757608</v>
      </c>
    </row>
    <row r="4234" spans="1:3" x14ac:dyDescent="0.2">
      <c r="A4234" t="s">
        <v>3041</v>
      </c>
      <c r="B4234">
        <v>23465.710099999898</v>
      </c>
      <c r="C4234">
        <f>SUM(B$2:B4234)/SUM(B$2:B$9064)</f>
        <v>0.99497160740135959</v>
      </c>
    </row>
    <row r="4235" spans="1:3" x14ac:dyDescent="0.2">
      <c r="A4235" t="s">
        <v>520</v>
      </c>
      <c r="B4235">
        <v>23438.260246500002</v>
      </c>
      <c r="C4235">
        <f>SUM(B$2:B4235)/SUM(B$2:B$9064)</f>
        <v>0.99497591558140841</v>
      </c>
    </row>
    <row r="4236" spans="1:3" x14ac:dyDescent="0.2">
      <c r="A4236" t="s">
        <v>7442</v>
      </c>
      <c r="B4236">
        <v>23402.415908399998</v>
      </c>
      <c r="C4236">
        <f>SUM(B$2:B4236)/SUM(B$2:B$9064)</f>
        <v>0.99498021717291962</v>
      </c>
    </row>
    <row r="4237" spans="1:3" x14ac:dyDescent="0.2">
      <c r="A4237" t="s">
        <v>3085</v>
      </c>
      <c r="B4237">
        <v>23382.332499999899</v>
      </c>
      <c r="C4237">
        <f>SUM(B$2:B4237)/SUM(B$2:B$9064)</f>
        <v>0.99498451507290508</v>
      </c>
    </row>
    <row r="4238" spans="1:3" x14ac:dyDescent="0.2">
      <c r="A4238" t="s">
        <v>5082</v>
      </c>
      <c r="B4238">
        <v>23362.936959999999</v>
      </c>
      <c r="C4238">
        <f>SUM(B$2:B4238)/SUM(B$2:B$9064)</f>
        <v>0.99498880940780177</v>
      </c>
    </row>
    <row r="4239" spans="1:3" x14ac:dyDescent="0.2">
      <c r="A4239" t="s">
        <v>3727</v>
      </c>
      <c r="B4239">
        <v>23353.729799999899</v>
      </c>
      <c r="C4239">
        <f>SUM(B$2:B4239)/SUM(B$2:B$9064)</f>
        <v>0.99499310205033298</v>
      </c>
    </row>
    <row r="4240" spans="1:3" x14ac:dyDescent="0.2">
      <c r="A4240" t="s">
        <v>5688</v>
      </c>
      <c r="B4240">
        <v>23339.611799999901</v>
      </c>
      <c r="C4240">
        <f>SUM(B$2:B4240)/SUM(B$2:B$9064)</f>
        <v>0.99499739209783855</v>
      </c>
    </row>
    <row r="4241" spans="1:3" x14ac:dyDescent="0.2">
      <c r="A4241" t="s">
        <v>3660</v>
      </c>
      <c r="B4241">
        <v>23338.389799999899</v>
      </c>
      <c r="C4241">
        <f>SUM(B$2:B4241)/SUM(B$2:B$9064)</f>
        <v>0.99500168192072869</v>
      </c>
    </row>
    <row r="4242" spans="1:3" x14ac:dyDescent="0.2">
      <c r="A4242" t="s">
        <v>1375</v>
      </c>
      <c r="B4242">
        <v>23328.026312999998</v>
      </c>
      <c r="C4242">
        <f>SUM(B$2:B4242)/SUM(B$2:B$9064)</f>
        <v>0.99500596983870904</v>
      </c>
    </row>
    <row r="4243" spans="1:3" x14ac:dyDescent="0.2">
      <c r="A4243" t="s">
        <v>3204</v>
      </c>
      <c r="B4243">
        <v>23315.873699939999</v>
      </c>
      <c r="C4243">
        <f>SUM(B$2:B4243)/SUM(B$2:B$9064)</f>
        <v>0.99501025552292111</v>
      </c>
    </row>
    <row r="4244" spans="1:3" x14ac:dyDescent="0.2">
      <c r="A4244" t="s">
        <v>1570</v>
      </c>
      <c r="B4244">
        <v>23281.485199999999</v>
      </c>
      <c r="C4244">
        <f>SUM(B$2:B4244)/SUM(B$2:B$9064)</f>
        <v>0.99501453488619263</v>
      </c>
    </row>
    <row r="4245" spans="1:3" x14ac:dyDescent="0.2">
      <c r="A4245" t="s">
        <v>1890</v>
      </c>
      <c r="B4245">
        <v>23280.511700039999</v>
      </c>
      <c r="C4245">
        <f>SUM(B$2:B4245)/SUM(B$2:B$9064)</f>
        <v>0.99501881407052528</v>
      </c>
    </row>
    <row r="4246" spans="1:3" x14ac:dyDescent="0.2">
      <c r="A4246" t="s">
        <v>7661</v>
      </c>
      <c r="B4246">
        <v>23272.227600599901</v>
      </c>
      <c r="C4246">
        <f>SUM(B$2:B4246)/SUM(B$2:B$9064)</f>
        <v>0.99502309173216008</v>
      </c>
    </row>
    <row r="4247" spans="1:3" x14ac:dyDescent="0.2">
      <c r="A4247" t="s">
        <v>785</v>
      </c>
      <c r="B4247">
        <v>23239.2176</v>
      </c>
      <c r="C4247">
        <f>SUM(B$2:B4247)/SUM(B$2:B$9064)</f>
        <v>0.99502736332623587</v>
      </c>
    </row>
    <row r="4248" spans="1:3" x14ac:dyDescent="0.2">
      <c r="A4248" t="s">
        <v>5794</v>
      </c>
      <c r="B4248">
        <v>23213.484799999998</v>
      </c>
      <c r="C4248">
        <f>SUM(B$2:B4248)/SUM(B$2:B$9064)</f>
        <v>0.99503163019037288</v>
      </c>
    </row>
    <row r="4249" spans="1:3" x14ac:dyDescent="0.2">
      <c r="A4249" t="s">
        <v>173</v>
      </c>
      <c r="B4249">
        <v>23203.326300000001</v>
      </c>
      <c r="C4249">
        <f>SUM(B$2:B4249)/SUM(B$2:B$9064)</f>
        <v>0.99503589518727886</v>
      </c>
    </row>
    <row r="4250" spans="1:3" x14ac:dyDescent="0.2">
      <c r="A4250" t="s">
        <v>3286</v>
      </c>
      <c r="B4250">
        <v>23195.669389999999</v>
      </c>
      <c r="C4250">
        <f>SUM(B$2:B4250)/SUM(B$2:B$9064)</f>
        <v>0.99504015877677032</v>
      </c>
    </row>
    <row r="4251" spans="1:3" x14ac:dyDescent="0.2">
      <c r="A4251" t="s">
        <v>8593</v>
      </c>
      <c r="B4251">
        <v>23174.8343362499</v>
      </c>
      <c r="C4251">
        <f>SUM(B$2:B4251)/SUM(B$2:B$9064)</f>
        <v>0.99504441853657644</v>
      </c>
    </row>
    <row r="4252" spans="1:3" x14ac:dyDescent="0.2">
      <c r="A4252" t="s">
        <v>9042</v>
      </c>
      <c r="B4252">
        <v>23140.225799999898</v>
      </c>
      <c r="C4252">
        <f>SUM(B$2:B4252)/SUM(B$2:B$9064)</f>
        <v>0.99504867193499702</v>
      </c>
    </row>
    <row r="4253" spans="1:3" x14ac:dyDescent="0.2">
      <c r="A4253" t="s">
        <v>7717</v>
      </c>
      <c r="B4253">
        <v>23120.574100000002</v>
      </c>
      <c r="C4253">
        <f>SUM(B$2:B4253)/SUM(B$2:B$9064)</f>
        <v>0.99505292172124427</v>
      </c>
    </row>
    <row r="4254" spans="1:3" x14ac:dyDescent="0.2">
      <c r="A4254" t="s">
        <v>8965</v>
      </c>
      <c r="B4254">
        <v>23107.895</v>
      </c>
      <c r="C4254">
        <f>SUM(B$2:B4254)/SUM(B$2:B$9064)</f>
        <v>0.99505716917694975</v>
      </c>
    </row>
    <row r="4255" spans="1:3" x14ac:dyDescent="0.2">
      <c r="A4255" t="s">
        <v>5763</v>
      </c>
      <c r="B4255">
        <v>23105.2523</v>
      </c>
      <c r="C4255">
        <f>SUM(B$2:B4255)/SUM(B$2:B$9064)</f>
        <v>0.99506141614690136</v>
      </c>
    </row>
    <row r="4256" spans="1:3" x14ac:dyDescent="0.2">
      <c r="A4256" t="s">
        <v>7023</v>
      </c>
      <c r="B4256">
        <v>23102.966799999998</v>
      </c>
      <c r="C4256">
        <f>SUM(B$2:B4256)/SUM(B$2:B$9064)</f>
        <v>0.99506566269675567</v>
      </c>
    </row>
    <row r="4257" spans="1:3" x14ac:dyDescent="0.2">
      <c r="A4257" t="s">
        <v>7186</v>
      </c>
      <c r="B4257">
        <v>23097.666923550001</v>
      </c>
      <c r="C4257">
        <f>SUM(B$2:B4257)/SUM(B$2:B$9064)</f>
        <v>0.99506990827244135</v>
      </c>
    </row>
    <row r="4258" spans="1:3" x14ac:dyDescent="0.2">
      <c r="A4258" t="s">
        <v>545</v>
      </c>
      <c r="B4258">
        <v>23085.272621778</v>
      </c>
      <c r="C4258">
        <f>SUM(B$2:B4258)/SUM(B$2:B$9064)</f>
        <v>0.99507415156993384</v>
      </c>
    </row>
    <row r="4259" spans="1:3" x14ac:dyDescent="0.2">
      <c r="A4259" t="s">
        <v>1011</v>
      </c>
      <c r="B4259">
        <v>23084.1177202949</v>
      </c>
      <c r="C4259">
        <f>SUM(B$2:B4259)/SUM(B$2:B$9064)</f>
        <v>0.99507839465514425</v>
      </c>
    </row>
    <row r="4260" spans="1:3" x14ac:dyDescent="0.2">
      <c r="A4260" t="s">
        <v>5199</v>
      </c>
      <c r="B4260">
        <v>23059.5353</v>
      </c>
      <c r="C4260">
        <f>SUM(B$2:B4260)/SUM(B$2:B$9064)</f>
        <v>0.99508263322186685</v>
      </c>
    </row>
    <row r="4261" spans="1:3" x14ac:dyDescent="0.2">
      <c r="A4261" t="s">
        <v>8615</v>
      </c>
      <c r="B4261">
        <v>23028.458999999999</v>
      </c>
      <c r="C4261">
        <f>SUM(B$2:B4261)/SUM(B$2:B$9064)</f>
        <v>0.99508686607646335</v>
      </c>
    </row>
    <row r="4262" spans="1:3" x14ac:dyDescent="0.2">
      <c r="A4262" t="s">
        <v>7483</v>
      </c>
      <c r="B4262">
        <v>23021.298999999999</v>
      </c>
      <c r="C4262">
        <f>SUM(B$2:B4262)/SUM(B$2:B$9064)</f>
        <v>0.99509109761498227</v>
      </c>
    </row>
    <row r="4263" spans="1:3" x14ac:dyDescent="0.2">
      <c r="A4263" t="s">
        <v>4932</v>
      </c>
      <c r="B4263">
        <v>23019.967799999999</v>
      </c>
      <c r="C4263">
        <f>SUM(B$2:B4263)/SUM(B$2:B$9064)</f>
        <v>0.99509532890881369</v>
      </c>
    </row>
    <row r="4264" spans="1:3" x14ac:dyDescent="0.2">
      <c r="A4264" t="s">
        <v>1743</v>
      </c>
      <c r="B4264">
        <v>23014.062099999999</v>
      </c>
      <c r="C4264">
        <f>SUM(B$2:B4264)/SUM(B$2:B$9064)</f>
        <v>0.99509955911712022</v>
      </c>
    </row>
    <row r="4265" spans="1:3" x14ac:dyDescent="0.2">
      <c r="A4265" t="s">
        <v>8281</v>
      </c>
      <c r="B4265">
        <v>23012.658099999899</v>
      </c>
      <c r="C4265">
        <f>SUM(B$2:B4265)/SUM(B$2:B$9064)</f>
        <v>0.99510378906735775</v>
      </c>
    </row>
    <row r="4266" spans="1:3" x14ac:dyDescent="0.2">
      <c r="A4266" t="s">
        <v>3723</v>
      </c>
      <c r="B4266">
        <v>22996.3639</v>
      </c>
      <c r="C4266">
        <f>SUM(B$2:B4266)/SUM(B$2:B$9064)</f>
        <v>0.99510801602256305</v>
      </c>
    </row>
    <row r="4267" spans="1:3" x14ac:dyDescent="0.2">
      <c r="A4267" t="s">
        <v>2598</v>
      </c>
      <c r="B4267">
        <v>22990.439604700001</v>
      </c>
      <c r="C4267">
        <f>SUM(B$2:B4267)/SUM(B$2:B$9064)</f>
        <v>0.99511224188882519</v>
      </c>
    </row>
    <row r="4268" spans="1:3" x14ac:dyDescent="0.2">
      <c r="A4268" t="s">
        <v>1061</v>
      </c>
      <c r="B4268">
        <v>22960.397099999998</v>
      </c>
      <c r="C4268">
        <f>SUM(B$2:B4268)/SUM(B$2:B$9064)</f>
        <v>0.99511646223298311</v>
      </c>
    </row>
    <row r="4269" spans="1:3" x14ac:dyDescent="0.2">
      <c r="A4269" t="s">
        <v>4730</v>
      </c>
      <c r="B4269">
        <v>22942.3649999999</v>
      </c>
      <c r="C4269">
        <f>SUM(B$2:B4269)/SUM(B$2:B$9064)</f>
        <v>0.99512067926266556</v>
      </c>
    </row>
    <row r="4270" spans="1:3" x14ac:dyDescent="0.2">
      <c r="A4270" t="s">
        <v>7275</v>
      </c>
      <c r="B4270">
        <v>22939.3408002</v>
      </c>
      <c r="C4270">
        <f>SUM(B$2:B4270)/SUM(B$2:B$9064)</f>
        <v>0.99512489573647078</v>
      </c>
    </row>
    <row r="4271" spans="1:3" x14ac:dyDescent="0.2">
      <c r="A4271" t="s">
        <v>6038</v>
      </c>
      <c r="B4271">
        <v>22934.000099999899</v>
      </c>
      <c r="C4271">
        <f>SUM(B$2:B4271)/SUM(B$2:B$9064)</f>
        <v>0.99512911122860348</v>
      </c>
    </row>
    <row r="4272" spans="1:3" x14ac:dyDescent="0.2">
      <c r="A4272" t="s">
        <v>8577</v>
      </c>
      <c r="B4272">
        <v>22893.6980999999</v>
      </c>
      <c r="C4272">
        <f>SUM(B$2:B4272)/SUM(B$2:B$9064)</f>
        <v>0.99513331931283677</v>
      </c>
    </row>
    <row r="4273" spans="1:3" x14ac:dyDescent="0.2">
      <c r="A4273" t="s">
        <v>2036</v>
      </c>
      <c r="B4273">
        <v>22876.6190661</v>
      </c>
      <c r="C4273">
        <f>SUM(B$2:B4273)/SUM(B$2:B$9064)</f>
        <v>0.99513752425777768</v>
      </c>
    </row>
    <row r="4274" spans="1:3" x14ac:dyDescent="0.2">
      <c r="A4274" t="s">
        <v>229</v>
      </c>
      <c r="B4274">
        <v>22867.5589</v>
      </c>
      <c r="C4274">
        <f>SUM(B$2:B4274)/SUM(B$2:B$9064)</f>
        <v>0.99514172753737185</v>
      </c>
    </row>
    <row r="4275" spans="1:3" x14ac:dyDescent="0.2">
      <c r="A4275" t="s">
        <v>5335</v>
      </c>
      <c r="B4275">
        <v>22866.3734999999</v>
      </c>
      <c r="C4275">
        <f>SUM(B$2:B4275)/SUM(B$2:B$9064)</f>
        <v>0.99514593059907808</v>
      </c>
    </row>
    <row r="4276" spans="1:3" x14ac:dyDescent="0.2">
      <c r="A4276" t="s">
        <v>843</v>
      </c>
      <c r="B4276">
        <v>22830.564736189899</v>
      </c>
      <c r="C4276">
        <f>SUM(B$2:B4276)/SUM(B$2:B$9064)</f>
        <v>0.99515012707878547</v>
      </c>
    </row>
    <row r="4277" spans="1:3" x14ac:dyDescent="0.2">
      <c r="A4277" t="s">
        <v>8378</v>
      </c>
      <c r="B4277">
        <v>22819.039515621</v>
      </c>
      <c r="C4277">
        <f>SUM(B$2:B4277)/SUM(B$2:B$9064)</f>
        <v>0.99515432144004523</v>
      </c>
    </row>
    <row r="4278" spans="1:3" x14ac:dyDescent="0.2">
      <c r="A4278" t="s">
        <v>2410</v>
      </c>
      <c r="B4278">
        <v>22810.833299999998</v>
      </c>
      <c r="C4278">
        <f>SUM(B$2:B4278)/SUM(B$2:B$9064)</f>
        <v>0.99515851429292279</v>
      </c>
    </row>
    <row r="4279" spans="1:3" x14ac:dyDescent="0.2">
      <c r="A4279" t="s">
        <v>7080</v>
      </c>
      <c r="B4279">
        <v>22797.11559999</v>
      </c>
      <c r="C4279">
        <f>SUM(B$2:B4279)/SUM(B$2:B$9064)</f>
        <v>0.99516270462435374</v>
      </c>
    </row>
    <row r="4280" spans="1:3" x14ac:dyDescent="0.2">
      <c r="A4280" t="s">
        <v>5108</v>
      </c>
      <c r="B4280">
        <v>22792.551199939899</v>
      </c>
      <c r="C4280">
        <f>SUM(B$2:B4280)/SUM(B$2:B$9064)</f>
        <v>0.9951668941168037</v>
      </c>
    </row>
    <row r="4281" spans="1:3" x14ac:dyDescent="0.2">
      <c r="A4281" t="s">
        <v>3773</v>
      </c>
      <c r="B4281">
        <v>22771.466493701999</v>
      </c>
      <c r="C4281">
        <f>SUM(B$2:B4281)/SUM(B$2:B$9064)</f>
        <v>0.99517107973367969</v>
      </c>
    </row>
    <row r="4282" spans="1:3" x14ac:dyDescent="0.2">
      <c r="A4282" t="s">
        <v>4535</v>
      </c>
      <c r="B4282">
        <v>22756.685600000001</v>
      </c>
      <c r="C4282">
        <f>SUM(B$2:B4282)/SUM(B$2:B$9064)</f>
        <v>0.99517526263368372</v>
      </c>
    </row>
    <row r="4283" spans="1:3" x14ac:dyDescent="0.2">
      <c r="A4283" t="s">
        <v>7912</v>
      </c>
      <c r="B4283">
        <v>22751.359898999901</v>
      </c>
      <c r="C4283">
        <f>SUM(B$2:B4283)/SUM(B$2:B$9064)</f>
        <v>0.99517944455477214</v>
      </c>
    </row>
    <row r="4284" spans="1:3" x14ac:dyDescent="0.2">
      <c r="A4284" t="s">
        <v>109</v>
      </c>
      <c r="B4284">
        <v>22728.554985199899</v>
      </c>
      <c r="C4284">
        <f>SUM(B$2:B4284)/SUM(B$2:B$9064)</f>
        <v>0.99518362228409574</v>
      </c>
    </row>
    <row r="4285" spans="1:3" x14ac:dyDescent="0.2">
      <c r="A4285" t="s">
        <v>2721</v>
      </c>
      <c r="B4285">
        <v>22718.462764132</v>
      </c>
      <c r="C4285">
        <f>SUM(B$2:B4285)/SUM(B$2:B$9064)</f>
        <v>0.995187798158371</v>
      </c>
    </row>
    <row r="4286" spans="1:3" x14ac:dyDescent="0.2">
      <c r="A4286" t="s">
        <v>357</v>
      </c>
      <c r="B4286">
        <v>22713.537700000001</v>
      </c>
      <c r="C4286">
        <f>SUM(B$2:B4286)/SUM(B$2:B$9064)</f>
        <v>0.99519197312737151</v>
      </c>
    </row>
    <row r="4287" spans="1:3" x14ac:dyDescent="0.2">
      <c r="A4287" t="s">
        <v>4875</v>
      </c>
      <c r="B4287">
        <v>22685.135899999899</v>
      </c>
      <c r="C4287">
        <f>SUM(B$2:B4287)/SUM(B$2:B$9064)</f>
        <v>0.99519614287584524</v>
      </c>
    </row>
    <row r="4288" spans="1:3" x14ac:dyDescent="0.2">
      <c r="A4288" t="s">
        <v>3434</v>
      </c>
      <c r="B4288">
        <v>22681.801200000002</v>
      </c>
      <c r="C4288">
        <f>SUM(B$2:B4288)/SUM(B$2:B$9064)</f>
        <v>0.99520031201136872</v>
      </c>
    </row>
    <row r="4289" spans="1:3" x14ac:dyDescent="0.2">
      <c r="A4289" t="s">
        <v>6894</v>
      </c>
      <c r="B4289">
        <v>22677.39900025</v>
      </c>
      <c r="C4289">
        <f>SUM(B$2:B4289)/SUM(B$2:B$9064)</f>
        <v>0.99520448033772502</v>
      </c>
    </row>
    <row r="4290" spans="1:3" x14ac:dyDescent="0.2">
      <c r="A4290" t="s">
        <v>1707</v>
      </c>
      <c r="B4290">
        <v>22649.156538599898</v>
      </c>
      <c r="C4290">
        <f>SUM(B$2:B4290)/SUM(B$2:B$9064)</f>
        <v>0.99520864347284244</v>
      </c>
    </row>
    <row r="4291" spans="1:3" x14ac:dyDescent="0.2">
      <c r="A4291" t="s">
        <v>7984</v>
      </c>
      <c r="B4291">
        <v>22644.908500000001</v>
      </c>
      <c r="C4291">
        <f>SUM(B$2:B4291)/SUM(B$2:B$9064)</f>
        <v>0.99521280582712901</v>
      </c>
    </row>
    <row r="4292" spans="1:3" x14ac:dyDescent="0.2">
      <c r="A4292" t="s">
        <v>1792</v>
      </c>
      <c r="B4292">
        <v>22638.156501400001</v>
      </c>
      <c r="C4292">
        <f>SUM(B$2:B4292)/SUM(B$2:B$9064)</f>
        <v>0.99521696694033279</v>
      </c>
    </row>
    <row r="4293" spans="1:3" x14ac:dyDescent="0.2">
      <c r="A4293" t="s">
        <v>5872</v>
      </c>
      <c r="B4293">
        <v>22633.070899999999</v>
      </c>
      <c r="C4293">
        <f>SUM(B$2:B4293)/SUM(B$2:B$9064)</f>
        <v>0.99522112711875343</v>
      </c>
    </row>
    <row r="4294" spans="1:3" x14ac:dyDescent="0.2">
      <c r="A4294" t="s">
        <v>2438</v>
      </c>
      <c r="B4294">
        <v>22628.79809996</v>
      </c>
      <c r="C4294">
        <f>SUM(B$2:B4294)/SUM(B$2:B$9064)</f>
        <v>0.99522528651179187</v>
      </c>
    </row>
    <row r="4295" spans="1:3" x14ac:dyDescent="0.2">
      <c r="A4295" t="s">
        <v>4601</v>
      </c>
      <c r="B4295">
        <v>22623.69</v>
      </c>
      <c r="C4295">
        <f>SUM(B$2:B4295)/SUM(B$2:B$9064)</f>
        <v>0.99522944496591181</v>
      </c>
    </row>
    <row r="4296" spans="1:3" x14ac:dyDescent="0.2">
      <c r="A4296" t="s">
        <v>3930</v>
      </c>
      <c r="B4296">
        <v>22622.567800000001</v>
      </c>
      <c r="C4296">
        <f>SUM(B$2:B4296)/SUM(B$2:B$9064)</f>
        <v>0.99523360321376064</v>
      </c>
    </row>
    <row r="4297" spans="1:3" x14ac:dyDescent="0.2">
      <c r="A4297" t="s">
        <v>3006</v>
      </c>
      <c r="B4297">
        <v>22615.7883149999</v>
      </c>
      <c r="C4297">
        <f>SUM(B$2:B4297)/SUM(B$2:B$9064)</f>
        <v>0.99523776021547417</v>
      </c>
    </row>
    <row r="4298" spans="1:3" x14ac:dyDescent="0.2">
      <c r="A4298" t="s">
        <v>2831</v>
      </c>
      <c r="B4298">
        <v>22612.9765999999</v>
      </c>
      <c r="C4298">
        <f>SUM(B$2:B4298)/SUM(B$2:B$9064)</f>
        <v>0.9952419167003671</v>
      </c>
    </row>
    <row r="4299" spans="1:3" x14ac:dyDescent="0.2">
      <c r="A4299" t="s">
        <v>1220</v>
      </c>
      <c r="B4299">
        <v>22606.462899999999</v>
      </c>
      <c r="C4299">
        <f>SUM(B$2:B4299)/SUM(B$2:B$9064)</f>
        <v>0.99524607198797876</v>
      </c>
    </row>
    <row r="4300" spans="1:3" x14ac:dyDescent="0.2">
      <c r="A4300" t="s">
        <v>6010</v>
      </c>
      <c r="B4300">
        <v>22574.302899999901</v>
      </c>
      <c r="C4300">
        <f>SUM(B$2:B4300)/SUM(B$2:B$9064)</f>
        <v>0.99525022136426988</v>
      </c>
    </row>
    <row r="4301" spans="1:3" x14ac:dyDescent="0.2">
      <c r="A4301" t="s">
        <v>8850</v>
      </c>
      <c r="B4301">
        <v>22552.577300000001</v>
      </c>
      <c r="C4301">
        <f>SUM(B$2:B4301)/SUM(B$2:B$9064)</f>
        <v>0.99525436674718459</v>
      </c>
    </row>
    <row r="4302" spans="1:3" x14ac:dyDescent="0.2">
      <c r="A4302" t="s">
        <v>5333</v>
      </c>
      <c r="B4302">
        <v>22510.192599999998</v>
      </c>
      <c r="C4302">
        <f>SUM(B$2:B4302)/SUM(B$2:B$9064)</f>
        <v>0.99525850433937935</v>
      </c>
    </row>
    <row r="4303" spans="1:3" x14ac:dyDescent="0.2">
      <c r="A4303" t="s">
        <v>244</v>
      </c>
      <c r="B4303">
        <v>22504.175299999999</v>
      </c>
      <c r="C4303">
        <f>SUM(B$2:B4303)/SUM(B$2:B$9064)</f>
        <v>0.99526264082553584</v>
      </c>
    </row>
    <row r="4304" spans="1:3" x14ac:dyDescent="0.2">
      <c r="A4304" t="s">
        <v>7533</v>
      </c>
      <c r="B4304">
        <v>22490.057845599898</v>
      </c>
      <c r="C4304">
        <f>SUM(B$2:B4304)/SUM(B$2:B$9064)</f>
        <v>0.99526677471676717</v>
      </c>
    </row>
    <row r="4305" spans="1:3" x14ac:dyDescent="0.2">
      <c r="A4305" t="s">
        <v>3682</v>
      </c>
      <c r="B4305">
        <v>22459.404699999999</v>
      </c>
      <c r="C4305">
        <f>SUM(B$2:B4305)/SUM(B$2:B$9064)</f>
        <v>0.99527090297365239</v>
      </c>
    </row>
    <row r="4306" spans="1:3" x14ac:dyDescent="0.2">
      <c r="A4306" t="s">
        <v>813</v>
      </c>
      <c r="B4306">
        <v>22440.26</v>
      </c>
      <c r="C4306">
        <f>SUM(B$2:B4306)/SUM(B$2:B$9064)</f>
        <v>0.99527502771155552</v>
      </c>
    </row>
    <row r="4307" spans="1:3" x14ac:dyDescent="0.2">
      <c r="A4307" t="s">
        <v>2400</v>
      </c>
      <c r="B4307">
        <v>22431.075799999999</v>
      </c>
      <c r="C4307">
        <f>SUM(B$2:B4307)/SUM(B$2:B$9064)</f>
        <v>0.99527915076131346</v>
      </c>
    </row>
    <row r="4308" spans="1:3" x14ac:dyDescent="0.2">
      <c r="A4308" t="s">
        <v>4236</v>
      </c>
      <c r="B4308">
        <v>22418.1919992699</v>
      </c>
      <c r="C4308">
        <f>SUM(B$2:B4308)/SUM(B$2:B$9064)</f>
        <v>0.99528327144290363</v>
      </c>
    </row>
    <row r="4309" spans="1:3" x14ac:dyDescent="0.2">
      <c r="A4309" t="s">
        <v>5844</v>
      </c>
      <c r="B4309">
        <v>22387.335603399901</v>
      </c>
      <c r="C4309">
        <f>SUM(B$2:B4309)/SUM(B$2:B$9064)</f>
        <v>0.99528738645278836</v>
      </c>
    </row>
    <row r="4310" spans="1:3" x14ac:dyDescent="0.2">
      <c r="A4310" t="s">
        <v>2228</v>
      </c>
      <c r="B4310">
        <v>22376.1899999999</v>
      </c>
      <c r="C4310">
        <f>SUM(B$2:B4310)/SUM(B$2:B$9064)</f>
        <v>0.99529149941400274</v>
      </c>
    </row>
    <row r="4311" spans="1:3" x14ac:dyDescent="0.2">
      <c r="A4311" t="s">
        <v>2913</v>
      </c>
      <c r="B4311">
        <v>22374.442800000001</v>
      </c>
      <c r="C4311">
        <f>SUM(B$2:B4311)/SUM(B$2:B$9064)</f>
        <v>0.99529561205406469</v>
      </c>
    </row>
    <row r="4312" spans="1:3" x14ac:dyDescent="0.2">
      <c r="A4312" t="s">
        <v>6550</v>
      </c>
      <c r="B4312">
        <v>22372.4265547</v>
      </c>
      <c r="C4312">
        <f>SUM(B$2:B4312)/SUM(B$2:B$9064)</f>
        <v>0.99529972432352132</v>
      </c>
    </row>
    <row r="4313" spans="1:3" x14ac:dyDescent="0.2">
      <c r="A4313" t="s">
        <v>4774</v>
      </c>
      <c r="B4313">
        <v>22311.940399999901</v>
      </c>
      <c r="C4313">
        <f>SUM(B$2:B4313)/SUM(B$2:B$9064)</f>
        <v>0.99530382547503482</v>
      </c>
    </row>
    <row r="4314" spans="1:3" x14ac:dyDescent="0.2">
      <c r="A4314" t="s">
        <v>4132</v>
      </c>
      <c r="B4314">
        <v>22305.816981034</v>
      </c>
      <c r="C4314">
        <f>SUM(B$2:B4314)/SUM(B$2:B$9064)</f>
        <v>0.99530792550100433</v>
      </c>
    </row>
    <row r="4315" spans="1:3" x14ac:dyDescent="0.2">
      <c r="A4315" t="s">
        <v>5026</v>
      </c>
      <c r="B4315">
        <v>22284.480507299901</v>
      </c>
      <c r="C4315">
        <f>SUM(B$2:B4315)/SUM(B$2:B$9064)</f>
        <v>0.99531202160512255</v>
      </c>
    </row>
    <row r="4316" spans="1:3" x14ac:dyDescent="0.2">
      <c r="A4316" t="s">
        <v>2392</v>
      </c>
      <c r="B4316">
        <v>22240.804800000002</v>
      </c>
      <c r="C4316">
        <f>SUM(B$2:B4316)/SUM(B$2:B$9064)</f>
        <v>0.99531610968122131</v>
      </c>
    </row>
    <row r="4317" spans="1:3" x14ac:dyDescent="0.2">
      <c r="A4317" t="s">
        <v>2021</v>
      </c>
      <c r="B4317">
        <v>22213.200099999998</v>
      </c>
      <c r="C4317">
        <f>SUM(B$2:B4317)/SUM(B$2:B$9064)</f>
        <v>0.99532019268330785</v>
      </c>
    </row>
    <row r="4318" spans="1:3" x14ac:dyDescent="0.2">
      <c r="A4318" t="s">
        <v>2800</v>
      </c>
      <c r="B4318">
        <v>22179.864922050001</v>
      </c>
      <c r="C4318">
        <f>SUM(B$2:B4318)/SUM(B$2:B$9064)</f>
        <v>0.99532426955806486</v>
      </c>
    </row>
    <row r="4319" spans="1:3" x14ac:dyDescent="0.2">
      <c r="A4319" t="s">
        <v>70</v>
      </c>
      <c r="B4319">
        <v>22178.075499999999</v>
      </c>
      <c r="C4319">
        <f>SUM(B$2:B4319)/SUM(B$2:B$9064)</f>
        <v>0.99532834610390841</v>
      </c>
    </row>
    <row r="4320" spans="1:3" x14ac:dyDescent="0.2">
      <c r="A4320" t="s">
        <v>6491</v>
      </c>
      <c r="B4320">
        <v>22164.800499999899</v>
      </c>
      <c r="C4320">
        <f>SUM(B$2:B4320)/SUM(B$2:B$9064)</f>
        <v>0.99533242020967805</v>
      </c>
    </row>
    <row r="4321" spans="1:3" x14ac:dyDescent="0.2">
      <c r="A4321" t="s">
        <v>413</v>
      </c>
      <c r="B4321">
        <v>22154.847000000002</v>
      </c>
      <c r="C4321">
        <f>SUM(B$2:B4321)/SUM(B$2:B$9064)</f>
        <v>0.99533649248589773</v>
      </c>
    </row>
    <row r="4322" spans="1:3" x14ac:dyDescent="0.2">
      <c r="A4322" t="s">
        <v>4219</v>
      </c>
      <c r="B4322">
        <v>22151.212299999999</v>
      </c>
      <c r="C4322">
        <f>SUM(B$2:B4322)/SUM(B$2:B$9064)</f>
        <v>0.99534056409402416</v>
      </c>
    </row>
    <row r="4323" spans="1:3" x14ac:dyDescent="0.2">
      <c r="A4323" t="s">
        <v>4115</v>
      </c>
      <c r="B4323">
        <v>22138.610199999901</v>
      </c>
      <c r="C4323">
        <f>SUM(B$2:B4323)/SUM(B$2:B$9064)</f>
        <v>0.99534463338576218</v>
      </c>
    </row>
    <row r="4324" spans="1:3" x14ac:dyDescent="0.2">
      <c r="A4324" t="s">
        <v>8880</v>
      </c>
      <c r="B4324">
        <v>22131.7068</v>
      </c>
      <c r="C4324">
        <f>SUM(B$2:B4324)/SUM(B$2:B$9064)</f>
        <v>0.99534870140858811</v>
      </c>
    </row>
    <row r="4325" spans="1:3" x14ac:dyDescent="0.2">
      <c r="A4325" t="s">
        <v>2309</v>
      </c>
      <c r="B4325">
        <v>22122.5265967999</v>
      </c>
      <c r="C4325">
        <f>SUM(B$2:B4325)/SUM(B$2:B$9064)</f>
        <v>0.9953527677440035</v>
      </c>
    </row>
    <row r="4326" spans="1:3" x14ac:dyDescent="0.2">
      <c r="A4326" t="s">
        <v>6997</v>
      </c>
      <c r="B4326">
        <v>22120.552508000001</v>
      </c>
      <c r="C4326">
        <f>SUM(B$2:B4326)/SUM(B$2:B$9064)</f>
        <v>0.99535683371656225</v>
      </c>
    </row>
    <row r="4327" spans="1:3" x14ac:dyDescent="0.2">
      <c r="A4327" t="s">
        <v>8913</v>
      </c>
      <c r="B4327">
        <v>22106.467299999898</v>
      </c>
      <c r="C4327">
        <f>SUM(B$2:B4327)/SUM(B$2:B$9064)</f>
        <v>0.99536089710012288</v>
      </c>
    </row>
    <row r="4328" spans="1:3" x14ac:dyDescent="0.2">
      <c r="A4328" t="s">
        <v>3106</v>
      </c>
      <c r="B4328">
        <v>22102.482299999901</v>
      </c>
      <c r="C4328">
        <f>SUM(B$2:B4328)/SUM(B$2:B$9064)</f>
        <v>0.99536495975120154</v>
      </c>
    </row>
    <row r="4329" spans="1:3" x14ac:dyDescent="0.2">
      <c r="A4329" t="s">
        <v>2395</v>
      </c>
      <c r="B4329">
        <v>22079.352943099901</v>
      </c>
      <c r="C4329">
        <f>SUM(B$2:B4329)/SUM(B$2:B$9064)</f>
        <v>0.99536901815087975</v>
      </c>
    </row>
    <row r="4330" spans="1:3" x14ac:dyDescent="0.2">
      <c r="A4330" t="s">
        <v>945</v>
      </c>
      <c r="B4330">
        <v>22074.2042</v>
      </c>
      <c r="C4330">
        <f>SUM(B$2:B4330)/SUM(B$2:B$9064)</f>
        <v>0.99537307560416888</v>
      </c>
    </row>
    <row r="4331" spans="1:3" x14ac:dyDescent="0.2">
      <c r="A4331" t="s">
        <v>8888</v>
      </c>
      <c r="B4331">
        <v>22072.080099999999</v>
      </c>
      <c r="C4331">
        <f>SUM(B$2:B4331)/SUM(B$2:B$9064)</f>
        <v>0.99537713266702788</v>
      </c>
    </row>
    <row r="4332" spans="1:3" x14ac:dyDescent="0.2">
      <c r="A4332" t="s">
        <v>8726</v>
      </c>
      <c r="B4332">
        <v>22059.569800000001</v>
      </c>
      <c r="C4332">
        <f>SUM(B$2:B4332)/SUM(B$2:B$9064)</f>
        <v>0.99538118743037207</v>
      </c>
    </row>
    <row r="4333" spans="1:3" x14ac:dyDescent="0.2">
      <c r="A4333" t="s">
        <v>3560</v>
      </c>
      <c r="B4333">
        <v>22032.533998719999</v>
      </c>
      <c r="C4333">
        <f>SUM(B$2:B4333)/SUM(B$2:B$9064)</f>
        <v>0.99538523722427319</v>
      </c>
    </row>
    <row r="4334" spans="1:3" x14ac:dyDescent="0.2">
      <c r="A4334" t="s">
        <v>8219</v>
      </c>
      <c r="B4334">
        <v>21965.48</v>
      </c>
      <c r="C4334">
        <f>SUM(B$2:B4334)/SUM(B$2:B$9064)</f>
        <v>0.99538927469299743</v>
      </c>
    </row>
    <row r="4335" spans="1:3" x14ac:dyDescent="0.2">
      <c r="A4335" t="s">
        <v>2292</v>
      </c>
      <c r="B4335">
        <v>21951.215</v>
      </c>
      <c r="C4335">
        <f>SUM(B$2:B4335)/SUM(B$2:B$9064)</f>
        <v>0.9953933095396762</v>
      </c>
    </row>
    <row r="4336" spans="1:3" x14ac:dyDescent="0.2">
      <c r="A4336" t="s">
        <v>2582</v>
      </c>
      <c r="B4336">
        <v>21937.5233999999</v>
      </c>
      <c r="C4336">
        <f>SUM(B$2:B4336)/SUM(B$2:B$9064)</f>
        <v>0.99539734186970585</v>
      </c>
    </row>
    <row r="4337" spans="1:3" x14ac:dyDescent="0.2">
      <c r="A4337" t="s">
        <v>2993</v>
      </c>
      <c r="B4337">
        <v>21927.690342049998</v>
      </c>
      <c r="C4337">
        <f>SUM(B$2:B4337)/SUM(B$2:B$9064)</f>
        <v>0.99540137239232385</v>
      </c>
    </row>
    <row r="4338" spans="1:3" x14ac:dyDescent="0.2">
      <c r="A4338" t="s">
        <v>5908</v>
      </c>
      <c r="B4338">
        <v>21924.3898999999</v>
      </c>
      <c r="C4338">
        <f>SUM(B$2:B4338)/SUM(B$2:B$9064)</f>
        <v>0.99540540230828845</v>
      </c>
    </row>
    <row r="4339" spans="1:3" x14ac:dyDescent="0.2">
      <c r="A4339" t="s">
        <v>1381</v>
      </c>
      <c r="B4339">
        <v>21864.118399999999</v>
      </c>
      <c r="C4339">
        <f>SUM(B$2:B4339)/SUM(B$2:B$9064)</f>
        <v>0.99540942114576547</v>
      </c>
    </row>
    <row r="4340" spans="1:3" x14ac:dyDescent="0.2">
      <c r="A4340" t="s">
        <v>3865</v>
      </c>
      <c r="B4340">
        <v>21854.254857399999</v>
      </c>
      <c r="C4340">
        <f>SUM(B$2:B4340)/SUM(B$2:B$9064)</f>
        <v>0.99541343817022754</v>
      </c>
    </row>
    <row r="4341" spans="1:3" x14ac:dyDescent="0.2">
      <c r="A4341" t="s">
        <v>8748</v>
      </c>
      <c r="B4341">
        <v>21848.771009600001</v>
      </c>
      <c r="C4341">
        <f>SUM(B$2:B4341)/SUM(B$2:B$9064)</f>
        <v>0.99541745418670513</v>
      </c>
    </row>
    <row r="4342" spans="1:3" x14ac:dyDescent="0.2">
      <c r="A4342" t="s">
        <v>1532</v>
      </c>
      <c r="B4342">
        <v>21819.770199999901</v>
      </c>
      <c r="C4342">
        <f>SUM(B$2:B4342)/SUM(B$2:B$9064)</f>
        <v>0.99542146487255201</v>
      </c>
    </row>
    <row r="4343" spans="1:3" x14ac:dyDescent="0.2">
      <c r="A4343" t="s">
        <v>7801</v>
      </c>
      <c r="B4343">
        <v>21809.875</v>
      </c>
      <c r="C4343">
        <f>SUM(B$2:B4343)/SUM(B$2:B$9064)</f>
        <v>0.99542547373956491</v>
      </c>
    </row>
    <row r="4344" spans="1:3" x14ac:dyDescent="0.2">
      <c r="A4344" t="s">
        <v>6340</v>
      </c>
      <c r="B4344">
        <v>21806.261699999999</v>
      </c>
      <c r="C4344">
        <f>SUM(B$2:B4344)/SUM(B$2:B$9064)</f>
        <v>0.99542948194241809</v>
      </c>
    </row>
    <row r="4345" spans="1:3" x14ac:dyDescent="0.2">
      <c r="A4345" t="s">
        <v>1871</v>
      </c>
      <c r="B4345">
        <v>21789.476425000001</v>
      </c>
      <c r="C4345">
        <f>SUM(B$2:B4345)/SUM(B$2:B$9064)</f>
        <v>0.9954334870599747</v>
      </c>
    </row>
    <row r="4346" spans="1:3" x14ac:dyDescent="0.2">
      <c r="A4346" t="s">
        <v>3644</v>
      </c>
      <c r="B4346">
        <v>21752.412901184998</v>
      </c>
      <c r="C4346">
        <f>SUM(B$2:B4346)/SUM(B$2:B$9064)</f>
        <v>0.9954374853648954</v>
      </c>
    </row>
    <row r="4347" spans="1:3" x14ac:dyDescent="0.2">
      <c r="A4347" t="s">
        <v>5422</v>
      </c>
      <c r="B4347">
        <v>21747.7019</v>
      </c>
      <c r="C4347">
        <f>SUM(B$2:B4347)/SUM(B$2:B$9064)</f>
        <v>0.99544148280388811</v>
      </c>
    </row>
    <row r="4348" spans="1:3" x14ac:dyDescent="0.2">
      <c r="A4348" t="s">
        <v>5850</v>
      </c>
      <c r="B4348">
        <v>21740.845000000001</v>
      </c>
      <c r="C4348">
        <f>SUM(B$2:B4348)/SUM(B$2:B$9064)</f>
        <v>0.99544547898251623</v>
      </c>
    </row>
    <row r="4349" spans="1:3" x14ac:dyDescent="0.2">
      <c r="A4349" t="s">
        <v>5137</v>
      </c>
      <c r="B4349">
        <v>21671.658299940002</v>
      </c>
      <c r="C4349">
        <f>SUM(B$2:B4349)/SUM(B$2:B$9064)</f>
        <v>0.99544946244395627</v>
      </c>
    </row>
    <row r="4350" spans="1:3" x14ac:dyDescent="0.2">
      <c r="A4350" t="s">
        <v>7555</v>
      </c>
      <c r="B4350">
        <v>21633.8934999999</v>
      </c>
      <c r="C4350">
        <f>SUM(B$2:B4350)/SUM(B$2:B$9064)</f>
        <v>0.99545343896385907</v>
      </c>
    </row>
    <row r="4351" spans="1:3" x14ac:dyDescent="0.2">
      <c r="A4351" t="s">
        <v>3634</v>
      </c>
      <c r="B4351">
        <v>21627.1001</v>
      </c>
      <c r="C4351">
        <f>SUM(B$2:B4351)/SUM(B$2:B$9064)</f>
        <v>0.99545741423506884</v>
      </c>
    </row>
    <row r="4352" spans="1:3" x14ac:dyDescent="0.2">
      <c r="A4352" t="s">
        <v>5978</v>
      </c>
      <c r="B4352">
        <v>21623.425899249902</v>
      </c>
      <c r="C4352">
        <f>SUM(B$2:B4352)/SUM(B$2:B$9064)</f>
        <v>0.99546138883092483</v>
      </c>
    </row>
    <row r="4353" spans="1:3" x14ac:dyDescent="0.2">
      <c r="A4353" t="s">
        <v>7380</v>
      </c>
      <c r="B4353">
        <v>21613.291423999999</v>
      </c>
      <c r="C4353">
        <f>SUM(B$2:B4353)/SUM(B$2:B$9064)</f>
        <v>0.9954653615639657</v>
      </c>
    </row>
    <row r="4354" spans="1:3" x14ac:dyDescent="0.2">
      <c r="A4354" t="s">
        <v>7816</v>
      </c>
      <c r="B4354">
        <v>21567.850999999999</v>
      </c>
      <c r="C4354">
        <f>SUM(B$2:B4354)/SUM(B$2:B$9064)</f>
        <v>0.99546932594461501</v>
      </c>
    </row>
    <row r="4355" spans="1:3" x14ac:dyDescent="0.2">
      <c r="A4355" t="s">
        <v>3913</v>
      </c>
      <c r="B4355">
        <v>21564.643115999999</v>
      </c>
      <c r="C4355">
        <f>SUM(B$2:B4355)/SUM(B$2:B$9064)</f>
        <v>0.9954732897356241</v>
      </c>
    </row>
    <row r="4356" spans="1:3" x14ac:dyDescent="0.2">
      <c r="A4356" t="s">
        <v>1336</v>
      </c>
      <c r="B4356">
        <v>21559.685400799899</v>
      </c>
      <c r="C4356">
        <f>SUM(B$2:B4356)/SUM(B$2:B$9064)</f>
        <v>0.99547725261535691</v>
      </c>
    </row>
    <row r="4357" spans="1:3" x14ac:dyDescent="0.2">
      <c r="A4357" t="s">
        <v>6622</v>
      </c>
      <c r="B4357">
        <v>21557.625199999999</v>
      </c>
      <c r="C4357">
        <f>SUM(B$2:B4357)/SUM(B$2:B$9064)</f>
        <v>0.99548121511640486</v>
      </c>
    </row>
    <row r="4358" spans="1:3" x14ac:dyDescent="0.2">
      <c r="A4358" t="s">
        <v>917</v>
      </c>
      <c r="B4358">
        <v>21551.164299999899</v>
      </c>
      <c r="C4358">
        <f>SUM(B$2:B4358)/SUM(B$2:B$9064)</f>
        <v>0.99548517642987655</v>
      </c>
    </row>
    <row r="4359" spans="1:3" x14ac:dyDescent="0.2">
      <c r="A4359" t="s">
        <v>3871</v>
      </c>
      <c r="B4359">
        <v>21542.222499039999</v>
      </c>
      <c r="C4359">
        <f>SUM(B$2:B4359)/SUM(B$2:B$9064)</f>
        <v>0.9954891360997582</v>
      </c>
    </row>
    <row r="4360" spans="1:3" x14ac:dyDescent="0.2">
      <c r="A4360" t="s">
        <v>3464</v>
      </c>
      <c r="B4360">
        <v>21513.747800000001</v>
      </c>
      <c r="C4360">
        <f>SUM(B$2:B4360)/SUM(B$2:B$9064)</f>
        <v>0.99549309053571344</v>
      </c>
    </row>
    <row r="4361" spans="1:3" x14ac:dyDescent="0.2">
      <c r="A4361" t="s">
        <v>6607</v>
      </c>
      <c r="B4361">
        <v>21468.22</v>
      </c>
      <c r="C4361">
        <f>SUM(B$2:B4361)/SUM(B$2:B$9064)</f>
        <v>0.99549703660321665</v>
      </c>
    </row>
    <row r="4362" spans="1:3" x14ac:dyDescent="0.2">
      <c r="A4362" t="s">
        <v>967</v>
      </c>
      <c r="B4362">
        <v>21443.947199999999</v>
      </c>
      <c r="C4362">
        <f>SUM(B$2:B4362)/SUM(B$2:B$9064)</f>
        <v>0.99550097820914318</v>
      </c>
    </row>
    <row r="4363" spans="1:3" x14ac:dyDescent="0.2">
      <c r="A4363" t="s">
        <v>6048</v>
      </c>
      <c r="B4363">
        <v>21438.838</v>
      </c>
      <c r="C4363">
        <f>SUM(B$2:B4363)/SUM(B$2:B$9064)</f>
        <v>0.99550491887594916</v>
      </c>
    </row>
    <row r="4364" spans="1:3" x14ac:dyDescent="0.2">
      <c r="A4364" t="s">
        <v>5332</v>
      </c>
      <c r="B4364">
        <v>21434.0209</v>
      </c>
      <c r="C4364">
        <f>SUM(B$2:B4364)/SUM(B$2:B$9064)</f>
        <v>0.9955088586573253</v>
      </c>
    </row>
    <row r="4365" spans="1:3" x14ac:dyDescent="0.2">
      <c r="A4365" t="s">
        <v>4252</v>
      </c>
      <c r="B4365">
        <v>21401.108305139998</v>
      </c>
      <c r="C4365">
        <f>SUM(B$2:B4365)/SUM(B$2:B$9064)</f>
        <v>0.99551279238904655</v>
      </c>
    </row>
    <row r="4366" spans="1:3" x14ac:dyDescent="0.2">
      <c r="A4366" t="s">
        <v>6709</v>
      </c>
      <c r="B4366">
        <v>21373.258029399902</v>
      </c>
      <c r="C4366">
        <f>SUM(B$2:B4366)/SUM(B$2:B$9064)</f>
        <v>0.99551672100161637</v>
      </c>
    </row>
    <row r="4367" spans="1:3" x14ac:dyDescent="0.2">
      <c r="A4367" t="s">
        <v>962</v>
      </c>
      <c r="B4367">
        <v>21368.4303</v>
      </c>
      <c r="C4367">
        <f>SUM(B$2:B4367)/SUM(B$2:B$9064)</f>
        <v>0.99552064872680268</v>
      </c>
    </row>
    <row r="4368" spans="1:3" x14ac:dyDescent="0.2">
      <c r="A4368" t="s">
        <v>8261</v>
      </c>
      <c r="B4368">
        <v>21368.2654</v>
      </c>
      <c r="C4368">
        <f>SUM(B$2:B4368)/SUM(B$2:B$9064)</f>
        <v>0.9955245764216788</v>
      </c>
    </row>
    <row r="4369" spans="1:3" x14ac:dyDescent="0.2">
      <c r="A4369" t="s">
        <v>7655</v>
      </c>
      <c r="B4369">
        <v>21311.067499999899</v>
      </c>
      <c r="C4369">
        <f>SUM(B$2:B4369)/SUM(B$2:B$9064)</f>
        <v>0.99552849360302487</v>
      </c>
    </row>
    <row r="4370" spans="1:3" x14ac:dyDescent="0.2">
      <c r="A4370" t="s">
        <v>832</v>
      </c>
      <c r="B4370">
        <v>21279.884391946001</v>
      </c>
      <c r="C4370">
        <f>SUM(B$2:B4370)/SUM(B$2:B$9064)</f>
        <v>0.99553240505261265</v>
      </c>
    </row>
    <row r="4371" spans="1:3" x14ac:dyDescent="0.2">
      <c r="A4371" t="s">
        <v>6612</v>
      </c>
      <c r="B4371">
        <v>21199.799399999902</v>
      </c>
      <c r="C4371">
        <f>SUM(B$2:B4371)/SUM(B$2:B$9064)</f>
        <v>0.99553630178180053</v>
      </c>
    </row>
    <row r="4372" spans="1:3" x14ac:dyDescent="0.2">
      <c r="A4372" t="s">
        <v>4771</v>
      </c>
      <c r="B4372">
        <v>21188.52</v>
      </c>
      <c r="C4372">
        <f>SUM(B$2:B4372)/SUM(B$2:B$9064)</f>
        <v>0.99554019643772518</v>
      </c>
    </row>
    <row r="4373" spans="1:3" x14ac:dyDescent="0.2">
      <c r="A4373" t="s">
        <v>6509</v>
      </c>
      <c r="B4373">
        <v>21182.766099999899</v>
      </c>
      <c r="C4373">
        <f>SUM(B$2:B4373)/SUM(B$2:B$9064)</f>
        <v>0.99554409003602684</v>
      </c>
    </row>
    <row r="4374" spans="1:3" x14ac:dyDescent="0.2">
      <c r="A4374" t="s">
        <v>1864</v>
      </c>
      <c r="B4374">
        <v>21158.8656101999</v>
      </c>
      <c r="C4374">
        <f>SUM(B$2:B4374)/SUM(B$2:B$9064)</f>
        <v>0.99554797924118621</v>
      </c>
    </row>
    <row r="4375" spans="1:3" x14ac:dyDescent="0.2">
      <c r="A4375" t="s">
        <v>7859</v>
      </c>
      <c r="B4375">
        <v>21156.663933899901</v>
      </c>
      <c r="C4375">
        <f>SUM(B$2:B4375)/SUM(B$2:B$9064)</f>
        <v>0.99555186804165618</v>
      </c>
    </row>
    <row r="4376" spans="1:3" x14ac:dyDescent="0.2">
      <c r="A4376" t="s">
        <v>8906</v>
      </c>
      <c r="B4376">
        <v>21153.441599999998</v>
      </c>
      <c r="C4376">
        <f>SUM(B$2:B4376)/SUM(B$2:B$9064)</f>
        <v>0.99555575624982973</v>
      </c>
    </row>
    <row r="4377" spans="1:3" x14ac:dyDescent="0.2">
      <c r="A4377" t="s">
        <v>4748</v>
      </c>
      <c r="B4377">
        <v>21135.919129105001</v>
      </c>
      <c r="C4377">
        <f>SUM(B$2:B4377)/SUM(B$2:B$9064)</f>
        <v>0.99555964123720297</v>
      </c>
    </row>
    <row r="4378" spans="1:3" x14ac:dyDescent="0.2">
      <c r="A4378" t="s">
        <v>2197</v>
      </c>
      <c r="B4378">
        <v>21135.4964</v>
      </c>
      <c r="C4378">
        <f>SUM(B$2:B4378)/SUM(B$2:B$9064)</f>
        <v>0.99556352614687438</v>
      </c>
    </row>
    <row r="4379" spans="1:3" x14ac:dyDescent="0.2">
      <c r="A4379" t="s">
        <v>6823</v>
      </c>
      <c r="B4379">
        <v>21115.417099999999</v>
      </c>
      <c r="C4379">
        <f>SUM(B$2:B4379)/SUM(B$2:B$9064)</f>
        <v>0.9955674073657752</v>
      </c>
    </row>
    <row r="4380" spans="1:3" x14ac:dyDescent="0.2">
      <c r="A4380" t="s">
        <v>1053</v>
      </c>
      <c r="B4380">
        <v>21090.016587318001</v>
      </c>
      <c r="C4380">
        <f>SUM(B$2:B4380)/SUM(B$2:B$9064)</f>
        <v>0.99557128391581506</v>
      </c>
    </row>
    <row r="4381" spans="1:3" x14ac:dyDescent="0.2">
      <c r="A4381" t="s">
        <v>5482</v>
      </c>
      <c r="B4381">
        <v>21071.670452679999</v>
      </c>
      <c r="C4381">
        <f>SUM(B$2:B4381)/SUM(B$2:B$9064)</f>
        <v>0.99557515709365707</v>
      </c>
    </row>
    <row r="4382" spans="1:3" x14ac:dyDescent="0.2">
      <c r="A4382" t="s">
        <v>82</v>
      </c>
      <c r="B4382">
        <v>21064.4552</v>
      </c>
      <c r="C4382">
        <f>SUM(B$2:B4382)/SUM(B$2:B$9064)</f>
        <v>0.99557902894526551</v>
      </c>
    </row>
    <row r="4383" spans="1:3" x14ac:dyDescent="0.2">
      <c r="A4383" t="s">
        <v>5032</v>
      </c>
      <c r="B4383">
        <v>21040.6931</v>
      </c>
      <c r="C4383">
        <f>SUM(B$2:B4383)/SUM(B$2:B$9064)</f>
        <v>0.99558289642916886</v>
      </c>
    </row>
    <row r="4384" spans="1:3" x14ac:dyDescent="0.2">
      <c r="A4384" t="s">
        <v>8966</v>
      </c>
      <c r="B4384">
        <v>21029.950099999998</v>
      </c>
      <c r="C4384">
        <f>SUM(B$2:B4384)/SUM(B$2:B$9064)</f>
        <v>0.99558676193840445</v>
      </c>
    </row>
    <row r="4385" spans="1:3" x14ac:dyDescent="0.2">
      <c r="A4385" t="s">
        <v>7081</v>
      </c>
      <c r="B4385">
        <v>21025.5497</v>
      </c>
      <c r="C4385">
        <f>SUM(B$2:B4385)/SUM(B$2:B$9064)</f>
        <v>0.99559062663880371</v>
      </c>
    </row>
    <row r="4386" spans="1:3" x14ac:dyDescent="0.2">
      <c r="A4386" t="s">
        <v>108</v>
      </c>
      <c r="B4386">
        <v>21023.828229700001</v>
      </c>
      <c r="C4386">
        <f>SUM(B$2:B4386)/SUM(B$2:B$9064)</f>
        <v>0.99559449102278008</v>
      </c>
    </row>
    <row r="4387" spans="1:3" x14ac:dyDescent="0.2">
      <c r="A4387" t="s">
        <v>248</v>
      </c>
      <c r="B4387">
        <v>21001.630799999999</v>
      </c>
      <c r="C4387">
        <f>SUM(B$2:B4387)/SUM(B$2:B$9064)</f>
        <v>0.9955983513266532</v>
      </c>
    </row>
    <row r="4388" spans="1:3" x14ac:dyDescent="0.2">
      <c r="A4388" t="s">
        <v>3381</v>
      </c>
      <c r="B4388">
        <v>20998.489000000001</v>
      </c>
      <c r="C4388">
        <f>SUM(B$2:B4388)/SUM(B$2:B$9064)</f>
        <v>0.99560221105303282</v>
      </c>
    </row>
    <row r="4389" spans="1:3" x14ac:dyDescent="0.2">
      <c r="A4389" t="s">
        <v>3330</v>
      </c>
      <c r="B4389">
        <v>20987.4702</v>
      </c>
      <c r="C4389">
        <f>SUM(B$2:B4389)/SUM(B$2:B$9064)</f>
        <v>0.99560606875404989</v>
      </c>
    </row>
    <row r="4390" spans="1:3" x14ac:dyDescent="0.2">
      <c r="A4390" t="s">
        <v>9018</v>
      </c>
      <c r="B4390">
        <v>20920.332699999999</v>
      </c>
      <c r="C4390">
        <f>SUM(B$2:B4390)/SUM(B$2:B$9064)</f>
        <v>0.99560991411454181</v>
      </c>
    </row>
    <row r="4391" spans="1:3" x14ac:dyDescent="0.2">
      <c r="A4391" t="s">
        <v>6533</v>
      </c>
      <c r="B4391">
        <v>20918.859899999999</v>
      </c>
      <c r="C4391">
        <f>SUM(B$2:B4391)/SUM(B$2:B$9064)</f>
        <v>0.99561375920431905</v>
      </c>
    </row>
    <row r="4392" spans="1:3" x14ac:dyDescent="0.2">
      <c r="A4392" t="s">
        <v>3222</v>
      </c>
      <c r="B4392">
        <v>20916.014999969899</v>
      </c>
      <c r="C4392">
        <f>SUM(B$2:B4392)/SUM(B$2:B$9064)</f>
        <v>0.99561760377117581</v>
      </c>
    </row>
    <row r="4393" spans="1:3" x14ac:dyDescent="0.2">
      <c r="A4393" t="s">
        <v>4845</v>
      </c>
      <c r="B4393">
        <v>20914.6866999999</v>
      </c>
      <c r="C4393">
        <f>SUM(B$2:B4393)/SUM(B$2:B$9064)</f>
        <v>0.9956214480938782</v>
      </c>
    </row>
    <row r="4394" spans="1:3" x14ac:dyDescent="0.2">
      <c r="A4394" t="s">
        <v>378</v>
      </c>
      <c r="B4394">
        <v>20899.876995300001</v>
      </c>
      <c r="C4394">
        <f>SUM(B$2:B4394)/SUM(B$2:B$9064)</f>
        <v>0.99562528969441277</v>
      </c>
    </row>
    <row r="4395" spans="1:3" x14ac:dyDescent="0.2">
      <c r="A4395" t="s">
        <v>7884</v>
      </c>
      <c r="B4395">
        <v>20857.308300000001</v>
      </c>
      <c r="C4395">
        <f>SUM(B$2:B4395)/SUM(B$2:B$9064)</f>
        <v>0.99562912347040755</v>
      </c>
    </row>
    <row r="4396" spans="1:3" x14ac:dyDescent="0.2">
      <c r="A4396" t="s">
        <v>2209</v>
      </c>
      <c r="B4396">
        <v>20856.833299979899</v>
      </c>
      <c r="C4396">
        <f>SUM(B$2:B4396)/SUM(B$2:B$9064)</f>
        <v>0.9956329571590925</v>
      </c>
    </row>
    <row r="4397" spans="1:3" x14ac:dyDescent="0.2">
      <c r="A4397" t="s">
        <v>2366</v>
      </c>
      <c r="B4397">
        <v>20846.279299990001</v>
      </c>
      <c r="C4397">
        <f>SUM(B$2:B4397)/SUM(B$2:B$9064)</f>
        <v>0.99563678890784979</v>
      </c>
    </row>
    <row r="4398" spans="1:3" x14ac:dyDescent="0.2">
      <c r="A4398" t="s">
        <v>8174</v>
      </c>
      <c r="B4398">
        <v>20836.099200000001</v>
      </c>
      <c r="C4398">
        <f>SUM(B$2:B4398)/SUM(B$2:B$9064)</f>
        <v>0.99564061878540588</v>
      </c>
    </row>
    <row r="4399" spans="1:3" x14ac:dyDescent="0.2">
      <c r="A4399" t="s">
        <v>7314</v>
      </c>
      <c r="B4399">
        <v>20788.455000999998</v>
      </c>
      <c r="C4399">
        <f>SUM(B$2:B4399)/SUM(B$2:B$9064)</f>
        <v>0.99564443990549489</v>
      </c>
    </row>
    <row r="4400" spans="1:3" x14ac:dyDescent="0.2">
      <c r="A4400" t="s">
        <v>4964</v>
      </c>
      <c r="B4400">
        <v>20785.520100000002</v>
      </c>
      <c r="C4400">
        <f>SUM(B$2:B4400)/SUM(B$2:B$9064)</f>
        <v>0.99564826048612065</v>
      </c>
    </row>
    <row r="4401" spans="1:3" x14ac:dyDescent="0.2">
      <c r="A4401" t="s">
        <v>7615</v>
      </c>
      <c r="B4401">
        <v>20776.17019995</v>
      </c>
      <c r="C4401">
        <f>SUM(B$2:B4401)/SUM(B$2:B$9064)</f>
        <v>0.99565207934814404</v>
      </c>
    </row>
    <row r="4402" spans="1:3" x14ac:dyDescent="0.2">
      <c r="A4402" t="s">
        <v>4361</v>
      </c>
      <c r="B4402">
        <v>20771.120199999899</v>
      </c>
      <c r="C4402">
        <f>SUM(B$2:B4402)/SUM(B$2:B$9064)</f>
        <v>0.99565589728192827</v>
      </c>
    </row>
    <row r="4403" spans="1:3" x14ac:dyDescent="0.2">
      <c r="A4403" t="s">
        <v>1891</v>
      </c>
      <c r="B4403">
        <v>20770.2834</v>
      </c>
      <c r="C4403">
        <f>SUM(B$2:B4403)/SUM(B$2:B$9064)</f>
        <v>0.99565971506190043</v>
      </c>
    </row>
    <row r="4404" spans="1:3" x14ac:dyDescent="0.2">
      <c r="A4404" t="s">
        <v>8346</v>
      </c>
      <c r="B4404">
        <v>20740.539999999899</v>
      </c>
      <c r="C4404">
        <f>SUM(B$2:B4404)/SUM(B$2:B$9064)</f>
        <v>0.99566352737474662</v>
      </c>
    </row>
    <row r="4405" spans="1:3" x14ac:dyDescent="0.2">
      <c r="A4405" t="s">
        <v>4036</v>
      </c>
      <c r="B4405">
        <v>20739.294600000001</v>
      </c>
      <c r="C4405">
        <f>SUM(B$2:B4405)/SUM(B$2:B$9064)</f>
        <v>0.99566733945867614</v>
      </c>
    </row>
    <row r="4406" spans="1:3" x14ac:dyDescent="0.2">
      <c r="A4406" t="s">
        <v>6052</v>
      </c>
      <c r="B4406">
        <v>20721.947</v>
      </c>
      <c r="C4406">
        <f>SUM(B$2:B4406)/SUM(B$2:B$9064)</f>
        <v>0.9956711483539481</v>
      </c>
    </row>
    <row r="4407" spans="1:3" x14ac:dyDescent="0.2">
      <c r="A4407" t="s">
        <v>6113</v>
      </c>
      <c r="B4407">
        <v>20714.207999999999</v>
      </c>
      <c r="C4407">
        <f>SUM(B$2:B4407)/SUM(B$2:B$9064)</f>
        <v>0.99567495582671683</v>
      </c>
    </row>
    <row r="4408" spans="1:3" x14ac:dyDescent="0.2">
      <c r="A4408" t="s">
        <v>5893</v>
      </c>
      <c r="B4408">
        <v>20703.008417253001</v>
      </c>
      <c r="C4408">
        <f>SUM(B$2:B4408)/SUM(B$2:B$9064)</f>
        <v>0.99567876124089327</v>
      </c>
    </row>
    <row r="4409" spans="1:3" x14ac:dyDescent="0.2">
      <c r="A4409" t="s">
        <v>2910</v>
      </c>
      <c r="B4409">
        <v>20690.0772</v>
      </c>
      <c r="C4409">
        <f>SUM(B$2:B4409)/SUM(B$2:B$9064)</f>
        <v>0.99568256427818636</v>
      </c>
    </row>
    <row r="4410" spans="1:3" x14ac:dyDescent="0.2">
      <c r="A4410" t="s">
        <v>2771</v>
      </c>
      <c r="B4410">
        <v>20682.756040650002</v>
      </c>
      <c r="C4410">
        <f>SUM(B$2:B4410)/SUM(B$2:B$9064)</f>
        <v>0.99568636596977922</v>
      </c>
    </row>
    <row r="4411" spans="1:3" x14ac:dyDescent="0.2">
      <c r="A4411" t="s">
        <v>7013</v>
      </c>
      <c r="B4411">
        <v>20665.9476</v>
      </c>
      <c r="C4411">
        <f>SUM(B$2:B4411)/SUM(B$2:B$9064)</f>
        <v>0.99569016457181736</v>
      </c>
    </row>
    <row r="4412" spans="1:3" x14ac:dyDescent="0.2">
      <c r="A4412" t="s">
        <v>1562</v>
      </c>
      <c r="B4412">
        <v>20656.5242</v>
      </c>
      <c r="C4412">
        <f>SUM(B$2:B4412)/SUM(B$2:B$9064)</f>
        <v>0.99569396144174294</v>
      </c>
    </row>
    <row r="4413" spans="1:3" x14ac:dyDescent="0.2">
      <c r="A4413" t="s">
        <v>7157</v>
      </c>
      <c r="B4413">
        <v>20633.4467999999</v>
      </c>
      <c r="C4413">
        <f>SUM(B$2:B4413)/SUM(B$2:B$9064)</f>
        <v>0.99569775406981809</v>
      </c>
    </row>
    <row r="4414" spans="1:3" x14ac:dyDescent="0.2">
      <c r="A4414" t="s">
        <v>8603</v>
      </c>
      <c r="B4414">
        <v>20619.82709974</v>
      </c>
      <c r="C4414">
        <f>SUM(B$2:B4414)/SUM(B$2:B$9064)</f>
        <v>0.99570154419446</v>
      </c>
    </row>
    <row r="4415" spans="1:3" x14ac:dyDescent="0.2">
      <c r="A4415" t="s">
        <v>7068</v>
      </c>
      <c r="B4415">
        <v>20598.884999999998</v>
      </c>
      <c r="C4415">
        <f>SUM(B$2:B4415)/SUM(B$2:B$9064)</f>
        <v>0.9957053304697403</v>
      </c>
    </row>
    <row r="4416" spans="1:3" x14ac:dyDescent="0.2">
      <c r="A4416" t="s">
        <v>5349</v>
      </c>
      <c r="B4416">
        <v>20578.1473999999</v>
      </c>
      <c r="C4416">
        <f>SUM(B$2:B4416)/SUM(B$2:B$9064)</f>
        <v>0.99570911293324826</v>
      </c>
    </row>
    <row r="4417" spans="1:3" x14ac:dyDescent="0.2">
      <c r="A4417" t="s">
        <v>3248</v>
      </c>
      <c r="B4417">
        <v>20576.1423</v>
      </c>
      <c r="C4417">
        <f>SUM(B$2:B4417)/SUM(B$2:B$9064)</f>
        <v>0.99571289502819915</v>
      </c>
    </row>
    <row r="4418" spans="1:3" x14ac:dyDescent="0.2">
      <c r="A4418" t="s">
        <v>6280</v>
      </c>
      <c r="B4418">
        <v>20567.516809999899</v>
      </c>
      <c r="C4418">
        <f>SUM(B$2:B4418)/SUM(B$2:B$9064)</f>
        <v>0.99571667553770138</v>
      </c>
    </row>
    <row r="4419" spans="1:3" x14ac:dyDescent="0.2">
      <c r="A4419" t="s">
        <v>1164</v>
      </c>
      <c r="B4419">
        <v>20540.421999999999</v>
      </c>
      <c r="C4419">
        <f>SUM(B$2:B4419)/SUM(B$2:B$9064)</f>
        <v>0.99572045106691409</v>
      </c>
    </row>
    <row r="4420" spans="1:3" x14ac:dyDescent="0.2">
      <c r="A4420" t="s">
        <v>7145</v>
      </c>
      <c r="B4420">
        <v>20525.774131999999</v>
      </c>
      <c r="C4420">
        <f>SUM(B$2:B4420)/SUM(B$2:B$9064)</f>
        <v>0.9957242239037063</v>
      </c>
    </row>
    <row r="4421" spans="1:3" x14ac:dyDescent="0.2">
      <c r="A4421" t="s">
        <v>5987</v>
      </c>
      <c r="B4421">
        <v>20510.023799170001</v>
      </c>
      <c r="C4421">
        <f>SUM(B$2:B4421)/SUM(B$2:B$9064)</f>
        <v>0.99572799384543409</v>
      </c>
    </row>
    <row r="4422" spans="1:3" x14ac:dyDescent="0.2">
      <c r="A4422" t="s">
        <v>8522</v>
      </c>
      <c r="B4422">
        <v>20482.935700000002</v>
      </c>
      <c r="C4422">
        <f>SUM(B$2:B4422)/SUM(B$2:B$9064)</f>
        <v>0.99573175880810616</v>
      </c>
    </row>
    <row r="4423" spans="1:3" x14ac:dyDescent="0.2">
      <c r="A4423" t="s">
        <v>4578</v>
      </c>
      <c r="B4423">
        <v>20478.405999999999</v>
      </c>
      <c r="C4423">
        <f>SUM(B$2:B4423)/SUM(B$2:B$9064)</f>
        <v>0.99573552293817535</v>
      </c>
    </row>
    <row r="4424" spans="1:3" x14ac:dyDescent="0.2">
      <c r="A4424" t="s">
        <v>3618</v>
      </c>
      <c r="B4424">
        <v>20476.68</v>
      </c>
      <c r="C4424">
        <f>SUM(B$2:B4424)/SUM(B$2:B$9064)</f>
        <v>0.99573928675098899</v>
      </c>
    </row>
    <row r="4425" spans="1:3" x14ac:dyDescent="0.2">
      <c r="A4425" t="s">
        <v>5146</v>
      </c>
      <c r="B4425">
        <v>20472.369699999901</v>
      </c>
      <c r="C4425">
        <f>SUM(B$2:B4425)/SUM(B$2:B$9064)</f>
        <v>0.9957430497715275</v>
      </c>
    </row>
    <row r="4426" spans="1:3" x14ac:dyDescent="0.2">
      <c r="A4426" t="s">
        <v>7000</v>
      </c>
      <c r="B4426">
        <v>20463.628477800001</v>
      </c>
      <c r="C4426">
        <f>SUM(B$2:B4426)/SUM(B$2:B$9064)</f>
        <v>0.99574681118534447</v>
      </c>
    </row>
    <row r="4427" spans="1:3" x14ac:dyDescent="0.2">
      <c r="A4427" t="s">
        <v>4893</v>
      </c>
      <c r="B4427">
        <v>20451.950499999999</v>
      </c>
      <c r="C4427">
        <f>SUM(B$2:B4427)/SUM(B$2:B$9064)</f>
        <v>0.99575057045263549</v>
      </c>
    </row>
    <row r="4428" spans="1:3" x14ac:dyDescent="0.2">
      <c r="A4428" t="s">
        <v>2456</v>
      </c>
      <c r="B4428">
        <v>20450.5550999999</v>
      </c>
      <c r="C4428">
        <f>SUM(B$2:B4428)/SUM(B$2:B$9064)</f>
        <v>0.99575432946343856</v>
      </c>
    </row>
    <row r="4429" spans="1:3" x14ac:dyDescent="0.2">
      <c r="A4429" t="s">
        <v>5176</v>
      </c>
      <c r="B4429">
        <v>20449.874400000001</v>
      </c>
      <c r="C4429">
        <f>SUM(B$2:B4429)/SUM(B$2:B$9064)</f>
        <v>0.99575808834912227</v>
      </c>
    </row>
    <row r="4430" spans="1:3" x14ac:dyDescent="0.2">
      <c r="A4430" t="s">
        <v>6023</v>
      </c>
      <c r="B4430">
        <v>20445.1918999999</v>
      </c>
      <c r="C4430">
        <f>SUM(B$2:B4430)/SUM(B$2:B$9064)</f>
        <v>0.99576184637411702</v>
      </c>
    </row>
    <row r="4431" spans="1:3" x14ac:dyDescent="0.2">
      <c r="A4431" t="s">
        <v>5152</v>
      </c>
      <c r="B4431">
        <v>20427.513200019999</v>
      </c>
      <c r="C4431">
        <f>SUM(B$2:B4431)/SUM(B$2:B$9064)</f>
        <v>0.99576560114959478</v>
      </c>
    </row>
    <row r="4432" spans="1:3" x14ac:dyDescent="0.2">
      <c r="A4432" t="s">
        <v>8773</v>
      </c>
      <c r="B4432">
        <v>20405.17999868</v>
      </c>
      <c r="C4432">
        <f>SUM(B$2:B4432)/SUM(B$2:B$9064)</f>
        <v>0.99576935182001303</v>
      </c>
    </row>
    <row r="4433" spans="1:3" x14ac:dyDescent="0.2">
      <c r="A4433" t="s">
        <v>7658</v>
      </c>
      <c r="B4433">
        <v>20397.266599999999</v>
      </c>
      <c r="C4433">
        <f>SUM(B$2:B4433)/SUM(B$2:B$9064)</f>
        <v>0.99577310103587169</v>
      </c>
    </row>
    <row r="4434" spans="1:3" x14ac:dyDescent="0.2">
      <c r="A4434" t="s">
        <v>1704</v>
      </c>
      <c r="B4434">
        <v>20385.9238</v>
      </c>
      <c r="C4434">
        <f>SUM(B$2:B4434)/SUM(B$2:B$9064)</f>
        <v>0.99577684816681367</v>
      </c>
    </row>
    <row r="4435" spans="1:3" x14ac:dyDescent="0.2">
      <c r="A4435" t="s">
        <v>2302</v>
      </c>
      <c r="B4435">
        <v>20384.391232189901</v>
      </c>
      <c r="C4435">
        <f>SUM(B$2:B4435)/SUM(B$2:B$9064)</f>
        <v>0.99578059501605476</v>
      </c>
    </row>
    <row r="4436" spans="1:3" x14ac:dyDescent="0.2">
      <c r="A4436" t="s">
        <v>6617</v>
      </c>
      <c r="B4436">
        <v>20343.464999650001</v>
      </c>
      <c r="C4436">
        <f>SUM(B$2:B4436)/SUM(B$2:B$9064)</f>
        <v>0.99578433434265623</v>
      </c>
    </row>
    <row r="4437" spans="1:3" x14ac:dyDescent="0.2">
      <c r="A4437" t="s">
        <v>4368</v>
      </c>
      <c r="B4437">
        <v>20339.711201280999</v>
      </c>
      <c r="C4437">
        <f>SUM(B$2:B4437)/SUM(B$2:B$9064)</f>
        <v>0.99578807297927341</v>
      </c>
    </row>
    <row r="4438" spans="1:3" x14ac:dyDescent="0.2">
      <c r="A4438" t="s">
        <v>2825</v>
      </c>
      <c r="B4438">
        <v>20311.722899999899</v>
      </c>
      <c r="C4438">
        <f>SUM(B$2:B4438)/SUM(B$2:B$9064)</f>
        <v>0.99579180647136867</v>
      </c>
    </row>
    <row r="4439" spans="1:3" x14ac:dyDescent="0.2">
      <c r="A4439" t="s">
        <v>1622</v>
      </c>
      <c r="B4439">
        <v>20300.3797999899</v>
      </c>
      <c r="C4439">
        <f>SUM(B$2:B4439)/SUM(B$2:B$9064)</f>
        <v>0.99579553787849184</v>
      </c>
    </row>
    <row r="4440" spans="1:3" x14ac:dyDescent="0.2">
      <c r="A4440" t="s">
        <v>5030</v>
      </c>
      <c r="B4440">
        <v>20296.8943</v>
      </c>
      <c r="C4440">
        <f>SUM(B$2:B4440)/SUM(B$2:B$9064)</f>
        <v>0.99579926864494628</v>
      </c>
    </row>
    <row r="4441" spans="1:3" x14ac:dyDescent="0.2">
      <c r="A4441" t="s">
        <v>5562</v>
      </c>
      <c r="B4441">
        <v>20292.277702799998</v>
      </c>
      <c r="C4441">
        <f>SUM(B$2:B4441)/SUM(B$2:B$9064)</f>
        <v>0.99580299856282517</v>
      </c>
    </row>
    <row r="4442" spans="1:3" x14ac:dyDescent="0.2">
      <c r="A4442" t="s">
        <v>6570</v>
      </c>
      <c r="B4442">
        <v>20288.3161</v>
      </c>
      <c r="C4442">
        <f>SUM(B$2:B4442)/SUM(B$2:B$9064)</f>
        <v>0.99580672775252299</v>
      </c>
    </row>
    <row r="4443" spans="1:3" x14ac:dyDescent="0.2">
      <c r="A4443" t="s">
        <v>8684</v>
      </c>
      <c r="B4443">
        <v>20281.049900900001</v>
      </c>
      <c r="C4443">
        <f>SUM(B$2:B4443)/SUM(B$2:B$9064)</f>
        <v>0.99581045560662285</v>
      </c>
    </row>
    <row r="4444" spans="1:3" x14ac:dyDescent="0.2">
      <c r="A4444" t="s">
        <v>3221</v>
      </c>
      <c r="B4444">
        <v>20279.5897</v>
      </c>
      <c r="C4444">
        <f>SUM(B$2:B4444)/SUM(B$2:B$9064)</f>
        <v>0.99581418319232351</v>
      </c>
    </row>
    <row r="4445" spans="1:3" x14ac:dyDescent="0.2">
      <c r="A4445" t="s">
        <v>7882</v>
      </c>
      <c r="B4445">
        <v>20279.239301559999</v>
      </c>
      <c r="C4445">
        <f>SUM(B$2:B4445)/SUM(B$2:B$9064)</f>
        <v>0.99581791071361769</v>
      </c>
    </row>
    <row r="4446" spans="1:3" x14ac:dyDescent="0.2">
      <c r="A4446" t="s">
        <v>8273</v>
      </c>
      <c r="B4446">
        <v>20276.4997</v>
      </c>
      <c r="C4446">
        <f>SUM(B$2:B4446)/SUM(B$2:B$9064)</f>
        <v>0.99582163773134624</v>
      </c>
    </row>
    <row r="4447" spans="1:3" x14ac:dyDescent="0.2">
      <c r="A4447" t="s">
        <v>6793</v>
      </c>
      <c r="B4447">
        <v>20249.967999999899</v>
      </c>
      <c r="C4447">
        <f>SUM(B$2:B4447)/SUM(B$2:B$9064)</f>
        <v>0.99582535987229071</v>
      </c>
    </row>
    <row r="4448" spans="1:3" x14ac:dyDescent="0.2">
      <c r="A4448" t="s">
        <v>6068</v>
      </c>
      <c r="B4448">
        <v>20212.5249999999</v>
      </c>
      <c r="C4448">
        <f>SUM(B$2:B4448)/SUM(B$2:B$9064)</f>
        <v>0.99582907513084762</v>
      </c>
    </row>
    <row r="4449" spans="1:3" x14ac:dyDescent="0.2">
      <c r="A4449" t="s">
        <v>5080</v>
      </c>
      <c r="B4449">
        <v>20206.814399999999</v>
      </c>
      <c r="C4449">
        <f>SUM(B$2:B4449)/SUM(B$2:B$9064)</f>
        <v>0.99583278933974073</v>
      </c>
    </row>
    <row r="4450" spans="1:3" x14ac:dyDescent="0.2">
      <c r="A4450" t="s">
        <v>1082</v>
      </c>
      <c r="B4450">
        <v>20204.72904215</v>
      </c>
      <c r="C4450">
        <f>SUM(B$2:B4450)/SUM(B$2:B$9064)</f>
        <v>0.9958365031653249</v>
      </c>
    </row>
    <row r="4451" spans="1:3" x14ac:dyDescent="0.2">
      <c r="A4451" t="s">
        <v>1123</v>
      </c>
      <c r="B4451">
        <v>20202.584999999999</v>
      </c>
      <c r="C4451">
        <f>SUM(B$2:B4451)/SUM(B$2:B$9064)</f>
        <v>0.99584021659681332</v>
      </c>
    </row>
    <row r="4452" spans="1:3" x14ac:dyDescent="0.2">
      <c r="A4452" t="s">
        <v>1830</v>
      </c>
      <c r="B4452">
        <v>20196.967958405901</v>
      </c>
      <c r="C4452">
        <f>SUM(B$2:B4452)/SUM(B$2:B$9064)</f>
        <v>0.99584392899583485</v>
      </c>
    </row>
    <row r="4453" spans="1:3" x14ac:dyDescent="0.2">
      <c r="A4453" t="s">
        <v>5044</v>
      </c>
      <c r="B4453">
        <v>20179.188106419901</v>
      </c>
      <c r="C4453">
        <f>SUM(B$2:B4453)/SUM(B$2:B$9064)</f>
        <v>0.99584763812674681</v>
      </c>
    </row>
    <row r="4454" spans="1:3" x14ac:dyDescent="0.2">
      <c r="A4454" t="s">
        <v>494</v>
      </c>
      <c r="B4454">
        <v>20165.995299999999</v>
      </c>
      <c r="C4454">
        <f>SUM(B$2:B4454)/SUM(B$2:B$9064)</f>
        <v>0.99585134483269278</v>
      </c>
    </row>
    <row r="4455" spans="1:3" x14ac:dyDescent="0.2">
      <c r="A4455" t="s">
        <v>4756</v>
      </c>
      <c r="B4455">
        <v>20151.48</v>
      </c>
      <c r="C4455">
        <f>SUM(B$2:B4455)/SUM(B$2:B$9064)</f>
        <v>0.99585504887058529</v>
      </c>
    </row>
    <row r="4456" spans="1:3" x14ac:dyDescent="0.2">
      <c r="A4456" t="s">
        <v>6426</v>
      </c>
      <c r="B4456">
        <v>20146.2497999999</v>
      </c>
      <c r="C4456">
        <f>SUM(B$2:B4456)/SUM(B$2:B$9064)</f>
        <v>0.99585875194711637</v>
      </c>
    </row>
    <row r="4457" spans="1:3" x14ac:dyDescent="0.2">
      <c r="A4457" t="s">
        <v>3744</v>
      </c>
      <c r="B4457">
        <v>20141.540083399999</v>
      </c>
      <c r="C4457">
        <f>SUM(B$2:B4457)/SUM(B$2:B$9064)</f>
        <v>0.9958624541579556</v>
      </c>
    </row>
    <row r="4458" spans="1:3" x14ac:dyDescent="0.2">
      <c r="A4458" t="s">
        <v>3128</v>
      </c>
      <c r="B4458">
        <v>20140.569799999899</v>
      </c>
      <c r="C4458">
        <f>SUM(B$2:B4458)/SUM(B$2:B$9064)</f>
        <v>0.99586615619044749</v>
      </c>
    </row>
    <row r="4459" spans="1:3" x14ac:dyDescent="0.2">
      <c r="A4459" t="s">
        <v>395</v>
      </c>
      <c r="B4459">
        <v>20136.560300000001</v>
      </c>
      <c r="C4459">
        <f>SUM(B$2:B4459)/SUM(B$2:B$9064)</f>
        <v>0.99586985748595425</v>
      </c>
    </row>
    <row r="4460" spans="1:3" x14ac:dyDescent="0.2">
      <c r="A4460" t="s">
        <v>742</v>
      </c>
      <c r="B4460">
        <v>20133.233</v>
      </c>
      <c r="C4460">
        <f>SUM(B$2:B4460)/SUM(B$2:B$9064)</f>
        <v>0.995873558169871</v>
      </c>
    </row>
    <row r="4461" spans="1:3" x14ac:dyDescent="0.2">
      <c r="A4461" t="s">
        <v>3404</v>
      </c>
      <c r="B4461">
        <v>20104.134900000001</v>
      </c>
      <c r="C4461">
        <f>SUM(B$2:B4461)/SUM(B$2:B$9064)</f>
        <v>0.99587725350527412</v>
      </c>
    </row>
    <row r="4462" spans="1:3" x14ac:dyDescent="0.2">
      <c r="A4462" t="s">
        <v>4082</v>
      </c>
      <c r="B4462">
        <v>20058.345791624</v>
      </c>
      <c r="C4462">
        <f>SUM(B$2:B4462)/SUM(B$2:B$9064)</f>
        <v>0.99588094042419406</v>
      </c>
    </row>
    <row r="4463" spans="1:3" x14ac:dyDescent="0.2">
      <c r="A4463" t="s">
        <v>1505</v>
      </c>
      <c r="B4463">
        <v>20054.376450579999</v>
      </c>
      <c r="C4463">
        <f>SUM(B$2:B4463)/SUM(B$2:B$9064)</f>
        <v>0.9958846266135104</v>
      </c>
    </row>
    <row r="4464" spans="1:3" x14ac:dyDescent="0.2">
      <c r="A4464" t="s">
        <v>8207</v>
      </c>
      <c r="B4464">
        <v>20052.4418999999</v>
      </c>
      <c r="C4464">
        <f>SUM(B$2:B4464)/SUM(B$2:B$9064)</f>
        <v>0.99588831244723774</v>
      </c>
    </row>
    <row r="4465" spans="1:3" x14ac:dyDescent="0.2">
      <c r="A4465" t="s">
        <v>50</v>
      </c>
      <c r="B4465">
        <v>20043.15810266</v>
      </c>
      <c r="C4465">
        <f>SUM(B$2:B4465)/SUM(B$2:B$9064)</f>
        <v>0.99589199657451288</v>
      </c>
    </row>
    <row r="4466" spans="1:3" x14ac:dyDescent="0.2">
      <c r="A4466" t="s">
        <v>3593</v>
      </c>
      <c r="B4466">
        <v>20025.564999999999</v>
      </c>
      <c r="C4466">
        <f>SUM(B$2:B4466)/SUM(B$2:B$9064)</f>
        <v>0.99589567746800456</v>
      </c>
    </row>
    <row r="4467" spans="1:3" x14ac:dyDescent="0.2">
      <c r="A4467" t="s">
        <v>7601</v>
      </c>
      <c r="B4467">
        <v>20025.0243999999</v>
      </c>
      <c r="C4467">
        <f>SUM(B$2:B4467)/SUM(B$2:B$9064)</f>
        <v>0.99589935826212872</v>
      </c>
    </row>
    <row r="4468" spans="1:3" x14ac:dyDescent="0.2">
      <c r="A4468" t="s">
        <v>7054</v>
      </c>
      <c r="B4468">
        <v>20018.908500000001</v>
      </c>
      <c r="C4468">
        <f>SUM(B$2:B4468)/SUM(B$2:B$9064)</f>
        <v>0.99590303793209112</v>
      </c>
    </row>
    <row r="4469" spans="1:3" x14ac:dyDescent="0.2">
      <c r="A4469" t="s">
        <v>1693</v>
      </c>
      <c r="B4469">
        <v>20016.634399499999</v>
      </c>
      <c r="C4469">
        <f>SUM(B$2:B4469)/SUM(B$2:B$9064)</f>
        <v>0.99590671718405166</v>
      </c>
    </row>
    <row r="4470" spans="1:3" x14ac:dyDescent="0.2">
      <c r="A4470" t="s">
        <v>45</v>
      </c>
      <c r="B4470">
        <v>20014.517800000001</v>
      </c>
      <c r="C4470">
        <f>SUM(B$2:B4470)/SUM(B$2:B$9064)</f>
        <v>0.99591039604696086</v>
      </c>
    </row>
    <row r="4471" spans="1:3" x14ac:dyDescent="0.2">
      <c r="A4471" t="s">
        <v>6929</v>
      </c>
      <c r="B4471">
        <v>20002.604951290999</v>
      </c>
      <c r="C4471">
        <f>SUM(B$2:B4471)/SUM(B$2:B$9064)</f>
        <v>0.99591407272017241</v>
      </c>
    </row>
    <row r="4472" spans="1:3" x14ac:dyDescent="0.2">
      <c r="A4472" t="s">
        <v>2296</v>
      </c>
      <c r="B4472">
        <v>19994.144199999901</v>
      </c>
      <c r="C4472">
        <f>SUM(B$2:B4472)/SUM(B$2:B$9064)</f>
        <v>0.99591774783821585</v>
      </c>
    </row>
    <row r="4473" spans="1:3" x14ac:dyDescent="0.2">
      <c r="A4473" t="s">
        <v>8153</v>
      </c>
      <c r="B4473">
        <v>19990.454899999899</v>
      </c>
      <c r="C4473">
        <f>SUM(B$2:B4473)/SUM(B$2:B$9064)</f>
        <v>0.99592142227812985</v>
      </c>
    </row>
    <row r="4474" spans="1:3" x14ac:dyDescent="0.2">
      <c r="A4474" t="s">
        <v>4351</v>
      </c>
      <c r="B4474">
        <v>19990.044803999899</v>
      </c>
      <c r="C4474">
        <f>SUM(B$2:B4474)/SUM(B$2:B$9064)</f>
        <v>0.99592509664266438</v>
      </c>
    </row>
    <row r="4475" spans="1:3" x14ac:dyDescent="0.2">
      <c r="A4475" t="s">
        <v>3673</v>
      </c>
      <c r="B4475">
        <v>19980.6751195</v>
      </c>
      <c r="C4475">
        <f>SUM(B$2:B4475)/SUM(B$2:B$9064)</f>
        <v>0.99592876928495977</v>
      </c>
    </row>
    <row r="4476" spans="1:3" x14ac:dyDescent="0.2">
      <c r="A4476" t="s">
        <v>5747</v>
      </c>
      <c r="B4476">
        <v>19972.292398399899</v>
      </c>
      <c r="C4476">
        <f>SUM(B$2:B4476)/SUM(B$2:B$9064)</f>
        <v>0.99593244038642958</v>
      </c>
    </row>
    <row r="4477" spans="1:3" x14ac:dyDescent="0.2">
      <c r="A4477" t="s">
        <v>1054</v>
      </c>
      <c r="B4477">
        <v>19956.354699999902</v>
      </c>
      <c r="C4477">
        <f>SUM(B$2:B4477)/SUM(B$2:B$9064)</f>
        <v>0.99593610855839554</v>
      </c>
    </row>
    <row r="4478" spans="1:3" x14ac:dyDescent="0.2">
      <c r="A4478" t="s">
        <v>7297</v>
      </c>
      <c r="B4478">
        <v>19954.0327</v>
      </c>
      <c r="C4478">
        <f>SUM(B$2:B4478)/SUM(B$2:B$9064)</f>
        <v>0.99593977630355524</v>
      </c>
    </row>
    <row r="4479" spans="1:3" x14ac:dyDescent="0.2">
      <c r="A4479" t="s">
        <v>4773</v>
      </c>
      <c r="B4479">
        <v>19949.974999999999</v>
      </c>
      <c r="C4479">
        <f>SUM(B$2:B4479)/SUM(B$2:B$9064)</f>
        <v>0.99594344330287032</v>
      </c>
    </row>
    <row r="4480" spans="1:3" x14ac:dyDescent="0.2">
      <c r="A4480" t="s">
        <v>2443</v>
      </c>
      <c r="B4480">
        <v>19940.837161700001</v>
      </c>
      <c r="C4480">
        <f>SUM(B$2:B4480)/SUM(B$2:B$9064)</f>
        <v>0.99594710862256197</v>
      </c>
    </row>
    <row r="4481" spans="1:3" x14ac:dyDescent="0.2">
      <c r="A4481" t="s">
        <v>7405</v>
      </c>
      <c r="B4481">
        <v>19931.532999999901</v>
      </c>
      <c r="C4481">
        <f>SUM(B$2:B4481)/SUM(B$2:B$9064)</f>
        <v>0.99595077223205819</v>
      </c>
    </row>
    <row r="4482" spans="1:3" x14ac:dyDescent="0.2">
      <c r="A4482" t="s">
        <v>5863</v>
      </c>
      <c r="B4482">
        <v>19929.7769072999</v>
      </c>
      <c r="C4482">
        <f>SUM(B$2:B4482)/SUM(B$2:B$9064)</f>
        <v>0.99595443551876739</v>
      </c>
    </row>
    <row r="4483" spans="1:3" x14ac:dyDescent="0.2">
      <c r="A4483" t="s">
        <v>1560</v>
      </c>
      <c r="B4483">
        <v>19922.724999999999</v>
      </c>
      <c r="C4483">
        <f>SUM(B$2:B4483)/SUM(B$2:B$9064)</f>
        <v>0.99595809750926767</v>
      </c>
    </row>
    <row r="4484" spans="1:3" x14ac:dyDescent="0.2">
      <c r="A4484" t="s">
        <v>2214</v>
      </c>
      <c r="B4484">
        <v>19911.150547000001</v>
      </c>
      <c r="C4484">
        <f>SUM(B$2:B4484)/SUM(B$2:B$9064)</f>
        <v>0.99596175737227088</v>
      </c>
    </row>
    <row r="4485" spans="1:3" x14ac:dyDescent="0.2">
      <c r="A4485" t="s">
        <v>7034</v>
      </c>
      <c r="B4485">
        <v>19906.525000000001</v>
      </c>
      <c r="C4485">
        <f>SUM(B$2:B4485)/SUM(B$2:B$9064)</f>
        <v>0.99596541638505365</v>
      </c>
    </row>
    <row r="4486" spans="1:3" x14ac:dyDescent="0.2">
      <c r="A4486" t="s">
        <v>4516</v>
      </c>
      <c r="B4486">
        <v>19899.074999999899</v>
      </c>
      <c r="C4486">
        <f>SUM(B$2:B4486)/SUM(B$2:B$9064)</f>
        <v>0.99596907402845392</v>
      </c>
    </row>
    <row r="4487" spans="1:3" x14ac:dyDescent="0.2">
      <c r="A4487" t="s">
        <v>4422</v>
      </c>
      <c r="B4487">
        <v>19894.972171699999</v>
      </c>
      <c r="C4487">
        <f>SUM(B$2:B4487)/SUM(B$2:B$9064)</f>
        <v>0.99597273091771454</v>
      </c>
    </row>
    <row r="4488" spans="1:3" x14ac:dyDescent="0.2">
      <c r="A4488" t="s">
        <v>4266</v>
      </c>
      <c r="B4488">
        <v>19845.968099999998</v>
      </c>
      <c r="C4488">
        <f>SUM(B$2:B4488)/SUM(B$2:B$9064)</f>
        <v>0.99597637879955037</v>
      </c>
    </row>
    <row r="4489" spans="1:3" x14ac:dyDescent="0.2">
      <c r="A4489" t="s">
        <v>2898</v>
      </c>
      <c r="B4489">
        <v>19830.6807999999</v>
      </c>
      <c r="C4489">
        <f>SUM(B$2:B4489)/SUM(B$2:B$9064)</f>
        <v>0.99598002387143203</v>
      </c>
    </row>
    <row r="4490" spans="1:3" x14ac:dyDescent="0.2">
      <c r="A4490" t="s">
        <v>3757</v>
      </c>
      <c r="B4490">
        <v>19801.7961</v>
      </c>
      <c r="C4490">
        <f>SUM(B$2:B4490)/SUM(B$2:B$9064)</f>
        <v>0.99598366363402491</v>
      </c>
    </row>
    <row r="4491" spans="1:3" x14ac:dyDescent="0.2">
      <c r="A4491" t="s">
        <v>7252</v>
      </c>
      <c r="B4491">
        <v>19799.419784000002</v>
      </c>
      <c r="C4491">
        <f>SUM(B$2:B4491)/SUM(B$2:B$9064)</f>
        <v>0.99598730295982785</v>
      </c>
    </row>
    <row r="4492" spans="1:3" x14ac:dyDescent="0.2">
      <c r="A4492" t="s">
        <v>3508</v>
      </c>
      <c r="B4492">
        <v>19770.783599990002</v>
      </c>
      <c r="C4492">
        <f>SUM(B$2:B4492)/SUM(B$2:B$9064)</f>
        <v>0.9959909370220219</v>
      </c>
    </row>
    <row r="4493" spans="1:3" x14ac:dyDescent="0.2">
      <c r="A4493" t="s">
        <v>5086</v>
      </c>
      <c r="B4493">
        <v>19765.741013350002</v>
      </c>
      <c r="C4493">
        <f>SUM(B$2:B4493)/SUM(B$2:B$9064)</f>
        <v>0.9959945701573395</v>
      </c>
    </row>
    <row r="4494" spans="1:3" x14ac:dyDescent="0.2">
      <c r="A4494" t="s">
        <v>856</v>
      </c>
      <c r="B4494">
        <v>19764.27</v>
      </c>
      <c r="C4494">
        <f>SUM(B$2:B4494)/SUM(B$2:B$9064)</f>
        <v>0.9959982030222706</v>
      </c>
    </row>
    <row r="4495" spans="1:3" x14ac:dyDescent="0.2">
      <c r="A4495" t="s">
        <v>2484</v>
      </c>
      <c r="B4495">
        <v>19758.750199999999</v>
      </c>
      <c r="C4495">
        <f>SUM(B$2:B4495)/SUM(B$2:B$9064)</f>
        <v>0.99600183487260885</v>
      </c>
    </row>
    <row r="4496" spans="1:3" x14ac:dyDescent="0.2">
      <c r="A4496" t="s">
        <v>4873</v>
      </c>
      <c r="B4496">
        <v>19750.122699999902</v>
      </c>
      <c r="C4496">
        <f>SUM(B$2:B4496)/SUM(B$2:B$9064)</f>
        <v>0.99600546513712862</v>
      </c>
    </row>
    <row r="4497" spans="1:3" x14ac:dyDescent="0.2">
      <c r="A4497" t="s">
        <v>2306</v>
      </c>
      <c r="B4497">
        <v>19737.573613625998</v>
      </c>
      <c r="C4497">
        <f>SUM(B$2:B4497)/SUM(B$2:B$9064)</f>
        <v>0.99600909309500418</v>
      </c>
    </row>
    <row r="4498" spans="1:3" x14ac:dyDescent="0.2">
      <c r="A4498" t="s">
        <v>8510</v>
      </c>
      <c r="B4498">
        <v>19719.41</v>
      </c>
      <c r="C4498">
        <f>SUM(B$2:B4498)/SUM(B$2:B$9064)</f>
        <v>0.99601271771423117</v>
      </c>
    </row>
    <row r="4499" spans="1:3" x14ac:dyDescent="0.2">
      <c r="A4499" t="s">
        <v>7877</v>
      </c>
      <c r="B4499">
        <v>19717.984199999999</v>
      </c>
      <c r="C4499">
        <f>SUM(B$2:B4499)/SUM(B$2:B$9064)</f>
        <v>0.99601634207138223</v>
      </c>
    </row>
    <row r="4500" spans="1:3" x14ac:dyDescent="0.2">
      <c r="A4500" t="s">
        <v>7174</v>
      </c>
      <c r="B4500">
        <v>19715.410199999998</v>
      </c>
      <c r="C4500">
        <f>SUM(B$2:B4500)/SUM(B$2:B$9064)</f>
        <v>0.9960199659554072</v>
      </c>
    </row>
    <row r="4501" spans="1:3" x14ac:dyDescent="0.2">
      <c r="A4501" t="s">
        <v>4262</v>
      </c>
      <c r="B4501">
        <v>19702.557699999899</v>
      </c>
      <c r="C4501">
        <f>SUM(B$2:B4501)/SUM(B$2:B$9064)</f>
        <v>0.99602358747701769</v>
      </c>
    </row>
    <row r="4502" spans="1:3" x14ac:dyDescent="0.2">
      <c r="A4502" t="s">
        <v>5165</v>
      </c>
      <c r="B4502">
        <v>19700.937957942999</v>
      </c>
      <c r="C4502">
        <f>SUM(B$2:B4502)/SUM(B$2:B$9064)</f>
        <v>0.99602720870090378</v>
      </c>
    </row>
    <row r="4503" spans="1:3" x14ac:dyDescent="0.2">
      <c r="A4503" t="s">
        <v>8992</v>
      </c>
      <c r="B4503">
        <v>19699.895799999998</v>
      </c>
      <c r="C4503">
        <f>SUM(B$2:B4503)/SUM(B$2:B$9064)</f>
        <v>0.99603082973323109</v>
      </c>
    </row>
    <row r="4504" spans="1:3" x14ac:dyDescent="0.2">
      <c r="A4504" t="s">
        <v>4782</v>
      </c>
      <c r="B4504">
        <v>19695.581601118902</v>
      </c>
      <c r="C4504">
        <f>SUM(B$2:B4504)/SUM(B$2:B$9064)</f>
        <v>0.99603444997256674</v>
      </c>
    </row>
    <row r="4505" spans="1:3" x14ac:dyDescent="0.2">
      <c r="A4505" t="s">
        <v>4589</v>
      </c>
      <c r="B4505">
        <v>19685.280475200001</v>
      </c>
      <c r="C4505">
        <f>SUM(B$2:B4505)/SUM(B$2:B$9064)</f>
        <v>0.99603806831845554</v>
      </c>
    </row>
    <row r="4506" spans="1:3" x14ac:dyDescent="0.2">
      <c r="A4506" t="s">
        <v>3152</v>
      </c>
      <c r="B4506">
        <v>19682.804378799901</v>
      </c>
      <c r="C4506">
        <f>SUM(B$2:B4506)/SUM(B$2:B$9064)</f>
        <v>0.99604168620921352</v>
      </c>
    </row>
    <row r="4507" spans="1:3" x14ac:dyDescent="0.2">
      <c r="A4507" t="s">
        <v>747</v>
      </c>
      <c r="B4507">
        <v>19680.939999999999</v>
      </c>
      <c r="C4507">
        <f>SUM(B$2:B4507)/SUM(B$2:B$9064)</f>
        <v>0.99604530375728051</v>
      </c>
    </row>
    <row r="4508" spans="1:3" x14ac:dyDescent="0.2">
      <c r="A4508" t="s">
        <v>6741</v>
      </c>
      <c r="B4508">
        <v>19671.384900000001</v>
      </c>
      <c r="C4508">
        <f>SUM(B$2:B4508)/SUM(B$2:B$9064)</f>
        <v>0.9960489195490273</v>
      </c>
    </row>
    <row r="4509" spans="1:3" x14ac:dyDescent="0.2">
      <c r="A4509" t="s">
        <v>5864</v>
      </c>
      <c r="B4509">
        <v>19668.856800000001</v>
      </c>
      <c r="C4509">
        <f>SUM(B$2:B4509)/SUM(B$2:B$9064)</f>
        <v>0.99605253487608481</v>
      </c>
    </row>
    <row r="4510" spans="1:3" x14ac:dyDescent="0.2">
      <c r="A4510" t="s">
        <v>996</v>
      </c>
      <c r="B4510">
        <v>19649.660100000001</v>
      </c>
      <c r="C4510">
        <f>SUM(B$2:B4510)/SUM(B$2:B$9064)</f>
        <v>0.99605614667460229</v>
      </c>
    </row>
    <row r="4511" spans="1:3" x14ac:dyDescent="0.2">
      <c r="A4511" t="s">
        <v>5692</v>
      </c>
      <c r="B4511">
        <v>19640.1984999999</v>
      </c>
      <c r="C4511">
        <f>SUM(B$2:B4511)/SUM(B$2:B$9064)</f>
        <v>0.99605975673398561</v>
      </c>
    </row>
    <row r="4512" spans="1:3" x14ac:dyDescent="0.2">
      <c r="A4512" t="s">
        <v>5115</v>
      </c>
      <c r="B4512">
        <v>19633.337119983898</v>
      </c>
      <c r="C4512">
        <f>SUM(B$2:B4512)/SUM(B$2:B$9064)</f>
        <v>0.99606336553218067</v>
      </c>
    </row>
    <row r="4513" spans="1:3" x14ac:dyDescent="0.2">
      <c r="A4513" t="s">
        <v>412</v>
      </c>
      <c r="B4513">
        <v>19607.609615197998</v>
      </c>
      <c r="C4513">
        <f>SUM(B$2:B4513)/SUM(B$2:B$9064)</f>
        <v>0.99606696960141028</v>
      </c>
    </row>
    <row r="4514" spans="1:3" x14ac:dyDescent="0.2">
      <c r="A4514" t="s">
        <v>3587</v>
      </c>
      <c r="B4514">
        <v>19604.683199999999</v>
      </c>
      <c r="C4514">
        <f>SUM(B$2:B4514)/SUM(B$2:B$9064)</f>
        <v>0.99607057313273639</v>
      </c>
    </row>
    <row r="4515" spans="1:3" x14ac:dyDescent="0.2">
      <c r="A4515" t="s">
        <v>5518</v>
      </c>
      <c r="B4515">
        <v>19585.616300000002</v>
      </c>
      <c r="C4515">
        <f>SUM(B$2:B4515)/SUM(B$2:B$9064)</f>
        <v>0.99607417315938074</v>
      </c>
    </row>
    <row r="4516" spans="1:3" x14ac:dyDescent="0.2">
      <c r="A4516" t="s">
        <v>3681</v>
      </c>
      <c r="B4516">
        <v>19569.4434</v>
      </c>
      <c r="C4516">
        <f>SUM(B$2:B4516)/SUM(B$2:B$9064)</f>
        <v>0.99607777021328914</v>
      </c>
    </row>
    <row r="4517" spans="1:3" x14ac:dyDescent="0.2">
      <c r="A4517" t="s">
        <v>2122</v>
      </c>
      <c r="B4517">
        <v>19525.278996029901</v>
      </c>
      <c r="C4517">
        <f>SUM(B$2:B4517)/SUM(B$2:B$9064)</f>
        <v>0.99608135914935081</v>
      </c>
    </row>
    <row r="4518" spans="1:3" x14ac:dyDescent="0.2">
      <c r="A4518" t="s">
        <v>2777</v>
      </c>
      <c r="B4518">
        <v>19523.504599999898</v>
      </c>
      <c r="C4518">
        <f>SUM(B$2:B4518)/SUM(B$2:B$9064)</f>
        <v>0.99608494775926104</v>
      </c>
    </row>
    <row r="4519" spans="1:3" x14ac:dyDescent="0.2">
      <c r="A4519" t="s">
        <v>4639</v>
      </c>
      <c r="B4519">
        <v>19459.750399999899</v>
      </c>
      <c r="C4519">
        <f>SUM(B$2:B4519)/SUM(B$2:B$9064)</f>
        <v>0.99608852465052966</v>
      </c>
    </row>
    <row r="4520" spans="1:3" x14ac:dyDescent="0.2">
      <c r="A4520" t="s">
        <v>5266</v>
      </c>
      <c r="B4520">
        <v>19458.5805</v>
      </c>
      <c r="C4520">
        <f>SUM(B$2:B4520)/SUM(B$2:B$9064)</f>
        <v>0.99609210132675929</v>
      </c>
    </row>
    <row r="4521" spans="1:3" x14ac:dyDescent="0.2">
      <c r="A4521" t="s">
        <v>6994</v>
      </c>
      <c r="B4521">
        <v>19456.353899999998</v>
      </c>
      <c r="C4521">
        <f>SUM(B$2:B4521)/SUM(B$2:B$9064)</f>
        <v>0.99609567759371831</v>
      </c>
    </row>
    <row r="4522" spans="1:3" x14ac:dyDescent="0.2">
      <c r="A4522" t="s">
        <v>5764</v>
      </c>
      <c r="B4522">
        <v>19456.297103000001</v>
      </c>
      <c r="C4522">
        <f>SUM(B$2:B4522)/SUM(B$2:B$9064)</f>
        <v>0.99609925385023734</v>
      </c>
    </row>
    <row r="4523" spans="1:3" x14ac:dyDescent="0.2">
      <c r="A4523" t="s">
        <v>7754</v>
      </c>
      <c r="B4523">
        <v>19444.183700000001</v>
      </c>
      <c r="C4523">
        <f>SUM(B$2:B4523)/SUM(B$2:B$9064)</f>
        <v>0.99610282788019522</v>
      </c>
    </row>
    <row r="4524" spans="1:3" x14ac:dyDescent="0.2">
      <c r="A4524" t="s">
        <v>1917</v>
      </c>
      <c r="B4524">
        <v>19429.535999999898</v>
      </c>
      <c r="C4524">
        <f>SUM(B$2:B4524)/SUM(B$2:B$9064)</f>
        <v>0.99610639921776356</v>
      </c>
    </row>
    <row r="4525" spans="1:3" x14ac:dyDescent="0.2">
      <c r="A4525" t="s">
        <v>4226</v>
      </c>
      <c r="B4525">
        <v>19424.941499999899</v>
      </c>
      <c r="C4525">
        <f>SUM(B$2:B4525)/SUM(B$2:B$9064)</f>
        <v>0.99610996971081811</v>
      </c>
    </row>
    <row r="4526" spans="1:3" x14ac:dyDescent="0.2">
      <c r="A4526" t="s">
        <v>5249</v>
      </c>
      <c r="B4526">
        <v>19416.107293450001</v>
      </c>
      <c r="C4526">
        <f>SUM(B$2:B4526)/SUM(B$2:B$9064)</f>
        <v>0.99611353858005947</v>
      </c>
    </row>
    <row r="4527" spans="1:3" x14ac:dyDescent="0.2">
      <c r="A4527" t="s">
        <v>9053</v>
      </c>
      <c r="B4527">
        <v>19398.929201271902</v>
      </c>
      <c r="C4527">
        <f>SUM(B$2:B4527)/SUM(B$2:B$9064)</f>
        <v>0.99611710429180067</v>
      </c>
    </row>
    <row r="4528" spans="1:3" x14ac:dyDescent="0.2">
      <c r="A4528" t="s">
        <v>589</v>
      </c>
      <c r="B4528">
        <v>19376.1954999999</v>
      </c>
      <c r="C4528">
        <f>SUM(B$2:B4528)/SUM(B$2:B$9064)</f>
        <v>0.99612066582486669</v>
      </c>
    </row>
    <row r="4529" spans="1:3" x14ac:dyDescent="0.2">
      <c r="A4529" t="s">
        <v>26</v>
      </c>
      <c r="B4529">
        <v>19346.548397499999</v>
      </c>
      <c r="C4529">
        <f>SUM(B$2:B4529)/SUM(B$2:B$9064)</f>
        <v>0.99612422190850691</v>
      </c>
    </row>
    <row r="4530" spans="1:3" x14ac:dyDescent="0.2">
      <c r="A4530" t="s">
        <v>2230</v>
      </c>
      <c r="B4530">
        <v>19327.593699999899</v>
      </c>
      <c r="C4530">
        <f>SUM(B$2:B4530)/SUM(B$2:B$9064)</f>
        <v>0.99612777450808965</v>
      </c>
    </row>
    <row r="4531" spans="1:3" x14ac:dyDescent="0.2">
      <c r="A4531" t="s">
        <v>7407</v>
      </c>
      <c r="B4531">
        <v>19327.377</v>
      </c>
      <c r="C4531">
        <f>SUM(B$2:B4531)/SUM(B$2:B$9064)</f>
        <v>0.9961313270678408</v>
      </c>
    </row>
    <row r="4532" spans="1:3" x14ac:dyDescent="0.2">
      <c r="A4532" t="s">
        <v>9048</v>
      </c>
      <c r="B4532">
        <v>19310.449000000001</v>
      </c>
      <c r="C4532">
        <f>SUM(B$2:B4532)/SUM(B$2:B$9064)</f>
        <v>0.99613487651606103</v>
      </c>
    </row>
    <row r="4533" spans="1:3" x14ac:dyDescent="0.2">
      <c r="A4533" t="s">
        <v>2378</v>
      </c>
      <c r="B4533">
        <v>19281.597699999998</v>
      </c>
      <c r="C4533">
        <f>SUM(B$2:B4533)/SUM(B$2:B$9064)</f>
        <v>0.9961384206611319</v>
      </c>
    </row>
    <row r="4534" spans="1:3" x14ac:dyDescent="0.2">
      <c r="A4534" t="s">
        <v>6590</v>
      </c>
      <c r="B4534">
        <v>19251.4202999999</v>
      </c>
      <c r="C4534">
        <f>SUM(B$2:B4534)/SUM(B$2:B$9064)</f>
        <v>0.99614195925930316</v>
      </c>
    </row>
    <row r="4535" spans="1:3" x14ac:dyDescent="0.2">
      <c r="A4535" t="s">
        <v>7350</v>
      </c>
      <c r="B4535">
        <v>19245.297500000001</v>
      </c>
      <c r="C4535">
        <f>SUM(B$2:B4535)/SUM(B$2:B$9064)</f>
        <v>0.99614549673204433</v>
      </c>
    </row>
    <row r="4536" spans="1:3" x14ac:dyDescent="0.2">
      <c r="A4536" t="s">
        <v>6383</v>
      </c>
      <c r="B4536">
        <v>19242.723699999999</v>
      </c>
      <c r="C4536">
        <f>SUM(B$2:B4536)/SUM(B$2:B$9064)</f>
        <v>0.99614903373169605</v>
      </c>
    </row>
    <row r="4537" spans="1:3" x14ac:dyDescent="0.2">
      <c r="A4537" t="s">
        <v>1944</v>
      </c>
      <c r="B4537">
        <v>19241.2919996399</v>
      </c>
      <c r="C4537">
        <f>SUM(B$2:B4537)/SUM(B$2:B$9064)</f>
        <v>0.99615257046818739</v>
      </c>
    </row>
    <row r="4538" spans="1:3" x14ac:dyDescent="0.2">
      <c r="A4538" t="s">
        <v>5412</v>
      </c>
      <c r="B4538">
        <v>19211</v>
      </c>
      <c r="C4538">
        <f>SUM(B$2:B4538)/SUM(B$2:B$9064)</f>
        <v>0.99615610163671475</v>
      </c>
    </row>
    <row r="4539" spans="1:3" x14ac:dyDescent="0.2">
      <c r="A4539" t="s">
        <v>7152</v>
      </c>
      <c r="B4539">
        <v>19205.331599999899</v>
      </c>
      <c r="C4539">
        <f>SUM(B$2:B4539)/SUM(B$2:B$9064)</f>
        <v>0.99615963176333511</v>
      </c>
    </row>
    <row r="4540" spans="1:3" x14ac:dyDescent="0.2">
      <c r="A4540" t="s">
        <v>4390</v>
      </c>
      <c r="B4540">
        <v>19172.1728884699</v>
      </c>
      <c r="C4540">
        <f>SUM(B$2:B4540)/SUM(B$2:B$9064)</f>
        <v>0.99616315579506209</v>
      </c>
    </row>
    <row r="4541" spans="1:3" x14ac:dyDescent="0.2">
      <c r="A4541" t="s">
        <v>338</v>
      </c>
      <c r="B4541">
        <v>19171.42349931</v>
      </c>
      <c r="C4541">
        <f>SUM(B$2:B4541)/SUM(B$2:B$9064)</f>
        <v>0.99616667968904393</v>
      </c>
    </row>
    <row r="4542" spans="1:3" x14ac:dyDescent="0.2">
      <c r="A4542" t="s">
        <v>4321</v>
      </c>
      <c r="B4542">
        <v>19161.0455</v>
      </c>
      <c r="C4542">
        <f>SUM(B$2:B4542)/SUM(B$2:B$9064)</f>
        <v>0.99617020167544856</v>
      </c>
    </row>
    <row r="4543" spans="1:3" x14ac:dyDescent="0.2">
      <c r="A4543" t="s">
        <v>3908</v>
      </c>
      <c r="B4543">
        <v>19133.633099999999</v>
      </c>
      <c r="C4543">
        <f>SUM(B$2:B4543)/SUM(B$2:B$9064)</f>
        <v>0.99617371862318771</v>
      </c>
    </row>
    <row r="4544" spans="1:3" x14ac:dyDescent="0.2">
      <c r="A4544" t="s">
        <v>1410</v>
      </c>
      <c r="B4544">
        <v>19079.6993</v>
      </c>
      <c r="C4544">
        <f>SUM(B$2:B4544)/SUM(B$2:B$9064)</f>
        <v>0.9961772256573701</v>
      </c>
    </row>
    <row r="4545" spans="1:3" x14ac:dyDescent="0.2">
      <c r="A4545" t="s">
        <v>9060</v>
      </c>
      <c r="B4545">
        <v>19039.82790045</v>
      </c>
      <c r="C4545">
        <f>SUM(B$2:B4545)/SUM(B$2:B$9064)</f>
        <v>0.99618072536280189</v>
      </c>
    </row>
    <row r="4546" spans="1:3" x14ac:dyDescent="0.2">
      <c r="A4546" t="s">
        <v>5058</v>
      </c>
      <c r="B4546">
        <v>19025.885100199899</v>
      </c>
      <c r="C4546">
        <f>SUM(B$2:B4546)/SUM(B$2:B$9064)</f>
        <v>0.99618422250541139</v>
      </c>
    </row>
    <row r="4547" spans="1:3" x14ac:dyDescent="0.2">
      <c r="A4547" t="s">
        <v>2145</v>
      </c>
      <c r="B4547">
        <v>19017.446899999999</v>
      </c>
      <c r="C4547">
        <f>SUM(B$2:B4547)/SUM(B$2:B$9064)</f>
        <v>0.9961877180969978</v>
      </c>
    </row>
    <row r="4548" spans="1:3" x14ac:dyDescent="0.2">
      <c r="A4548" t="s">
        <v>1323</v>
      </c>
      <c r="B4548">
        <v>19005.63770001</v>
      </c>
      <c r="C4548">
        <f>SUM(B$2:B4548)/SUM(B$2:B$9064)</f>
        <v>0.99619121151793832</v>
      </c>
    </row>
    <row r="4549" spans="1:3" x14ac:dyDescent="0.2">
      <c r="A4549" t="s">
        <v>3014</v>
      </c>
      <c r="B4549">
        <v>18986.767500099999</v>
      </c>
      <c r="C4549">
        <f>SUM(B$2:B4549)/SUM(B$2:B$9064)</f>
        <v>0.99619470147035272</v>
      </c>
    </row>
    <row r="4550" spans="1:3" x14ac:dyDescent="0.2">
      <c r="A4550" t="s">
        <v>8176</v>
      </c>
      <c r="B4550">
        <v>18979.260500140001</v>
      </c>
      <c r="C4550">
        <f>SUM(B$2:B4550)/SUM(B$2:B$9064)</f>
        <v>0.99619819004290744</v>
      </c>
    </row>
    <row r="4551" spans="1:3" x14ac:dyDescent="0.2">
      <c r="A4551" t="s">
        <v>7065</v>
      </c>
      <c r="B4551">
        <v>18956.138971600001</v>
      </c>
      <c r="C4551">
        <f>SUM(B$2:B4551)/SUM(B$2:B$9064)</f>
        <v>0.99620167436550056</v>
      </c>
    </row>
    <row r="4552" spans="1:3" x14ac:dyDescent="0.2">
      <c r="A4552" t="s">
        <v>293</v>
      </c>
      <c r="B4552">
        <v>18954.254699999899</v>
      </c>
      <c r="C4552">
        <f>SUM(B$2:B4552)/SUM(B$2:B$9064)</f>
        <v>0.99620515834174617</v>
      </c>
    </row>
    <row r="4553" spans="1:3" x14ac:dyDescent="0.2">
      <c r="A4553" t="s">
        <v>4307</v>
      </c>
      <c r="B4553">
        <v>18923.284800000001</v>
      </c>
      <c r="C4553">
        <f>SUM(B$2:B4553)/SUM(B$2:B$9064)</f>
        <v>0.99620863662542325</v>
      </c>
    </row>
    <row r="4554" spans="1:3" x14ac:dyDescent="0.2">
      <c r="A4554" t="s">
        <v>6900</v>
      </c>
      <c r="B4554">
        <v>18920.750399999899</v>
      </c>
      <c r="C4554">
        <f>SUM(B$2:B4554)/SUM(B$2:B$9064)</f>
        <v>0.99621211444325286</v>
      </c>
    </row>
    <row r="4555" spans="1:3" x14ac:dyDescent="0.2">
      <c r="A4555" t="s">
        <v>6547</v>
      </c>
      <c r="B4555">
        <v>18917.727099999898</v>
      </c>
      <c r="C4555">
        <f>SUM(B$2:B4555)/SUM(B$2:B$9064)</f>
        <v>0.99621559170537066</v>
      </c>
    </row>
    <row r="4556" spans="1:3" x14ac:dyDescent="0.2">
      <c r="A4556" t="s">
        <v>3318</v>
      </c>
      <c r="B4556">
        <v>18904.7592</v>
      </c>
      <c r="C4556">
        <f>SUM(B$2:B4556)/SUM(B$2:B$9064)</f>
        <v>0.99621906658386239</v>
      </c>
    </row>
    <row r="4557" spans="1:3" x14ac:dyDescent="0.2">
      <c r="A4557" t="s">
        <v>5475</v>
      </c>
      <c r="B4557">
        <v>18841.756299999899</v>
      </c>
      <c r="C4557">
        <f>SUM(B$2:B4557)/SUM(B$2:B$9064)</f>
        <v>0.9962225298818087</v>
      </c>
    </row>
    <row r="4558" spans="1:3" x14ac:dyDescent="0.2">
      <c r="A4558" t="s">
        <v>9032</v>
      </c>
      <c r="B4558">
        <v>18841.241170499899</v>
      </c>
      <c r="C4558">
        <f>SUM(B$2:B4558)/SUM(B$2:B$9064)</f>
        <v>0.99622599308506932</v>
      </c>
    </row>
    <row r="4559" spans="1:3" x14ac:dyDescent="0.2">
      <c r="A4559" t="s">
        <v>728</v>
      </c>
      <c r="B4559">
        <v>18836.7889</v>
      </c>
      <c r="C4559">
        <f>SUM(B$2:B4559)/SUM(B$2:B$9064)</f>
        <v>0.99622945546995934</v>
      </c>
    </row>
    <row r="4560" spans="1:3" x14ac:dyDescent="0.2">
      <c r="A4560" t="s">
        <v>145</v>
      </c>
      <c r="B4560">
        <v>18809.266565565002</v>
      </c>
      <c r="C4560">
        <f>SUM(B$2:B4560)/SUM(B$2:B$9064)</f>
        <v>0.99623291279597659</v>
      </c>
    </row>
    <row r="4561" spans="1:3" x14ac:dyDescent="0.2">
      <c r="A4561" t="s">
        <v>1058</v>
      </c>
      <c r="B4561">
        <v>18807.659313799901</v>
      </c>
      <c r="C4561">
        <f>SUM(B$2:B4561)/SUM(B$2:B$9064)</f>
        <v>0.99623636982656549</v>
      </c>
    </row>
    <row r="4562" spans="1:3" x14ac:dyDescent="0.2">
      <c r="A4562" t="s">
        <v>5071</v>
      </c>
      <c r="B4562">
        <v>18805.1810999999</v>
      </c>
      <c r="C4562">
        <f>SUM(B$2:B4562)/SUM(B$2:B$9064)</f>
        <v>0.99623982640163455</v>
      </c>
    </row>
    <row r="4563" spans="1:3" x14ac:dyDescent="0.2">
      <c r="A4563" t="s">
        <v>7634</v>
      </c>
      <c r="B4563">
        <v>18787.142799899899</v>
      </c>
      <c r="C4563">
        <f>SUM(B$2:B4563)/SUM(B$2:B$9064)</f>
        <v>0.99624327966108883</v>
      </c>
    </row>
    <row r="4564" spans="1:3" x14ac:dyDescent="0.2">
      <c r="A4564" t="s">
        <v>1702</v>
      </c>
      <c r="B4564">
        <v>18777.963</v>
      </c>
      <c r="C4564">
        <f>SUM(B$2:B4564)/SUM(B$2:B$9064)</f>
        <v>0.99624673123320662</v>
      </c>
    </row>
    <row r="4565" spans="1:3" x14ac:dyDescent="0.2">
      <c r="A4565" t="s">
        <v>197</v>
      </c>
      <c r="B4565">
        <v>18765.698899999999</v>
      </c>
      <c r="C4565">
        <f>SUM(B$2:B4565)/SUM(B$2:B$9064)</f>
        <v>0.99625018055106362</v>
      </c>
    </row>
    <row r="4566" spans="1:3" x14ac:dyDescent="0.2">
      <c r="A4566" t="s">
        <v>2219</v>
      </c>
      <c r="B4566">
        <v>18758.873432999899</v>
      </c>
      <c r="C4566">
        <f>SUM(B$2:B4566)/SUM(B$2:B$9064)</f>
        <v>0.99625362861433331</v>
      </c>
    </row>
    <row r="4567" spans="1:3" x14ac:dyDescent="0.2">
      <c r="A4567" t="s">
        <v>1433</v>
      </c>
      <c r="B4567">
        <v>18740.1481997099</v>
      </c>
      <c r="C4567">
        <f>SUM(B$2:B4567)/SUM(B$2:B$9064)</f>
        <v>0.99625707323572332</v>
      </c>
    </row>
    <row r="4568" spans="1:3" x14ac:dyDescent="0.2">
      <c r="A4568" t="s">
        <v>3663</v>
      </c>
      <c r="B4568">
        <v>18718.201999999899</v>
      </c>
      <c r="C4568">
        <f>SUM(B$2:B4568)/SUM(B$2:B$9064)</f>
        <v>0.99626051382318825</v>
      </c>
    </row>
    <row r="4569" spans="1:3" x14ac:dyDescent="0.2">
      <c r="A4569" t="s">
        <v>5342</v>
      </c>
      <c r="B4569">
        <v>18697.773099999999</v>
      </c>
      <c r="C4569">
        <f>SUM(B$2:B4569)/SUM(B$2:B$9064)</f>
        <v>0.9962639506556229</v>
      </c>
    </row>
    <row r="4570" spans="1:3" x14ac:dyDescent="0.2">
      <c r="A4570" t="s">
        <v>5205</v>
      </c>
      <c r="B4570">
        <v>18690.292199999902</v>
      </c>
      <c r="C4570">
        <f>SUM(B$2:B4570)/SUM(B$2:B$9064)</f>
        <v>0.99626738611299548</v>
      </c>
    </row>
    <row r="4571" spans="1:3" x14ac:dyDescent="0.2">
      <c r="A4571" t="s">
        <v>6948</v>
      </c>
      <c r="B4571">
        <v>18682.565099999902</v>
      </c>
      <c r="C4571">
        <f>SUM(B$2:B4571)/SUM(B$2:B$9064)</f>
        <v>0.99627082015005186</v>
      </c>
    </row>
    <row r="4572" spans="1:3" x14ac:dyDescent="0.2">
      <c r="A4572" t="s">
        <v>855</v>
      </c>
      <c r="B4572">
        <v>18651.192299999999</v>
      </c>
      <c r="C4572">
        <f>SUM(B$2:B4572)/SUM(B$2:B$9064)</f>
        <v>0.99627424842048273</v>
      </c>
    </row>
    <row r="4573" spans="1:3" x14ac:dyDescent="0.2">
      <c r="A4573" t="s">
        <v>228</v>
      </c>
      <c r="B4573">
        <v>18637.7035724999</v>
      </c>
      <c r="C4573">
        <f>SUM(B$2:B4573)/SUM(B$2:B$9064)</f>
        <v>0.99627767421155433</v>
      </c>
    </row>
    <row r="4574" spans="1:3" x14ac:dyDescent="0.2">
      <c r="A4574" t="s">
        <v>5954</v>
      </c>
      <c r="B4574">
        <v>18591.744999999999</v>
      </c>
      <c r="C4574">
        <f>SUM(B$2:B4574)/SUM(B$2:B$9064)</f>
        <v>0.99628109155499367</v>
      </c>
    </row>
    <row r="4575" spans="1:3" x14ac:dyDescent="0.2">
      <c r="A4575" t="s">
        <v>905</v>
      </c>
      <c r="B4575">
        <v>18587.935119999998</v>
      </c>
      <c r="C4575">
        <f>SUM(B$2:B4575)/SUM(B$2:B$9064)</f>
        <v>0.99628450819813996</v>
      </c>
    </row>
    <row r="4576" spans="1:3" x14ac:dyDescent="0.2">
      <c r="A4576" t="s">
        <v>4867</v>
      </c>
      <c r="B4576">
        <v>18570.457399999901</v>
      </c>
      <c r="C4576">
        <f>SUM(B$2:B4576)/SUM(B$2:B$9064)</f>
        <v>0.99628792162871149</v>
      </c>
    </row>
    <row r="4577" spans="1:3" x14ac:dyDescent="0.2">
      <c r="A4577" t="s">
        <v>3853</v>
      </c>
      <c r="B4577">
        <v>18559.604499999899</v>
      </c>
      <c r="C4577">
        <f>SUM(B$2:B4577)/SUM(B$2:B$9064)</f>
        <v>0.99629133306441453</v>
      </c>
    </row>
    <row r="4578" spans="1:3" x14ac:dyDescent="0.2">
      <c r="A4578" t="s">
        <v>81</v>
      </c>
      <c r="B4578">
        <v>18558.472899999899</v>
      </c>
      <c r="C4578">
        <f>SUM(B$2:B4578)/SUM(B$2:B$9064)</f>
        <v>0.99629474429211851</v>
      </c>
    </row>
    <row r="4579" spans="1:3" x14ac:dyDescent="0.2">
      <c r="A4579" t="s">
        <v>6287</v>
      </c>
      <c r="B4579">
        <v>18550.892999999902</v>
      </c>
      <c r="C4579">
        <f>SUM(B$2:B4579)/SUM(B$2:B$9064)</f>
        <v>0.99629815412656308</v>
      </c>
    </row>
    <row r="4580" spans="1:3" x14ac:dyDescent="0.2">
      <c r="A4580" t="s">
        <v>4768</v>
      </c>
      <c r="B4580">
        <v>18546.437399819901</v>
      </c>
      <c r="C4580">
        <f>SUM(B$2:B4580)/SUM(B$2:B$9064)</f>
        <v>0.99630156314202512</v>
      </c>
    </row>
    <row r="4581" spans="1:3" x14ac:dyDescent="0.2">
      <c r="A4581" t="s">
        <v>5052</v>
      </c>
      <c r="B4581">
        <v>18522.255999999899</v>
      </c>
      <c r="C4581">
        <f>SUM(B$2:B4581)/SUM(B$2:B$9064)</f>
        <v>0.99630496771271071</v>
      </c>
    </row>
    <row r="4582" spans="1:3" x14ac:dyDescent="0.2">
      <c r="A4582" t="s">
        <v>3939</v>
      </c>
      <c r="B4582">
        <v>18503.297625999901</v>
      </c>
      <c r="C4582">
        <f>SUM(B$2:B4582)/SUM(B$2:B$9064)</f>
        <v>0.99630836879866291</v>
      </c>
    </row>
    <row r="4583" spans="1:3" x14ac:dyDescent="0.2">
      <c r="A4583" t="s">
        <v>3629</v>
      </c>
      <c r="B4583">
        <v>18481.542299999899</v>
      </c>
      <c r="C4583">
        <f>SUM(B$2:B4583)/SUM(B$2:B$9064)</f>
        <v>0.99631176588577497</v>
      </c>
    </row>
    <row r="4584" spans="1:3" x14ac:dyDescent="0.2">
      <c r="A4584" t="s">
        <v>1523</v>
      </c>
      <c r="B4584">
        <v>18480.286700000001</v>
      </c>
      <c r="C4584">
        <f>SUM(B$2:B4584)/SUM(B$2:B$9064)</f>
        <v>0.99631516274209542</v>
      </c>
    </row>
    <row r="4585" spans="1:3" x14ac:dyDescent="0.2">
      <c r="A4585" t="s">
        <v>8505</v>
      </c>
      <c r="B4585">
        <v>18479.605</v>
      </c>
      <c r="C4585">
        <f>SUM(B$2:B4585)/SUM(B$2:B$9064)</f>
        <v>0.99631855947311265</v>
      </c>
    </row>
    <row r="4586" spans="1:3" x14ac:dyDescent="0.2">
      <c r="A4586" t="s">
        <v>3058</v>
      </c>
      <c r="B4586">
        <v>18449.48</v>
      </c>
      <c r="C4586">
        <f>SUM(B$2:B4586)/SUM(B$2:B$9064)</f>
        <v>0.99632195066686213</v>
      </c>
    </row>
    <row r="4587" spans="1:3" x14ac:dyDescent="0.2">
      <c r="A4587" t="s">
        <v>5683</v>
      </c>
      <c r="B4587">
        <v>18417.4738</v>
      </c>
      <c r="C4587">
        <f>SUM(B$2:B4587)/SUM(B$2:B$9064)</f>
        <v>0.9963253359775609</v>
      </c>
    </row>
    <row r="4588" spans="1:3" x14ac:dyDescent="0.2">
      <c r="A4588" t="s">
        <v>3350</v>
      </c>
      <c r="B4588">
        <v>18381.070199999998</v>
      </c>
      <c r="C4588">
        <f>SUM(B$2:B4588)/SUM(B$2:B$9064)</f>
        <v>0.99632871459692429</v>
      </c>
    </row>
    <row r="4589" spans="1:3" x14ac:dyDescent="0.2">
      <c r="A4589" t="s">
        <v>7011</v>
      </c>
      <c r="B4589">
        <v>18378.385600000001</v>
      </c>
      <c r="C4589">
        <f>SUM(B$2:B4589)/SUM(B$2:B$9064)</f>
        <v>0.99633209272283207</v>
      </c>
    </row>
    <row r="4590" spans="1:3" x14ac:dyDescent="0.2">
      <c r="A4590" t="s">
        <v>3243</v>
      </c>
      <c r="B4590">
        <v>18360.043300000001</v>
      </c>
      <c r="C4590">
        <f>SUM(B$2:B4590)/SUM(B$2:B$9064)</f>
        <v>0.99633546747724677</v>
      </c>
    </row>
    <row r="4591" spans="1:3" x14ac:dyDescent="0.2">
      <c r="A4591" t="s">
        <v>2735</v>
      </c>
      <c r="B4591">
        <v>18358.076920444899</v>
      </c>
      <c r="C4591">
        <f>SUM(B$2:B4591)/SUM(B$2:B$9064)</f>
        <v>0.99633884187022181</v>
      </c>
    </row>
    <row r="4592" spans="1:3" x14ac:dyDescent="0.2">
      <c r="A4592" t="s">
        <v>5148</v>
      </c>
      <c r="B4592">
        <v>18327.926767199999</v>
      </c>
      <c r="C4592">
        <f>SUM(B$2:B4592)/SUM(B$2:B$9064)</f>
        <v>0.9963422107213058</v>
      </c>
    </row>
    <row r="4593" spans="1:3" x14ac:dyDescent="0.2">
      <c r="A4593" t="s">
        <v>3512</v>
      </c>
      <c r="B4593">
        <v>18317.999730149899</v>
      </c>
      <c r="C4593">
        <f>SUM(B$2:B4593)/SUM(B$2:B$9064)</f>
        <v>0.99634557774770371</v>
      </c>
    </row>
    <row r="4594" spans="1:3" x14ac:dyDescent="0.2">
      <c r="A4594" t="s">
        <v>695</v>
      </c>
      <c r="B4594">
        <v>18317.5929341999</v>
      </c>
      <c r="C4594">
        <f>SUM(B$2:B4594)/SUM(B$2:B$9064)</f>
        <v>0.99634894469932866</v>
      </c>
    </row>
    <row r="4595" spans="1:3" x14ac:dyDescent="0.2">
      <c r="A4595" t="s">
        <v>3466</v>
      </c>
      <c r="B4595">
        <v>18309.059156099898</v>
      </c>
      <c r="C4595">
        <f>SUM(B$2:B4595)/SUM(B$2:B$9064)</f>
        <v>0.99635231008236236</v>
      </c>
    </row>
    <row r="4596" spans="1:3" x14ac:dyDescent="0.2">
      <c r="A4596" t="s">
        <v>2637</v>
      </c>
      <c r="B4596">
        <v>18298.277900000001</v>
      </c>
      <c r="C4596">
        <f>SUM(B$2:B4596)/SUM(B$2:B$9064)</f>
        <v>0.99635567348369614</v>
      </c>
    </row>
    <row r="4597" spans="1:3" x14ac:dyDescent="0.2">
      <c r="A4597" t="s">
        <v>8849</v>
      </c>
      <c r="B4597">
        <v>18285.872799999899</v>
      </c>
      <c r="C4597">
        <f>SUM(B$2:B4597)/SUM(B$2:B$9064)</f>
        <v>0.99635903460485209</v>
      </c>
    </row>
    <row r="4598" spans="1:3" x14ac:dyDescent="0.2">
      <c r="A4598" t="s">
        <v>4976</v>
      </c>
      <c r="B4598">
        <v>18281.866000000002</v>
      </c>
      <c r="C4598">
        <f>SUM(B$2:B4598)/SUM(B$2:B$9064)</f>
        <v>0.99636239498951928</v>
      </c>
    </row>
    <row r="4599" spans="1:3" x14ac:dyDescent="0.2">
      <c r="A4599" t="s">
        <v>6381</v>
      </c>
      <c r="B4599">
        <v>18278.430499999999</v>
      </c>
      <c r="C4599">
        <f>SUM(B$2:B4599)/SUM(B$2:B$9064)</f>
        <v>0.99636575474270817</v>
      </c>
    </row>
    <row r="4600" spans="1:3" x14ac:dyDescent="0.2">
      <c r="A4600" t="s">
        <v>8618</v>
      </c>
      <c r="B4600">
        <v>18277.740000000002</v>
      </c>
      <c r="C4600">
        <f>SUM(B$2:B4600)/SUM(B$2:B$9064)</f>
        <v>0.99636911436897635</v>
      </c>
    </row>
    <row r="4601" spans="1:3" x14ac:dyDescent="0.2">
      <c r="A4601" t="s">
        <v>5139</v>
      </c>
      <c r="B4601">
        <v>18255.145399999899</v>
      </c>
      <c r="C4601">
        <f>SUM(B$2:B4601)/SUM(B$2:B$9064)</f>
        <v>0.99637246984213756</v>
      </c>
    </row>
    <row r="4602" spans="1:3" x14ac:dyDescent="0.2">
      <c r="A4602" t="s">
        <v>2601</v>
      </c>
      <c r="B4602">
        <v>18250.563799999902</v>
      </c>
      <c r="C4602">
        <f>SUM(B$2:B4602)/SUM(B$2:B$9064)</f>
        <v>0.99637582447315598</v>
      </c>
    </row>
    <row r="4603" spans="1:3" x14ac:dyDescent="0.2">
      <c r="A4603" t="s">
        <v>915</v>
      </c>
      <c r="B4603">
        <v>18210.020199999999</v>
      </c>
      <c r="C4603">
        <f>SUM(B$2:B4603)/SUM(B$2:B$9064)</f>
        <v>0.99637917165186674</v>
      </c>
    </row>
    <row r="4604" spans="1:3" x14ac:dyDescent="0.2">
      <c r="A4604" t="s">
        <v>369</v>
      </c>
      <c r="B4604">
        <v>18206.639899999998</v>
      </c>
      <c r="C4604">
        <f>SUM(B$2:B4604)/SUM(B$2:B$9064)</f>
        <v>0.99638251820924562</v>
      </c>
    </row>
    <row r="4605" spans="1:3" x14ac:dyDescent="0.2">
      <c r="A4605" t="s">
        <v>7689</v>
      </c>
      <c r="B4605">
        <v>18176.4781000199</v>
      </c>
      <c r="C4605">
        <f>SUM(B$2:B4605)/SUM(B$2:B$9064)</f>
        <v>0.99638585922259237</v>
      </c>
    </row>
    <row r="4606" spans="1:3" x14ac:dyDescent="0.2">
      <c r="A4606" t="s">
        <v>4830</v>
      </c>
      <c r="B4606">
        <v>18153.451700000001</v>
      </c>
      <c r="C4606">
        <f>SUM(B$2:B4606)/SUM(B$2:B$9064)</f>
        <v>0.99638919600346298</v>
      </c>
    </row>
    <row r="4607" spans="1:3" x14ac:dyDescent="0.2">
      <c r="A4607" t="s">
        <v>5743</v>
      </c>
      <c r="B4607">
        <v>18144.8079000199</v>
      </c>
      <c r="C4607">
        <f>SUM(B$2:B4607)/SUM(B$2:B$9064)</f>
        <v>0.99639253119551929</v>
      </c>
    </row>
    <row r="4608" spans="1:3" x14ac:dyDescent="0.2">
      <c r="A4608" t="s">
        <v>3411</v>
      </c>
      <c r="B4608">
        <v>18138.5449999999</v>
      </c>
      <c r="C4608">
        <f>SUM(B$2:B4608)/SUM(B$2:B$9064)</f>
        <v>0.99639586523639367</v>
      </c>
    </row>
    <row r="4609" spans="1:3" x14ac:dyDescent="0.2">
      <c r="A4609" t="s">
        <v>1520</v>
      </c>
      <c r="B4609">
        <v>18110.445</v>
      </c>
      <c r="C4609">
        <f>SUM(B$2:B4609)/SUM(B$2:B$9064)</f>
        <v>0.99639919411221478</v>
      </c>
    </row>
    <row r="4610" spans="1:3" x14ac:dyDescent="0.2">
      <c r="A4610" t="s">
        <v>828</v>
      </c>
      <c r="B4610">
        <v>18073.7536</v>
      </c>
      <c r="C4610">
        <f>SUM(B$2:B4610)/SUM(B$2:B$9064)</f>
        <v>0.99640251624379994</v>
      </c>
    </row>
    <row r="4611" spans="1:3" x14ac:dyDescent="0.2">
      <c r="A4611" t="s">
        <v>5873</v>
      </c>
      <c r="B4611">
        <v>18043.904799999898</v>
      </c>
      <c r="C4611">
        <f>SUM(B$2:B4611)/SUM(B$2:B$9064)</f>
        <v>0.99640583288888573</v>
      </c>
    </row>
    <row r="4612" spans="1:3" x14ac:dyDescent="0.2">
      <c r="A4612" t="s">
        <v>4251</v>
      </c>
      <c r="B4612">
        <v>18040.654799999898</v>
      </c>
      <c r="C4612">
        <f>SUM(B$2:B4612)/SUM(B$2:B$9064)</f>
        <v>0.99640914893658983</v>
      </c>
    </row>
    <row r="4613" spans="1:3" x14ac:dyDescent="0.2">
      <c r="A4613" t="s">
        <v>6667</v>
      </c>
      <c r="B4613">
        <v>18029.8590999999</v>
      </c>
      <c r="C4613">
        <f>SUM(B$2:B4613)/SUM(B$2:B$9064)</f>
        <v>0.99641246299993935</v>
      </c>
    </row>
    <row r="4614" spans="1:3" x14ac:dyDescent="0.2">
      <c r="A4614" t="s">
        <v>7209</v>
      </c>
      <c r="B4614">
        <v>18021.936000000002</v>
      </c>
      <c r="C4614">
        <f>SUM(B$2:B4614)/SUM(B$2:B$9064)</f>
        <v>0.99641577560694605</v>
      </c>
    </row>
    <row r="4615" spans="1:3" x14ac:dyDescent="0.2">
      <c r="A4615" t="s">
        <v>8109</v>
      </c>
      <c r="B4615">
        <v>18018.445899999999</v>
      </c>
      <c r="C4615">
        <f>SUM(B$2:B4615)/SUM(B$2:B$9064)</f>
        <v>0.99641908757243847</v>
      </c>
    </row>
    <row r="4616" spans="1:3" x14ac:dyDescent="0.2">
      <c r="A4616" t="s">
        <v>7165</v>
      </c>
      <c r="B4616">
        <v>17997.586210000001</v>
      </c>
      <c r="C4616">
        <f>SUM(B$2:B4616)/SUM(B$2:B$9064)</f>
        <v>0.99642239570371705</v>
      </c>
    </row>
    <row r="4617" spans="1:3" x14ac:dyDescent="0.2">
      <c r="A4617" t="s">
        <v>2748</v>
      </c>
      <c r="B4617">
        <v>17992.07560665</v>
      </c>
      <c r="C4617">
        <f>SUM(B$2:B4617)/SUM(B$2:B$9064)</f>
        <v>0.9964257028220932</v>
      </c>
    </row>
    <row r="4618" spans="1:3" x14ac:dyDescent="0.2">
      <c r="A4618" t="s">
        <v>4864</v>
      </c>
      <c r="B4618">
        <v>17989.1247</v>
      </c>
      <c r="C4618">
        <f>SUM(B$2:B4618)/SUM(B$2:B$9064)</f>
        <v>0.99642900939806389</v>
      </c>
    </row>
    <row r="4619" spans="1:3" x14ac:dyDescent="0.2">
      <c r="A4619" t="s">
        <v>3619</v>
      </c>
      <c r="B4619">
        <v>17988.5790786</v>
      </c>
      <c r="C4619">
        <f>SUM(B$2:B4619)/SUM(B$2:B$9064)</f>
        <v>0.99643231587374426</v>
      </c>
    </row>
    <row r="4620" spans="1:3" x14ac:dyDescent="0.2">
      <c r="A4620" t="s">
        <v>408</v>
      </c>
      <c r="B4620">
        <v>17977.334999999999</v>
      </c>
      <c r="C4620">
        <f>SUM(B$2:B4620)/SUM(B$2:B$9064)</f>
        <v>0.99643562028265364</v>
      </c>
    </row>
    <row r="4621" spans="1:3" x14ac:dyDescent="0.2">
      <c r="A4621" t="s">
        <v>7342</v>
      </c>
      <c r="B4621">
        <v>17965.8079</v>
      </c>
      <c r="C4621">
        <f>SUM(B$2:B4621)/SUM(B$2:B$9064)</f>
        <v>0.99643892257277</v>
      </c>
    </row>
    <row r="4622" spans="1:3" x14ac:dyDescent="0.2">
      <c r="A4622" t="s">
        <v>6786</v>
      </c>
      <c r="B4622">
        <v>17956.886365300001</v>
      </c>
      <c r="C4622">
        <f>SUM(B$2:B4622)/SUM(B$2:B$9064)</f>
        <v>0.99644222322302156</v>
      </c>
    </row>
    <row r="4623" spans="1:3" x14ac:dyDescent="0.2">
      <c r="A4623" t="s">
        <v>6845</v>
      </c>
      <c r="B4623">
        <v>17955.7416999999</v>
      </c>
      <c r="C4623">
        <f>SUM(B$2:B4623)/SUM(B$2:B$9064)</f>
        <v>0.99644552366287253</v>
      </c>
    </row>
    <row r="4624" spans="1:3" x14ac:dyDescent="0.2">
      <c r="A4624" t="s">
        <v>3369</v>
      </c>
      <c r="B4624">
        <v>17950.4732999999</v>
      </c>
      <c r="C4624">
        <f>SUM(B$2:B4624)/SUM(B$2:B$9064)</f>
        <v>0.99644882313434036</v>
      </c>
    </row>
    <row r="4625" spans="1:3" x14ac:dyDescent="0.2">
      <c r="A4625" t="s">
        <v>3334</v>
      </c>
      <c r="B4625">
        <v>17947.005000000001</v>
      </c>
      <c r="C4625">
        <f>SUM(B$2:B4625)/SUM(B$2:B$9064)</f>
        <v>0.99645212196830091</v>
      </c>
    </row>
    <row r="4626" spans="1:3" x14ac:dyDescent="0.2">
      <c r="A4626" t="s">
        <v>6784</v>
      </c>
      <c r="B4626">
        <v>17920.907599909999</v>
      </c>
      <c r="C4626">
        <f>SUM(B$2:B4626)/SUM(B$2:B$9064)</f>
        <v>0.99645541600530563</v>
      </c>
    </row>
    <row r="4627" spans="1:3" x14ac:dyDescent="0.2">
      <c r="A4627" t="s">
        <v>603</v>
      </c>
      <c r="B4627">
        <v>17900.3737</v>
      </c>
      <c r="C4627">
        <f>SUM(B$2:B4627)/SUM(B$2:B$9064)</f>
        <v>0.99645870626797994</v>
      </c>
    </row>
    <row r="4628" spans="1:3" x14ac:dyDescent="0.2">
      <c r="A4628" t="s">
        <v>8891</v>
      </c>
      <c r="B4628">
        <v>17895.742899089899</v>
      </c>
      <c r="C4628">
        <f>SUM(B$2:B4628)/SUM(B$2:B$9064)</f>
        <v>0.99646199567946814</v>
      </c>
    </row>
    <row r="4629" spans="1:3" x14ac:dyDescent="0.2">
      <c r="A4629" t="s">
        <v>6227</v>
      </c>
      <c r="B4629">
        <v>17880.097276004999</v>
      </c>
      <c r="C4629">
        <f>SUM(B$2:B4629)/SUM(B$2:B$9064)</f>
        <v>0.99646528221513864</v>
      </c>
    </row>
    <row r="4630" spans="1:3" x14ac:dyDescent="0.2">
      <c r="A4630" t="s">
        <v>8609</v>
      </c>
      <c r="B4630">
        <v>17860.634999999998</v>
      </c>
      <c r="C4630">
        <f>SUM(B$2:B4630)/SUM(B$2:B$9064)</f>
        <v>0.99646856517345372</v>
      </c>
    </row>
    <row r="4631" spans="1:3" x14ac:dyDescent="0.2">
      <c r="A4631" t="s">
        <v>6017</v>
      </c>
      <c r="B4631">
        <v>17859.341400000001</v>
      </c>
      <c r="C4631">
        <f>SUM(B$2:B4631)/SUM(B$2:B$9064)</f>
        <v>0.99647184789399257</v>
      </c>
    </row>
    <row r="4632" spans="1:3" x14ac:dyDescent="0.2">
      <c r="A4632" t="s">
        <v>491</v>
      </c>
      <c r="B4632">
        <v>17848.126449120999</v>
      </c>
      <c r="C4632">
        <f>SUM(B$2:B4632)/SUM(B$2:B$9064)</f>
        <v>0.99647512855311449</v>
      </c>
    </row>
    <row r="4633" spans="1:3" x14ac:dyDescent="0.2">
      <c r="A4633" t="s">
        <v>2280</v>
      </c>
      <c r="B4633">
        <v>17816.8597515</v>
      </c>
      <c r="C4633">
        <f>SUM(B$2:B4633)/SUM(B$2:B$9064)</f>
        <v>0.9964784034651134</v>
      </c>
    </row>
    <row r="4634" spans="1:3" x14ac:dyDescent="0.2">
      <c r="A4634" t="s">
        <v>7604</v>
      </c>
      <c r="B4634">
        <v>17809.906699999901</v>
      </c>
      <c r="C4634">
        <f>SUM(B$2:B4634)/SUM(B$2:B$9064)</f>
        <v>0.99648167709907387</v>
      </c>
    </row>
    <row r="4635" spans="1:3" x14ac:dyDescent="0.2">
      <c r="A4635" t="s">
        <v>4533</v>
      </c>
      <c r="B4635">
        <v>17806.597140149999</v>
      </c>
      <c r="C4635">
        <f>SUM(B$2:B4635)/SUM(B$2:B$9064)</f>
        <v>0.99648495012470517</v>
      </c>
    </row>
    <row r="4636" spans="1:3" x14ac:dyDescent="0.2">
      <c r="A4636" t="s">
        <v>210</v>
      </c>
      <c r="B4636">
        <v>17751.046300149999</v>
      </c>
      <c r="C4636">
        <f>SUM(B$2:B4636)/SUM(B$2:B$9064)</f>
        <v>0.99648821293955192</v>
      </c>
    </row>
    <row r="4637" spans="1:3" x14ac:dyDescent="0.2">
      <c r="A4637" t="s">
        <v>7739</v>
      </c>
      <c r="B4637">
        <v>17697.217500300001</v>
      </c>
      <c r="C4637">
        <f>SUM(B$2:B4637)/SUM(B$2:B$9064)</f>
        <v>0.99649146586014226</v>
      </c>
    </row>
    <row r="4638" spans="1:3" x14ac:dyDescent="0.2">
      <c r="A4638" t="s">
        <v>2513</v>
      </c>
      <c r="B4638">
        <v>17690.5992999999</v>
      </c>
      <c r="C4638">
        <f>SUM(B$2:B4638)/SUM(B$2:B$9064)</f>
        <v>0.99649471756424302</v>
      </c>
    </row>
    <row r="4639" spans="1:3" x14ac:dyDescent="0.2">
      <c r="A4639" t="s">
        <v>8549</v>
      </c>
      <c r="B4639">
        <v>17666.7779999999</v>
      </c>
      <c r="C4639">
        <f>SUM(B$2:B4639)/SUM(B$2:B$9064)</f>
        <v>0.99649796488975717</v>
      </c>
    </row>
    <row r="4640" spans="1:3" x14ac:dyDescent="0.2">
      <c r="A4640" t="s">
        <v>4857</v>
      </c>
      <c r="B4640">
        <v>17654.644867678999</v>
      </c>
      <c r="C4640">
        <f>SUM(B$2:B4640)/SUM(B$2:B$9064)</f>
        <v>0.99650120998508385</v>
      </c>
    </row>
    <row r="4641" spans="1:3" x14ac:dyDescent="0.2">
      <c r="A4641" t="s">
        <v>4852</v>
      </c>
      <c r="B4641">
        <v>17626.329368679999</v>
      </c>
      <c r="C4641">
        <f>SUM(B$2:B4641)/SUM(B$2:B$9064)</f>
        <v>0.99650444987574638</v>
      </c>
    </row>
    <row r="4642" spans="1:3" x14ac:dyDescent="0.2">
      <c r="A4642" t="s">
        <v>1335</v>
      </c>
      <c r="B4642">
        <v>17614.905506309999</v>
      </c>
      <c r="C4642">
        <f>SUM(B$2:B4642)/SUM(B$2:B$9064)</f>
        <v>0.99650768766659203</v>
      </c>
    </row>
    <row r="4643" spans="1:3" x14ac:dyDescent="0.2">
      <c r="A4643" t="s">
        <v>7804</v>
      </c>
      <c r="B4643">
        <v>17592.925000020001</v>
      </c>
      <c r="C4643">
        <f>SUM(B$2:B4643)/SUM(B$2:B$9064)</f>
        <v>0.9965109214172071</v>
      </c>
    </row>
    <row r="4644" spans="1:3" x14ac:dyDescent="0.2">
      <c r="A4644" t="s">
        <v>4212</v>
      </c>
      <c r="B4644">
        <v>17591.613499939998</v>
      </c>
      <c r="C4644">
        <f>SUM(B$2:B4644)/SUM(B$2:B$9064)</f>
        <v>0.99651415492675555</v>
      </c>
    </row>
    <row r="4645" spans="1:3" x14ac:dyDescent="0.2">
      <c r="A4645" t="s">
        <v>5347</v>
      </c>
      <c r="B4645">
        <v>17586.984999999899</v>
      </c>
      <c r="C4645">
        <f>SUM(B$2:B4645)/SUM(B$2:B$9064)</f>
        <v>0.99651738758554076</v>
      </c>
    </row>
    <row r="4646" spans="1:3" x14ac:dyDescent="0.2">
      <c r="A4646" t="s">
        <v>8254</v>
      </c>
      <c r="B4646">
        <v>17577.656900000002</v>
      </c>
      <c r="C4646">
        <f>SUM(B$2:B4646)/SUM(B$2:B$9064)</f>
        <v>0.99652061852973062</v>
      </c>
    </row>
    <row r="4647" spans="1:3" x14ac:dyDescent="0.2">
      <c r="A4647" t="s">
        <v>3281</v>
      </c>
      <c r="B4647">
        <v>17535.849524716999</v>
      </c>
      <c r="C4647">
        <f>SUM(B$2:B4647)/SUM(B$2:B$9064)</f>
        <v>0.99652384178931841</v>
      </c>
    </row>
    <row r="4648" spans="1:3" x14ac:dyDescent="0.2">
      <c r="A4648" t="s">
        <v>3115</v>
      </c>
      <c r="B4648">
        <v>17530.681100999998</v>
      </c>
      <c r="C4648">
        <f>SUM(B$2:B4648)/SUM(B$2:B$9064)</f>
        <v>0.99652706409889968</v>
      </c>
    </row>
    <row r="4649" spans="1:3" x14ac:dyDescent="0.2">
      <c r="A4649" t="s">
        <v>2527</v>
      </c>
      <c r="B4649">
        <v>17501.994900000002</v>
      </c>
      <c r="C4649">
        <f>SUM(B$2:B4649)/SUM(B$2:B$9064)</f>
        <v>0.99653028113567843</v>
      </c>
    </row>
    <row r="4650" spans="1:3" x14ac:dyDescent="0.2">
      <c r="A4650" t="s">
        <v>4972</v>
      </c>
      <c r="B4650">
        <v>17493.771699999899</v>
      </c>
      <c r="C4650">
        <f>SUM(B$2:B4650)/SUM(B$2:B$9064)</f>
        <v>0.99653349666095303</v>
      </c>
    </row>
    <row r="4651" spans="1:3" x14ac:dyDescent="0.2">
      <c r="A4651" t="s">
        <v>224</v>
      </c>
      <c r="B4651">
        <v>17493.1165</v>
      </c>
      <c r="C4651">
        <f>SUM(B$2:B4651)/SUM(B$2:B$9064)</f>
        <v>0.99653671206579564</v>
      </c>
    </row>
    <row r="4652" spans="1:3" x14ac:dyDescent="0.2">
      <c r="A4652" t="s">
        <v>1870</v>
      </c>
      <c r="B4652">
        <v>17443.5435</v>
      </c>
      <c r="C4652">
        <f>SUM(B$2:B4652)/SUM(B$2:B$9064)</f>
        <v>0.99653991835863898</v>
      </c>
    </row>
    <row r="4653" spans="1:3" x14ac:dyDescent="0.2">
      <c r="A4653" t="s">
        <v>5158</v>
      </c>
      <c r="B4653">
        <v>17427.807400000002</v>
      </c>
      <c r="C4653">
        <f>SUM(B$2:B4653)/SUM(B$2:B$9064)</f>
        <v>0.99654312175903403</v>
      </c>
    </row>
    <row r="4654" spans="1:3" x14ac:dyDescent="0.2">
      <c r="A4654" t="s">
        <v>1224</v>
      </c>
      <c r="B4654">
        <v>17425.844799999999</v>
      </c>
      <c r="C4654">
        <f>SUM(B$2:B4654)/SUM(B$2:B$9064)</f>
        <v>0.99654632479868432</v>
      </c>
    </row>
    <row r="4655" spans="1:3" x14ac:dyDescent="0.2">
      <c r="A4655" t="s">
        <v>1632</v>
      </c>
      <c r="B4655">
        <v>17423.616372049899</v>
      </c>
      <c r="C4655">
        <f>SUM(B$2:B4655)/SUM(B$2:B$9064)</f>
        <v>0.99654952742872782</v>
      </c>
    </row>
    <row r="4656" spans="1:3" x14ac:dyDescent="0.2">
      <c r="A4656" t="s">
        <v>8830</v>
      </c>
      <c r="B4656">
        <v>17417.823649400001</v>
      </c>
      <c r="C4656">
        <f>SUM(B$2:B4656)/SUM(B$2:B$9064)</f>
        <v>0.99655272899401259</v>
      </c>
    </row>
    <row r="4657" spans="1:3" x14ac:dyDescent="0.2">
      <c r="A4657" t="s">
        <v>8429</v>
      </c>
      <c r="B4657">
        <v>17405.2912790999</v>
      </c>
      <c r="C4657">
        <f>SUM(B$2:B4657)/SUM(B$2:B$9064)</f>
        <v>0.99655592825572581</v>
      </c>
    </row>
    <row r="4658" spans="1:3" x14ac:dyDescent="0.2">
      <c r="A4658" t="s">
        <v>6637</v>
      </c>
      <c r="B4658">
        <v>17398.8582737</v>
      </c>
      <c r="C4658">
        <f>SUM(B$2:B4658)/SUM(B$2:B$9064)</f>
        <v>0.99655912633499022</v>
      </c>
    </row>
    <row r="4659" spans="1:3" x14ac:dyDescent="0.2">
      <c r="A4659" t="s">
        <v>5015</v>
      </c>
      <c r="B4659">
        <v>17387.971600000001</v>
      </c>
      <c r="C4659">
        <f>SUM(B$2:B4659)/SUM(B$2:B$9064)</f>
        <v>0.9965623224131781</v>
      </c>
    </row>
    <row r="4660" spans="1:3" x14ac:dyDescent="0.2">
      <c r="A4660" t="s">
        <v>4122</v>
      </c>
      <c r="B4660">
        <v>17377.937699999999</v>
      </c>
      <c r="C4660">
        <f>SUM(B$2:B4660)/SUM(B$2:B$9064)</f>
        <v>0.99656551664703774</v>
      </c>
    </row>
    <row r="4661" spans="1:3" x14ac:dyDescent="0.2">
      <c r="A4661" t="s">
        <v>14</v>
      </c>
      <c r="B4661">
        <v>17349.944599999999</v>
      </c>
      <c r="C4661">
        <f>SUM(B$2:B4661)/SUM(B$2:B$9064)</f>
        <v>0.9965687057354935</v>
      </c>
    </row>
    <row r="4662" spans="1:3" x14ac:dyDescent="0.2">
      <c r="A4662" t="s">
        <v>4103</v>
      </c>
      <c r="B4662">
        <v>17341.9771038</v>
      </c>
      <c r="C4662">
        <f>SUM(B$2:B4662)/SUM(B$2:B$9064)</f>
        <v>0.99657189335944607</v>
      </c>
    </row>
    <row r="4663" spans="1:3" x14ac:dyDescent="0.2">
      <c r="A4663" t="s">
        <v>6620</v>
      </c>
      <c r="B4663">
        <v>17337.64</v>
      </c>
      <c r="C4663">
        <f>SUM(B$2:B4663)/SUM(B$2:B$9064)</f>
        <v>0.99657508018619678</v>
      </c>
    </row>
    <row r="4664" spans="1:3" x14ac:dyDescent="0.2">
      <c r="A4664" t="s">
        <v>4553</v>
      </c>
      <c r="B4664">
        <v>17298.421999999999</v>
      </c>
      <c r="C4664">
        <f>SUM(B$2:B4664)/SUM(B$2:B$9064)</f>
        <v>0.99657825980429782</v>
      </c>
    </row>
    <row r="4665" spans="1:3" x14ac:dyDescent="0.2">
      <c r="A4665" t="s">
        <v>4894</v>
      </c>
      <c r="B4665">
        <v>17289.064900000001</v>
      </c>
      <c r="C4665">
        <f>SUM(B$2:B4665)/SUM(B$2:B$9064)</f>
        <v>0.99658143770247298</v>
      </c>
    </row>
    <row r="4666" spans="1:3" x14ac:dyDescent="0.2">
      <c r="A4666" t="s">
        <v>7767</v>
      </c>
      <c r="B4666">
        <v>17248.106</v>
      </c>
      <c r="C4666">
        <f>SUM(B$2:B4666)/SUM(B$2:B$9064)</f>
        <v>0.99658460807200422</v>
      </c>
    </row>
    <row r="4667" spans="1:3" x14ac:dyDescent="0.2">
      <c r="A4667" t="s">
        <v>6145</v>
      </c>
      <c r="B4667">
        <v>17245.013800000001</v>
      </c>
      <c r="C4667">
        <f>SUM(B$2:B4667)/SUM(B$2:B$9064)</f>
        <v>0.99658777787315889</v>
      </c>
    </row>
    <row r="4668" spans="1:3" x14ac:dyDescent="0.2">
      <c r="A4668" t="s">
        <v>2106</v>
      </c>
      <c r="B4668">
        <v>17224.519999999899</v>
      </c>
      <c r="C4668">
        <f>SUM(B$2:B4668)/SUM(B$2:B$9064)</f>
        <v>0.99659094390735414</v>
      </c>
    </row>
    <row r="4669" spans="1:3" x14ac:dyDescent="0.2">
      <c r="A4669" t="s">
        <v>5483</v>
      </c>
      <c r="B4669">
        <v>17219.889499999899</v>
      </c>
      <c r="C4669">
        <f>SUM(B$2:B4669)/SUM(B$2:B$9064)</f>
        <v>0.99659410909041835</v>
      </c>
    </row>
    <row r="4670" spans="1:3" x14ac:dyDescent="0.2">
      <c r="A4670" t="s">
        <v>4959</v>
      </c>
      <c r="B4670">
        <v>17202.998200000002</v>
      </c>
      <c r="C4670">
        <f>SUM(B$2:B4670)/SUM(B$2:B$9064)</f>
        <v>0.99659727116869745</v>
      </c>
    </row>
    <row r="4671" spans="1:3" x14ac:dyDescent="0.2">
      <c r="A4671" t="s">
        <v>1595</v>
      </c>
      <c r="B4671">
        <v>17199.390500799898</v>
      </c>
      <c r="C4671">
        <f>SUM(B$2:B4671)/SUM(B$2:B$9064)</f>
        <v>0.99660043258384645</v>
      </c>
    </row>
    <row r="4672" spans="1:3" x14ac:dyDescent="0.2">
      <c r="A4672" t="s">
        <v>429</v>
      </c>
      <c r="B4672">
        <v>17193.0167983059</v>
      </c>
      <c r="C4672">
        <f>SUM(B$2:B4672)/SUM(B$2:B$9064)</f>
        <v>0.99660359282744693</v>
      </c>
    </row>
    <row r="4673" spans="1:3" x14ac:dyDescent="0.2">
      <c r="A4673" t="s">
        <v>5921</v>
      </c>
      <c r="B4673">
        <v>17156.736104650001</v>
      </c>
      <c r="C4673">
        <f>SUM(B$2:B4673)/SUM(B$2:B$9064)</f>
        <v>0.99660674640230329</v>
      </c>
    </row>
    <row r="4674" spans="1:3" x14ac:dyDescent="0.2">
      <c r="A4674" t="s">
        <v>5455</v>
      </c>
      <c r="B4674">
        <v>17152.7265999999</v>
      </c>
      <c r="C4674">
        <f>SUM(B$2:B4674)/SUM(B$2:B$9064)</f>
        <v>0.99660989924017362</v>
      </c>
    </row>
    <row r="4675" spans="1:3" x14ac:dyDescent="0.2">
      <c r="A4675" t="s">
        <v>7709</v>
      </c>
      <c r="B4675">
        <v>17146.419999999998</v>
      </c>
      <c r="C4675">
        <f>SUM(B$2:B4675)/SUM(B$2:B$9064)</f>
        <v>0.99661305091882968</v>
      </c>
    </row>
    <row r="4676" spans="1:3" x14ac:dyDescent="0.2">
      <c r="A4676" t="s">
        <v>5842</v>
      </c>
      <c r="B4676">
        <v>17097.3773</v>
      </c>
      <c r="C4676">
        <f>SUM(B$2:B4676)/SUM(B$2:B$9064)</f>
        <v>0.99661619358296083</v>
      </c>
    </row>
    <row r="4677" spans="1:3" x14ac:dyDescent="0.2">
      <c r="A4677" t="s">
        <v>2872</v>
      </c>
      <c r="B4677">
        <v>17079.616699749899</v>
      </c>
      <c r="C4677">
        <f>SUM(B$2:B4677)/SUM(B$2:B$9064)</f>
        <v>0.99661933298252103</v>
      </c>
    </row>
    <row r="4678" spans="1:3" x14ac:dyDescent="0.2">
      <c r="A4678" t="s">
        <v>3210</v>
      </c>
      <c r="B4678">
        <v>17079.433099999998</v>
      </c>
      <c r="C4678">
        <f>SUM(B$2:B4678)/SUM(B$2:B$9064)</f>
        <v>0.99662247234833368</v>
      </c>
    </row>
    <row r="4679" spans="1:3" x14ac:dyDescent="0.2">
      <c r="A4679" t="s">
        <v>7714</v>
      </c>
      <c r="B4679">
        <v>17074.804680196899</v>
      </c>
      <c r="C4679">
        <f>SUM(B$2:B4679)/SUM(B$2:B$9064)</f>
        <v>0.99662561086339774</v>
      </c>
    </row>
    <row r="4680" spans="1:3" x14ac:dyDescent="0.2">
      <c r="A4680" t="s">
        <v>5885</v>
      </c>
      <c r="B4680">
        <v>17057.398912749999</v>
      </c>
      <c r="C4680">
        <f>SUM(B$2:B4680)/SUM(B$2:B$9064)</f>
        <v>0.99662874617911268</v>
      </c>
    </row>
    <row r="4681" spans="1:3" x14ac:dyDescent="0.2">
      <c r="A4681" t="s">
        <v>2254</v>
      </c>
      <c r="B4681">
        <v>17044.0347</v>
      </c>
      <c r="C4681">
        <f>SUM(B$2:B4681)/SUM(B$2:B$9064)</f>
        <v>0.99663187903835548</v>
      </c>
    </row>
    <row r="4682" spans="1:3" x14ac:dyDescent="0.2">
      <c r="A4682" t="s">
        <v>5384</v>
      </c>
      <c r="B4682">
        <v>17019.754199999999</v>
      </c>
      <c r="C4682">
        <f>SUM(B$2:B4682)/SUM(B$2:B$9064)</f>
        <v>0.9966350074346062</v>
      </c>
    </row>
    <row r="4683" spans="1:3" x14ac:dyDescent="0.2">
      <c r="A4683" t="s">
        <v>8637</v>
      </c>
      <c r="B4683">
        <v>17017.980758824</v>
      </c>
      <c r="C4683">
        <f>SUM(B$2:B4683)/SUM(B$2:B$9064)</f>
        <v>0.99663813550488134</v>
      </c>
    </row>
    <row r="4684" spans="1:3" x14ac:dyDescent="0.2">
      <c r="A4684" t="s">
        <v>4523</v>
      </c>
      <c r="B4684">
        <v>17009.618260200001</v>
      </c>
      <c r="C4684">
        <f>SUM(B$2:B4684)/SUM(B$2:B$9064)</f>
        <v>0.99664126203804793</v>
      </c>
    </row>
    <row r="4685" spans="1:3" x14ac:dyDescent="0.2">
      <c r="A4685" t="s">
        <v>5215</v>
      </c>
      <c r="B4685">
        <v>16996.914999999899</v>
      </c>
      <c r="C4685">
        <f>SUM(B$2:B4685)/SUM(B$2:B$9064)</f>
        <v>0.99664438623623175</v>
      </c>
    </row>
    <row r="4686" spans="1:3" x14ac:dyDescent="0.2">
      <c r="A4686" t="s">
        <v>1389</v>
      </c>
      <c r="B4686">
        <v>16995.157839999902</v>
      </c>
      <c r="C4686">
        <f>SUM(B$2:B4686)/SUM(B$2:B$9064)</f>
        <v>0.99664751011143249</v>
      </c>
    </row>
    <row r="4687" spans="1:3" x14ac:dyDescent="0.2">
      <c r="A4687" t="s">
        <v>9061</v>
      </c>
      <c r="B4687">
        <v>16993.093199999901</v>
      </c>
      <c r="C4687">
        <f>SUM(B$2:B4687)/SUM(B$2:B$9064)</f>
        <v>0.99665063360713235</v>
      </c>
    </row>
    <row r="4688" spans="1:3" x14ac:dyDescent="0.2">
      <c r="A4688" t="s">
        <v>679</v>
      </c>
      <c r="B4688">
        <v>16985.4928999</v>
      </c>
      <c r="C4688">
        <f>SUM(B$2:B4688)/SUM(B$2:B$9064)</f>
        <v>0.99665375570582315</v>
      </c>
    </row>
    <row r="4689" spans="1:3" x14ac:dyDescent="0.2">
      <c r="A4689" t="s">
        <v>7996</v>
      </c>
      <c r="B4689">
        <v>16951.0906</v>
      </c>
      <c r="C4689">
        <f>SUM(B$2:B4689)/SUM(B$2:B$9064)</f>
        <v>0.99665687148103699</v>
      </c>
    </row>
    <row r="4690" spans="1:3" x14ac:dyDescent="0.2">
      <c r="A4690" t="s">
        <v>6522</v>
      </c>
      <c r="B4690">
        <v>16937.7399999999</v>
      </c>
      <c r="C4690">
        <f>SUM(B$2:B4690)/SUM(B$2:B$9064)</f>
        <v>0.99665998480228057</v>
      </c>
    </row>
    <row r="4691" spans="1:3" x14ac:dyDescent="0.2">
      <c r="A4691" t="s">
        <v>7377</v>
      </c>
      <c r="B4691">
        <v>16926.4091166</v>
      </c>
      <c r="C4691">
        <f>SUM(B$2:B4691)/SUM(B$2:B$9064)</f>
        <v>0.99666309604079784</v>
      </c>
    </row>
    <row r="4692" spans="1:3" x14ac:dyDescent="0.2">
      <c r="A4692" t="s">
        <v>1722</v>
      </c>
      <c r="B4692">
        <v>16902.694599999999</v>
      </c>
      <c r="C4692">
        <f>SUM(B$2:B4692)/SUM(B$2:B$9064)</f>
        <v>0.99666620292035635</v>
      </c>
    </row>
    <row r="4693" spans="1:3" x14ac:dyDescent="0.2">
      <c r="A4693" t="s">
        <v>314</v>
      </c>
      <c r="B4693">
        <v>16899.314999999999</v>
      </c>
      <c r="C4693">
        <f>SUM(B$2:B4693)/SUM(B$2:B$9064)</f>
        <v>0.99666930917871155</v>
      </c>
    </row>
    <row r="4694" spans="1:3" x14ac:dyDescent="0.2">
      <c r="A4694" t="s">
        <v>8572</v>
      </c>
      <c r="B4694">
        <v>16899.05</v>
      </c>
      <c r="C4694">
        <f>SUM(B$2:B4694)/SUM(B$2:B$9064)</f>
        <v>0.99667241538835716</v>
      </c>
    </row>
    <row r="4695" spans="1:3" x14ac:dyDescent="0.2">
      <c r="A4695" t="s">
        <v>634</v>
      </c>
      <c r="B4695">
        <v>16896.467397999899</v>
      </c>
      <c r="C4695">
        <f>SUM(B$2:B4695)/SUM(B$2:B$9064)</f>
        <v>0.99667552112329538</v>
      </c>
    </row>
    <row r="4696" spans="1:3" x14ac:dyDescent="0.2">
      <c r="A4696" t="s">
        <v>2868</v>
      </c>
      <c r="B4696">
        <v>16891.8299999999</v>
      </c>
      <c r="C4696">
        <f>SUM(B$2:B4696)/SUM(B$2:B$9064)</f>
        <v>0.9966786260058349</v>
      </c>
    </row>
    <row r="4697" spans="1:3" x14ac:dyDescent="0.2">
      <c r="A4697" t="s">
        <v>4789</v>
      </c>
      <c r="B4697">
        <v>16889.7431</v>
      </c>
      <c r="C4697">
        <f>SUM(B$2:B4697)/SUM(B$2:B$9064)</f>
        <v>0.99668173050478182</v>
      </c>
    </row>
    <row r="4698" spans="1:3" x14ac:dyDescent="0.2">
      <c r="A4698" t="s">
        <v>6719</v>
      </c>
      <c r="B4698">
        <v>16886.963699</v>
      </c>
      <c r="C4698">
        <f>SUM(B$2:B4698)/SUM(B$2:B$9064)</f>
        <v>0.99668483449284795</v>
      </c>
    </row>
    <row r="4699" spans="1:3" x14ac:dyDescent="0.2">
      <c r="A4699" t="s">
        <v>5326</v>
      </c>
      <c r="B4699">
        <v>16872.2124</v>
      </c>
      <c r="C4699">
        <f>SUM(B$2:B4699)/SUM(B$2:B$9064)</f>
        <v>0.99668793576948189</v>
      </c>
    </row>
    <row r="4700" spans="1:3" x14ac:dyDescent="0.2">
      <c r="A4700" t="s">
        <v>2596</v>
      </c>
      <c r="B4700">
        <v>16869.314799999898</v>
      </c>
      <c r="C4700">
        <f>SUM(B$2:B4700)/SUM(B$2:B$9064)</f>
        <v>0.99669103651350888</v>
      </c>
    </row>
    <row r="4701" spans="1:3" x14ac:dyDescent="0.2">
      <c r="A4701" t="s">
        <v>3348</v>
      </c>
      <c r="B4701">
        <v>16799.939299999998</v>
      </c>
      <c r="C4701">
        <f>SUM(B$2:B4701)/SUM(B$2:B$9064)</f>
        <v>0.99669412450564443</v>
      </c>
    </row>
    <row r="4702" spans="1:3" x14ac:dyDescent="0.2">
      <c r="A4702" t="s">
        <v>1183</v>
      </c>
      <c r="B4702">
        <v>16791.899600000001</v>
      </c>
      <c r="C4702">
        <f>SUM(B$2:B4702)/SUM(B$2:B$9064)</f>
        <v>0.99669721102000508</v>
      </c>
    </row>
    <row r="4703" spans="1:3" x14ac:dyDescent="0.2">
      <c r="A4703" t="s">
        <v>8890</v>
      </c>
      <c r="B4703">
        <v>16787.779330000001</v>
      </c>
      <c r="C4703">
        <f>SUM(B$2:B4703)/SUM(B$2:B$9064)</f>
        <v>0.9967002967770201</v>
      </c>
    </row>
    <row r="4704" spans="1:3" x14ac:dyDescent="0.2">
      <c r="A4704" t="s">
        <v>2422</v>
      </c>
      <c r="B4704">
        <v>16783.840700000001</v>
      </c>
      <c r="C4704">
        <f>SUM(B$2:B4704)/SUM(B$2:B$9064)</f>
        <v>0.99670338181007656</v>
      </c>
    </row>
    <row r="4705" spans="1:3" x14ac:dyDescent="0.2">
      <c r="A4705" t="s">
        <v>1063</v>
      </c>
      <c r="B4705">
        <v>16780.696599999999</v>
      </c>
      <c r="C4705">
        <f>SUM(B$2:B4705)/SUM(B$2:B$9064)</f>
        <v>0.99670646626521686</v>
      </c>
    </row>
    <row r="4706" spans="1:3" x14ac:dyDescent="0.2">
      <c r="A4706" t="s">
        <v>7952</v>
      </c>
      <c r="B4706">
        <v>16780.290499999999</v>
      </c>
      <c r="C4706">
        <f>SUM(B$2:B4706)/SUM(B$2:B$9064)</f>
        <v>0.99670955064571209</v>
      </c>
    </row>
    <row r="4707" spans="1:3" x14ac:dyDescent="0.2">
      <c r="A4707" t="s">
        <v>4704</v>
      </c>
      <c r="B4707">
        <v>16752.0798</v>
      </c>
      <c r="C4707">
        <f>SUM(B$2:B4707)/SUM(B$2:B$9064)</f>
        <v>0.99671262984080633</v>
      </c>
    </row>
    <row r="4708" spans="1:3" x14ac:dyDescent="0.2">
      <c r="A4708" t="s">
        <v>3764</v>
      </c>
      <c r="B4708">
        <v>16739.290661695901</v>
      </c>
      <c r="C4708">
        <f>SUM(B$2:B4708)/SUM(B$2:B$9064)</f>
        <v>0.99671570668513276</v>
      </c>
    </row>
    <row r="4709" spans="1:3" x14ac:dyDescent="0.2">
      <c r="A4709" t="s">
        <v>6251</v>
      </c>
      <c r="B4709">
        <v>16707.248500000002</v>
      </c>
      <c r="C4709">
        <f>SUM(B$2:B4709)/SUM(B$2:B$9064)</f>
        <v>0.99671877763979844</v>
      </c>
    </row>
    <row r="4710" spans="1:3" x14ac:dyDescent="0.2">
      <c r="A4710" t="s">
        <v>4547</v>
      </c>
      <c r="B4710">
        <v>16704.8928285</v>
      </c>
      <c r="C4710">
        <f>SUM(B$2:B4710)/SUM(B$2:B$9064)</f>
        <v>0.9967218481614688</v>
      </c>
    </row>
    <row r="4711" spans="1:3" x14ac:dyDescent="0.2">
      <c r="A4711" t="s">
        <v>476</v>
      </c>
      <c r="B4711">
        <v>16700.159700009899</v>
      </c>
      <c r="C4711">
        <f>SUM(B$2:B4711)/SUM(B$2:B$9064)</f>
        <v>0.99672491781314421</v>
      </c>
    </row>
    <row r="4712" spans="1:3" x14ac:dyDescent="0.2">
      <c r="A4712" t="s">
        <v>3658</v>
      </c>
      <c r="B4712">
        <v>16681.222699999998</v>
      </c>
      <c r="C4712">
        <f>SUM(B$2:B4712)/SUM(B$2:B$9064)</f>
        <v>0.99672798398401496</v>
      </c>
    </row>
    <row r="4713" spans="1:3" x14ac:dyDescent="0.2">
      <c r="A4713" t="s">
        <v>2885</v>
      </c>
      <c r="B4713">
        <v>16678.637500000001</v>
      </c>
      <c r="C4713">
        <f>SUM(B$2:B4713)/SUM(B$2:B$9064)</f>
        <v>0.99673104967970061</v>
      </c>
    </row>
    <row r="4714" spans="1:3" x14ac:dyDescent="0.2">
      <c r="A4714" t="s">
        <v>6336</v>
      </c>
      <c r="B4714">
        <v>16655.748999999902</v>
      </c>
      <c r="C4714">
        <f>SUM(B$2:B4714)/SUM(B$2:B$9064)</f>
        <v>0.99673411116825761</v>
      </c>
    </row>
    <row r="4715" spans="1:3" x14ac:dyDescent="0.2">
      <c r="A4715" t="s">
        <v>2000</v>
      </c>
      <c r="B4715">
        <v>16649.421335359999</v>
      </c>
      <c r="C4715">
        <f>SUM(B$2:B4715)/SUM(B$2:B$9064)</f>
        <v>0.99673717149372831</v>
      </c>
    </row>
    <row r="4716" spans="1:3" x14ac:dyDescent="0.2">
      <c r="A4716" t="s">
        <v>3370</v>
      </c>
      <c r="B4716">
        <v>16644.969700000001</v>
      </c>
      <c r="C4716">
        <f>SUM(B$2:B4716)/SUM(B$2:B$9064)</f>
        <v>0.99674023100094511</v>
      </c>
    </row>
    <row r="4717" spans="1:3" x14ac:dyDescent="0.2">
      <c r="A4717" t="s">
        <v>788</v>
      </c>
      <c r="B4717">
        <v>16612.386999999999</v>
      </c>
      <c r="C4717">
        <f>SUM(B$2:B4717)/SUM(B$2:B$9064)</f>
        <v>0.99674328451914507</v>
      </c>
    </row>
    <row r="4718" spans="1:3" x14ac:dyDescent="0.2">
      <c r="A4718" t="s">
        <v>2490</v>
      </c>
      <c r="B4718">
        <v>16585.211899999998</v>
      </c>
      <c r="C4718">
        <f>SUM(B$2:B4718)/SUM(B$2:B$9064)</f>
        <v>0.99674633304229743</v>
      </c>
    </row>
    <row r="4719" spans="1:3" x14ac:dyDescent="0.2">
      <c r="A4719" t="s">
        <v>7283</v>
      </c>
      <c r="B4719">
        <v>16582.899549999998</v>
      </c>
      <c r="C4719">
        <f>SUM(B$2:B4719)/SUM(B$2:B$9064)</f>
        <v>0.99674938114041756</v>
      </c>
    </row>
    <row r="4720" spans="1:3" x14ac:dyDescent="0.2">
      <c r="A4720" t="s">
        <v>3376</v>
      </c>
      <c r="B4720">
        <v>16559.336941942001</v>
      </c>
      <c r="C4720">
        <f>SUM(B$2:B4720)/SUM(B$2:B$9064)</f>
        <v>0.99675242490750116</v>
      </c>
    </row>
    <row r="4721" spans="1:3" x14ac:dyDescent="0.2">
      <c r="A4721" t="s">
        <v>1757</v>
      </c>
      <c r="B4721">
        <v>16559.1941999999</v>
      </c>
      <c r="C4721">
        <f>SUM(B$2:B4721)/SUM(B$2:B$9064)</f>
        <v>0.9967554686483473</v>
      </c>
    </row>
    <row r="4722" spans="1:3" x14ac:dyDescent="0.2">
      <c r="A4722" t="s">
        <v>7348</v>
      </c>
      <c r="B4722">
        <v>16557.579299999899</v>
      </c>
      <c r="C4722">
        <f>SUM(B$2:B4722)/SUM(B$2:B$9064)</f>
        <v>0.99675851209235922</v>
      </c>
    </row>
    <row r="4723" spans="1:3" x14ac:dyDescent="0.2">
      <c r="A4723" t="s">
        <v>68</v>
      </c>
      <c r="B4723">
        <v>16523.248</v>
      </c>
      <c r="C4723">
        <f>SUM(B$2:B4723)/SUM(B$2:B$9064)</f>
        <v>0.99676154922594462</v>
      </c>
    </row>
    <row r="4724" spans="1:3" x14ac:dyDescent="0.2">
      <c r="A4724" t="s">
        <v>4214</v>
      </c>
      <c r="B4724">
        <v>16499.719499999999</v>
      </c>
      <c r="C4724">
        <f>SUM(B$2:B4724)/SUM(B$2:B$9064)</f>
        <v>0.99676458203476281</v>
      </c>
    </row>
    <row r="4725" spans="1:3" x14ac:dyDescent="0.2">
      <c r="A4725" t="s">
        <v>5506</v>
      </c>
      <c r="B4725">
        <v>16497.0078985</v>
      </c>
      <c r="C4725">
        <f>SUM(B$2:B4725)/SUM(B$2:B$9064)</f>
        <v>0.99676761434516237</v>
      </c>
    </row>
    <row r="4726" spans="1:3" x14ac:dyDescent="0.2">
      <c r="A4726" t="s">
        <v>2503</v>
      </c>
      <c r="B4726">
        <v>16464.3859999999</v>
      </c>
      <c r="C4726">
        <f>SUM(B$2:B4726)/SUM(B$2:B$9064)</f>
        <v>0.99677064065933996</v>
      </c>
    </row>
    <row r="4727" spans="1:3" x14ac:dyDescent="0.2">
      <c r="A4727" t="s">
        <v>3732</v>
      </c>
      <c r="B4727">
        <v>16462.758399999999</v>
      </c>
      <c r="C4727">
        <f>SUM(B$2:B4727)/SUM(B$2:B$9064)</f>
        <v>0.99677366667434875</v>
      </c>
    </row>
    <row r="4728" spans="1:3" x14ac:dyDescent="0.2">
      <c r="A4728" t="s">
        <v>4119</v>
      </c>
      <c r="B4728">
        <v>16448.764999999999</v>
      </c>
      <c r="C4728">
        <f>SUM(B$2:B4728)/SUM(B$2:B$9064)</f>
        <v>0.9967766901172348</v>
      </c>
    </row>
    <row r="4729" spans="1:3" x14ac:dyDescent="0.2">
      <c r="A4729" t="s">
        <v>7302</v>
      </c>
      <c r="B4729">
        <v>16440.8128</v>
      </c>
      <c r="C4729">
        <f>SUM(B$2:B4729)/SUM(B$2:B$9064)</f>
        <v>0.99677971209842919</v>
      </c>
    </row>
    <row r="4730" spans="1:3" x14ac:dyDescent="0.2">
      <c r="A4730" t="s">
        <v>7641</v>
      </c>
      <c r="B4730">
        <v>16422.838100000001</v>
      </c>
      <c r="C4730">
        <f>SUM(B$2:B4730)/SUM(B$2:B$9064)</f>
        <v>0.99678273077569901</v>
      </c>
    </row>
    <row r="4731" spans="1:3" x14ac:dyDescent="0.2">
      <c r="A4731" t="s">
        <v>6466</v>
      </c>
      <c r="B4731">
        <v>16412.3021999999</v>
      </c>
      <c r="C4731">
        <f>SUM(B$2:B4731)/SUM(B$2:B$9064)</f>
        <v>0.99678574751636795</v>
      </c>
    </row>
    <row r="4732" spans="1:3" x14ac:dyDescent="0.2">
      <c r="A4732" t="s">
        <v>2314</v>
      </c>
      <c r="B4732">
        <v>16393.759999999998</v>
      </c>
      <c r="C4732">
        <f>SUM(B$2:B4732)/SUM(B$2:B$9064)</f>
        <v>0.9967887608488003</v>
      </c>
    </row>
    <row r="4733" spans="1:3" x14ac:dyDescent="0.2">
      <c r="A4733" t="s">
        <v>5974</v>
      </c>
      <c r="B4733">
        <v>16390.6330432</v>
      </c>
      <c r="C4733">
        <f>SUM(B$2:B4733)/SUM(B$2:B$9064)</f>
        <v>0.99679177360646753</v>
      </c>
    </row>
    <row r="4734" spans="1:3" x14ac:dyDescent="0.2">
      <c r="A4734" t="s">
        <v>5504</v>
      </c>
      <c r="B4734">
        <v>16385.065267630001</v>
      </c>
      <c r="C4734">
        <f>SUM(B$2:B4734)/SUM(B$2:B$9064)</f>
        <v>0.99679478534072352</v>
      </c>
    </row>
    <row r="4735" spans="1:3" x14ac:dyDescent="0.2">
      <c r="A4735" t="s">
        <v>8020</v>
      </c>
      <c r="B4735">
        <v>16378.960649999901</v>
      </c>
      <c r="C4735">
        <f>SUM(B$2:B4735)/SUM(B$2:B$9064)</f>
        <v>0.99679779595289153</v>
      </c>
    </row>
    <row r="4736" spans="1:3" x14ac:dyDescent="0.2">
      <c r="A4736" t="s">
        <v>2909</v>
      </c>
      <c r="B4736">
        <v>16358.194599999901</v>
      </c>
      <c r="C4736">
        <f>SUM(B$2:B4736)/SUM(B$2:B$9064)</f>
        <v>0.99680080274805771</v>
      </c>
    </row>
    <row r="4737" spans="1:3" x14ac:dyDescent="0.2">
      <c r="A4737" t="s">
        <v>5577</v>
      </c>
      <c r="B4737">
        <v>16351.0205999999</v>
      </c>
      <c r="C4737">
        <f>SUM(B$2:B4737)/SUM(B$2:B$9064)</f>
        <v>0.99680380822457293</v>
      </c>
    </row>
    <row r="4738" spans="1:3" x14ac:dyDescent="0.2">
      <c r="A4738" t="s">
        <v>6750</v>
      </c>
      <c r="B4738">
        <v>16342.86</v>
      </c>
      <c r="C4738">
        <f>SUM(B$2:B4738)/SUM(B$2:B$9064)</f>
        <v>0.99680681220109046</v>
      </c>
    </row>
    <row r="4739" spans="1:3" x14ac:dyDescent="0.2">
      <c r="A4739" t="s">
        <v>7321</v>
      </c>
      <c r="B4739">
        <v>16334.339900000001</v>
      </c>
      <c r="C4739">
        <f>SUM(B$2:B4739)/SUM(B$2:B$9064)</f>
        <v>0.99680981461153084</v>
      </c>
    </row>
    <row r="4740" spans="1:3" x14ac:dyDescent="0.2">
      <c r="A4740" t="s">
        <v>1203</v>
      </c>
      <c r="B4740">
        <v>16329.258400000001</v>
      </c>
      <c r="C4740">
        <f>SUM(B$2:B4740)/SUM(B$2:B$9064)</f>
        <v>0.99681281608794214</v>
      </c>
    </row>
    <row r="4741" spans="1:3" x14ac:dyDescent="0.2">
      <c r="A4741" t="s">
        <v>271</v>
      </c>
      <c r="B4741">
        <v>16311.991</v>
      </c>
      <c r="C4741">
        <f>SUM(B$2:B4741)/SUM(B$2:B$9064)</f>
        <v>0.99681581439043743</v>
      </c>
    </row>
    <row r="4742" spans="1:3" x14ac:dyDescent="0.2">
      <c r="A4742" t="s">
        <v>3774</v>
      </c>
      <c r="B4742">
        <v>16298.7773456</v>
      </c>
      <c r="C4742">
        <f>SUM(B$2:B4742)/SUM(B$2:B$9064)</f>
        <v>0.99681881026413466</v>
      </c>
    </row>
    <row r="4743" spans="1:3" x14ac:dyDescent="0.2">
      <c r="A4743" t="s">
        <v>7968</v>
      </c>
      <c r="B4743">
        <v>16298.5088</v>
      </c>
      <c r="C4743">
        <f>SUM(B$2:B4743)/SUM(B$2:B$9064)</f>
        <v>0.9968218060884706</v>
      </c>
    </row>
    <row r="4744" spans="1:3" x14ac:dyDescent="0.2">
      <c r="A4744" t="s">
        <v>4301</v>
      </c>
      <c r="B4744">
        <v>16286.9</v>
      </c>
      <c r="C4744">
        <f>SUM(B$2:B4744)/SUM(B$2:B$9064)</f>
        <v>0.99682479977899607</v>
      </c>
    </row>
    <row r="4745" spans="1:3" x14ac:dyDescent="0.2">
      <c r="A4745" t="s">
        <v>6525</v>
      </c>
      <c r="B4745">
        <v>16279.9985318</v>
      </c>
      <c r="C4745">
        <f>SUM(B$2:B4745)/SUM(B$2:B$9064)</f>
        <v>0.99682779220096474</v>
      </c>
    </row>
    <row r="4746" spans="1:3" x14ac:dyDescent="0.2">
      <c r="A4746" t="s">
        <v>6687</v>
      </c>
      <c r="B4746">
        <v>16255.5404</v>
      </c>
      <c r="C4746">
        <f>SUM(B$2:B4746)/SUM(B$2:B$9064)</f>
        <v>0.99683078012729109</v>
      </c>
    </row>
    <row r="4747" spans="1:3" x14ac:dyDescent="0.2">
      <c r="A4747" t="s">
        <v>119</v>
      </c>
      <c r="B4747">
        <v>16243.329100000001</v>
      </c>
      <c r="C4747">
        <f>SUM(B$2:B4747)/SUM(B$2:B$9064)</f>
        <v>0.99683376580906169</v>
      </c>
    </row>
    <row r="4748" spans="1:3" x14ac:dyDescent="0.2">
      <c r="A4748" t="s">
        <v>6191</v>
      </c>
      <c r="B4748">
        <v>16229.9198</v>
      </c>
      <c r="C4748">
        <f>SUM(B$2:B4748)/SUM(B$2:B$9064)</f>
        <v>0.99683674902607278</v>
      </c>
    </row>
    <row r="4749" spans="1:3" x14ac:dyDescent="0.2">
      <c r="A4749" t="s">
        <v>2538</v>
      </c>
      <c r="B4749">
        <v>16229.1</v>
      </c>
      <c r="C4749">
        <f>SUM(B$2:B4749)/SUM(B$2:B$9064)</f>
        <v>0.99683973209239662</v>
      </c>
    </row>
    <row r="4750" spans="1:3" x14ac:dyDescent="0.2">
      <c r="A4750" t="s">
        <v>5955</v>
      </c>
      <c r="B4750">
        <v>16223.1183</v>
      </c>
      <c r="C4750">
        <f>SUM(B$2:B4750)/SUM(B$2:B$9064)</f>
        <v>0.99684271405922598</v>
      </c>
    </row>
    <row r="4751" spans="1:3" x14ac:dyDescent="0.2">
      <c r="A4751" t="s">
        <v>8269</v>
      </c>
      <c r="B4751">
        <v>16218.9824524</v>
      </c>
      <c r="C4751">
        <f>SUM(B$2:B4751)/SUM(B$2:B$9064)</f>
        <v>0.99684569526584621</v>
      </c>
    </row>
    <row r="4752" spans="1:3" x14ac:dyDescent="0.2">
      <c r="A4752" t="s">
        <v>8848</v>
      </c>
      <c r="B4752">
        <v>16214.375</v>
      </c>
      <c r="C4752">
        <f>SUM(B$2:B4752)/SUM(B$2:B$9064)</f>
        <v>0.996848675625572</v>
      </c>
    </row>
    <row r="4753" spans="1:3" x14ac:dyDescent="0.2">
      <c r="A4753" t="s">
        <v>2723</v>
      </c>
      <c r="B4753">
        <v>16209.9127548529</v>
      </c>
      <c r="C4753">
        <f>SUM(B$2:B4753)/SUM(B$2:B$9064)</f>
        <v>0.99685165516509366</v>
      </c>
    </row>
    <row r="4754" spans="1:3" x14ac:dyDescent="0.2">
      <c r="A4754" t="s">
        <v>6043</v>
      </c>
      <c r="B4754">
        <v>16198.4328</v>
      </c>
      <c r="C4754">
        <f>SUM(B$2:B4754)/SUM(B$2:B$9064)</f>
        <v>0.99685463259448814</v>
      </c>
    </row>
    <row r="4755" spans="1:3" x14ac:dyDescent="0.2">
      <c r="A4755" t="s">
        <v>8024</v>
      </c>
      <c r="B4755">
        <v>16196.998652099899</v>
      </c>
      <c r="C4755">
        <f>SUM(B$2:B4755)/SUM(B$2:B$9064)</f>
        <v>0.99685760976027227</v>
      </c>
    </row>
    <row r="4756" spans="1:3" x14ac:dyDescent="0.2">
      <c r="A4756" t="s">
        <v>1774</v>
      </c>
      <c r="B4756">
        <v>16187.9167</v>
      </c>
      <c r="C4756">
        <f>SUM(B$2:B4756)/SUM(B$2:B$9064)</f>
        <v>0.9968605852567054</v>
      </c>
    </row>
    <row r="4757" spans="1:3" x14ac:dyDescent="0.2">
      <c r="A4757" t="s">
        <v>3424</v>
      </c>
      <c r="B4757">
        <v>16185.844044400001</v>
      </c>
      <c r="C4757">
        <f>SUM(B$2:B4757)/SUM(B$2:B$9064)</f>
        <v>0.99686356037216417</v>
      </c>
    </row>
    <row r="4758" spans="1:3" x14ac:dyDescent="0.2">
      <c r="A4758" t="s">
        <v>1582</v>
      </c>
      <c r="B4758">
        <v>16169.5081004</v>
      </c>
      <c r="C4758">
        <f>SUM(B$2:B4758)/SUM(B$2:B$9064)</f>
        <v>0.99686653248491774</v>
      </c>
    </row>
    <row r="4759" spans="1:3" x14ac:dyDescent="0.2">
      <c r="A4759" t="s">
        <v>2427</v>
      </c>
      <c r="B4759">
        <v>16136.486892549899</v>
      </c>
      <c r="C4759">
        <f>SUM(B$2:B4759)/SUM(B$2:B$9064)</f>
        <v>0.99686949852805229</v>
      </c>
    </row>
    <row r="4760" spans="1:3" x14ac:dyDescent="0.2">
      <c r="A4760" t="s">
        <v>167</v>
      </c>
      <c r="B4760">
        <v>16136.034299999899</v>
      </c>
      <c r="C4760">
        <f>SUM(B$2:B4760)/SUM(B$2:B$9064)</f>
        <v>0.99687246448799582</v>
      </c>
    </row>
    <row r="4761" spans="1:3" x14ac:dyDescent="0.2">
      <c r="A4761" t="s">
        <v>2549</v>
      </c>
      <c r="B4761">
        <v>16094.1967870999</v>
      </c>
      <c r="C4761">
        <f>SUM(B$2:B4761)/SUM(B$2:B$9064)</f>
        <v>0.99687542275779784</v>
      </c>
    </row>
    <row r="4762" spans="1:3" x14ac:dyDescent="0.2">
      <c r="A4762" t="s">
        <v>3357</v>
      </c>
      <c r="B4762">
        <v>16074.6745999999</v>
      </c>
      <c r="C4762">
        <f>SUM(B$2:B4762)/SUM(B$2:B$9064)</f>
        <v>0.99687837743923213</v>
      </c>
    </row>
    <row r="4763" spans="1:3" x14ac:dyDescent="0.2">
      <c r="A4763" t="s">
        <v>8226</v>
      </c>
      <c r="B4763">
        <v>16068.9298</v>
      </c>
      <c r="C4763">
        <f>SUM(B$2:B4763)/SUM(B$2:B$9064)</f>
        <v>0.99688133106471644</v>
      </c>
    </row>
    <row r="4764" spans="1:3" x14ac:dyDescent="0.2">
      <c r="A4764" t="s">
        <v>4485</v>
      </c>
      <c r="B4764">
        <v>15960.6197999999</v>
      </c>
      <c r="C4764">
        <f>SUM(B$2:B4764)/SUM(B$2:B$9064)</f>
        <v>0.99688426478176984</v>
      </c>
    </row>
    <row r="4765" spans="1:3" x14ac:dyDescent="0.2">
      <c r="A4765" t="s">
        <v>7535</v>
      </c>
      <c r="B4765">
        <v>15948.4836232</v>
      </c>
      <c r="C4765">
        <f>SUM(B$2:B4765)/SUM(B$2:B$9064)</f>
        <v>0.9968871962680762</v>
      </c>
    </row>
    <row r="4766" spans="1:3" x14ac:dyDescent="0.2">
      <c r="A4766" t="s">
        <v>8669</v>
      </c>
      <c r="B4766">
        <v>15897.912595219999</v>
      </c>
      <c r="C4766">
        <f>SUM(B$2:B4766)/SUM(B$2:B$9064)</f>
        <v>0.99689011845893583</v>
      </c>
    </row>
    <row r="4767" spans="1:3" x14ac:dyDescent="0.2">
      <c r="A4767" t="s">
        <v>1152</v>
      </c>
      <c r="B4767">
        <v>15884.8658986099</v>
      </c>
      <c r="C4767">
        <f>SUM(B$2:B4767)/SUM(B$2:B$9064)</f>
        <v>0.99689303825168607</v>
      </c>
    </row>
    <row r="4768" spans="1:3" x14ac:dyDescent="0.2">
      <c r="A4768" t="s">
        <v>1788</v>
      </c>
      <c r="B4768">
        <v>15851.206399999999</v>
      </c>
      <c r="C4768">
        <f>SUM(B$2:B4768)/SUM(B$2:B$9064)</f>
        <v>0.99689595185749313</v>
      </c>
    </row>
    <row r="4769" spans="1:3" x14ac:dyDescent="0.2">
      <c r="A4769" t="s">
        <v>924</v>
      </c>
      <c r="B4769">
        <v>15842.460199999899</v>
      </c>
      <c r="C4769">
        <f>SUM(B$2:B4769)/SUM(B$2:B$9064)</f>
        <v>0.99689886385566373</v>
      </c>
    </row>
    <row r="4770" spans="1:3" x14ac:dyDescent="0.2">
      <c r="A4770" t="s">
        <v>1998</v>
      </c>
      <c r="B4770">
        <v>15840.942999999999</v>
      </c>
      <c r="C4770">
        <f>SUM(B$2:B4770)/SUM(B$2:B$9064)</f>
        <v>0.99690177557495818</v>
      </c>
    </row>
    <row r="4771" spans="1:3" x14ac:dyDescent="0.2">
      <c r="A4771" t="s">
        <v>3719</v>
      </c>
      <c r="B4771">
        <v>15836.16639998</v>
      </c>
      <c r="C4771">
        <f>SUM(B$2:B4771)/SUM(B$2:B$9064)</f>
        <v>0.99690468641626706</v>
      </c>
    </row>
    <row r="4772" spans="1:3" x14ac:dyDescent="0.2">
      <c r="A4772" t="s">
        <v>3818</v>
      </c>
      <c r="B4772">
        <v>15836.157800000001</v>
      </c>
      <c r="C4772">
        <f>SUM(B$2:B4772)/SUM(B$2:B$9064)</f>
        <v>0.9969075972559952</v>
      </c>
    </row>
    <row r="4773" spans="1:3" x14ac:dyDescent="0.2">
      <c r="A4773" t="s">
        <v>4542</v>
      </c>
      <c r="B4773">
        <v>15824.4249</v>
      </c>
      <c r="C4773">
        <f>SUM(B$2:B4773)/SUM(B$2:B$9064)</f>
        <v>0.99691050593910224</v>
      </c>
    </row>
    <row r="4774" spans="1:3" x14ac:dyDescent="0.2">
      <c r="A4774" t="s">
        <v>3936</v>
      </c>
      <c r="B4774">
        <v>15820.43</v>
      </c>
      <c r="C4774">
        <f>SUM(B$2:B4774)/SUM(B$2:B$9064)</f>
        <v>0.996913413887908</v>
      </c>
    </row>
    <row r="4775" spans="1:3" x14ac:dyDescent="0.2">
      <c r="A4775" t="s">
        <v>8825</v>
      </c>
      <c r="B4775">
        <v>15799.160599999899</v>
      </c>
      <c r="C4775">
        <f>SUM(B$2:B4775)/SUM(B$2:B$9064)</f>
        <v>0.99691631792719115</v>
      </c>
    </row>
    <row r="4776" spans="1:3" x14ac:dyDescent="0.2">
      <c r="A4776" t="s">
        <v>3703</v>
      </c>
      <c r="B4776">
        <v>15787.1792</v>
      </c>
      <c r="C4776">
        <f>SUM(B$2:B4776)/SUM(B$2:B$9064)</f>
        <v>0.99691921976417663</v>
      </c>
    </row>
    <row r="4777" spans="1:3" x14ac:dyDescent="0.2">
      <c r="A4777" t="s">
        <v>4672</v>
      </c>
      <c r="B4777">
        <v>15785.3609</v>
      </c>
      <c r="C4777">
        <f>SUM(B$2:B4777)/SUM(B$2:B$9064)</f>
        <v>0.9969221212669408</v>
      </c>
    </row>
    <row r="4778" spans="1:3" x14ac:dyDescent="0.2">
      <c r="A4778" t="s">
        <v>3923</v>
      </c>
      <c r="B4778">
        <v>15752.1879999999</v>
      </c>
      <c r="C4778">
        <f>SUM(B$2:B4778)/SUM(B$2:B$9064)</f>
        <v>0.99692501667220346</v>
      </c>
    </row>
    <row r="4779" spans="1:3" x14ac:dyDescent="0.2">
      <c r="A4779" t="s">
        <v>3840</v>
      </c>
      <c r="B4779">
        <v>15750.774299999999</v>
      </c>
      <c r="C4779">
        <f>SUM(B$2:B4779)/SUM(B$2:B$9064)</f>
        <v>0.99692791181761431</v>
      </c>
    </row>
    <row r="4780" spans="1:3" x14ac:dyDescent="0.2">
      <c r="A4780" t="s">
        <v>1860</v>
      </c>
      <c r="B4780">
        <v>15743.109999999901</v>
      </c>
      <c r="C4780">
        <f>SUM(B$2:B4780)/SUM(B$2:B$9064)</f>
        <v>0.9969308055542524</v>
      </c>
    </row>
    <row r="4781" spans="1:3" x14ac:dyDescent="0.2">
      <c r="A4781" t="s">
        <v>6556</v>
      </c>
      <c r="B4781">
        <v>15734.210812544999</v>
      </c>
      <c r="C4781">
        <f>SUM(B$2:B4781)/SUM(B$2:B$9064)</f>
        <v>0.9969336976551334</v>
      </c>
    </row>
    <row r="4782" spans="1:3" x14ac:dyDescent="0.2">
      <c r="A4782" t="s">
        <v>2732</v>
      </c>
      <c r="B4782">
        <v>15713.765863486</v>
      </c>
      <c r="C4782">
        <f>SUM(B$2:B4782)/SUM(B$2:B$9064)</f>
        <v>0.99693658599803392</v>
      </c>
    </row>
    <row r="4783" spans="1:3" x14ac:dyDescent="0.2">
      <c r="A4783" t="s">
        <v>1673</v>
      </c>
      <c r="B4783">
        <v>15703.346303</v>
      </c>
      <c r="C4783">
        <f>SUM(B$2:B4783)/SUM(B$2:B$9064)</f>
        <v>0.99693947242571812</v>
      </c>
    </row>
    <row r="4784" spans="1:3" x14ac:dyDescent="0.2">
      <c r="A4784" t="s">
        <v>2739</v>
      </c>
      <c r="B4784">
        <v>15674.380100049901</v>
      </c>
      <c r="C4784">
        <f>SUM(B$2:B4784)/SUM(B$2:B$9064)</f>
        <v>0.99694235352913263</v>
      </c>
    </row>
    <row r="4785" spans="1:3" x14ac:dyDescent="0.2">
      <c r="A4785" t="s">
        <v>7387</v>
      </c>
      <c r="B4785">
        <v>15668.4362</v>
      </c>
      <c r="C4785">
        <f>SUM(B$2:B4785)/SUM(B$2:B$9064)</f>
        <v>0.99694523354000042</v>
      </c>
    </row>
    <row r="4786" spans="1:3" x14ac:dyDescent="0.2">
      <c r="A4786" t="s">
        <v>992</v>
      </c>
      <c r="B4786">
        <v>15668.3358999999</v>
      </c>
      <c r="C4786">
        <f>SUM(B$2:B4786)/SUM(B$2:B$9064)</f>
        <v>0.99694811353243229</v>
      </c>
    </row>
    <row r="4787" spans="1:3" x14ac:dyDescent="0.2">
      <c r="A4787" t="s">
        <v>6830</v>
      </c>
      <c r="B4787">
        <v>15638.7573999999</v>
      </c>
      <c r="C4787">
        <f>SUM(B$2:B4787)/SUM(B$2:B$9064)</f>
        <v>0.99695098808804816</v>
      </c>
    </row>
    <row r="4788" spans="1:3" x14ac:dyDescent="0.2">
      <c r="A4788" t="s">
        <v>5334</v>
      </c>
      <c r="B4788">
        <v>15638.6549</v>
      </c>
      <c r="C4788">
        <f>SUM(B$2:B4788)/SUM(B$2:B$9064)</f>
        <v>0.99695386262482355</v>
      </c>
    </row>
    <row r="4789" spans="1:3" x14ac:dyDescent="0.2">
      <c r="A4789" t="s">
        <v>2923</v>
      </c>
      <c r="B4789">
        <v>15600.384046306999</v>
      </c>
      <c r="C4789">
        <f>SUM(B$2:B4789)/SUM(B$2:B$9064)</f>
        <v>0.99695673012704411</v>
      </c>
    </row>
    <row r="4790" spans="1:3" x14ac:dyDescent="0.2">
      <c r="A4790" t="s">
        <v>8914</v>
      </c>
      <c r="B4790">
        <v>15592.4199999999</v>
      </c>
      <c r="C4790">
        <f>SUM(B$2:B4790)/SUM(B$2:B$9064)</f>
        <v>0.99695959616539553</v>
      </c>
    </row>
    <row r="4791" spans="1:3" x14ac:dyDescent="0.2">
      <c r="A4791" t="s">
        <v>908</v>
      </c>
      <c r="B4791">
        <v>15560.0145999999</v>
      </c>
      <c r="C4791">
        <f>SUM(B$2:B4791)/SUM(B$2:B$9064)</f>
        <v>0.9969624562473195</v>
      </c>
    </row>
    <row r="4792" spans="1:3" x14ac:dyDescent="0.2">
      <c r="A4792" t="s">
        <v>4030</v>
      </c>
      <c r="B4792">
        <v>15554.704599999901</v>
      </c>
      <c r="C4792">
        <f>SUM(B$2:B4792)/SUM(B$2:B$9064)</f>
        <v>0.99696531535321387</v>
      </c>
    </row>
    <row r="4793" spans="1:3" x14ac:dyDescent="0.2">
      <c r="A4793" t="s">
        <v>1236</v>
      </c>
      <c r="B4793">
        <v>15548.578966199901</v>
      </c>
      <c r="C4793">
        <f>SUM(B$2:B4793)/SUM(B$2:B$9064)</f>
        <v>0.99696817333315713</v>
      </c>
    </row>
    <row r="4794" spans="1:3" x14ac:dyDescent="0.2">
      <c r="A4794" t="s">
        <v>6360</v>
      </c>
      <c r="B4794">
        <v>15545.7466999999</v>
      </c>
      <c r="C4794">
        <f>SUM(B$2:B4794)/SUM(B$2:B$9064)</f>
        <v>0.99697103079250238</v>
      </c>
    </row>
    <row r="4795" spans="1:3" x14ac:dyDescent="0.2">
      <c r="A4795" t="s">
        <v>8351</v>
      </c>
      <c r="B4795">
        <v>15540.547795799001</v>
      </c>
      <c r="C4795">
        <f>SUM(B$2:B4795)/SUM(B$2:B$9064)</f>
        <v>0.99697388729623859</v>
      </c>
    </row>
    <row r="4796" spans="1:3" x14ac:dyDescent="0.2">
      <c r="A4796" t="s">
        <v>7462</v>
      </c>
      <c r="B4796">
        <v>15533.6996</v>
      </c>
      <c r="C4796">
        <f>SUM(B$2:B4796)/SUM(B$2:B$9064)</f>
        <v>0.99697674254120983</v>
      </c>
    </row>
    <row r="4797" spans="1:3" x14ac:dyDescent="0.2">
      <c r="A4797" t="s">
        <v>3311</v>
      </c>
      <c r="B4797">
        <v>15527.3181963999</v>
      </c>
      <c r="C4797">
        <f>SUM(B$2:B4797)/SUM(B$2:B$9064)</f>
        <v>0.996979596613217</v>
      </c>
    </row>
    <row r="4798" spans="1:3" x14ac:dyDescent="0.2">
      <c r="A4798" t="s">
        <v>2238</v>
      </c>
      <c r="B4798">
        <v>15521.262500000001</v>
      </c>
      <c r="C4798">
        <f>SUM(B$2:B4798)/SUM(B$2:B$9064)</f>
        <v>0.99698244957212823</v>
      </c>
    </row>
    <row r="4799" spans="1:3" x14ac:dyDescent="0.2">
      <c r="A4799" t="s">
        <v>5442</v>
      </c>
      <c r="B4799">
        <v>15520.3211999999</v>
      </c>
      <c r="C4799">
        <f>SUM(B$2:B4799)/SUM(B$2:B$9064)</f>
        <v>0.99698530235801952</v>
      </c>
    </row>
    <row r="4800" spans="1:3" x14ac:dyDescent="0.2">
      <c r="A4800" t="s">
        <v>6968</v>
      </c>
      <c r="B4800">
        <v>15520.3199</v>
      </c>
      <c r="C4800">
        <f>SUM(B$2:B4800)/SUM(B$2:B$9064)</f>
        <v>0.99698815514367167</v>
      </c>
    </row>
    <row r="4801" spans="1:3" x14ac:dyDescent="0.2">
      <c r="A4801" t="s">
        <v>1999</v>
      </c>
      <c r="B4801">
        <v>15509.4746</v>
      </c>
      <c r="C4801">
        <f>SUM(B$2:B4801)/SUM(B$2:B$9064)</f>
        <v>0.99699100593585233</v>
      </c>
    </row>
    <row r="4802" spans="1:3" x14ac:dyDescent="0.2">
      <c r="A4802" t="s">
        <v>1680</v>
      </c>
      <c r="B4802">
        <v>15509.09595015</v>
      </c>
      <c r="C4802">
        <f>SUM(B$2:B4802)/SUM(B$2:B$9064)</f>
        <v>0.99699385665843354</v>
      </c>
    </row>
    <row r="4803" spans="1:3" x14ac:dyDescent="0.2">
      <c r="A4803" t="s">
        <v>4168</v>
      </c>
      <c r="B4803">
        <v>15491.7878</v>
      </c>
      <c r="C4803">
        <f>SUM(B$2:B4803)/SUM(B$2:B$9064)</f>
        <v>0.99699670419960851</v>
      </c>
    </row>
    <row r="4804" spans="1:3" x14ac:dyDescent="0.2">
      <c r="A4804" t="s">
        <v>104</v>
      </c>
      <c r="B4804">
        <v>15490.890700099901</v>
      </c>
      <c r="C4804">
        <f>SUM(B$2:B4804)/SUM(B$2:B$9064)</f>
        <v>0.99699955157588782</v>
      </c>
    </row>
    <row r="4805" spans="1:3" x14ac:dyDescent="0.2">
      <c r="A4805" t="s">
        <v>1824</v>
      </c>
      <c r="B4805">
        <v>15479.7292</v>
      </c>
      <c r="C4805">
        <f>SUM(B$2:B4805)/SUM(B$2:B$9064)</f>
        <v>0.99700239690057491</v>
      </c>
    </row>
    <row r="4806" spans="1:3" x14ac:dyDescent="0.2">
      <c r="A4806" t="s">
        <v>3702</v>
      </c>
      <c r="B4806">
        <v>15479.1048000999</v>
      </c>
      <c r="C4806">
        <f>SUM(B$2:B4806)/SUM(B$2:B$9064)</f>
        <v>0.99700524211049124</v>
      </c>
    </row>
    <row r="4807" spans="1:3" x14ac:dyDescent="0.2">
      <c r="A4807" t="s">
        <v>6778</v>
      </c>
      <c r="B4807">
        <v>15464.793736469899</v>
      </c>
      <c r="C4807">
        <f>SUM(B$2:B4807)/SUM(B$2:B$9064)</f>
        <v>0.99700808468989488</v>
      </c>
    </row>
    <row r="4808" spans="1:3" x14ac:dyDescent="0.2">
      <c r="A4808" t="s">
        <v>5357</v>
      </c>
      <c r="B4808">
        <v>15449.212081400001</v>
      </c>
      <c r="C4808">
        <f>SUM(B$2:B4808)/SUM(B$2:B$9064)</f>
        <v>0.99701092440523886</v>
      </c>
    </row>
    <row r="4809" spans="1:3" x14ac:dyDescent="0.2">
      <c r="A4809" t="s">
        <v>7204</v>
      </c>
      <c r="B4809">
        <v>15448.12900275</v>
      </c>
      <c r="C4809">
        <f>SUM(B$2:B4809)/SUM(B$2:B$9064)</f>
        <v>0.99701376392150254</v>
      </c>
    </row>
    <row r="4810" spans="1:3" x14ac:dyDescent="0.2">
      <c r="A4810" t="s">
        <v>4272</v>
      </c>
      <c r="B4810">
        <v>15447.6600549999</v>
      </c>
      <c r="C4810">
        <f>SUM(B$2:B4810)/SUM(B$2:B$9064)</f>
        <v>0.99701660335156905</v>
      </c>
    </row>
    <row r="4811" spans="1:3" x14ac:dyDescent="0.2">
      <c r="A4811" t="s">
        <v>8119</v>
      </c>
      <c r="B4811">
        <v>15426.34</v>
      </c>
      <c r="C4811">
        <f>SUM(B$2:B4811)/SUM(B$2:B$9064)</f>
        <v>0.9970194388628022</v>
      </c>
    </row>
    <row r="4812" spans="1:3" x14ac:dyDescent="0.2">
      <c r="A4812" t="s">
        <v>4869</v>
      </c>
      <c r="B4812">
        <v>15423.9261999999</v>
      </c>
      <c r="C4812">
        <f>SUM(B$2:B4812)/SUM(B$2:B$9064)</f>
        <v>0.99702227393035547</v>
      </c>
    </row>
    <row r="4813" spans="1:3" x14ac:dyDescent="0.2">
      <c r="A4813" t="s">
        <v>8947</v>
      </c>
      <c r="B4813">
        <v>15415.485899699899</v>
      </c>
      <c r="C4813">
        <f>SUM(B$2:B4813)/SUM(B$2:B$9064)</f>
        <v>0.99702510744649953</v>
      </c>
    </row>
    <row r="4814" spans="1:3" x14ac:dyDescent="0.2">
      <c r="A4814" t="s">
        <v>159</v>
      </c>
      <c r="B4814">
        <v>15411.8879599999</v>
      </c>
      <c r="C4814">
        <f>SUM(B$2:B4814)/SUM(B$2:B$9064)</f>
        <v>0.99702794030130737</v>
      </c>
    </row>
    <row r="4815" spans="1:3" x14ac:dyDescent="0.2">
      <c r="A4815" t="s">
        <v>8210</v>
      </c>
      <c r="B4815">
        <v>15395.895</v>
      </c>
      <c r="C4815">
        <f>SUM(B$2:B4815)/SUM(B$2:B$9064)</f>
        <v>0.9970307702164537</v>
      </c>
    </row>
    <row r="4816" spans="1:3" x14ac:dyDescent="0.2">
      <c r="A4816" t="s">
        <v>3926</v>
      </c>
      <c r="B4816">
        <v>15394.144399999999</v>
      </c>
      <c r="C4816">
        <f>SUM(B$2:B4816)/SUM(B$2:B$9064)</f>
        <v>0.99703359980982265</v>
      </c>
    </row>
    <row r="4817" spans="1:3" x14ac:dyDescent="0.2">
      <c r="A4817" t="s">
        <v>2722</v>
      </c>
      <c r="B4817">
        <v>15374.4774</v>
      </c>
      <c r="C4817">
        <f>SUM(B$2:B4817)/SUM(B$2:B$9064)</f>
        <v>0.99703642578820573</v>
      </c>
    </row>
    <row r="4818" spans="1:3" x14ac:dyDescent="0.2">
      <c r="A4818" t="s">
        <v>705</v>
      </c>
      <c r="B4818">
        <v>15370.6333</v>
      </c>
      <c r="C4818">
        <f>SUM(B$2:B4818)/SUM(B$2:B$9064)</f>
        <v>0.99703925106000602</v>
      </c>
    </row>
    <row r="4819" spans="1:3" x14ac:dyDescent="0.2">
      <c r="A4819" t="s">
        <v>4325</v>
      </c>
      <c r="B4819">
        <v>15333.859999999901</v>
      </c>
      <c r="C4819">
        <f>SUM(B$2:B4819)/SUM(B$2:B$9064)</f>
        <v>0.99704206957251618</v>
      </c>
    </row>
    <row r="4820" spans="1:3" x14ac:dyDescent="0.2">
      <c r="A4820" t="s">
        <v>3112</v>
      </c>
      <c r="B4820">
        <v>15322.6445</v>
      </c>
      <c r="C4820">
        <f>SUM(B$2:B4820)/SUM(B$2:B$9064)</f>
        <v>0.99704488602350849</v>
      </c>
    </row>
    <row r="4821" spans="1:3" x14ac:dyDescent="0.2">
      <c r="A4821" t="s">
        <v>374</v>
      </c>
      <c r="B4821">
        <v>15301.707200000001</v>
      </c>
      <c r="C4821">
        <f>SUM(B$2:B4821)/SUM(B$2:B$9064)</f>
        <v>0.99704769862602161</v>
      </c>
    </row>
    <row r="4822" spans="1:3" x14ac:dyDescent="0.2">
      <c r="A4822" t="s">
        <v>1892</v>
      </c>
      <c r="B4822">
        <v>15295.04</v>
      </c>
      <c r="C4822">
        <f>SUM(B$2:B4822)/SUM(B$2:B$9064)</f>
        <v>0.99705051000303857</v>
      </c>
    </row>
    <row r="4823" spans="1:3" x14ac:dyDescent="0.2">
      <c r="A4823" t="s">
        <v>8503</v>
      </c>
      <c r="B4823">
        <v>15287.2397</v>
      </c>
      <c r="C4823">
        <f>SUM(B$2:B4823)/SUM(B$2:B$9064)</f>
        <v>0.99705331994628466</v>
      </c>
    </row>
    <row r="4824" spans="1:3" x14ac:dyDescent="0.2">
      <c r="A4824" t="s">
        <v>8827</v>
      </c>
      <c r="B4824">
        <v>15274.6612000599</v>
      </c>
      <c r="C4824">
        <f>SUM(B$2:B4824)/SUM(B$2:B$9064)</f>
        <v>0.99705612757748019</v>
      </c>
    </row>
    <row r="4825" spans="1:3" x14ac:dyDescent="0.2">
      <c r="A4825" t="s">
        <v>4510</v>
      </c>
      <c r="B4825">
        <v>15265.90269999</v>
      </c>
      <c r="C4825">
        <f>SUM(B$2:B4825)/SUM(B$2:B$9064)</f>
        <v>0.99705893359877829</v>
      </c>
    </row>
    <row r="4826" spans="1:3" x14ac:dyDescent="0.2">
      <c r="A4826" t="s">
        <v>5814</v>
      </c>
      <c r="B4826">
        <v>15255.4</v>
      </c>
      <c r="C4826">
        <f>SUM(B$2:B4826)/SUM(B$2:B$9064)</f>
        <v>0.99706173768957784</v>
      </c>
    </row>
    <row r="4827" spans="1:3" x14ac:dyDescent="0.2">
      <c r="A4827" t="s">
        <v>7367</v>
      </c>
      <c r="B4827">
        <v>15239.8452638</v>
      </c>
      <c r="C4827">
        <f>SUM(B$2:B4827)/SUM(B$2:B$9064)</f>
        <v>0.99706453892126579</v>
      </c>
    </row>
    <row r="4828" spans="1:3" x14ac:dyDescent="0.2">
      <c r="A4828" t="s">
        <v>1922</v>
      </c>
      <c r="B4828">
        <v>15215.6377011199</v>
      </c>
      <c r="C4828">
        <f>SUM(B$2:B4828)/SUM(B$2:B$9064)</f>
        <v>0.99706733570336836</v>
      </c>
    </row>
    <row r="4829" spans="1:3" x14ac:dyDescent="0.2">
      <c r="A4829" t="s">
        <v>6012</v>
      </c>
      <c r="B4829">
        <v>15201.68590215</v>
      </c>
      <c r="C4829">
        <f>SUM(B$2:B4829)/SUM(B$2:B$9064)</f>
        <v>0.99707012992099486</v>
      </c>
    </row>
    <row r="4830" spans="1:3" x14ac:dyDescent="0.2">
      <c r="A4830" t="s">
        <v>7389</v>
      </c>
      <c r="B4830">
        <v>15190.3399999999</v>
      </c>
      <c r="C4830">
        <f>SUM(B$2:B4830)/SUM(B$2:B$9064)</f>
        <v>0.99707292205313425</v>
      </c>
    </row>
    <row r="4831" spans="1:3" x14ac:dyDescent="0.2">
      <c r="A4831" t="s">
        <v>7778</v>
      </c>
      <c r="B4831">
        <v>15174.320599930001</v>
      </c>
      <c r="C4831">
        <f>SUM(B$2:B4831)/SUM(B$2:B$9064)</f>
        <v>0.99707571124075201</v>
      </c>
    </row>
    <row r="4832" spans="1:3" x14ac:dyDescent="0.2">
      <c r="A4832" t="s">
        <v>1929</v>
      </c>
      <c r="B4832">
        <v>15153.74159951</v>
      </c>
      <c r="C4832">
        <f>SUM(B$2:B4832)/SUM(B$2:B$9064)</f>
        <v>0.99707849664574943</v>
      </c>
    </row>
    <row r="4833" spans="1:3" x14ac:dyDescent="0.2">
      <c r="A4833" t="s">
        <v>116</v>
      </c>
      <c r="B4833">
        <v>15143.196099999999</v>
      </c>
      <c r="C4833">
        <f>SUM(B$2:B4833)/SUM(B$2:B$9064)</f>
        <v>0.99708128011238173</v>
      </c>
    </row>
    <row r="4834" spans="1:3" x14ac:dyDescent="0.2">
      <c r="A4834" t="s">
        <v>4675</v>
      </c>
      <c r="B4834">
        <v>15139.839299499899</v>
      </c>
      <c r="C4834">
        <f>SUM(B$2:B4834)/SUM(B$2:B$9064)</f>
        <v>0.99708406296200136</v>
      </c>
    </row>
    <row r="4835" spans="1:3" x14ac:dyDescent="0.2">
      <c r="A4835" t="s">
        <v>5907</v>
      </c>
      <c r="B4835">
        <v>15111.2689999999</v>
      </c>
      <c r="C4835">
        <f>SUM(B$2:B4835)/SUM(B$2:B$9064)</f>
        <v>0.99708684056012231</v>
      </c>
    </row>
    <row r="4836" spans="1:3" x14ac:dyDescent="0.2">
      <c r="A4836" t="s">
        <v>6267</v>
      </c>
      <c r="B4836">
        <v>15108.154197260001</v>
      </c>
      <c r="C4836">
        <f>SUM(B$2:B4836)/SUM(B$2:B$9064)</f>
        <v>0.99708961758571235</v>
      </c>
    </row>
    <row r="4837" spans="1:3" x14ac:dyDescent="0.2">
      <c r="A4837" t="s">
        <v>3814</v>
      </c>
      <c r="B4837">
        <v>15080.4849940439</v>
      </c>
      <c r="C4837">
        <f>SUM(B$2:B4837)/SUM(B$2:B$9064)</f>
        <v>0.99709238952543378</v>
      </c>
    </row>
    <row r="4838" spans="1:3" x14ac:dyDescent="0.2">
      <c r="A4838" t="s">
        <v>7190</v>
      </c>
      <c r="B4838">
        <v>15079.2430999999</v>
      </c>
      <c r="C4838">
        <f>SUM(B$2:B4838)/SUM(B$2:B$9064)</f>
        <v>0.99709516123688302</v>
      </c>
    </row>
    <row r="4839" spans="1:3" x14ac:dyDescent="0.2">
      <c r="A4839" t="s">
        <v>8274</v>
      </c>
      <c r="B4839">
        <v>15071.698759999999</v>
      </c>
      <c r="C4839">
        <f>SUM(B$2:B4839)/SUM(B$2:B$9064)</f>
        <v>0.9970979315616092</v>
      </c>
    </row>
    <row r="4840" spans="1:3" x14ac:dyDescent="0.2">
      <c r="A4840" t="s">
        <v>6619</v>
      </c>
      <c r="B4840">
        <v>15060.1934907999</v>
      </c>
      <c r="C4840">
        <f>SUM(B$2:B4840)/SUM(B$2:B$9064)</f>
        <v>0.99710069977155513</v>
      </c>
    </row>
    <row r="4841" spans="1:3" x14ac:dyDescent="0.2">
      <c r="A4841" t="s">
        <v>8670</v>
      </c>
      <c r="B4841">
        <v>15017.2833999999</v>
      </c>
      <c r="C4841">
        <f>SUM(B$2:B4841)/SUM(B$2:B$9064)</f>
        <v>0.99710346009420925</v>
      </c>
    </row>
    <row r="4842" spans="1:3" x14ac:dyDescent="0.2">
      <c r="A4842" t="s">
        <v>2772</v>
      </c>
      <c r="B4842">
        <v>15000.2076</v>
      </c>
      <c r="C4842">
        <f>SUM(B$2:B4842)/SUM(B$2:B$9064)</f>
        <v>0.99710621727816529</v>
      </c>
    </row>
    <row r="4843" spans="1:3" x14ac:dyDescent="0.2">
      <c r="A4843" t="s">
        <v>5862</v>
      </c>
      <c r="B4843">
        <v>14999.325000000001</v>
      </c>
      <c r="C4843">
        <f>SUM(B$2:B4843)/SUM(B$2:B$9064)</f>
        <v>0.99710897429989087</v>
      </c>
    </row>
    <row r="4844" spans="1:3" x14ac:dyDescent="0.2">
      <c r="A4844" t="s">
        <v>7220</v>
      </c>
      <c r="B4844">
        <v>14969.658799999999</v>
      </c>
      <c r="C4844">
        <f>SUM(B$2:B4844)/SUM(B$2:B$9064)</f>
        <v>0.99711172586868069</v>
      </c>
    </row>
    <row r="4845" spans="1:3" x14ac:dyDescent="0.2">
      <c r="A4845" t="s">
        <v>6950</v>
      </c>
      <c r="B4845">
        <v>14961.5106</v>
      </c>
      <c r="C4845">
        <f>SUM(B$2:B4845)/SUM(B$2:B$9064)</f>
        <v>0.99711447593975211</v>
      </c>
    </row>
    <row r="4846" spans="1:3" x14ac:dyDescent="0.2">
      <c r="A4846" t="s">
        <v>2776</v>
      </c>
      <c r="B4846">
        <v>14953.227000000001</v>
      </c>
      <c r="C4846">
        <f>SUM(B$2:B4846)/SUM(B$2:B$9064)</f>
        <v>0.99711722448821727</v>
      </c>
    </row>
    <row r="4847" spans="1:3" x14ac:dyDescent="0.2">
      <c r="A4847" t="s">
        <v>6328</v>
      </c>
      <c r="B4847">
        <v>14937.62</v>
      </c>
      <c r="C4847">
        <f>SUM(B$2:B4847)/SUM(B$2:B$9064)</f>
        <v>0.99711997016796416</v>
      </c>
    </row>
    <row r="4848" spans="1:3" x14ac:dyDescent="0.2">
      <c r="A4848" t="s">
        <v>5257</v>
      </c>
      <c r="B4848">
        <v>14932.482599999899</v>
      </c>
      <c r="C4848">
        <f>SUM(B$2:B4848)/SUM(B$2:B$9064)</f>
        <v>0.99712271490340709</v>
      </c>
    </row>
    <row r="4849" spans="1:3" x14ac:dyDescent="0.2">
      <c r="A4849" t="s">
        <v>3437</v>
      </c>
      <c r="B4849">
        <v>14925.0145999999</v>
      </c>
      <c r="C4849">
        <f>SUM(B$2:B4849)/SUM(B$2:B$9064)</f>
        <v>0.99712545826615895</v>
      </c>
    </row>
    <row r="4850" spans="1:3" x14ac:dyDescent="0.2">
      <c r="A4850" t="s">
        <v>8592</v>
      </c>
      <c r="B4850">
        <v>14907.8049999999</v>
      </c>
      <c r="C4850">
        <f>SUM(B$2:B4850)/SUM(B$2:B$9064)</f>
        <v>0.99712819846561906</v>
      </c>
    </row>
    <row r="4851" spans="1:3" x14ac:dyDescent="0.2">
      <c r="A4851" t="s">
        <v>2079</v>
      </c>
      <c r="B4851">
        <v>14906.2346</v>
      </c>
      <c r="C4851">
        <f>SUM(B$2:B4851)/SUM(B$2:B$9064)</f>
        <v>0.99713093837642441</v>
      </c>
    </row>
    <row r="4852" spans="1:3" x14ac:dyDescent="0.2">
      <c r="A4852" t="s">
        <v>6283</v>
      </c>
      <c r="B4852">
        <v>14895.5434</v>
      </c>
      <c r="C4852">
        <f>SUM(B$2:B4852)/SUM(B$2:B$9064)</f>
        <v>0.99713367632208316</v>
      </c>
    </row>
    <row r="4853" spans="1:3" x14ac:dyDescent="0.2">
      <c r="A4853" t="s">
        <v>436</v>
      </c>
      <c r="B4853">
        <v>14878.3749999999</v>
      </c>
      <c r="C4853">
        <f>SUM(B$2:B4853)/SUM(B$2:B$9064)</f>
        <v>0.99713641111202322</v>
      </c>
    </row>
    <row r="4854" spans="1:3" x14ac:dyDescent="0.2">
      <c r="A4854" t="s">
        <v>2590</v>
      </c>
      <c r="B4854">
        <v>14825.998900000001</v>
      </c>
      <c r="C4854">
        <f>SUM(B$2:B4854)/SUM(B$2:B$9064)</f>
        <v>0.99713913627472717</v>
      </c>
    </row>
    <row r="4855" spans="1:3" x14ac:dyDescent="0.2">
      <c r="A4855" t="s">
        <v>881</v>
      </c>
      <c r="B4855">
        <v>14824.974200000001</v>
      </c>
      <c r="C4855">
        <f>SUM(B$2:B4855)/SUM(B$2:B$9064)</f>
        <v>0.99714186124908111</v>
      </c>
    </row>
    <row r="4856" spans="1:3" x14ac:dyDescent="0.2">
      <c r="A4856" t="s">
        <v>3063</v>
      </c>
      <c r="B4856">
        <v>14819.093702079899</v>
      </c>
      <c r="C4856">
        <f>SUM(B$2:B4856)/SUM(B$2:B$9064)</f>
        <v>0.99714458514254245</v>
      </c>
    </row>
    <row r="4857" spans="1:3" x14ac:dyDescent="0.2">
      <c r="A4857" t="s">
        <v>324</v>
      </c>
      <c r="B4857">
        <v>14810.006100000001</v>
      </c>
      <c r="C4857">
        <f>SUM(B$2:B4857)/SUM(B$2:B$9064)</f>
        <v>0.99714730736561408</v>
      </c>
    </row>
    <row r="4858" spans="1:3" x14ac:dyDescent="0.2">
      <c r="A4858" t="s">
        <v>774</v>
      </c>
      <c r="B4858">
        <v>14808.265517599901</v>
      </c>
      <c r="C4858">
        <f>SUM(B$2:B4858)/SUM(B$2:B$9064)</f>
        <v>0.99715002926874974</v>
      </c>
    </row>
    <row r="4859" spans="1:3" x14ac:dyDescent="0.2">
      <c r="A4859" t="s">
        <v>7600</v>
      </c>
      <c r="B4859">
        <v>14807.2676999999</v>
      </c>
      <c r="C4859">
        <f>SUM(B$2:B4859)/SUM(B$2:B$9064)</f>
        <v>0.997152750988477</v>
      </c>
    </row>
    <row r="4860" spans="1:3" x14ac:dyDescent="0.2">
      <c r="A4860" t="s">
        <v>1057</v>
      </c>
      <c r="B4860">
        <v>14782.149883979901</v>
      </c>
      <c r="C4860">
        <f>SUM(B$2:B4860)/SUM(B$2:B$9064)</f>
        <v>0.9971554680913054</v>
      </c>
    </row>
    <row r="4861" spans="1:3" x14ac:dyDescent="0.2">
      <c r="A4861" t="s">
        <v>5612</v>
      </c>
      <c r="B4861">
        <v>14769.8060004</v>
      </c>
      <c r="C4861">
        <f>SUM(B$2:B4861)/SUM(B$2:B$9064)</f>
        <v>0.99715818292520819</v>
      </c>
    </row>
    <row r="4862" spans="1:3" x14ac:dyDescent="0.2">
      <c r="A4862" t="s">
        <v>1028</v>
      </c>
      <c r="B4862">
        <v>14766.478800000001</v>
      </c>
      <c r="C4862">
        <f>SUM(B$2:B4862)/SUM(B$2:B$9064)</f>
        <v>0.99716089714753897</v>
      </c>
    </row>
    <row r="4863" spans="1:3" x14ac:dyDescent="0.2">
      <c r="A4863" t="s">
        <v>761</v>
      </c>
      <c r="B4863">
        <v>14753.169599999999</v>
      </c>
      <c r="C4863">
        <f>SUM(B$2:B4863)/SUM(B$2:B$9064)</f>
        <v>0.99716360892350953</v>
      </c>
    </row>
    <row r="4864" spans="1:3" x14ac:dyDescent="0.2">
      <c r="A4864" t="s">
        <v>2952</v>
      </c>
      <c r="B4864">
        <v>14743.650900000001</v>
      </c>
      <c r="C4864">
        <f>SUM(B$2:B4864)/SUM(B$2:B$9064)</f>
        <v>0.99716631894985042</v>
      </c>
    </row>
    <row r="4865" spans="1:3" x14ac:dyDescent="0.2">
      <c r="A4865" t="s">
        <v>7811</v>
      </c>
      <c r="B4865">
        <v>14741.558300000001</v>
      </c>
      <c r="C4865">
        <f>SUM(B$2:B4865)/SUM(B$2:B$9064)</f>
        <v>0.99716902859155121</v>
      </c>
    </row>
    <row r="4866" spans="1:3" x14ac:dyDescent="0.2">
      <c r="A4866" t="s">
        <v>1615</v>
      </c>
      <c r="B4866">
        <v>14732.484699799999</v>
      </c>
      <c r="C4866">
        <f>SUM(B$2:B4866)/SUM(B$2:B$9064)</f>
        <v>0.99717173656543612</v>
      </c>
    </row>
    <row r="4867" spans="1:3" x14ac:dyDescent="0.2">
      <c r="A4867" t="s">
        <v>8516</v>
      </c>
      <c r="B4867">
        <v>14685.8827797499</v>
      </c>
      <c r="C4867">
        <f>SUM(B$2:B4867)/SUM(B$2:B$9064)</f>
        <v>0.99717443597343514</v>
      </c>
    </row>
    <row r="4868" spans="1:3" x14ac:dyDescent="0.2">
      <c r="A4868" t="s">
        <v>8392</v>
      </c>
      <c r="B4868">
        <v>14673.6682</v>
      </c>
      <c r="C4868">
        <f>SUM(B$2:B4868)/SUM(B$2:B$9064)</f>
        <v>0.99717713313627554</v>
      </c>
    </row>
    <row r="4869" spans="1:3" x14ac:dyDescent="0.2">
      <c r="A4869" t="s">
        <v>6210</v>
      </c>
      <c r="B4869">
        <v>14664.6075</v>
      </c>
      <c r="C4869">
        <f>SUM(B$2:B4869)/SUM(B$2:B$9064)</f>
        <v>0.99717982863367138</v>
      </c>
    </row>
    <row r="4870" spans="1:3" x14ac:dyDescent="0.2">
      <c r="A4870" t="s">
        <v>3568</v>
      </c>
      <c r="B4870">
        <v>14656.1636</v>
      </c>
      <c r="C4870">
        <f>SUM(B$2:B4870)/SUM(B$2:B$9064)</f>
        <v>0.9971825225789962</v>
      </c>
    </row>
    <row r="4871" spans="1:3" x14ac:dyDescent="0.2">
      <c r="A4871" t="s">
        <v>4137</v>
      </c>
      <c r="B4871">
        <v>14643.788329999999</v>
      </c>
      <c r="C4871">
        <f>SUM(B$2:B4871)/SUM(B$2:B$9064)</f>
        <v>0.99718521424962625</v>
      </c>
    </row>
    <row r="4872" spans="1:3" x14ac:dyDescent="0.2">
      <c r="A4872" t="s">
        <v>446</v>
      </c>
      <c r="B4872">
        <v>14606.5158009999</v>
      </c>
      <c r="C4872">
        <f>SUM(B$2:B4872)/SUM(B$2:B$9064)</f>
        <v>0.99718789906920313</v>
      </c>
    </row>
    <row r="4873" spans="1:3" x14ac:dyDescent="0.2">
      <c r="A4873" t="s">
        <v>686</v>
      </c>
      <c r="B4873">
        <v>14597.634821699899</v>
      </c>
      <c r="C4873">
        <f>SUM(B$2:B4873)/SUM(B$2:B$9064)</f>
        <v>0.9971905822563697</v>
      </c>
    </row>
    <row r="4874" spans="1:3" x14ac:dyDescent="0.2">
      <c r="A4874" t="s">
        <v>7568</v>
      </c>
      <c r="B4874">
        <v>14589.97</v>
      </c>
      <c r="C4874">
        <f>SUM(B$2:B4874)/SUM(B$2:B$9064)</f>
        <v>0.99719326403466757</v>
      </c>
    </row>
    <row r="4875" spans="1:3" x14ac:dyDescent="0.2">
      <c r="A4875" t="s">
        <v>6833</v>
      </c>
      <c r="B4875">
        <v>14584.570599999999</v>
      </c>
      <c r="C4875">
        <f>SUM(B$2:B4875)/SUM(B$2:B$9064)</f>
        <v>0.99719594482050311</v>
      </c>
    </row>
    <row r="4876" spans="1:3" x14ac:dyDescent="0.2">
      <c r="A4876" t="s">
        <v>8292</v>
      </c>
      <c r="B4876">
        <v>14572.9749999999</v>
      </c>
      <c r="C4876">
        <f>SUM(B$2:B4876)/SUM(B$2:B$9064)</f>
        <v>0.9971986234749548</v>
      </c>
    </row>
    <row r="4877" spans="1:3" x14ac:dyDescent="0.2">
      <c r="A4877" t="s">
        <v>7918</v>
      </c>
      <c r="B4877">
        <v>14541.8239900349</v>
      </c>
      <c r="C4877">
        <f>SUM(B$2:B4877)/SUM(B$2:B$9064)</f>
        <v>0.99720129640354793</v>
      </c>
    </row>
    <row r="4878" spans="1:3" x14ac:dyDescent="0.2">
      <c r="A4878" t="s">
        <v>502</v>
      </c>
      <c r="B4878">
        <v>14539.0915</v>
      </c>
      <c r="C4878">
        <f>SUM(B$2:B4878)/SUM(B$2:B$9064)</f>
        <v>0.99720396882988294</v>
      </c>
    </row>
    <row r="4879" spans="1:3" x14ac:dyDescent="0.2">
      <c r="A4879" t="s">
        <v>733</v>
      </c>
      <c r="B4879">
        <v>14539.061</v>
      </c>
      <c r="C4879">
        <f>SUM(B$2:B4879)/SUM(B$2:B$9064)</f>
        <v>0.99720664125061176</v>
      </c>
    </row>
    <row r="4880" spans="1:3" x14ac:dyDescent="0.2">
      <c r="A4880" t="s">
        <v>7562</v>
      </c>
      <c r="B4880">
        <v>14510.535981049999</v>
      </c>
      <c r="C4880">
        <f>SUM(B$2:B4880)/SUM(B$2:B$9064)</f>
        <v>0.9972093084281648</v>
      </c>
    </row>
    <row r="4881" spans="1:3" x14ac:dyDescent="0.2">
      <c r="A4881" t="s">
        <v>4087</v>
      </c>
      <c r="B4881">
        <v>14468.930199999901</v>
      </c>
      <c r="C4881">
        <f>SUM(B$2:B4881)/SUM(B$2:B$9064)</f>
        <v>0.9972119679581708</v>
      </c>
    </row>
    <row r="4882" spans="1:3" x14ac:dyDescent="0.2">
      <c r="A4882" t="s">
        <v>3253</v>
      </c>
      <c r="B4882">
        <v>14466.7377</v>
      </c>
      <c r="C4882">
        <f>SUM(B$2:B4882)/SUM(B$2:B$9064)</f>
        <v>0.99721462708517417</v>
      </c>
    </row>
    <row r="4883" spans="1:3" x14ac:dyDescent="0.2">
      <c r="A4883" t="s">
        <v>8833</v>
      </c>
      <c r="B4883">
        <v>14463.545404799999</v>
      </c>
      <c r="C4883">
        <f>SUM(B$2:B4883)/SUM(B$2:B$9064)</f>
        <v>0.99721728562540246</v>
      </c>
    </row>
    <row r="4884" spans="1:3" x14ac:dyDescent="0.2">
      <c r="A4884" t="s">
        <v>9046</v>
      </c>
      <c r="B4884">
        <v>14462.2569</v>
      </c>
      <c r="C4884">
        <f>SUM(B$2:B4884)/SUM(B$2:B$9064)</f>
        <v>0.9972199439287911</v>
      </c>
    </row>
    <row r="4885" spans="1:3" x14ac:dyDescent="0.2">
      <c r="A4885" t="s">
        <v>4161</v>
      </c>
      <c r="B4885">
        <v>14446.7212</v>
      </c>
      <c r="C4885">
        <f>SUM(B$2:B4885)/SUM(B$2:B$9064)</f>
        <v>0.99722259937656721</v>
      </c>
    </row>
    <row r="4886" spans="1:3" x14ac:dyDescent="0.2">
      <c r="A4886" t="s">
        <v>5245</v>
      </c>
      <c r="B4886">
        <v>14436.4476130849</v>
      </c>
      <c r="C4886">
        <f>SUM(B$2:B4886)/SUM(B$2:B$9064)</f>
        <v>0.99722525293595798</v>
      </c>
    </row>
    <row r="4887" spans="1:3" x14ac:dyDescent="0.2">
      <c r="A4887" t="s">
        <v>4217</v>
      </c>
      <c r="B4887">
        <v>14428.5549999999</v>
      </c>
      <c r="C4887">
        <f>SUM(B$2:B4887)/SUM(B$2:B$9064)</f>
        <v>0.9972279050446099</v>
      </c>
    </row>
    <row r="4888" spans="1:3" x14ac:dyDescent="0.2">
      <c r="A4888" t="s">
        <v>7088</v>
      </c>
      <c r="B4888">
        <v>14428.215399999999</v>
      </c>
      <c r="C4888">
        <f>SUM(B$2:B4888)/SUM(B$2:B$9064)</f>
        <v>0.99723055709083996</v>
      </c>
    </row>
    <row r="4889" spans="1:3" x14ac:dyDescent="0.2">
      <c r="A4889" t="s">
        <v>6984</v>
      </c>
      <c r="B4889">
        <v>14404.8142999999</v>
      </c>
      <c r="C4889">
        <f>SUM(B$2:B4889)/SUM(B$2:B$9064)</f>
        <v>0.99723320483572042</v>
      </c>
    </row>
    <row r="4890" spans="1:3" x14ac:dyDescent="0.2">
      <c r="A4890" t="s">
        <v>5736</v>
      </c>
      <c r="B4890">
        <v>14403.263499999901</v>
      </c>
      <c r="C4890">
        <f>SUM(B$2:B4890)/SUM(B$2:B$9064)</f>
        <v>0.99723585229554879</v>
      </c>
    </row>
    <row r="4891" spans="1:3" x14ac:dyDescent="0.2">
      <c r="A4891" t="s">
        <v>6439</v>
      </c>
      <c r="B4891">
        <v>14402.288446099999</v>
      </c>
      <c r="C4891">
        <f>SUM(B$2:B4891)/SUM(B$2:B$9064)</f>
        <v>0.99723849957615285</v>
      </c>
    </row>
    <row r="4892" spans="1:3" x14ac:dyDescent="0.2">
      <c r="A4892" t="s">
        <v>6237</v>
      </c>
      <c r="B4892">
        <v>14383.795</v>
      </c>
      <c r="C4892">
        <f>SUM(B$2:B4892)/SUM(B$2:B$9064)</f>
        <v>0.9972411434574816</v>
      </c>
    </row>
    <row r="4893" spans="1:3" x14ac:dyDescent="0.2">
      <c r="A4893" t="s">
        <v>4150</v>
      </c>
      <c r="B4893">
        <v>14359.8930952999</v>
      </c>
      <c r="C4893">
        <f>SUM(B$2:B4893)/SUM(B$2:B$9064)</f>
        <v>0.99724378294540805</v>
      </c>
    </row>
    <row r="4894" spans="1:3" x14ac:dyDescent="0.2">
      <c r="A4894" t="s">
        <v>6311</v>
      </c>
      <c r="B4894">
        <v>14354.570199</v>
      </c>
      <c r="C4894">
        <f>SUM(B$2:B4894)/SUM(B$2:B$9064)</f>
        <v>0.99724642145493436</v>
      </c>
    </row>
    <row r="4895" spans="1:3" x14ac:dyDescent="0.2">
      <c r="A4895" t="s">
        <v>4243</v>
      </c>
      <c r="B4895">
        <v>14353.7225</v>
      </c>
      <c r="C4895">
        <f>SUM(B$2:B4895)/SUM(B$2:B$9064)</f>
        <v>0.99724905980864531</v>
      </c>
    </row>
    <row r="4896" spans="1:3" x14ac:dyDescent="0.2">
      <c r="A4896" t="s">
        <v>2962</v>
      </c>
      <c r="B4896">
        <v>14351.38</v>
      </c>
      <c r="C4896">
        <f>SUM(B$2:B4896)/SUM(B$2:B$9064)</f>
        <v>0.99725169773178213</v>
      </c>
    </row>
    <row r="4897" spans="1:3" x14ac:dyDescent="0.2">
      <c r="A4897" t="s">
        <v>4076</v>
      </c>
      <c r="B4897">
        <v>14288.041599919899</v>
      </c>
      <c r="C4897">
        <f>SUM(B$2:B4897)/SUM(B$2:B$9064)</f>
        <v>0.99725432401270542</v>
      </c>
    </row>
    <row r="4898" spans="1:3" x14ac:dyDescent="0.2">
      <c r="A4898" t="s">
        <v>2324</v>
      </c>
      <c r="B4898">
        <v>14284.781299999901</v>
      </c>
      <c r="C4898">
        <f>SUM(B$2:B4898)/SUM(B$2:B$9064)</f>
        <v>0.99725694969435363</v>
      </c>
    </row>
    <row r="4899" spans="1:3" x14ac:dyDescent="0.2">
      <c r="A4899" t="s">
        <v>2575</v>
      </c>
      <c r="B4899">
        <v>14284.2532999999</v>
      </c>
      <c r="C4899">
        <f>SUM(B$2:B4899)/SUM(B$2:B$9064)</f>
        <v>0.99725957527895048</v>
      </c>
    </row>
    <row r="4900" spans="1:3" x14ac:dyDescent="0.2">
      <c r="A4900" t="s">
        <v>7510</v>
      </c>
      <c r="B4900">
        <v>14273.5254076</v>
      </c>
      <c r="C4900">
        <f>SUM(B$2:B4900)/SUM(B$2:B$9064)</f>
        <v>0.99726219889165646</v>
      </c>
    </row>
    <row r="4901" spans="1:3" x14ac:dyDescent="0.2">
      <c r="A4901" t="s">
        <v>6623</v>
      </c>
      <c r="B4901">
        <v>14258.8127428999</v>
      </c>
      <c r="C4901">
        <f>SUM(B$2:B4901)/SUM(B$2:B$9064)</f>
        <v>0.99726481980003168</v>
      </c>
    </row>
    <row r="4902" spans="1:3" x14ac:dyDescent="0.2">
      <c r="A4902" t="s">
        <v>8117</v>
      </c>
      <c r="B4902">
        <v>14248.9344</v>
      </c>
      <c r="C4902">
        <f>SUM(B$2:B4902)/SUM(B$2:B$9064)</f>
        <v>0.99726743889267133</v>
      </c>
    </row>
    <row r="4903" spans="1:3" x14ac:dyDescent="0.2">
      <c r="A4903" t="s">
        <v>8804</v>
      </c>
      <c r="B4903">
        <v>14197.4632</v>
      </c>
      <c r="C4903">
        <f>SUM(B$2:B4903)/SUM(B$2:B$9064)</f>
        <v>0.99727004852440404</v>
      </c>
    </row>
    <row r="4904" spans="1:3" x14ac:dyDescent="0.2">
      <c r="A4904" t="s">
        <v>5166</v>
      </c>
      <c r="B4904">
        <v>14193.6129</v>
      </c>
      <c r="C4904">
        <f>SUM(B$2:B4904)/SUM(B$2:B$9064)</f>
        <v>0.99727265744841431</v>
      </c>
    </row>
    <row r="4905" spans="1:3" x14ac:dyDescent="0.2">
      <c r="A4905" t="s">
        <v>6877</v>
      </c>
      <c r="B4905">
        <v>14190.7964433999</v>
      </c>
      <c r="C4905">
        <f>SUM(B$2:B4905)/SUM(B$2:B$9064)</f>
        <v>0.99727526585473247</v>
      </c>
    </row>
    <row r="4906" spans="1:3" x14ac:dyDescent="0.2">
      <c r="A4906" t="s">
        <v>3465</v>
      </c>
      <c r="B4906">
        <v>14186.1658999999</v>
      </c>
      <c r="C4906">
        <f>SUM(B$2:B4906)/SUM(B$2:B$9064)</f>
        <v>0.99727787340991192</v>
      </c>
    </row>
    <row r="4907" spans="1:3" x14ac:dyDescent="0.2">
      <c r="A4907" t="s">
        <v>477</v>
      </c>
      <c r="B4907">
        <v>14172.3609</v>
      </c>
      <c r="C4907">
        <f>SUM(B$2:B4907)/SUM(B$2:B$9064)</f>
        <v>0.99728047842759804</v>
      </c>
    </row>
    <row r="4908" spans="1:3" x14ac:dyDescent="0.2">
      <c r="A4908" t="s">
        <v>7122</v>
      </c>
      <c r="B4908">
        <v>14164.456399999901</v>
      </c>
      <c r="C4908">
        <f>SUM(B$2:B4908)/SUM(B$2:B$9064)</f>
        <v>0.99728308199236015</v>
      </c>
    </row>
    <row r="4909" spans="1:3" x14ac:dyDescent="0.2">
      <c r="A4909" t="s">
        <v>3615</v>
      </c>
      <c r="B4909">
        <v>14153.6013</v>
      </c>
      <c r="C4909">
        <f>SUM(B$2:B4909)/SUM(B$2:B$9064)</f>
        <v>0.99728568356184955</v>
      </c>
    </row>
    <row r="4910" spans="1:3" x14ac:dyDescent="0.2">
      <c r="A4910" t="s">
        <v>6025</v>
      </c>
      <c r="B4910">
        <v>14140.908874000001</v>
      </c>
      <c r="C4910">
        <f>SUM(B$2:B4910)/SUM(B$2:B$9064)</f>
        <v>0.99728828279834758</v>
      </c>
    </row>
    <row r="4911" spans="1:3" x14ac:dyDescent="0.2">
      <c r="A4911" t="s">
        <v>198</v>
      </c>
      <c r="B4911">
        <v>14137.8624</v>
      </c>
      <c r="C4911">
        <f>SUM(B$2:B4911)/SUM(B$2:B$9064)</f>
        <v>0.9972908814748741</v>
      </c>
    </row>
    <row r="4912" spans="1:3" x14ac:dyDescent="0.2">
      <c r="A4912" t="s">
        <v>5131</v>
      </c>
      <c r="B4912">
        <v>14137.469799999901</v>
      </c>
      <c r="C4912">
        <f>SUM(B$2:B4912)/SUM(B$2:B$9064)</f>
        <v>0.9972934800792369</v>
      </c>
    </row>
    <row r="4913" spans="1:3" x14ac:dyDescent="0.2">
      <c r="A4913" t="s">
        <v>595</v>
      </c>
      <c r="B4913">
        <v>14119.2289</v>
      </c>
      <c r="C4913">
        <f>SUM(B$2:B4913)/SUM(B$2:B$9064)</f>
        <v>0.99729607533074505</v>
      </c>
    </row>
    <row r="4914" spans="1:3" x14ac:dyDescent="0.2">
      <c r="A4914" t="s">
        <v>1311</v>
      </c>
      <c r="B4914">
        <v>14106.954599999999</v>
      </c>
      <c r="C4914">
        <f>SUM(B$2:B4914)/SUM(B$2:B$9064)</f>
        <v>0.99729866832611758</v>
      </c>
    </row>
    <row r="4915" spans="1:3" x14ac:dyDescent="0.2">
      <c r="A4915" t="s">
        <v>5255</v>
      </c>
      <c r="B4915">
        <v>14098.2498</v>
      </c>
      <c r="C4915">
        <f>SUM(B$2:B4915)/SUM(B$2:B$9064)</f>
        <v>0.99730125972146311</v>
      </c>
    </row>
    <row r="4916" spans="1:3" x14ac:dyDescent="0.2">
      <c r="A4916" t="s">
        <v>6905</v>
      </c>
      <c r="B4916">
        <v>14091.756299999999</v>
      </c>
      <c r="C4916">
        <f>SUM(B$2:B4916)/SUM(B$2:B$9064)</f>
        <v>0.99730384992324028</v>
      </c>
    </row>
    <row r="4917" spans="1:3" x14ac:dyDescent="0.2">
      <c r="A4917" t="s">
        <v>8614</v>
      </c>
      <c r="B4917">
        <v>14087.49</v>
      </c>
      <c r="C4917">
        <f>SUM(B$2:B4917)/SUM(B$2:B$9064)</f>
        <v>0.99730643934083008</v>
      </c>
    </row>
    <row r="4918" spans="1:3" x14ac:dyDescent="0.2">
      <c r="A4918" t="s">
        <v>1106</v>
      </c>
      <c r="B4918">
        <v>14047.246999999999</v>
      </c>
      <c r="C4918">
        <f>SUM(B$2:B4918)/SUM(B$2:B$9064)</f>
        <v>0.99730902136136523</v>
      </c>
    </row>
    <row r="4919" spans="1:3" x14ac:dyDescent="0.2">
      <c r="A4919" t="s">
        <v>7171</v>
      </c>
      <c r="B4919">
        <v>14024.281817999999</v>
      </c>
      <c r="C4919">
        <f>SUM(B$2:B4919)/SUM(B$2:B$9064)</f>
        <v>0.99731159916067691</v>
      </c>
    </row>
    <row r="4920" spans="1:3" x14ac:dyDescent="0.2">
      <c r="A4920" t="s">
        <v>4331</v>
      </c>
      <c r="B4920">
        <v>14014.77</v>
      </c>
      <c r="C4920">
        <f>SUM(B$2:B4920)/SUM(B$2:B$9064)</f>
        <v>0.99731417521162391</v>
      </c>
    </row>
    <row r="4921" spans="1:3" x14ac:dyDescent="0.2">
      <c r="A4921" t="s">
        <v>2788</v>
      </c>
      <c r="B4921">
        <v>14014.286535749899</v>
      </c>
      <c r="C4921">
        <f>SUM(B$2:B4921)/SUM(B$2:B$9064)</f>
        <v>0.99731675117370555</v>
      </c>
    </row>
    <row r="4922" spans="1:3" x14ac:dyDescent="0.2">
      <c r="A4922" t="s">
        <v>1863</v>
      </c>
      <c r="B4922">
        <v>13978.714099999999</v>
      </c>
      <c r="C4922">
        <f>SUM(B$2:B4922)/SUM(B$2:B$9064)</f>
        <v>0.99731932059722761</v>
      </c>
    </row>
    <row r="4923" spans="1:3" x14ac:dyDescent="0.2">
      <c r="A4923" t="s">
        <v>1366</v>
      </c>
      <c r="B4923">
        <v>13970.1620999999</v>
      </c>
      <c r="C4923">
        <f>SUM(B$2:B4923)/SUM(B$2:B$9064)</f>
        <v>0.99732188844880898</v>
      </c>
    </row>
    <row r="4924" spans="1:3" x14ac:dyDescent="0.2">
      <c r="A4924" t="s">
        <v>2692</v>
      </c>
      <c r="B4924">
        <v>13966.151706461</v>
      </c>
      <c r="C4924">
        <f>SUM(B$2:B4924)/SUM(B$2:B$9064)</f>
        <v>0.99732445556324112</v>
      </c>
    </row>
    <row r="4925" spans="1:3" x14ac:dyDescent="0.2">
      <c r="A4925" t="s">
        <v>7872</v>
      </c>
      <c r="B4925">
        <v>13963.9999999999</v>
      </c>
      <c r="C4925">
        <f>SUM(B$2:B4925)/SUM(B$2:B$9064)</f>
        <v>0.99732702228216863</v>
      </c>
    </row>
    <row r="4926" spans="1:3" x14ac:dyDescent="0.2">
      <c r="A4926" t="s">
        <v>5145</v>
      </c>
      <c r="B4926">
        <v>13944.848599999999</v>
      </c>
      <c r="C4926">
        <f>SUM(B$2:B4926)/SUM(B$2:B$9064)</f>
        <v>0.99732958548088269</v>
      </c>
    </row>
    <row r="4927" spans="1:3" x14ac:dyDescent="0.2">
      <c r="A4927" t="s">
        <v>4364</v>
      </c>
      <c r="B4927">
        <v>13944.82</v>
      </c>
      <c r="C4927">
        <f>SUM(B$2:B4927)/SUM(B$2:B$9064)</f>
        <v>0.99733214867433972</v>
      </c>
    </row>
    <row r="4928" spans="1:3" x14ac:dyDescent="0.2">
      <c r="A4928" t="s">
        <v>5515</v>
      </c>
      <c r="B4928">
        <v>13943.5551</v>
      </c>
      <c r="C4928">
        <f>SUM(B$2:B4928)/SUM(B$2:B$9064)</f>
        <v>0.99733471163529597</v>
      </c>
    </row>
    <row r="4929" spans="1:3" x14ac:dyDescent="0.2">
      <c r="A4929" t="s">
        <v>1025</v>
      </c>
      <c r="B4929">
        <v>13942.5590999999</v>
      </c>
      <c r="C4929">
        <f>SUM(B$2:B4929)/SUM(B$2:B$9064)</f>
        <v>0.99733727441317765</v>
      </c>
    </row>
    <row r="4930" spans="1:3" x14ac:dyDescent="0.2">
      <c r="A4930" t="s">
        <v>1822</v>
      </c>
      <c r="B4930">
        <v>13942.211935396999</v>
      </c>
      <c r="C4930">
        <f>SUM(B$2:B4930)/SUM(B$2:B$9064)</f>
        <v>0.99733983712724705</v>
      </c>
    </row>
    <row r="4931" spans="1:3" x14ac:dyDescent="0.2">
      <c r="A4931" t="s">
        <v>7783</v>
      </c>
      <c r="B4931">
        <v>13937.581899999899</v>
      </c>
      <c r="C4931">
        <f>SUM(B$2:B4931)/SUM(B$2:B$9064)</f>
        <v>0.99734239899027088</v>
      </c>
    </row>
    <row r="4932" spans="1:3" x14ac:dyDescent="0.2">
      <c r="A4932" t="s">
        <v>7744</v>
      </c>
      <c r="B4932">
        <v>13934.1889999999</v>
      </c>
      <c r="C4932">
        <f>SUM(B$2:B4932)/SUM(B$2:B$9064)</f>
        <v>0.9973449602296468</v>
      </c>
    </row>
    <row r="4933" spans="1:3" x14ac:dyDescent="0.2">
      <c r="A4933" t="s">
        <v>3887</v>
      </c>
      <c r="B4933">
        <v>13931.736171999901</v>
      </c>
      <c r="C4933">
        <f>SUM(B$2:B4933)/SUM(B$2:B$9064)</f>
        <v>0.99734752101816915</v>
      </c>
    </row>
    <row r="4934" spans="1:3" x14ac:dyDescent="0.2">
      <c r="A4934" t="s">
        <v>1832</v>
      </c>
      <c r="B4934">
        <v>13882.404999999901</v>
      </c>
      <c r="C4934">
        <f>SUM(B$2:B4934)/SUM(B$2:B$9064)</f>
        <v>0.99735007273914245</v>
      </c>
    </row>
    <row r="4935" spans="1:3" x14ac:dyDescent="0.2">
      <c r="A4935" t="s">
        <v>5117</v>
      </c>
      <c r="B4935">
        <v>13881.700199999999</v>
      </c>
      <c r="C4935">
        <f>SUM(B$2:B4935)/SUM(B$2:B$9064)</f>
        <v>0.99735262433056682</v>
      </c>
    </row>
    <row r="4936" spans="1:3" x14ac:dyDescent="0.2">
      <c r="A4936" t="s">
        <v>4384</v>
      </c>
      <c r="B4936">
        <v>13827.858316156</v>
      </c>
      <c r="C4936">
        <f>SUM(B$2:B4936)/SUM(B$2:B$9064)</f>
        <v>0.99735516602532959</v>
      </c>
    </row>
    <row r="4937" spans="1:3" x14ac:dyDescent="0.2">
      <c r="A4937" t="s">
        <v>1246</v>
      </c>
      <c r="B4937">
        <v>13819.0889999999</v>
      </c>
      <c r="C4937">
        <f>SUM(B$2:B4937)/SUM(B$2:B$9064)</f>
        <v>0.99735770610820673</v>
      </c>
    </row>
    <row r="4938" spans="1:3" x14ac:dyDescent="0.2">
      <c r="A4938" t="s">
        <v>3462</v>
      </c>
      <c r="B4938">
        <v>13782.314050000001</v>
      </c>
      <c r="C4938">
        <f>SUM(B$2:B4938)/SUM(B$2:B$9064)</f>
        <v>0.99736023943149055</v>
      </c>
    </row>
    <row r="4939" spans="1:3" x14ac:dyDescent="0.2">
      <c r="A4939" t="s">
        <v>2738</v>
      </c>
      <c r="B4939">
        <v>13774.429592959999</v>
      </c>
      <c r="C4939">
        <f>SUM(B$2:B4939)/SUM(B$2:B$9064)</f>
        <v>0.99736277130553475</v>
      </c>
    </row>
    <row r="4940" spans="1:3" x14ac:dyDescent="0.2">
      <c r="A4940" t="s">
        <v>6934</v>
      </c>
      <c r="B4940">
        <v>13765.6795</v>
      </c>
      <c r="C4940">
        <f>SUM(B$2:B4940)/SUM(B$2:B$9064)</f>
        <v>0.9973653015712266</v>
      </c>
    </row>
    <row r="4941" spans="1:3" x14ac:dyDescent="0.2">
      <c r="A4941" t="s">
        <v>1918</v>
      </c>
      <c r="B4941">
        <v>13759.8533321999</v>
      </c>
      <c r="C4941">
        <f>SUM(B$2:B4941)/SUM(B$2:B$9064)</f>
        <v>0.99736783076601232</v>
      </c>
    </row>
    <row r="4942" spans="1:3" x14ac:dyDescent="0.2">
      <c r="A4942" t="s">
        <v>7902</v>
      </c>
      <c r="B4942">
        <v>13753.694975549901</v>
      </c>
      <c r="C4942">
        <f>SUM(B$2:B4942)/SUM(B$2:B$9064)</f>
        <v>0.99737035882883229</v>
      </c>
    </row>
    <row r="4943" spans="1:3" x14ac:dyDescent="0.2">
      <c r="A4943" t="s">
        <v>8311</v>
      </c>
      <c r="B4943">
        <v>13748.9082</v>
      </c>
      <c r="C4943">
        <f>SUM(B$2:B4943)/SUM(B$2:B$9064)</f>
        <v>0.9973728860117963</v>
      </c>
    </row>
    <row r="4944" spans="1:3" x14ac:dyDescent="0.2">
      <c r="A4944" t="s">
        <v>7973</v>
      </c>
      <c r="B4944">
        <v>13748.305</v>
      </c>
      <c r="C4944">
        <f>SUM(B$2:B4944)/SUM(B$2:B$9064)</f>
        <v>0.99737541308388633</v>
      </c>
    </row>
    <row r="4945" spans="1:3" x14ac:dyDescent="0.2">
      <c r="A4945" t="s">
        <v>7007</v>
      </c>
      <c r="B4945">
        <v>13743.583199999999</v>
      </c>
      <c r="C4945">
        <f>SUM(B$2:B4945)/SUM(B$2:B$9064)</f>
        <v>0.99737793928806373</v>
      </c>
    </row>
    <row r="4946" spans="1:3" x14ac:dyDescent="0.2">
      <c r="A4946" t="s">
        <v>1557</v>
      </c>
      <c r="B4946">
        <v>13739.4546999999</v>
      </c>
      <c r="C4946">
        <f>SUM(B$2:B4946)/SUM(B$2:B$9064)</f>
        <v>0.9973804647333826</v>
      </c>
    </row>
    <row r="4947" spans="1:3" x14ac:dyDescent="0.2">
      <c r="A4947" t="s">
        <v>8646</v>
      </c>
      <c r="B4947">
        <v>13729.541499999899</v>
      </c>
      <c r="C4947">
        <f>SUM(B$2:B4947)/SUM(B$2:B$9064)</f>
        <v>0.99738298835655892</v>
      </c>
    </row>
    <row r="4948" spans="1:3" x14ac:dyDescent="0.2">
      <c r="A4948" t="s">
        <v>8446</v>
      </c>
      <c r="B4948">
        <v>13724.0148999999</v>
      </c>
      <c r="C4948">
        <f>SUM(B$2:B4948)/SUM(B$2:B$9064)</f>
        <v>0.9973855109638925</v>
      </c>
    </row>
    <row r="4949" spans="1:3" x14ac:dyDescent="0.2">
      <c r="A4949" t="s">
        <v>1151</v>
      </c>
      <c r="B4949">
        <v>13723.080799899901</v>
      </c>
      <c r="C4949">
        <f>SUM(B$2:B4949)/SUM(B$2:B$9064)</f>
        <v>0.99738803339952931</v>
      </c>
    </row>
    <row r="4950" spans="1:3" x14ac:dyDescent="0.2">
      <c r="A4950" t="s">
        <v>7597</v>
      </c>
      <c r="B4950">
        <v>13715.6203999999</v>
      </c>
      <c r="C4950">
        <f>SUM(B$2:B4950)/SUM(B$2:B$9064)</f>
        <v>0.99739055446387215</v>
      </c>
    </row>
    <row r="4951" spans="1:3" x14ac:dyDescent="0.2">
      <c r="A4951" t="s">
        <v>3135</v>
      </c>
      <c r="B4951">
        <v>13704.685299999999</v>
      </c>
      <c r="C4951">
        <f>SUM(B$2:B4951)/SUM(B$2:B$9064)</f>
        <v>0.99739307351823736</v>
      </c>
    </row>
    <row r="4952" spans="1:3" x14ac:dyDescent="0.2">
      <c r="A4952" t="s">
        <v>453</v>
      </c>
      <c r="B4952">
        <v>13702.5819999999</v>
      </c>
      <c r="C4952">
        <f>SUM(B$2:B4952)/SUM(B$2:B$9064)</f>
        <v>0.99739559218599538</v>
      </c>
    </row>
    <row r="4953" spans="1:3" x14ac:dyDescent="0.2">
      <c r="A4953" t="s">
        <v>2182</v>
      </c>
      <c r="B4953">
        <v>13676.6348328</v>
      </c>
      <c r="C4953">
        <f>SUM(B$2:B4953)/SUM(B$2:B$9064)</f>
        <v>0.99739810608441204</v>
      </c>
    </row>
    <row r="4954" spans="1:3" x14ac:dyDescent="0.2">
      <c r="A4954" t="s">
        <v>6771</v>
      </c>
      <c r="B4954">
        <v>13663.2731</v>
      </c>
      <c r="C4954">
        <f>SUM(B$2:B4954)/SUM(B$2:B$9064)</f>
        <v>0.99740061752681219</v>
      </c>
    </row>
    <row r="4955" spans="1:3" x14ac:dyDescent="0.2">
      <c r="A4955" t="s">
        <v>4779</v>
      </c>
      <c r="B4955">
        <v>13661.3498</v>
      </c>
      <c r="C4955">
        <f>SUM(B$2:B4955)/SUM(B$2:B$9064)</f>
        <v>0.99740312861569125</v>
      </c>
    </row>
    <row r="4956" spans="1:3" x14ac:dyDescent="0.2">
      <c r="A4956" t="s">
        <v>212</v>
      </c>
      <c r="B4956">
        <v>13660.818505450001</v>
      </c>
      <c r="C4956">
        <f>SUM(B$2:B4956)/SUM(B$2:B$9064)</f>
        <v>0.9974056396069132</v>
      </c>
    </row>
    <row r="4957" spans="1:3" x14ac:dyDescent="0.2">
      <c r="A4957" t="s">
        <v>3676</v>
      </c>
      <c r="B4957">
        <v>13639.8667</v>
      </c>
      <c r="C4957">
        <f>SUM(B$2:B4957)/SUM(B$2:B$9064)</f>
        <v>0.99740814674698963</v>
      </c>
    </row>
    <row r="4958" spans="1:3" x14ac:dyDescent="0.2">
      <c r="A4958" t="s">
        <v>4587</v>
      </c>
      <c r="B4958">
        <v>13629.3305</v>
      </c>
      <c r="C4958">
        <f>SUM(B$2:B4958)/SUM(B$2:B$9064)</f>
        <v>0.99741065195041001</v>
      </c>
    </row>
    <row r="4959" spans="1:3" x14ac:dyDescent="0.2">
      <c r="A4959" t="s">
        <v>889</v>
      </c>
      <c r="B4959">
        <v>13618.934999999999</v>
      </c>
      <c r="C4959">
        <f>SUM(B$2:B4959)/SUM(B$2:B$9064)</f>
        <v>0.99741315524303664</v>
      </c>
    </row>
    <row r="4960" spans="1:3" x14ac:dyDescent="0.2">
      <c r="A4960" t="s">
        <v>5897</v>
      </c>
      <c r="B4960">
        <v>13603.9616999999</v>
      </c>
      <c r="C4960">
        <f>SUM(B$2:B4960)/SUM(B$2:B$9064)</f>
        <v>0.99741565578342517</v>
      </c>
    </row>
    <row r="4961" spans="1:3" x14ac:dyDescent="0.2">
      <c r="A4961" t="s">
        <v>1869</v>
      </c>
      <c r="B4961">
        <v>13601.742699999901</v>
      </c>
      <c r="C4961">
        <f>SUM(B$2:B4961)/SUM(B$2:B$9064)</f>
        <v>0.99741815591593985</v>
      </c>
    </row>
    <row r="4962" spans="1:3" x14ac:dyDescent="0.2">
      <c r="A4962" t="s">
        <v>4185</v>
      </c>
      <c r="B4962">
        <v>13587.5604998899</v>
      </c>
      <c r="C4962">
        <f>SUM(B$2:B4962)/SUM(B$2:B$9064)</f>
        <v>0.99742065344162834</v>
      </c>
    </row>
    <row r="4963" spans="1:3" x14ac:dyDescent="0.2">
      <c r="A4963" t="s">
        <v>7892</v>
      </c>
      <c r="B4963">
        <v>13586.569100000001</v>
      </c>
      <c r="C4963">
        <f>SUM(B$2:B4963)/SUM(B$2:B$9064)</f>
        <v>0.99742315078508792</v>
      </c>
    </row>
    <row r="4964" spans="1:3" x14ac:dyDescent="0.2">
      <c r="A4964" t="s">
        <v>7106</v>
      </c>
      <c r="B4964">
        <v>13574.309999999899</v>
      </c>
      <c r="C4964">
        <f>SUM(B$2:B4964)/SUM(B$2:B$9064)</f>
        <v>0.99742564587520577</v>
      </c>
    </row>
    <row r="4965" spans="1:3" x14ac:dyDescent="0.2">
      <c r="A4965" t="s">
        <v>3983</v>
      </c>
      <c r="B4965">
        <v>13561.440575499901</v>
      </c>
      <c r="C4965">
        <f>SUM(B$2:B4965)/SUM(B$2:B$9064)</f>
        <v>0.99742813859979829</v>
      </c>
    </row>
    <row r="4966" spans="1:3" x14ac:dyDescent="0.2">
      <c r="A4966" t="s">
        <v>3126</v>
      </c>
      <c r="B4966">
        <v>13536.956399999999</v>
      </c>
      <c r="C4966">
        <f>SUM(B$2:B4966)/SUM(B$2:B$9064)</f>
        <v>0.99743062682396122</v>
      </c>
    </row>
    <row r="4967" spans="1:3" x14ac:dyDescent="0.2">
      <c r="A4967" t="s">
        <v>8571</v>
      </c>
      <c r="B4967">
        <v>13503.820400000001</v>
      </c>
      <c r="C4967">
        <f>SUM(B$2:B4967)/SUM(B$2:B$9064)</f>
        <v>0.99743310895740545</v>
      </c>
    </row>
    <row r="4968" spans="1:3" x14ac:dyDescent="0.2">
      <c r="A4968" t="s">
        <v>4142</v>
      </c>
      <c r="B4968">
        <v>13486.69</v>
      </c>
      <c r="C4968">
        <f>SUM(B$2:B4968)/SUM(B$2:B$9064)</f>
        <v>0.99743558794211551</v>
      </c>
    </row>
    <row r="4969" spans="1:3" x14ac:dyDescent="0.2">
      <c r="A4969" t="s">
        <v>2919</v>
      </c>
      <c r="B4969">
        <v>13462.54</v>
      </c>
      <c r="C4969">
        <f>SUM(B$2:B4969)/SUM(B$2:B$9064)</f>
        <v>0.99743806248782085</v>
      </c>
    </row>
    <row r="4970" spans="1:3" x14ac:dyDescent="0.2">
      <c r="A4970" t="s">
        <v>2329</v>
      </c>
      <c r="B4970">
        <v>13462.2069636</v>
      </c>
      <c r="C4970">
        <f>SUM(B$2:B4970)/SUM(B$2:B$9064)</f>
        <v>0.99744053697231094</v>
      </c>
    </row>
    <row r="4971" spans="1:3" x14ac:dyDescent="0.2">
      <c r="A4971" t="s">
        <v>4140</v>
      </c>
      <c r="B4971">
        <v>13427.067426741</v>
      </c>
      <c r="C4971">
        <f>SUM(B$2:B4971)/SUM(B$2:B$9064)</f>
        <v>0.99744300499781258</v>
      </c>
    </row>
    <row r="4972" spans="1:3" x14ac:dyDescent="0.2">
      <c r="A4972" t="s">
        <v>8160</v>
      </c>
      <c r="B4972">
        <v>13419.852999070001</v>
      </c>
      <c r="C4972">
        <f>SUM(B$2:B4972)/SUM(B$2:B$9064)</f>
        <v>0.99744547169723219</v>
      </c>
    </row>
    <row r="4973" spans="1:3" x14ac:dyDescent="0.2">
      <c r="A4973" t="s">
        <v>7920</v>
      </c>
      <c r="B4973">
        <v>13407.369699999999</v>
      </c>
      <c r="C4973">
        <f>SUM(B$2:B4973)/SUM(B$2:B$9064)</f>
        <v>0.99744793610210036</v>
      </c>
    </row>
    <row r="4974" spans="1:3" x14ac:dyDescent="0.2">
      <c r="A4974" t="s">
        <v>7053</v>
      </c>
      <c r="B4974">
        <v>13400.411599999999</v>
      </c>
      <c r="C4974">
        <f>SUM(B$2:B4974)/SUM(B$2:B$9064)</f>
        <v>0.99745039922800194</v>
      </c>
    </row>
    <row r="4975" spans="1:3" x14ac:dyDescent="0.2">
      <c r="A4975" t="s">
        <v>5732</v>
      </c>
      <c r="B4975">
        <v>13394.5432</v>
      </c>
      <c r="C4975">
        <f>SUM(B$2:B4975)/SUM(B$2:B$9064)</f>
        <v>0.99745286127523447</v>
      </c>
    </row>
    <row r="4976" spans="1:3" x14ac:dyDescent="0.2">
      <c r="A4976" t="s">
        <v>4550</v>
      </c>
      <c r="B4976">
        <v>13369.4520999999</v>
      </c>
      <c r="C4976">
        <f>SUM(B$2:B4976)/SUM(B$2:B$9064)</f>
        <v>0.9974553187104791</v>
      </c>
    </row>
    <row r="4977" spans="1:3" x14ac:dyDescent="0.2">
      <c r="A4977" t="s">
        <v>190</v>
      </c>
      <c r="B4977">
        <v>13366.04</v>
      </c>
      <c r="C4977">
        <f>SUM(B$2:B4977)/SUM(B$2:B$9064)</f>
        <v>0.99745777551854653</v>
      </c>
    </row>
    <row r="4978" spans="1:3" x14ac:dyDescent="0.2">
      <c r="A4978" t="s">
        <v>6785</v>
      </c>
      <c r="B4978">
        <v>13360.340943306001</v>
      </c>
      <c r="C4978">
        <f>SUM(B$2:B4978)/SUM(B$2:B$9064)</f>
        <v>0.99746023127907191</v>
      </c>
    </row>
    <row r="4979" spans="1:3" x14ac:dyDescent="0.2">
      <c r="A4979" t="s">
        <v>6179</v>
      </c>
      <c r="B4979">
        <v>13354.963746484</v>
      </c>
      <c r="C4979">
        <f>SUM(B$2:B4979)/SUM(B$2:B$9064)</f>
        <v>0.99746268605121624</v>
      </c>
    </row>
    <row r="4980" spans="1:3" x14ac:dyDescent="0.2">
      <c r="A4980" t="s">
        <v>5525</v>
      </c>
      <c r="B4980">
        <v>13352.124100000001</v>
      </c>
      <c r="C4980">
        <f>SUM(B$2:B4980)/SUM(B$2:B$9064)</f>
        <v>0.99746514030140587</v>
      </c>
    </row>
    <row r="4981" spans="1:3" x14ac:dyDescent="0.2">
      <c r="A4981" t="s">
        <v>1494</v>
      </c>
      <c r="B4981">
        <v>13332.96769958</v>
      </c>
      <c r="C4981">
        <f>SUM(B$2:B4981)/SUM(B$2:B$9064)</f>
        <v>0.99746759103046312</v>
      </c>
    </row>
    <row r="4982" spans="1:3" x14ac:dyDescent="0.2">
      <c r="A4982" t="s">
        <v>5755</v>
      </c>
      <c r="B4982">
        <v>13331.054599999899</v>
      </c>
      <c r="C4982">
        <f>SUM(B$2:B4982)/SUM(B$2:B$9064)</f>
        <v>0.99747004140787399</v>
      </c>
    </row>
    <row r="4983" spans="1:3" x14ac:dyDescent="0.2">
      <c r="A4983" t="s">
        <v>218</v>
      </c>
      <c r="B4983">
        <v>13329.110999999901</v>
      </c>
      <c r="C4983">
        <f>SUM(B$2:B4983)/SUM(B$2:B$9064)</f>
        <v>0.99747249142803229</v>
      </c>
    </row>
    <row r="4984" spans="1:3" x14ac:dyDescent="0.2">
      <c r="A4984" t="s">
        <v>7537</v>
      </c>
      <c r="B4984">
        <v>13322.6747</v>
      </c>
      <c r="C4984">
        <f>SUM(B$2:B4984)/SUM(B$2:B$9064)</f>
        <v>0.99747494026513606</v>
      </c>
    </row>
    <row r="4985" spans="1:3" x14ac:dyDescent="0.2">
      <c r="A4985" t="s">
        <v>7353</v>
      </c>
      <c r="B4985">
        <v>13322.6047</v>
      </c>
      <c r="C4985">
        <f>SUM(B$2:B4985)/SUM(B$2:B$9064)</f>
        <v>0.99747738908937311</v>
      </c>
    </row>
    <row r="4986" spans="1:3" x14ac:dyDescent="0.2">
      <c r="A4986" t="s">
        <v>4590</v>
      </c>
      <c r="B4986">
        <v>13292.744600939999</v>
      </c>
      <c r="C4986">
        <f>SUM(B$2:B4986)/SUM(B$2:B$9064)</f>
        <v>0.99747983242503391</v>
      </c>
    </row>
    <row r="4987" spans="1:3" x14ac:dyDescent="0.2">
      <c r="A4987" t="s">
        <v>7905</v>
      </c>
      <c r="B4987">
        <v>13287.4600015</v>
      </c>
      <c r="C4987">
        <f>SUM(B$2:B4987)/SUM(B$2:B$9064)</f>
        <v>0.99748227478933393</v>
      </c>
    </row>
    <row r="4988" spans="1:3" x14ac:dyDescent="0.2">
      <c r="A4988" t="s">
        <v>5423</v>
      </c>
      <c r="B4988">
        <v>13270.857996499901</v>
      </c>
      <c r="C4988">
        <f>SUM(B$2:B4988)/SUM(B$2:B$9064)</f>
        <v>0.99748471410202399</v>
      </c>
    </row>
    <row r="4989" spans="1:3" x14ac:dyDescent="0.2">
      <c r="A4989" t="s">
        <v>1156</v>
      </c>
      <c r="B4989">
        <v>13267.96329965</v>
      </c>
      <c r="C4989">
        <f>SUM(B$2:B4989)/SUM(B$2:B$9064)</f>
        <v>0.99748715288264067</v>
      </c>
    </row>
    <row r="4990" spans="1:3" x14ac:dyDescent="0.2">
      <c r="A4990" t="s">
        <v>8514</v>
      </c>
      <c r="B4990">
        <v>13261.225300149999</v>
      </c>
      <c r="C4990">
        <f>SUM(B$2:B4990)/SUM(B$2:B$9064)</f>
        <v>0.99748959042474739</v>
      </c>
    </row>
    <row r="4991" spans="1:3" x14ac:dyDescent="0.2">
      <c r="A4991" t="s">
        <v>1247</v>
      </c>
      <c r="B4991">
        <v>13252.191499999901</v>
      </c>
      <c r="C4991">
        <f>SUM(B$2:B4991)/SUM(B$2:B$9064)</f>
        <v>0.99749202630635392</v>
      </c>
    </row>
    <row r="4992" spans="1:3" x14ac:dyDescent="0.2">
      <c r="A4992" t="s">
        <v>7151</v>
      </c>
      <c r="B4992">
        <v>13249.990768</v>
      </c>
      <c r="C4992">
        <f>SUM(B$2:B4992)/SUM(B$2:B$9064)</f>
        <v>0.99749446178344459</v>
      </c>
    </row>
    <row r="4993" spans="1:3" x14ac:dyDescent="0.2">
      <c r="A4993" t="s">
        <v>8484</v>
      </c>
      <c r="B4993">
        <v>13222.096852725001</v>
      </c>
      <c r="C4993">
        <f>SUM(B$2:B4993)/SUM(B$2:B$9064)</f>
        <v>0.99749689213336235</v>
      </c>
    </row>
    <row r="4994" spans="1:3" x14ac:dyDescent="0.2">
      <c r="A4994" t="s">
        <v>4822</v>
      </c>
      <c r="B4994">
        <v>13217.136999999901</v>
      </c>
      <c r="C4994">
        <f>SUM(B$2:B4994)/SUM(B$2:B$9064)</f>
        <v>0.99749932157161114</v>
      </c>
    </row>
    <row r="4995" spans="1:3" x14ac:dyDescent="0.2">
      <c r="A4995" t="s">
        <v>6832</v>
      </c>
      <c r="B4995">
        <v>13215.665000000001</v>
      </c>
      <c r="C4995">
        <f>SUM(B$2:B4995)/SUM(B$2:B$9064)</f>
        <v>0.99750175073929193</v>
      </c>
    </row>
    <row r="4996" spans="1:3" x14ac:dyDescent="0.2">
      <c r="A4996" t="s">
        <v>4727</v>
      </c>
      <c r="B4996">
        <v>13213.105299999899</v>
      </c>
      <c r="C4996">
        <f>SUM(B$2:B4996)/SUM(B$2:B$9064)</f>
        <v>0.99750417943647496</v>
      </c>
    </row>
    <row r="4997" spans="1:3" x14ac:dyDescent="0.2">
      <c r="A4997" t="s">
        <v>4631</v>
      </c>
      <c r="B4997">
        <v>13206.53499994</v>
      </c>
      <c r="C4997">
        <f>SUM(B$2:B4997)/SUM(B$2:B$9064)</f>
        <v>0.99750660692597304</v>
      </c>
    </row>
    <row r="4998" spans="1:3" x14ac:dyDescent="0.2">
      <c r="A4998" t="s">
        <v>4655</v>
      </c>
      <c r="B4998">
        <v>13191.380746000001</v>
      </c>
      <c r="C4998">
        <f>SUM(B$2:B4998)/SUM(B$2:B$9064)</f>
        <v>0.99750903162997195</v>
      </c>
    </row>
    <row r="4999" spans="1:3" x14ac:dyDescent="0.2">
      <c r="A4999" t="s">
        <v>140</v>
      </c>
      <c r="B4999">
        <v>13176.842189499999</v>
      </c>
      <c r="C4999">
        <f>SUM(B$2:B4999)/SUM(B$2:B$9064)</f>
        <v>0.99751145366164284</v>
      </c>
    </row>
    <row r="5000" spans="1:3" x14ac:dyDescent="0.2">
      <c r="A5000" t="s">
        <v>2339</v>
      </c>
      <c r="B5000">
        <v>13171.507799999899</v>
      </c>
      <c r="C5000">
        <f>SUM(B$2:B5000)/SUM(B$2:B$9064)</f>
        <v>0.99751387471280117</v>
      </c>
    </row>
    <row r="5001" spans="1:3" x14ac:dyDescent="0.2">
      <c r="A5001" t="s">
        <v>7029</v>
      </c>
      <c r="B5001">
        <v>13168.9650002</v>
      </c>
      <c r="C5001">
        <f>SUM(B$2:B5001)/SUM(B$2:B$9064)</f>
        <v>0.99751629529656805</v>
      </c>
    </row>
    <row r="5002" spans="1:3" x14ac:dyDescent="0.2">
      <c r="A5002" t="s">
        <v>275</v>
      </c>
      <c r="B5002">
        <v>13166.6936999999</v>
      </c>
      <c r="C5002">
        <f>SUM(B$2:B5002)/SUM(B$2:B$9064)</f>
        <v>0.99751871546284798</v>
      </c>
    </row>
    <row r="5003" spans="1:3" x14ac:dyDescent="0.2">
      <c r="A5003" t="s">
        <v>8735</v>
      </c>
      <c r="B5003">
        <v>13165.5164</v>
      </c>
      <c r="C5003">
        <f>SUM(B$2:B5003)/SUM(B$2:B$9064)</f>
        <v>0.99752113541272869</v>
      </c>
    </row>
    <row r="5004" spans="1:3" x14ac:dyDescent="0.2">
      <c r="A5004" t="s">
        <v>328</v>
      </c>
      <c r="B5004">
        <v>13165.476199999899</v>
      </c>
      <c r="C5004">
        <f>SUM(B$2:B5004)/SUM(B$2:B$9064)</f>
        <v>0.9975235553552203</v>
      </c>
    </row>
    <row r="5005" spans="1:3" x14ac:dyDescent="0.2">
      <c r="A5005" t="s">
        <v>6802</v>
      </c>
      <c r="B5005">
        <v>13151.048500000001</v>
      </c>
      <c r="C5005">
        <f>SUM(B$2:B5005)/SUM(B$2:B$9064)</f>
        <v>0.99752597264576037</v>
      </c>
    </row>
    <row r="5006" spans="1:3" x14ac:dyDescent="0.2">
      <c r="A5006" t="s">
        <v>4611</v>
      </c>
      <c r="B5006">
        <v>13103.353499999899</v>
      </c>
      <c r="C5006">
        <f>SUM(B$2:B5006)/SUM(B$2:B$9064)</f>
        <v>0.99752838116949594</v>
      </c>
    </row>
    <row r="5007" spans="1:3" x14ac:dyDescent="0.2">
      <c r="A5007" t="s">
        <v>4804</v>
      </c>
      <c r="B5007">
        <v>13103.1192999999</v>
      </c>
      <c r="C5007">
        <f>SUM(B$2:B5007)/SUM(B$2:B$9064)</f>
        <v>0.99753078965018305</v>
      </c>
    </row>
    <row r="5008" spans="1:3" x14ac:dyDescent="0.2">
      <c r="A5008" t="s">
        <v>2154</v>
      </c>
      <c r="B5008">
        <v>13085.6184999999</v>
      </c>
      <c r="C5008">
        <f>SUM(B$2:B5008)/SUM(B$2:B$9064)</f>
        <v>0.99753319491405312</v>
      </c>
    </row>
    <row r="5009" spans="1:3" x14ac:dyDescent="0.2">
      <c r="A5009" t="s">
        <v>8747</v>
      </c>
      <c r="B5009">
        <v>13084.936</v>
      </c>
      <c r="C5009">
        <f>SUM(B$2:B5009)/SUM(B$2:B$9064)</f>
        <v>0.9975356000524731</v>
      </c>
    </row>
    <row r="5010" spans="1:3" x14ac:dyDescent="0.2">
      <c r="A5010" t="s">
        <v>666</v>
      </c>
      <c r="B5010">
        <v>13078.1849997799</v>
      </c>
      <c r="C5010">
        <f>SUM(B$2:B5010)/SUM(B$2:B$9064)</f>
        <v>0.99753800394999348</v>
      </c>
    </row>
    <row r="5011" spans="1:3" x14ac:dyDescent="0.2">
      <c r="A5011" t="s">
        <v>3332</v>
      </c>
      <c r="B5011">
        <v>13063.2099</v>
      </c>
      <c r="C5011">
        <f>SUM(B$2:B5011)/SUM(B$2:B$9064)</f>
        <v>0.99754040509494513</v>
      </c>
    </row>
    <row r="5012" spans="1:3" x14ac:dyDescent="0.2">
      <c r="A5012" t="s">
        <v>1639</v>
      </c>
      <c r="B5012">
        <v>13057.0085</v>
      </c>
      <c r="C5012">
        <f>SUM(B$2:B5012)/SUM(B$2:B$9064)</f>
        <v>0.99754280510001914</v>
      </c>
    </row>
    <row r="5013" spans="1:3" x14ac:dyDescent="0.2">
      <c r="A5013" t="s">
        <v>4342</v>
      </c>
      <c r="B5013">
        <v>12995.235000000001</v>
      </c>
      <c r="C5013">
        <f>SUM(B$2:B5013)/SUM(B$2:B$9064)</f>
        <v>0.99754519375052331</v>
      </c>
    </row>
    <row r="5014" spans="1:3" x14ac:dyDescent="0.2">
      <c r="A5014" t="s">
        <v>3009</v>
      </c>
      <c r="B5014">
        <v>12991.73</v>
      </c>
      <c r="C5014">
        <f>SUM(B$2:B5014)/SUM(B$2:B$9064)</f>
        <v>0.99754758175677449</v>
      </c>
    </row>
    <row r="5015" spans="1:3" x14ac:dyDescent="0.2">
      <c r="A5015" t="s">
        <v>5421</v>
      </c>
      <c r="B5015">
        <v>12981.6633</v>
      </c>
      <c r="C5015">
        <f>SUM(B$2:B5015)/SUM(B$2:B$9064)</f>
        <v>0.99754996791266826</v>
      </c>
    </row>
    <row r="5016" spans="1:3" x14ac:dyDescent="0.2">
      <c r="A5016" t="s">
        <v>7660</v>
      </c>
      <c r="B5016">
        <v>12975.485288099901</v>
      </c>
      <c r="C5016">
        <f>SUM(B$2:B5016)/SUM(B$2:B$9064)</f>
        <v>0.9975523529329835</v>
      </c>
    </row>
    <row r="5017" spans="1:3" x14ac:dyDescent="0.2">
      <c r="A5017" t="s">
        <v>7712</v>
      </c>
      <c r="B5017">
        <v>12952.958699999999</v>
      </c>
      <c r="C5017">
        <f>SUM(B$2:B5017)/SUM(B$2:B$9064)</f>
        <v>0.99755473381269288</v>
      </c>
    </row>
    <row r="5018" spans="1:3" x14ac:dyDescent="0.2">
      <c r="A5018" t="s">
        <v>7175</v>
      </c>
      <c r="B5018">
        <v>12951.372100000001</v>
      </c>
      <c r="C5018">
        <f>SUM(B$2:B5018)/SUM(B$2:B$9064)</f>
        <v>0.99755711440076977</v>
      </c>
    </row>
    <row r="5019" spans="1:3" x14ac:dyDescent="0.2">
      <c r="A5019" t="s">
        <v>6046</v>
      </c>
      <c r="B5019">
        <v>12946.4059</v>
      </c>
      <c r="C5019">
        <f>SUM(B$2:B5019)/SUM(B$2:B$9064)</f>
        <v>0.99755949407601097</v>
      </c>
    </row>
    <row r="5020" spans="1:3" x14ac:dyDescent="0.2">
      <c r="A5020" t="s">
        <v>457</v>
      </c>
      <c r="B5020">
        <v>12943.3187335</v>
      </c>
      <c r="C5020">
        <f>SUM(B$2:B5020)/SUM(B$2:B$9064)</f>
        <v>0.99756187318380074</v>
      </c>
    </row>
    <row r="5021" spans="1:3" x14ac:dyDescent="0.2">
      <c r="A5021" t="s">
        <v>3274</v>
      </c>
      <c r="B5021">
        <v>12915.145199999901</v>
      </c>
      <c r="C5021">
        <f>SUM(B$2:B5021)/SUM(B$2:B$9064)</f>
        <v>0.99756424711302127</v>
      </c>
    </row>
    <row r="5022" spans="1:3" x14ac:dyDescent="0.2">
      <c r="A5022" t="s">
        <v>8672</v>
      </c>
      <c r="B5022">
        <v>12897.967000000001</v>
      </c>
      <c r="C5022">
        <f>SUM(B$2:B5022)/SUM(B$2:B$9064)</f>
        <v>0.99756661788472178</v>
      </c>
    </row>
    <row r="5023" spans="1:3" x14ac:dyDescent="0.2">
      <c r="A5023" t="s">
        <v>1373</v>
      </c>
      <c r="B5023">
        <v>12883.268700000001</v>
      </c>
      <c r="C5023">
        <f>SUM(B$2:B5023)/SUM(B$2:B$9064)</f>
        <v>0.99756898595473176</v>
      </c>
    </row>
    <row r="5024" spans="1:3" x14ac:dyDescent="0.2">
      <c r="A5024" t="s">
        <v>4277</v>
      </c>
      <c r="B5024">
        <v>12876.324192399999</v>
      </c>
      <c r="C5024">
        <f>SUM(B$2:B5024)/SUM(B$2:B$9064)</f>
        <v>0.99757135274827369</v>
      </c>
    </row>
    <row r="5025" spans="1:3" x14ac:dyDescent="0.2">
      <c r="A5025" t="s">
        <v>4797</v>
      </c>
      <c r="B5025">
        <v>12874.119500000001</v>
      </c>
      <c r="C5025">
        <f>SUM(B$2:B5025)/SUM(B$2:B$9064)</f>
        <v>0.99757371913657189</v>
      </c>
    </row>
    <row r="5026" spans="1:3" x14ac:dyDescent="0.2">
      <c r="A5026" t="s">
        <v>1278</v>
      </c>
      <c r="B5026">
        <v>12869.2279819999</v>
      </c>
      <c r="C5026">
        <f>SUM(B$2:B5026)/SUM(B$2:B$9064)</f>
        <v>0.99757608462576142</v>
      </c>
    </row>
    <row r="5027" spans="1:3" x14ac:dyDescent="0.2">
      <c r="A5027" t="s">
        <v>6945</v>
      </c>
      <c r="B5027">
        <v>12867.649599999901</v>
      </c>
      <c r="C5027">
        <f>SUM(B$2:B5027)/SUM(B$2:B$9064)</f>
        <v>0.99757844982482902</v>
      </c>
    </row>
    <row r="5028" spans="1:3" x14ac:dyDescent="0.2">
      <c r="A5028" t="s">
        <v>8517</v>
      </c>
      <c r="B5028">
        <v>12867.5099999999</v>
      </c>
      <c r="C5028">
        <f>SUM(B$2:B5028)/SUM(B$2:B$9064)</f>
        <v>0.99758081499823692</v>
      </c>
    </row>
    <row r="5029" spans="1:3" x14ac:dyDescent="0.2">
      <c r="A5029" t="s">
        <v>1285</v>
      </c>
      <c r="B5029">
        <v>12839.501399999999</v>
      </c>
      <c r="C5029">
        <f>SUM(B$2:B5029)/SUM(B$2:B$9064)</f>
        <v>0.99758317502339178</v>
      </c>
    </row>
    <row r="5030" spans="1:3" x14ac:dyDescent="0.2">
      <c r="A5030" t="s">
        <v>1019</v>
      </c>
      <c r="B5030">
        <v>12813.810100000001</v>
      </c>
      <c r="C5030">
        <f>SUM(B$2:B5030)/SUM(B$2:B$9064)</f>
        <v>0.99758553032623598</v>
      </c>
    </row>
    <row r="5031" spans="1:3" x14ac:dyDescent="0.2">
      <c r="A5031" t="s">
        <v>3053</v>
      </c>
      <c r="B5031">
        <v>12812.66872</v>
      </c>
      <c r="C5031">
        <f>SUM(B$2:B5031)/SUM(B$2:B$9064)</f>
        <v>0.99758788541928356</v>
      </c>
    </row>
    <row r="5032" spans="1:3" x14ac:dyDescent="0.2">
      <c r="A5032" t="s">
        <v>6170</v>
      </c>
      <c r="B5032">
        <v>12810.240889589901</v>
      </c>
      <c r="C5032">
        <f>SUM(B$2:B5032)/SUM(B$2:B$9064)</f>
        <v>0.99759024006607222</v>
      </c>
    </row>
    <row r="5033" spans="1:3" x14ac:dyDescent="0.2">
      <c r="A5033" t="s">
        <v>3756</v>
      </c>
      <c r="B5033">
        <v>12801.3308019999</v>
      </c>
      <c r="C5033">
        <f>SUM(B$2:B5033)/SUM(B$2:B$9064)</f>
        <v>0.99759259307510018</v>
      </c>
    </row>
    <row r="5034" spans="1:3" x14ac:dyDescent="0.2">
      <c r="A5034" t="s">
        <v>1889</v>
      </c>
      <c r="B5034">
        <v>12788.469499999999</v>
      </c>
      <c r="C5034">
        <f>SUM(B$2:B5034)/SUM(B$2:B$9064)</f>
        <v>0.99759494372009572</v>
      </c>
    </row>
    <row r="5035" spans="1:3" x14ac:dyDescent="0.2">
      <c r="A5035" t="s">
        <v>1284</v>
      </c>
      <c r="B5035">
        <v>12787.6100999999</v>
      </c>
      <c r="C5035">
        <f>SUM(B$2:B5035)/SUM(B$2:B$9064)</f>
        <v>0.99759729420712528</v>
      </c>
    </row>
    <row r="5036" spans="1:3" x14ac:dyDescent="0.2">
      <c r="A5036" t="s">
        <v>3944</v>
      </c>
      <c r="B5036">
        <v>12774.3299999999</v>
      </c>
      <c r="C5036">
        <f>SUM(B$2:B5036)/SUM(B$2:B$9064)</f>
        <v>0.99759964225314346</v>
      </c>
    </row>
    <row r="5037" spans="1:3" x14ac:dyDescent="0.2">
      <c r="A5037" t="s">
        <v>3161</v>
      </c>
      <c r="B5037">
        <v>12770.9753727359</v>
      </c>
      <c r="C5037">
        <f>SUM(B$2:B5037)/SUM(B$2:B$9064)</f>
        <v>0.99760198968254832</v>
      </c>
    </row>
    <row r="5038" spans="1:3" x14ac:dyDescent="0.2">
      <c r="A5038" t="s">
        <v>6965</v>
      </c>
      <c r="B5038">
        <v>12770.1371589999</v>
      </c>
      <c r="C5038">
        <f>SUM(B$2:B5038)/SUM(B$2:B$9064)</f>
        <v>0.99760433695788164</v>
      </c>
    </row>
    <row r="5039" spans="1:3" x14ac:dyDescent="0.2">
      <c r="A5039" t="s">
        <v>869</v>
      </c>
      <c r="B5039">
        <v>12762.170099999999</v>
      </c>
      <c r="C5039">
        <f>SUM(B$2:B5039)/SUM(B$2:B$9064)</f>
        <v>0.99760668276879194</v>
      </c>
    </row>
    <row r="5040" spans="1:3" x14ac:dyDescent="0.2">
      <c r="A5040" t="s">
        <v>3051</v>
      </c>
      <c r="B5040">
        <v>12754.97</v>
      </c>
      <c r="C5040">
        <f>SUM(B$2:B5040)/SUM(B$2:B$9064)</f>
        <v>0.997609027256254</v>
      </c>
    </row>
    <row r="5041" spans="1:3" x14ac:dyDescent="0.2">
      <c r="A5041" t="s">
        <v>1966</v>
      </c>
      <c r="B5041">
        <v>12754.4684</v>
      </c>
      <c r="C5041">
        <f>SUM(B$2:B5041)/SUM(B$2:B$9064)</f>
        <v>0.99761137165151692</v>
      </c>
    </row>
    <row r="5042" spans="1:3" x14ac:dyDescent="0.2">
      <c r="A5042" t="s">
        <v>3458</v>
      </c>
      <c r="B5042">
        <v>12738.7605999999</v>
      </c>
      <c r="C5042">
        <f>SUM(B$2:B5042)/SUM(B$2:B$9064)</f>
        <v>0.99761371315953362</v>
      </c>
    </row>
    <row r="5043" spans="1:3" x14ac:dyDescent="0.2">
      <c r="A5043" t="s">
        <v>6454</v>
      </c>
      <c r="B5043">
        <v>12707.729499999999</v>
      </c>
      <c r="C5043">
        <f>SUM(B$2:B5043)/SUM(B$2:B$9064)</f>
        <v>0.99761604896373246</v>
      </c>
    </row>
    <row r="5044" spans="1:3" x14ac:dyDescent="0.2">
      <c r="A5044" t="s">
        <v>4255</v>
      </c>
      <c r="B5044">
        <v>12704.267019999999</v>
      </c>
      <c r="C5044">
        <f>SUM(B$2:B5044)/SUM(B$2:B$9064)</f>
        <v>0.99761838413149395</v>
      </c>
    </row>
    <row r="5045" spans="1:3" x14ac:dyDescent="0.2">
      <c r="A5045" t="s">
        <v>4376</v>
      </c>
      <c r="B5045">
        <v>12701.7585</v>
      </c>
      <c r="C5045">
        <f>SUM(B$2:B5045)/SUM(B$2:B$9064)</f>
        <v>0.99762071883816494</v>
      </c>
    </row>
    <row r="5046" spans="1:3" x14ac:dyDescent="0.2">
      <c r="A5046" t="s">
        <v>3241</v>
      </c>
      <c r="B5046">
        <v>12698.9381999999</v>
      </c>
      <c r="C5046">
        <f>SUM(B$2:B5046)/SUM(B$2:B$9064)</f>
        <v>0.9976230530264375</v>
      </c>
    </row>
    <row r="5047" spans="1:3" x14ac:dyDescent="0.2">
      <c r="A5047" t="s">
        <v>8151</v>
      </c>
      <c r="B5047">
        <v>12692.043599999901</v>
      </c>
      <c r="C5047">
        <f>SUM(B$2:B5047)/SUM(B$2:B$9064)</f>
        <v>0.99762538594741546</v>
      </c>
    </row>
    <row r="5048" spans="1:3" x14ac:dyDescent="0.2">
      <c r="A5048" t="s">
        <v>5929</v>
      </c>
      <c r="B5048">
        <v>12685.3892</v>
      </c>
      <c r="C5048">
        <f>SUM(B$2:B5048)/SUM(B$2:B$9064)</f>
        <v>0.99762771764525016</v>
      </c>
    </row>
    <row r="5049" spans="1:3" x14ac:dyDescent="0.2">
      <c r="A5049" t="s">
        <v>8920</v>
      </c>
      <c r="B5049">
        <v>12666.1863165092</v>
      </c>
      <c r="C5049">
        <f>SUM(B$2:B5049)/SUM(B$2:B$9064)</f>
        <v>0.99763004581340808</v>
      </c>
    </row>
    <row r="5050" spans="1:3" x14ac:dyDescent="0.2">
      <c r="A5050" t="s">
        <v>281</v>
      </c>
      <c r="B5050">
        <v>12659.483615900001</v>
      </c>
      <c r="C5050">
        <f>SUM(B$2:B5050)/SUM(B$2:B$9064)</f>
        <v>0.99763237274954453</v>
      </c>
    </row>
    <row r="5051" spans="1:3" x14ac:dyDescent="0.2">
      <c r="A5051" t="s">
        <v>2457</v>
      </c>
      <c r="B5051">
        <v>12655.529499999901</v>
      </c>
      <c r="C5051">
        <f>SUM(B$2:B5051)/SUM(B$2:B$9064)</f>
        <v>0.99763469895887602</v>
      </c>
    </row>
    <row r="5052" spans="1:3" x14ac:dyDescent="0.2">
      <c r="A5052" t="s">
        <v>1853</v>
      </c>
      <c r="B5052">
        <v>12640.3411926239</v>
      </c>
      <c r="C5052">
        <f>SUM(B$2:B5052)/SUM(B$2:B$9064)</f>
        <v>0.99763702237644891</v>
      </c>
    </row>
    <row r="5053" spans="1:3" x14ac:dyDescent="0.2">
      <c r="A5053" t="s">
        <v>184</v>
      </c>
      <c r="B5053">
        <v>12631.9478693499</v>
      </c>
      <c r="C5053">
        <f>SUM(B$2:B5053)/SUM(B$2:B$9064)</f>
        <v>0.99763934425124745</v>
      </c>
    </row>
    <row r="5054" spans="1:3" x14ac:dyDescent="0.2">
      <c r="A5054" t="s">
        <v>3062</v>
      </c>
      <c r="B5054">
        <v>12626.876</v>
      </c>
      <c r="C5054">
        <f>SUM(B$2:B5054)/SUM(B$2:B$9064)</f>
        <v>0.99764166519378727</v>
      </c>
    </row>
    <row r="5055" spans="1:3" x14ac:dyDescent="0.2">
      <c r="A5055" t="s">
        <v>8550</v>
      </c>
      <c r="B5055">
        <v>12618.6607</v>
      </c>
      <c r="C5055">
        <f>SUM(B$2:B5055)/SUM(B$2:B$9064)</f>
        <v>0.9976439846262749</v>
      </c>
    </row>
    <row r="5056" spans="1:3" x14ac:dyDescent="0.2">
      <c r="A5056" t="s">
        <v>7399</v>
      </c>
      <c r="B5056">
        <v>12610.219299999901</v>
      </c>
      <c r="C5056">
        <f>SUM(B$2:B5056)/SUM(B$2:B$9064)</f>
        <v>0.99764630250715136</v>
      </c>
    </row>
    <row r="5057" spans="1:3" x14ac:dyDescent="0.2">
      <c r="A5057" t="s">
        <v>8066</v>
      </c>
      <c r="B5057">
        <v>12591.4449999999</v>
      </c>
      <c r="C5057">
        <f>SUM(B$2:B5057)/SUM(B$2:B$9064)</f>
        <v>0.99764861693712881</v>
      </c>
    </row>
    <row r="5058" spans="1:3" x14ac:dyDescent="0.2">
      <c r="A5058" t="s">
        <v>179</v>
      </c>
      <c r="B5058">
        <v>12570.4608506</v>
      </c>
      <c r="C5058">
        <f>SUM(B$2:B5058)/SUM(B$2:B$9064)</f>
        <v>0.99765092751001572</v>
      </c>
    </row>
    <row r="5059" spans="1:3" x14ac:dyDescent="0.2">
      <c r="A5059" t="s">
        <v>7253</v>
      </c>
      <c r="B5059">
        <v>12566.148899959901</v>
      </c>
      <c r="C5059">
        <f>SUM(B$2:B5059)/SUM(B$2:B$9064)</f>
        <v>0.99765323729032418</v>
      </c>
    </row>
    <row r="5060" spans="1:3" x14ac:dyDescent="0.2">
      <c r="A5060" t="s">
        <v>4957</v>
      </c>
      <c r="B5060">
        <v>12544.18</v>
      </c>
      <c r="C5060">
        <f>SUM(B$2:B5060)/SUM(B$2:B$9064)</f>
        <v>0.99765554303253534</v>
      </c>
    </row>
    <row r="5061" spans="1:3" x14ac:dyDescent="0.2">
      <c r="A5061" t="s">
        <v>3064</v>
      </c>
      <c r="B5061">
        <v>12529.0730999999</v>
      </c>
      <c r="C5061">
        <f>SUM(B$2:B5061)/SUM(B$2:B$9064)</f>
        <v>0.99765784599795138</v>
      </c>
    </row>
    <row r="5062" spans="1:3" x14ac:dyDescent="0.2">
      <c r="A5062" t="s">
        <v>5667</v>
      </c>
      <c r="B5062">
        <v>12517.8116280499</v>
      </c>
      <c r="C5062">
        <f>SUM(B$2:B5062)/SUM(B$2:B$9064)</f>
        <v>0.99766014689339955</v>
      </c>
    </row>
    <row r="5063" spans="1:3" x14ac:dyDescent="0.2">
      <c r="A5063" t="s">
        <v>2612</v>
      </c>
      <c r="B5063">
        <v>12507.8299999999</v>
      </c>
      <c r="C5063">
        <f>SUM(B$2:B5063)/SUM(B$2:B$9064)</f>
        <v>0.99766244595412734</v>
      </c>
    </row>
    <row r="5064" spans="1:3" x14ac:dyDescent="0.2">
      <c r="A5064" t="s">
        <v>3044</v>
      </c>
      <c r="B5064">
        <v>12485.8732</v>
      </c>
      <c r="C5064">
        <f>SUM(B$2:B5064)/SUM(B$2:B$9064)</f>
        <v>0.99766474097898195</v>
      </c>
    </row>
    <row r="5065" spans="1:3" x14ac:dyDescent="0.2">
      <c r="A5065" t="s">
        <v>1065</v>
      </c>
      <c r="B5065">
        <v>12470.3127999999</v>
      </c>
      <c r="C5065">
        <f>SUM(B$2:B5065)/SUM(B$2:B$9064)</f>
        <v>0.99766703314368377</v>
      </c>
    </row>
    <row r="5066" spans="1:3" x14ac:dyDescent="0.2">
      <c r="A5066" t="s">
        <v>1186</v>
      </c>
      <c r="B5066">
        <v>12465.6792</v>
      </c>
      <c r="C5066">
        <f>SUM(B$2:B5066)/SUM(B$2:B$9064)</f>
        <v>0.99766932445668488</v>
      </c>
    </row>
    <row r="5067" spans="1:3" x14ac:dyDescent="0.2">
      <c r="A5067" t="s">
        <v>4977</v>
      </c>
      <c r="B5067">
        <v>12462.613600000001</v>
      </c>
      <c r="C5067">
        <f>SUM(B$2:B5067)/SUM(B$2:B$9064)</f>
        <v>0.99767161520619874</v>
      </c>
    </row>
    <row r="5068" spans="1:3" x14ac:dyDescent="0.2">
      <c r="A5068" t="s">
        <v>6706</v>
      </c>
      <c r="B5068">
        <v>12433.8073</v>
      </c>
      <c r="C5068">
        <f>SUM(B$2:B5068)/SUM(B$2:B$9064)</f>
        <v>0.99767390066083472</v>
      </c>
    </row>
    <row r="5069" spans="1:3" x14ac:dyDescent="0.2">
      <c r="A5069" t="s">
        <v>672</v>
      </c>
      <c r="B5069">
        <v>12420.9858</v>
      </c>
      <c r="C5069">
        <f>SUM(B$2:B5069)/SUM(B$2:B$9064)</f>
        <v>0.99767618375875444</v>
      </c>
    </row>
    <row r="5070" spans="1:3" x14ac:dyDescent="0.2">
      <c r="A5070" t="s">
        <v>2383</v>
      </c>
      <c r="B5070">
        <v>12396.270907549901</v>
      </c>
      <c r="C5070">
        <f>SUM(B$2:B5070)/SUM(B$2:B$9064)</f>
        <v>0.99767846231383672</v>
      </c>
    </row>
    <row r="5071" spans="1:3" x14ac:dyDescent="0.2">
      <c r="A5071" t="s">
        <v>8271</v>
      </c>
      <c r="B5071">
        <v>12395.373099999901</v>
      </c>
      <c r="C5071">
        <f>SUM(B$2:B5071)/SUM(B$2:B$9064)</f>
        <v>0.99768074070389323</v>
      </c>
    </row>
    <row r="5072" spans="1:3" x14ac:dyDescent="0.2">
      <c r="A5072" t="s">
        <v>7721</v>
      </c>
      <c r="B5072">
        <v>12380.05</v>
      </c>
      <c r="C5072">
        <f>SUM(B$2:B5072)/SUM(B$2:B$9064)</f>
        <v>0.99768301627741507</v>
      </c>
    </row>
    <row r="5073" spans="1:3" x14ac:dyDescent="0.2">
      <c r="A5073" t="s">
        <v>5389</v>
      </c>
      <c r="B5073">
        <v>12378.30719</v>
      </c>
      <c r="C5073">
        <f>SUM(B$2:B5073)/SUM(B$2:B$9064)</f>
        <v>0.99768529153059138</v>
      </c>
    </row>
    <row r="5074" spans="1:3" x14ac:dyDescent="0.2">
      <c r="A5074" t="s">
        <v>1013</v>
      </c>
      <c r="B5074">
        <v>12373.9888999999</v>
      </c>
      <c r="C5074">
        <f>SUM(B$2:B5074)/SUM(B$2:B$9064)</f>
        <v>0.99768756599002417</v>
      </c>
    </row>
    <row r="5075" spans="1:3" x14ac:dyDescent="0.2">
      <c r="A5075" t="s">
        <v>6166</v>
      </c>
      <c r="B5075">
        <v>12369.2696</v>
      </c>
      <c r="C5075">
        <f>SUM(B$2:B5075)/SUM(B$2:B$9064)</f>
        <v>0.99768983958200363</v>
      </c>
    </row>
    <row r="5076" spans="1:3" x14ac:dyDescent="0.2">
      <c r="A5076" t="s">
        <v>8368</v>
      </c>
      <c r="B5076">
        <v>12364.1594</v>
      </c>
      <c r="C5076">
        <f>SUM(B$2:B5076)/SUM(B$2:B$9064)</f>
        <v>0.99769211223467869</v>
      </c>
    </row>
    <row r="5077" spans="1:3" x14ac:dyDescent="0.2">
      <c r="A5077" t="s">
        <v>6795</v>
      </c>
      <c r="B5077">
        <v>12335.962600020001</v>
      </c>
      <c r="C5077">
        <f>SUM(B$2:B5077)/SUM(B$2:B$9064)</f>
        <v>0.99769437970450781</v>
      </c>
    </row>
    <row r="5078" spans="1:3" x14ac:dyDescent="0.2">
      <c r="A5078" t="s">
        <v>7496</v>
      </c>
      <c r="B5078">
        <v>12327.482599999999</v>
      </c>
      <c r="C5078">
        <f>SUM(B$2:B5078)/SUM(B$2:B$9064)</f>
        <v>0.99769664561563054</v>
      </c>
    </row>
    <row r="5079" spans="1:3" x14ac:dyDescent="0.2">
      <c r="A5079" t="s">
        <v>7307</v>
      </c>
      <c r="B5079">
        <v>12320.773499999999</v>
      </c>
      <c r="C5079">
        <f>SUM(B$2:B5079)/SUM(B$2:B$9064)</f>
        <v>0.99769891029355562</v>
      </c>
    </row>
    <row r="5080" spans="1:3" x14ac:dyDescent="0.2">
      <c r="A5080" t="s">
        <v>8749</v>
      </c>
      <c r="B5080">
        <v>12316.535399999901</v>
      </c>
      <c r="C5080">
        <f>SUM(B$2:B5080)/SUM(B$2:B$9064)</f>
        <v>0.99770117419247661</v>
      </c>
    </row>
    <row r="5081" spans="1:3" x14ac:dyDescent="0.2">
      <c r="A5081" t="s">
        <v>8963</v>
      </c>
      <c r="B5081">
        <v>12298.65</v>
      </c>
      <c r="C5081">
        <f>SUM(B$2:B5081)/SUM(B$2:B$9064)</f>
        <v>0.99770343480388712</v>
      </c>
    </row>
    <row r="5082" spans="1:3" x14ac:dyDescent="0.2">
      <c r="A5082" t="s">
        <v>500</v>
      </c>
      <c r="B5082">
        <v>12292.210600459901</v>
      </c>
      <c r="C5082">
        <f>SUM(B$2:B5082)/SUM(B$2:B$9064)</f>
        <v>0.99770569423167366</v>
      </c>
    </row>
    <row r="5083" spans="1:3" x14ac:dyDescent="0.2">
      <c r="A5083" t="s">
        <v>1755</v>
      </c>
      <c r="B5083">
        <v>12282.4102</v>
      </c>
      <c r="C5083">
        <f>SUM(B$2:B5083)/SUM(B$2:B$9064)</f>
        <v>0.99770795185805117</v>
      </c>
    </row>
    <row r="5084" spans="1:3" x14ac:dyDescent="0.2">
      <c r="A5084" t="s">
        <v>5923</v>
      </c>
      <c r="B5084">
        <v>12276.3878999999</v>
      </c>
      <c r="C5084">
        <f>SUM(B$2:B5084)/SUM(B$2:B$9064)</f>
        <v>0.99771020837747149</v>
      </c>
    </row>
    <row r="5085" spans="1:3" x14ac:dyDescent="0.2">
      <c r="A5085" t="s">
        <v>7846</v>
      </c>
      <c r="B5085">
        <v>12268.100899999999</v>
      </c>
      <c r="C5085">
        <f>SUM(B$2:B5085)/SUM(B$2:B$9064)</f>
        <v>0.99771246337366049</v>
      </c>
    </row>
    <row r="5086" spans="1:3" x14ac:dyDescent="0.2">
      <c r="A5086" t="s">
        <v>6972</v>
      </c>
      <c r="B5086">
        <v>12253.948399999899</v>
      </c>
      <c r="C5086">
        <f>SUM(B$2:B5086)/SUM(B$2:B$9064)</f>
        <v>0.99771471576848247</v>
      </c>
    </row>
    <row r="5087" spans="1:3" x14ac:dyDescent="0.2">
      <c r="A5087" t="s">
        <v>1249</v>
      </c>
      <c r="B5087">
        <v>12247.2260999999</v>
      </c>
      <c r="C5087">
        <f>SUM(B$2:B5087)/SUM(B$2:B$9064)</f>
        <v>0.99771696692768042</v>
      </c>
    </row>
    <row r="5088" spans="1:3" x14ac:dyDescent="0.2">
      <c r="A5088" t="s">
        <v>521</v>
      </c>
      <c r="B5088">
        <v>12246.5213</v>
      </c>
      <c r="C5088">
        <f>SUM(B$2:B5088)/SUM(B$2:B$9064)</f>
        <v>0.99771921795732932</v>
      </c>
    </row>
    <row r="5089" spans="1:3" x14ac:dyDescent="0.2">
      <c r="A5089" t="s">
        <v>5896</v>
      </c>
      <c r="B5089">
        <v>12243.5470999999</v>
      </c>
      <c r="C5089">
        <f>SUM(B$2:B5089)/SUM(B$2:B$9064)</f>
        <v>0.9977214684402913</v>
      </c>
    </row>
    <row r="5090" spans="1:3" x14ac:dyDescent="0.2">
      <c r="A5090" t="s">
        <v>6941</v>
      </c>
      <c r="B5090">
        <v>12240.594999999999</v>
      </c>
      <c r="C5090">
        <f>SUM(B$2:B5090)/SUM(B$2:B$9064)</f>
        <v>0.99772371838062868</v>
      </c>
    </row>
    <row r="5091" spans="1:3" x14ac:dyDescent="0.2">
      <c r="A5091" t="s">
        <v>1160</v>
      </c>
      <c r="B5091">
        <v>12201.5428906</v>
      </c>
      <c r="C5091">
        <f>SUM(B$2:B5091)/SUM(B$2:B$9064)</f>
        <v>0.99772596114280865</v>
      </c>
    </row>
    <row r="5092" spans="1:3" x14ac:dyDescent="0.2">
      <c r="A5092" t="s">
        <v>7785</v>
      </c>
      <c r="B5092">
        <v>12200.8679999999</v>
      </c>
      <c r="C5092">
        <f>SUM(B$2:B5092)/SUM(B$2:B$9064)</f>
        <v>0.99772820378093729</v>
      </c>
    </row>
    <row r="5093" spans="1:3" x14ac:dyDescent="0.2">
      <c r="A5093" t="s">
        <v>5360</v>
      </c>
      <c r="B5093">
        <v>12188.487399759901</v>
      </c>
      <c r="C5093">
        <f>SUM(B$2:B5093)/SUM(B$2:B$9064)</f>
        <v>0.99773044414339118</v>
      </c>
    </row>
    <row r="5094" spans="1:3" x14ac:dyDescent="0.2">
      <c r="A5094" t="s">
        <v>8927</v>
      </c>
      <c r="B5094">
        <v>12170.5936</v>
      </c>
      <c r="C5094">
        <f>SUM(B$2:B5094)/SUM(B$2:B$9064)</f>
        <v>0.99773268121679093</v>
      </c>
    </row>
    <row r="5095" spans="1:3" x14ac:dyDescent="0.2">
      <c r="A5095" t="s">
        <v>8277</v>
      </c>
      <c r="B5095">
        <v>12163.9967</v>
      </c>
      <c r="C5095">
        <f>SUM(B$2:B5095)/SUM(B$2:B$9064)</f>
        <v>0.99773491707761619</v>
      </c>
    </row>
    <row r="5096" spans="1:3" x14ac:dyDescent="0.2">
      <c r="A5096" t="s">
        <v>6536</v>
      </c>
      <c r="B5096">
        <v>12136.257508999999</v>
      </c>
      <c r="C5096">
        <f>SUM(B$2:B5096)/SUM(B$2:B$9064)</f>
        <v>0.99773714783970857</v>
      </c>
    </row>
    <row r="5097" spans="1:3" x14ac:dyDescent="0.2">
      <c r="A5097" t="s">
        <v>6018</v>
      </c>
      <c r="B5097">
        <v>12133.1502</v>
      </c>
      <c r="C5097">
        <f>SUM(B$2:B5097)/SUM(B$2:B$9064)</f>
        <v>0.99773937803064727</v>
      </c>
    </row>
    <row r="5098" spans="1:3" x14ac:dyDescent="0.2">
      <c r="A5098" t="s">
        <v>3956</v>
      </c>
      <c r="B5098">
        <v>12111.0241999999</v>
      </c>
      <c r="C5098">
        <f>SUM(B$2:B5098)/SUM(B$2:B$9064)</f>
        <v>0.99774160415461222</v>
      </c>
    </row>
    <row r="5099" spans="1:3" x14ac:dyDescent="0.2">
      <c r="A5099" t="s">
        <v>4097</v>
      </c>
      <c r="B5099">
        <v>12110.8773</v>
      </c>
      <c r="C5099">
        <f>SUM(B$2:B5099)/SUM(B$2:B$9064)</f>
        <v>0.99774383025157554</v>
      </c>
    </row>
    <row r="5100" spans="1:3" x14ac:dyDescent="0.2">
      <c r="A5100" t="s">
        <v>2824</v>
      </c>
      <c r="B5100">
        <v>12107.63</v>
      </c>
      <c r="C5100">
        <f>SUM(B$2:B5100)/SUM(B$2:B$9064)</f>
        <v>0.99774605575165343</v>
      </c>
    </row>
    <row r="5101" spans="1:3" x14ac:dyDescent="0.2">
      <c r="A5101" t="s">
        <v>1741</v>
      </c>
      <c r="B5101">
        <v>12084.6121579799</v>
      </c>
      <c r="C5101">
        <f>SUM(B$2:B5101)/SUM(B$2:B$9064)</f>
        <v>0.99774827702082824</v>
      </c>
    </row>
    <row r="5102" spans="1:3" x14ac:dyDescent="0.2">
      <c r="A5102" t="s">
        <v>8958</v>
      </c>
      <c r="B5102">
        <v>12084.22</v>
      </c>
      <c r="C5102">
        <f>SUM(B$2:B5102)/SUM(B$2:B$9064)</f>
        <v>0.99775049821792072</v>
      </c>
    </row>
    <row r="5103" spans="1:3" x14ac:dyDescent="0.2">
      <c r="A5103" t="s">
        <v>6214</v>
      </c>
      <c r="B5103">
        <v>12075.6536008</v>
      </c>
      <c r="C5103">
        <f>SUM(B$2:B5103)/SUM(B$2:B$9064)</f>
        <v>0.99775271784042563</v>
      </c>
    </row>
    <row r="5104" spans="1:3" x14ac:dyDescent="0.2">
      <c r="A5104" t="s">
        <v>8255</v>
      </c>
      <c r="B5104">
        <v>12074.722</v>
      </c>
      <c r="C5104">
        <f>SUM(B$2:B5104)/SUM(B$2:B$9064)</f>
        <v>0.99775493729169329</v>
      </c>
    </row>
    <row r="5105" spans="1:3" x14ac:dyDescent="0.2">
      <c r="A5105" t="s">
        <v>850</v>
      </c>
      <c r="B5105">
        <v>12073.7522999999</v>
      </c>
      <c r="C5105">
        <f>SUM(B$2:B5105)/SUM(B$2:B$9064)</f>
        <v>0.99775715656472075</v>
      </c>
    </row>
    <row r="5106" spans="1:3" x14ac:dyDescent="0.2">
      <c r="A5106" t="s">
        <v>8170</v>
      </c>
      <c r="B5106">
        <v>12071.389499999999</v>
      </c>
      <c r="C5106">
        <f>SUM(B$2:B5106)/SUM(B$2:B$9064)</f>
        <v>0.99775937540344239</v>
      </c>
    </row>
    <row r="5107" spans="1:3" x14ac:dyDescent="0.2">
      <c r="A5107" t="s">
        <v>4597</v>
      </c>
      <c r="B5107">
        <v>12060.964599999999</v>
      </c>
      <c r="C5107">
        <f>SUM(B$2:B5107)/SUM(B$2:B$9064)</f>
        <v>0.99776159232596617</v>
      </c>
    </row>
    <row r="5108" spans="1:3" x14ac:dyDescent="0.2">
      <c r="A5108" t="s">
        <v>5703</v>
      </c>
      <c r="B5108">
        <v>12053.454770815901</v>
      </c>
      <c r="C5108">
        <f>SUM(B$2:B5108)/SUM(B$2:B$9064)</f>
        <v>0.99776380786811047</v>
      </c>
    </row>
    <row r="5109" spans="1:3" x14ac:dyDescent="0.2">
      <c r="A5109" t="s">
        <v>790</v>
      </c>
      <c r="B5109">
        <v>12045.6908</v>
      </c>
      <c r="C5109">
        <f>SUM(B$2:B5109)/SUM(B$2:B$9064)</f>
        <v>0.99776602198316133</v>
      </c>
    </row>
    <row r="5110" spans="1:3" x14ac:dyDescent="0.2">
      <c r="A5110" t="s">
        <v>6697</v>
      </c>
      <c r="B5110">
        <v>12023.8247999999</v>
      </c>
      <c r="C5110">
        <f>SUM(B$2:B5110)/SUM(B$2:B$9064)</f>
        <v>0.99776823207902887</v>
      </c>
    </row>
    <row r="5111" spans="1:3" x14ac:dyDescent="0.2">
      <c r="A5111" t="s">
        <v>3845</v>
      </c>
      <c r="B5111">
        <v>12018.51</v>
      </c>
      <c r="C5111">
        <f>SUM(B$2:B5111)/SUM(B$2:B$9064)</f>
        <v>0.99777044119798453</v>
      </c>
    </row>
    <row r="5112" spans="1:3" x14ac:dyDescent="0.2">
      <c r="A5112" t="s">
        <v>1339</v>
      </c>
      <c r="B5112">
        <v>12014.94700002</v>
      </c>
      <c r="C5112">
        <f>SUM(B$2:B5112)/SUM(B$2:B$9064)</f>
        <v>0.99777264966202617</v>
      </c>
    </row>
    <row r="5113" spans="1:3" x14ac:dyDescent="0.2">
      <c r="A5113" t="s">
        <v>3103</v>
      </c>
      <c r="B5113">
        <v>12004.05522561</v>
      </c>
      <c r="C5113">
        <f>SUM(B$2:B5113)/SUM(B$2:B$9064)</f>
        <v>0.9977748561240537</v>
      </c>
    </row>
    <row r="5114" spans="1:3" x14ac:dyDescent="0.2">
      <c r="A5114" t="s">
        <v>2025</v>
      </c>
      <c r="B5114">
        <v>11989.119199999999</v>
      </c>
      <c r="C5114">
        <f>SUM(B$2:B5114)/SUM(B$2:B$9064)</f>
        <v>0.99777705984069465</v>
      </c>
    </row>
    <row r="5115" spans="1:3" x14ac:dyDescent="0.2">
      <c r="A5115" t="s">
        <v>75</v>
      </c>
      <c r="B5115">
        <v>11988.0149</v>
      </c>
      <c r="C5115">
        <f>SUM(B$2:B5115)/SUM(B$2:B$9064)</f>
        <v>0.99777926335435463</v>
      </c>
    </row>
    <row r="5116" spans="1:3" x14ac:dyDescent="0.2">
      <c r="A5116" t="s">
        <v>202</v>
      </c>
      <c r="B5116">
        <v>11975.0743999399</v>
      </c>
      <c r="C5116">
        <f>SUM(B$2:B5116)/SUM(B$2:B$9064)</f>
        <v>0.99778146448942484</v>
      </c>
    </row>
    <row r="5117" spans="1:3" x14ac:dyDescent="0.2">
      <c r="A5117" t="s">
        <v>4741</v>
      </c>
      <c r="B5117">
        <v>11965.8501</v>
      </c>
      <c r="C5117">
        <f>SUM(B$2:B5117)/SUM(B$2:B$9064)</f>
        <v>0.99778366392897899</v>
      </c>
    </row>
    <row r="5118" spans="1:3" x14ac:dyDescent="0.2">
      <c r="A5118" t="s">
        <v>6882</v>
      </c>
      <c r="B5118">
        <v>11930.3673</v>
      </c>
      <c r="C5118">
        <f>SUM(B$2:B5118)/SUM(B$2:B$9064)</f>
        <v>0.99778585684644971</v>
      </c>
    </row>
    <row r="5119" spans="1:3" x14ac:dyDescent="0.2">
      <c r="A5119" t="s">
        <v>2602</v>
      </c>
      <c r="B5119">
        <v>11926.347</v>
      </c>
      <c r="C5119">
        <f>SUM(B$2:B5119)/SUM(B$2:B$9064)</f>
        <v>0.99778804902495022</v>
      </c>
    </row>
    <row r="5120" spans="1:3" x14ac:dyDescent="0.2">
      <c r="A5120" t="s">
        <v>3795</v>
      </c>
      <c r="B5120">
        <v>11908.9130999999</v>
      </c>
      <c r="C5120">
        <f>SUM(B$2:B5120)/SUM(B$2:B$9064)</f>
        <v>0.99779023799893052</v>
      </c>
    </row>
    <row r="5121" spans="1:3" x14ac:dyDescent="0.2">
      <c r="A5121" t="s">
        <v>820</v>
      </c>
      <c r="B5121">
        <v>11890.081</v>
      </c>
      <c r="C5121">
        <f>SUM(B$2:B5121)/SUM(B$2:B$9064)</f>
        <v>0.99779242351138775</v>
      </c>
    </row>
    <row r="5122" spans="1:3" x14ac:dyDescent="0.2">
      <c r="A5122" t="s">
        <v>360</v>
      </c>
      <c r="B5122">
        <v>11887.914473217001</v>
      </c>
      <c r="C5122">
        <f>SUM(B$2:B5122)/SUM(B$2:B$9064)</f>
        <v>0.99779460862561631</v>
      </c>
    </row>
    <row r="5123" spans="1:3" x14ac:dyDescent="0.2">
      <c r="A5123" t="s">
        <v>4708</v>
      </c>
      <c r="B5123">
        <v>11885.9139</v>
      </c>
      <c r="C5123">
        <f>SUM(B$2:B5123)/SUM(B$2:B$9064)</f>
        <v>0.99779679337212002</v>
      </c>
    </row>
    <row r="5124" spans="1:3" x14ac:dyDescent="0.2">
      <c r="A5124" t="s">
        <v>1204</v>
      </c>
      <c r="B5124">
        <v>11860.165000000001</v>
      </c>
      <c r="C5124">
        <f>SUM(B$2:B5124)/SUM(B$2:B$9064)</f>
        <v>0.99779897338572565</v>
      </c>
    </row>
    <row r="5125" spans="1:3" x14ac:dyDescent="0.2">
      <c r="A5125" t="s">
        <v>312</v>
      </c>
      <c r="B5125">
        <v>11853.491599999999</v>
      </c>
      <c r="C5125">
        <f>SUM(B$2:B5125)/SUM(B$2:B$9064)</f>
        <v>0.99780115217269549</v>
      </c>
    </row>
    <row r="5126" spans="1:3" x14ac:dyDescent="0.2">
      <c r="A5126" t="s">
        <v>2177</v>
      </c>
      <c r="B5126">
        <v>11813.8964595999</v>
      </c>
      <c r="C5126">
        <f>SUM(B$2:B5126)/SUM(B$2:B$9064)</f>
        <v>0.99780332368169367</v>
      </c>
    </row>
    <row r="5127" spans="1:3" x14ac:dyDescent="0.2">
      <c r="A5127" t="s">
        <v>3725</v>
      </c>
      <c r="B5127">
        <v>11809.470799999999</v>
      </c>
      <c r="C5127">
        <f>SUM(B$2:B5127)/SUM(B$2:B$9064)</f>
        <v>0.99780549437721267</v>
      </c>
    </row>
    <row r="5128" spans="1:3" x14ac:dyDescent="0.2">
      <c r="A5128" t="s">
        <v>6102</v>
      </c>
      <c r="B5128">
        <v>11791.7855</v>
      </c>
      <c r="C5128">
        <f>SUM(B$2:B5128)/SUM(B$2:B$9064)</f>
        <v>0.99780766182200142</v>
      </c>
    </row>
    <row r="5129" spans="1:3" x14ac:dyDescent="0.2">
      <c r="A5129" t="s">
        <v>5173</v>
      </c>
      <c r="B5129">
        <v>11787.4518999999</v>
      </c>
      <c r="C5129">
        <f>SUM(B$2:B5129)/SUM(B$2:B$9064)</f>
        <v>0.99780982847023236</v>
      </c>
    </row>
    <row r="5130" spans="1:3" x14ac:dyDescent="0.2">
      <c r="A5130" t="s">
        <v>8223</v>
      </c>
      <c r="B5130">
        <v>11786.57240022</v>
      </c>
      <c r="C5130">
        <f>SUM(B$2:B5130)/SUM(B$2:B$9064)</f>
        <v>0.99781199495680284</v>
      </c>
    </row>
    <row r="5131" spans="1:3" x14ac:dyDescent="0.2">
      <c r="A5131" t="s">
        <v>4188</v>
      </c>
      <c r="B5131">
        <v>11781.2337999999</v>
      </c>
      <c r="C5131">
        <f>SUM(B$2:B5131)/SUM(B$2:B$9064)</f>
        <v>0.99781416046208671</v>
      </c>
    </row>
    <row r="5132" spans="1:3" x14ac:dyDescent="0.2">
      <c r="A5132" t="s">
        <v>7953</v>
      </c>
      <c r="B5132">
        <v>11774.2917</v>
      </c>
      <c r="C5132">
        <f>SUM(B$2:B5132)/SUM(B$2:B$9064)</f>
        <v>0.99781632469134518</v>
      </c>
    </row>
    <row r="5133" spans="1:3" x14ac:dyDescent="0.2">
      <c r="A5133" t="s">
        <v>4182</v>
      </c>
      <c r="B5133">
        <v>11752.9640533</v>
      </c>
      <c r="C5133">
        <f>SUM(B$2:B5133)/SUM(B$2:B$9064)</f>
        <v>0.99781848500037473</v>
      </c>
    </row>
    <row r="5134" spans="1:3" x14ac:dyDescent="0.2">
      <c r="A5134" t="s">
        <v>7420</v>
      </c>
      <c r="B5134">
        <v>11749.494000000001</v>
      </c>
      <c r="C5134">
        <f>SUM(B$2:B5134)/SUM(B$2:B$9064)</f>
        <v>0.99782064467157494</v>
      </c>
    </row>
    <row r="5135" spans="1:3" x14ac:dyDescent="0.2">
      <c r="A5135" t="s">
        <v>816</v>
      </c>
      <c r="B5135">
        <v>11737.984</v>
      </c>
      <c r="C5135">
        <f>SUM(B$2:B5135)/SUM(B$2:B$9064)</f>
        <v>0.99782280222712516</v>
      </c>
    </row>
    <row r="5136" spans="1:3" x14ac:dyDescent="0.2">
      <c r="A5136" t="s">
        <v>2617</v>
      </c>
      <c r="B5136">
        <v>11727.9771</v>
      </c>
      <c r="C5136">
        <f>SUM(B$2:B5136)/SUM(B$2:B$9064)</f>
        <v>0.99782495794331005</v>
      </c>
    </row>
    <row r="5137" spans="1:3" x14ac:dyDescent="0.2">
      <c r="A5137" t="s">
        <v>3216</v>
      </c>
      <c r="B5137">
        <v>11723.485000000001</v>
      </c>
      <c r="C5137">
        <f>SUM(B$2:B5137)/SUM(B$2:B$9064)</f>
        <v>0.9978271128338031</v>
      </c>
    </row>
    <row r="5138" spans="1:3" x14ac:dyDescent="0.2">
      <c r="A5138" t="s">
        <v>7064</v>
      </c>
      <c r="B5138">
        <v>11712.626899999999</v>
      </c>
      <c r="C5138">
        <f>SUM(B$2:B5138)/SUM(B$2:B$9064)</f>
        <v>0.99782926572847175</v>
      </c>
    </row>
    <row r="5139" spans="1:3" x14ac:dyDescent="0.2">
      <c r="A5139" t="s">
        <v>1568</v>
      </c>
      <c r="B5139">
        <v>11710.1307</v>
      </c>
      <c r="C5139">
        <f>SUM(B$2:B5139)/SUM(B$2:B$9064)</f>
        <v>0.99783141816431475</v>
      </c>
    </row>
    <row r="5140" spans="1:3" x14ac:dyDescent="0.2">
      <c r="A5140" t="s">
        <v>1606</v>
      </c>
      <c r="B5140">
        <v>11703.8736999999</v>
      </c>
      <c r="C5140">
        <f>SUM(B$2:B5140)/SUM(B$2:B$9064)</f>
        <v>0.9978335694500603</v>
      </c>
    </row>
    <row r="5141" spans="1:3" x14ac:dyDescent="0.2">
      <c r="A5141" t="s">
        <v>6062</v>
      </c>
      <c r="B5141">
        <v>11688.8644999999</v>
      </c>
      <c r="C5141">
        <f>SUM(B$2:B5141)/SUM(B$2:B$9064)</f>
        <v>0.99783571797696902</v>
      </c>
    </row>
    <row r="5142" spans="1:3" x14ac:dyDescent="0.2">
      <c r="A5142" t="s">
        <v>5645</v>
      </c>
      <c r="B5142">
        <v>11688.503499999901</v>
      </c>
      <c r="C5142">
        <f>SUM(B$2:B5142)/SUM(B$2:B$9064)</f>
        <v>0.99783786643752248</v>
      </c>
    </row>
    <row r="5143" spans="1:3" x14ac:dyDescent="0.2">
      <c r="A5143" t="s">
        <v>2368</v>
      </c>
      <c r="B5143">
        <v>11680.429599999899</v>
      </c>
      <c r="C5143">
        <f>SUM(B$2:B5143)/SUM(B$2:B$9064)</f>
        <v>0.99784001341401452</v>
      </c>
    </row>
    <row r="5144" spans="1:3" x14ac:dyDescent="0.2">
      <c r="A5144" t="s">
        <v>7613</v>
      </c>
      <c r="B5144">
        <v>11674.5479</v>
      </c>
      <c r="C5144">
        <f>SUM(B$2:B5144)/SUM(B$2:B$9064)</f>
        <v>0.99784215930939302</v>
      </c>
    </row>
    <row r="5145" spans="1:3" x14ac:dyDescent="0.2">
      <c r="A5145" t="s">
        <v>1592</v>
      </c>
      <c r="B5145">
        <v>11671.318300000001</v>
      </c>
      <c r="C5145">
        <f>SUM(B$2:B5145)/SUM(B$2:B$9064)</f>
        <v>0.9978443046111396</v>
      </c>
    </row>
    <row r="5146" spans="1:3" x14ac:dyDescent="0.2">
      <c r="A5146" t="s">
        <v>5581</v>
      </c>
      <c r="B5146">
        <v>11670.973395950001</v>
      </c>
      <c r="C5146">
        <f>SUM(B$2:B5146)/SUM(B$2:B$9064)</f>
        <v>0.99784644984948956</v>
      </c>
    </row>
    <row r="5147" spans="1:3" x14ac:dyDescent="0.2">
      <c r="A5147" t="s">
        <v>6419</v>
      </c>
      <c r="B5147">
        <v>11662.2235475</v>
      </c>
      <c r="C5147">
        <f>SUM(B$2:B5147)/SUM(B$2:B$9064)</f>
        <v>0.99784859347953236</v>
      </c>
    </row>
    <row r="5148" spans="1:3" x14ac:dyDescent="0.2">
      <c r="A5148" t="s">
        <v>1044</v>
      </c>
      <c r="B5148">
        <v>11654.617899999999</v>
      </c>
      <c r="C5148">
        <f>SUM(B$2:B5148)/SUM(B$2:B$9064)</f>
        <v>0.99785073571158311</v>
      </c>
    </row>
    <row r="5149" spans="1:3" x14ac:dyDescent="0.2">
      <c r="A5149" t="s">
        <v>3184</v>
      </c>
      <c r="B5149">
        <v>11652.3554112</v>
      </c>
      <c r="C5149">
        <f>SUM(B$2:B5149)/SUM(B$2:B$9064)</f>
        <v>0.99785287752776641</v>
      </c>
    </row>
    <row r="5150" spans="1:3" x14ac:dyDescent="0.2">
      <c r="A5150" t="s">
        <v>4379</v>
      </c>
      <c r="B5150">
        <v>11635.0543</v>
      </c>
      <c r="C5150">
        <f>SUM(B$2:B5150)/SUM(B$2:B$9064)</f>
        <v>0.99785501616383743</v>
      </c>
    </row>
    <row r="5151" spans="1:3" x14ac:dyDescent="0.2">
      <c r="A5151" t="s">
        <v>2408</v>
      </c>
      <c r="B5151">
        <v>11619.412700000001</v>
      </c>
      <c r="C5151">
        <f>SUM(B$2:B5151)/SUM(B$2:B$9064)</f>
        <v>0.99785715192483015</v>
      </c>
    </row>
    <row r="5152" spans="1:3" x14ac:dyDescent="0.2">
      <c r="A5152" t="s">
        <v>4831</v>
      </c>
      <c r="B5152">
        <v>11609.618197199999</v>
      </c>
      <c r="C5152">
        <f>SUM(B$2:B5152)/SUM(B$2:B$9064)</f>
        <v>0.99785928588549822</v>
      </c>
    </row>
    <row r="5153" spans="1:3" x14ac:dyDescent="0.2">
      <c r="A5153" t="s">
        <v>3717</v>
      </c>
      <c r="B5153">
        <v>11607.309999999899</v>
      </c>
      <c r="C5153">
        <f>SUM(B$2:B5153)/SUM(B$2:B$9064)</f>
        <v>0.99786141942189721</v>
      </c>
    </row>
    <row r="5154" spans="1:3" x14ac:dyDescent="0.2">
      <c r="A5154" t="s">
        <v>1322</v>
      </c>
      <c r="B5154">
        <v>11597.6400999999</v>
      </c>
      <c r="C5154">
        <f>SUM(B$2:B5154)/SUM(B$2:B$9064)</f>
        <v>0.99786355118087433</v>
      </c>
    </row>
    <row r="5155" spans="1:3" x14ac:dyDescent="0.2">
      <c r="A5155" t="s">
        <v>8407</v>
      </c>
      <c r="B5155">
        <v>11571.0804999999</v>
      </c>
      <c r="C5155">
        <f>SUM(B$2:B5155)/SUM(B$2:B$9064)</f>
        <v>0.99786567805793902</v>
      </c>
    </row>
    <row r="5156" spans="1:3" x14ac:dyDescent="0.2">
      <c r="A5156" t="s">
        <v>7703</v>
      </c>
      <c r="B5156">
        <v>11551.0627999999</v>
      </c>
      <c r="C5156">
        <f>SUM(B$2:B5156)/SUM(B$2:B$9064)</f>
        <v>0.99786780125555585</v>
      </c>
    </row>
    <row r="5157" spans="1:3" x14ac:dyDescent="0.2">
      <c r="A5157" t="s">
        <v>1511</v>
      </c>
      <c r="B5157">
        <v>11542.119000000001</v>
      </c>
      <c r="C5157">
        <f>SUM(B$2:B5157)/SUM(B$2:B$9064)</f>
        <v>0.99786992280921538</v>
      </c>
    </row>
    <row r="5158" spans="1:3" x14ac:dyDescent="0.2">
      <c r="A5158" t="s">
        <v>1114</v>
      </c>
      <c r="B5158">
        <v>11518.257799999999</v>
      </c>
      <c r="C5158">
        <f>SUM(B$2:B5158)/SUM(B$2:B$9064)</f>
        <v>0.99787203997695439</v>
      </c>
    </row>
    <row r="5159" spans="1:3" x14ac:dyDescent="0.2">
      <c r="A5159" t="s">
        <v>6263</v>
      </c>
      <c r="B5159">
        <v>11514.4924999999</v>
      </c>
      <c r="C5159">
        <f>SUM(B$2:B5159)/SUM(B$2:B$9064)</f>
        <v>0.9978741564525947</v>
      </c>
    </row>
    <row r="5160" spans="1:3" x14ac:dyDescent="0.2">
      <c r="A5160" t="s">
        <v>5149</v>
      </c>
      <c r="B5160">
        <v>11512.9210999999</v>
      </c>
      <c r="C5160">
        <f>SUM(B$2:B5160)/SUM(B$2:B$9064)</f>
        <v>0.99787627263939627</v>
      </c>
    </row>
    <row r="5161" spans="1:3" x14ac:dyDescent="0.2">
      <c r="A5161" t="s">
        <v>7789</v>
      </c>
      <c r="B5161">
        <v>11504.637602999999</v>
      </c>
      <c r="C5161">
        <f>SUM(B$2:B5161)/SUM(B$2:B$9064)</f>
        <v>0.99787838730361067</v>
      </c>
    </row>
    <row r="5162" spans="1:3" x14ac:dyDescent="0.2">
      <c r="A5162" t="s">
        <v>3626</v>
      </c>
      <c r="B5162">
        <v>11504.4412999999</v>
      </c>
      <c r="C5162">
        <f>SUM(B$2:B5162)/SUM(B$2:B$9064)</f>
        <v>0.99788050193174271</v>
      </c>
    </row>
    <row r="5163" spans="1:3" x14ac:dyDescent="0.2">
      <c r="A5163" t="s">
        <v>1856</v>
      </c>
      <c r="B5163">
        <v>11493.899299999999</v>
      </c>
      <c r="C5163">
        <f>SUM(B$2:B5163)/SUM(B$2:B$9064)</f>
        <v>0.99788261462215255</v>
      </c>
    </row>
    <row r="5164" spans="1:3" x14ac:dyDescent="0.2">
      <c r="A5164" t="s">
        <v>4175</v>
      </c>
      <c r="B5164">
        <v>11491.7583</v>
      </c>
      <c r="C5164">
        <f>SUM(B$2:B5164)/SUM(B$2:B$9064)</f>
        <v>0.99788472691902574</v>
      </c>
    </row>
    <row r="5165" spans="1:3" x14ac:dyDescent="0.2">
      <c r="A5165" t="s">
        <v>5017</v>
      </c>
      <c r="B5165">
        <v>11486.587299999899</v>
      </c>
      <c r="C5165">
        <f>SUM(B$2:B5165)/SUM(B$2:B$9064)</f>
        <v>0.99788683826541913</v>
      </c>
    </row>
    <row r="5166" spans="1:3" x14ac:dyDescent="0.2">
      <c r="A5166" t="s">
        <v>892</v>
      </c>
      <c r="B5166">
        <v>11476.363299999901</v>
      </c>
      <c r="C5166">
        <f>SUM(B$2:B5166)/SUM(B$2:B$9064)</f>
        <v>0.99788894773254178</v>
      </c>
    </row>
    <row r="5167" spans="1:3" x14ac:dyDescent="0.2">
      <c r="A5167" t="s">
        <v>6175</v>
      </c>
      <c r="B5167">
        <v>11468.122799999999</v>
      </c>
      <c r="C5167">
        <f>SUM(B$2:B5167)/SUM(B$2:B$9064)</f>
        <v>0.99789105568498049</v>
      </c>
    </row>
    <row r="5168" spans="1:3" x14ac:dyDescent="0.2">
      <c r="A5168" t="s">
        <v>3782</v>
      </c>
      <c r="B5168">
        <v>11457.170762</v>
      </c>
      <c r="C5168">
        <f>SUM(B$2:B5168)/SUM(B$2:B$9064)</f>
        <v>0.99789316162432806</v>
      </c>
    </row>
    <row r="5169" spans="1:3" x14ac:dyDescent="0.2">
      <c r="A5169" t="s">
        <v>2712</v>
      </c>
      <c r="B5169">
        <v>11440.1186</v>
      </c>
      <c r="C5169">
        <f>SUM(B$2:B5169)/SUM(B$2:B$9064)</f>
        <v>0.99789526442932264</v>
      </c>
    </row>
    <row r="5170" spans="1:3" x14ac:dyDescent="0.2">
      <c r="A5170" t="s">
        <v>239</v>
      </c>
      <c r="B5170">
        <v>11435.7472</v>
      </c>
      <c r="C5170">
        <f>SUM(B$2:B5170)/SUM(B$2:B$9064)</f>
        <v>0.99789736643081128</v>
      </c>
    </row>
    <row r="5171" spans="1:3" x14ac:dyDescent="0.2">
      <c r="A5171" t="s">
        <v>384</v>
      </c>
      <c r="B5171">
        <v>11424.31</v>
      </c>
      <c r="C5171">
        <f>SUM(B$2:B5171)/SUM(B$2:B$9064)</f>
        <v>0.99789946633003157</v>
      </c>
    </row>
    <row r="5172" spans="1:3" x14ac:dyDescent="0.2">
      <c r="A5172" t="s">
        <v>8452</v>
      </c>
      <c r="B5172">
        <v>11424.280199999999</v>
      </c>
      <c r="C5172">
        <f>SUM(B$2:B5172)/SUM(B$2:B$9064)</f>
        <v>0.99790156622377424</v>
      </c>
    </row>
    <row r="5173" spans="1:3" x14ac:dyDescent="0.2">
      <c r="A5173" t="s">
        <v>1739</v>
      </c>
      <c r="B5173">
        <v>11414.451499999899</v>
      </c>
      <c r="C5173">
        <f>SUM(B$2:B5173)/SUM(B$2:B$9064)</f>
        <v>0.99790366431090627</v>
      </c>
    </row>
    <row r="5174" spans="1:3" x14ac:dyDescent="0.2">
      <c r="A5174" t="s">
        <v>3314</v>
      </c>
      <c r="B5174">
        <v>11410.4946</v>
      </c>
      <c r="C5174">
        <f>SUM(B$2:B5174)/SUM(B$2:B$9064)</f>
        <v>0.99790576167072165</v>
      </c>
    </row>
    <row r="5175" spans="1:3" x14ac:dyDescent="0.2">
      <c r="A5175" t="s">
        <v>4582</v>
      </c>
      <c r="B5175">
        <v>11409.704400000001</v>
      </c>
      <c r="C5175">
        <f>SUM(B$2:B5175)/SUM(B$2:B$9064)</f>
        <v>0.99790785888529066</v>
      </c>
    </row>
    <row r="5176" spans="1:3" x14ac:dyDescent="0.2">
      <c r="A5176" t="s">
        <v>8916</v>
      </c>
      <c r="B5176">
        <v>11408.375</v>
      </c>
      <c r="C5176">
        <f>SUM(B$2:B5176)/SUM(B$2:B$9064)</f>
        <v>0.99790995585550291</v>
      </c>
    </row>
    <row r="5177" spans="1:3" x14ac:dyDescent="0.2">
      <c r="A5177" t="s">
        <v>4506</v>
      </c>
      <c r="B5177">
        <v>11399.239600000001</v>
      </c>
      <c r="C5177">
        <f>SUM(B$2:B5177)/SUM(B$2:B$9064)</f>
        <v>0.99791205114653991</v>
      </c>
    </row>
    <row r="5178" spans="1:3" x14ac:dyDescent="0.2">
      <c r="A5178" t="s">
        <v>7131</v>
      </c>
      <c r="B5178">
        <v>11370.4999999999</v>
      </c>
      <c r="C5178">
        <f>SUM(B$2:B5178)/SUM(B$2:B$9064)</f>
        <v>0.99791414115495913</v>
      </c>
    </row>
    <row r="5179" spans="1:3" x14ac:dyDescent="0.2">
      <c r="A5179" t="s">
        <v>2609</v>
      </c>
      <c r="B5179">
        <v>11366.692999999999</v>
      </c>
      <c r="C5179">
        <f>SUM(B$2:B5179)/SUM(B$2:B$9064)</f>
        <v>0.99791623046361466</v>
      </c>
    </row>
    <row r="5180" spans="1:3" x14ac:dyDescent="0.2">
      <c r="A5180" t="s">
        <v>6535</v>
      </c>
      <c r="B5180">
        <v>11364.255000039901</v>
      </c>
      <c r="C5180">
        <f>SUM(B$2:B5180)/SUM(B$2:B$9064)</f>
        <v>0.9979183193241421</v>
      </c>
    </row>
    <row r="5181" spans="1:3" x14ac:dyDescent="0.2">
      <c r="A5181" t="s">
        <v>6897</v>
      </c>
      <c r="B5181">
        <v>11362.6345</v>
      </c>
      <c r="C5181">
        <f>SUM(B$2:B5181)/SUM(B$2:B$9064)</f>
        <v>0.9979204078868058</v>
      </c>
    </row>
    <row r="5182" spans="1:3" x14ac:dyDescent="0.2">
      <c r="A5182" t="s">
        <v>5187</v>
      </c>
      <c r="B5182">
        <v>11356.1128352999</v>
      </c>
      <c r="C5182">
        <f>SUM(B$2:B5182)/SUM(B$2:B$9064)</f>
        <v>0.99792249525072418</v>
      </c>
    </row>
    <row r="5183" spans="1:3" x14ac:dyDescent="0.2">
      <c r="A5183" t="s">
        <v>1619</v>
      </c>
      <c r="B5183">
        <v>11351.67201475</v>
      </c>
      <c r="C5183">
        <f>SUM(B$2:B5183)/SUM(B$2:B$9064)</f>
        <v>0.99792458179837673</v>
      </c>
    </row>
    <row r="5184" spans="1:3" x14ac:dyDescent="0.2">
      <c r="A5184" t="s">
        <v>23</v>
      </c>
      <c r="B5184">
        <v>11347.708699999999</v>
      </c>
      <c r="C5184">
        <f>SUM(B$2:B5184)/SUM(B$2:B$9064)</f>
        <v>0.99792666761753346</v>
      </c>
    </row>
    <row r="5185" spans="1:3" x14ac:dyDescent="0.2">
      <c r="A5185" t="s">
        <v>1813</v>
      </c>
      <c r="B5185">
        <v>11344.294</v>
      </c>
      <c r="C5185">
        <f>SUM(B$2:B5185)/SUM(B$2:B$9064)</f>
        <v>0.99792875280903504</v>
      </c>
    </row>
    <row r="5186" spans="1:3" x14ac:dyDescent="0.2">
      <c r="A5186" t="s">
        <v>1161</v>
      </c>
      <c r="B5186">
        <v>11330.8247999999</v>
      </c>
      <c r="C5186">
        <f>SUM(B$2:B5186)/SUM(B$2:B$9064)</f>
        <v>0.99793083552476669</v>
      </c>
    </row>
    <row r="5187" spans="1:3" x14ac:dyDescent="0.2">
      <c r="A5187" t="s">
        <v>4423</v>
      </c>
      <c r="B5187">
        <v>11327.9044116</v>
      </c>
      <c r="C5187">
        <f>SUM(B$2:B5187)/SUM(B$2:B$9064)</f>
        <v>0.99793291770370263</v>
      </c>
    </row>
    <row r="5188" spans="1:3" x14ac:dyDescent="0.2">
      <c r="A5188" t="s">
        <v>2634</v>
      </c>
      <c r="B5188">
        <v>11323.644982862899</v>
      </c>
      <c r="C5188">
        <f>SUM(B$2:B5188)/SUM(B$2:B$9064)</f>
        <v>0.99793499909971428</v>
      </c>
    </row>
    <row r="5189" spans="1:3" x14ac:dyDescent="0.2">
      <c r="A5189" t="s">
        <v>7517</v>
      </c>
      <c r="B5189">
        <v>11308.5599</v>
      </c>
      <c r="C5189">
        <f>SUM(B$2:B5189)/SUM(B$2:B$9064)</f>
        <v>0.99793707772294105</v>
      </c>
    </row>
    <row r="5190" spans="1:3" x14ac:dyDescent="0.2">
      <c r="A5190" t="s">
        <v>5169</v>
      </c>
      <c r="B5190">
        <v>11292.7231476999</v>
      </c>
      <c r="C5190">
        <f>SUM(B$2:B5190)/SUM(B$2:B$9064)</f>
        <v>0.99793915343521877</v>
      </c>
    </row>
    <row r="5191" spans="1:3" x14ac:dyDescent="0.2">
      <c r="A5191" t="s">
        <v>5498</v>
      </c>
      <c r="B5191">
        <v>11284.0084999999</v>
      </c>
      <c r="C5191">
        <f>SUM(B$2:B5191)/SUM(B$2:B$9064)</f>
        <v>0.9979412275456595</v>
      </c>
    </row>
    <row r="5192" spans="1:3" x14ac:dyDescent="0.2">
      <c r="A5192" t="s">
        <v>5191</v>
      </c>
      <c r="B5192">
        <v>11278.5446999999</v>
      </c>
      <c r="C5192">
        <f>SUM(B$2:B5192)/SUM(B$2:B$9064)</f>
        <v>0.9979433006518007</v>
      </c>
    </row>
    <row r="5193" spans="1:3" x14ac:dyDescent="0.2">
      <c r="A5193" t="s">
        <v>2124</v>
      </c>
      <c r="B5193">
        <v>11274.4719</v>
      </c>
      <c r="C5193">
        <f>SUM(B$2:B5193)/SUM(B$2:B$9064)</f>
        <v>0.99794537300932173</v>
      </c>
    </row>
    <row r="5194" spans="1:3" x14ac:dyDescent="0.2">
      <c r="A5194" t="s">
        <v>7443</v>
      </c>
      <c r="B5194">
        <v>11274.1511999999</v>
      </c>
      <c r="C5194">
        <f>SUM(B$2:B5194)/SUM(B$2:B$9064)</f>
        <v>0.99794744530789503</v>
      </c>
    </row>
    <row r="5195" spans="1:3" x14ac:dyDescent="0.2">
      <c r="A5195" t="s">
        <v>3059</v>
      </c>
      <c r="B5195">
        <v>11266.12</v>
      </c>
      <c r="C5195">
        <f>SUM(B$2:B5195)/SUM(B$2:B$9064)</f>
        <v>0.99794951613025562</v>
      </c>
    </row>
    <row r="5196" spans="1:3" x14ac:dyDescent="0.2">
      <c r="A5196" t="s">
        <v>4817</v>
      </c>
      <c r="B5196">
        <v>11240.521499999901</v>
      </c>
      <c r="C5196">
        <f>SUM(B$2:B5196)/SUM(B$2:B$9064)</f>
        <v>0.99795158224736302</v>
      </c>
    </row>
    <row r="5197" spans="1:3" x14ac:dyDescent="0.2">
      <c r="A5197" t="s">
        <v>3346</v>
      </c>
      <c r="B5197">
        <v>11239.107868999999</v>
      </c>
      <c r="C5197">
        <f>SUM(B$2:B5197)/SUM(B$2:B$9064)</f>
        <v>0.99795364810463139</v>
      </c>
    </row>
    <row r="5198" spans="1:3" x14ac:dyDescent="0.2">
      <c r="A5198" t="s">
        <v>69</v>
      </c>
      <c r="B5198">
        <v>11238.454</v>
      </c>
      <c r="C5198">
        <f>SUM(B$2:B5198)/SUM(B$2:B$9064)</f>
        <v>0.99795571384171233</v>
      </c>
    </row>
    <row r="5199" spans="1:3" x14ac:dyDescent="0.2">
      <c r="A5199" t="s">
        <v>8716</v>
      </c>
      <c r="B5199">
        <v>11236.6173</v>
      </c>
      <c r="C5199">
        <f>SUM(B$2:B5199)/SUM(B$2:B$9064)</f>
        <v>0.99795777924119</v>
      </c>
    </row>
    <row r="5200" spans="1:3" x14ac:dyDescent="0.2">
      <c r="A5200" t="s">
        <v>6452</v>
      </c>
      <c r="B5200">
        <v>11234.137999999901</v>
      </c>
      <c r="C5200">
        <f>SUM(B$2:B5200)/SUM(B$2:B$9064)</f>
        <v>0.99795984418494799</v>
      </c>
    </row>
    <row r="5201" spans="1:3" x14ac:dyDescent="0.2">
      <c r="A5201" t="s">
        <v>6014</v>
      </c>
      <c r="B5201">
        <v>11204.7586999999</v>
      </c>
      <c r="C5201">
        <f>SUM(B$2:B5201)/SUM(B$2:B$9064)</f>
        <v>0.99796190372850535</v>
      </c>
    </row>
    <row r="5202" spans="1:3" x14ac:dyDescent="0.2">
      <c r="A5202" t="s">
        <v>7168</v>
      </c>
      <c r="B5202">
        <v>11204.4097</v>
      </c>
      <c r="C5202">
        <f>SUM(B$2:B5202)/SUM(B$2:B$9064)</f>
        <v>0.99796396320791303</v>
      </c>
    </row>
    <row r="5203" spans="1:3" x14ac:dyDescent="0.2">
      <c r="A5203" t="s">
        <v>4620</v>
      </c>
      <c r="B5203">
        <v>11188.419357500001</v>
      </c>
      <c r="C5203">
        <f>SUM(B$2:B5203)/SUM(B$2:B$9064)</f>
        <v>0.99796601974814025</v>
      </c>
    </row>
    <row r="5204" spans="1:3" x14ac:dyDescent="0.2">
      <c r="A5204" t="s">
        <v>4900</v>
      </c>
      <c r="B5204">
        <v>11182.2464</v>
      </c>
      <c r="C5204">
        <f>SUM(B$2:B5204)/SUM(B$2:B$9064)</f>
        <v>0.99796807515371788</v>
      </c>
    </row>
    <row r="5205" spans="1:3" x14ac:dyDescent="0.2">
      <c r="A5205" t="s">
        <v>2761</v>
      </c>
      <c r="B5205">
        <v>11181.1007999999</v>
      </c>
      <c r="C5205">
        <f>SUM(B$2:B5205)/SUM(B$2:B$9064)</f>
        <v>0.99797013034872317</v>
      </c>
    </row>
    <row r="5206" spans="1:3" x14ac:dyDescent="0.2">
      <c r="A5206" t="s">
        <v>8445</v>
      </c>
      <c r="B5206">
        <v>11169.2360999999</v>
      </c>
      <c r="C5206">
        <f>SUM(B$2:B5206)/SUM(B$2:B$9064)</f>
        <v>0.99797218336288129</v>
      </c>
    </row>
    <row r="5207" spans="1:3" x14ac:dyDescent="0.2">
      <c r="A5207" t="s">
        <v>6896</v>
      </c>
      <c r="B5207">
        <v>11167.206125003901</v>
      </c>
      <c r="C5207">
        <f>SUM(B$2:B5207)/SUM(B$2:B$9064)</f>
        <v>0.99797423600391022</v>
      </c>
    </row>
    <row r="5208" spans="1:3" x14ac:dyDescent="0.2">
      <c r="A5208" t="s">
        <v>663</v>
      </c>
      <c r="B5208">
        <v>11162.8070999999</v>
      </c>
      <c r="C5208">
        <f>SUM(B$2:B5208)/SUM(B$2:B$9064)</f>
        <v>0.99797628783635572</v>
      </c>
    </row>
    <row r="5209" spans="1:3" x14ac:dyDescent="0.2">
      <c r="A5209" t="s">
        <v>5213</v>
      </c>
      <c r="B5209">
        <v>11149.427900000001</v>
      </c>
      <c r="C5209">
        <f>SUM(B$2:B5209)/SUM(B$2:B$9064)</f>
        <v>0.99797833720957418</v>
      </c>
    </row>
    <row r="5210" spans="1:3" x14ac:dyDescent="0.2">
      <c r="A5210" t="s">
        <v>3637</v>
      </c>
      <c r="B5210">
        <v>11135.0144</v>
      </c>
      <c r="C5210">
        <f>SUM(B$2:B5210)/SUM(B$2:B$9064)</f>
        <v>0.99798038393345101</v>
      </c>
    </row>
    <row r="5211" spans="1:3" x14ac:dyDescent="0.2">
      <c r="A5211" t="s">
        <v>4248</v>
      </c>
      <c r="B5211">
        <v>11098.1046999999</v>
      </c>
      <c r="C5211">
        <f>SUM(B$2:B5211)/SUM(B$2:B$9064)</f>
        <v>0.99798242387296643</v>
      </c>
    </row>
    <row r="5212" spans="1:3" x14ac:dyDescent="0.2">
      <c r="A5212" t="s">
        <v>2007</v>
      </c>
      <c r="B5212">
        <v>11097.0434999999</v>
      </c>
      <c r="C5212">
        <f>SUM(B$2:B5212)/SUM(B$2:B$9064)</f>
        <v>0.99798446361742299</v>
      </c>
    </row>
    <row r="5213" spans="1:3" x14ac:dyDescent="0.2">
      <c r="A5213" t="s">
        <v>5722</v>
      </c>
      <c r="B5213">
        <v>11092.8811999999</v>
      </c>
      <c r="C5213">
        <f>SUM(B$2:B5213)/SUM(B$2:B$9064)</f>
        <v>0.99798650259680821</v>
      </c>
    </row>
    <row r="5214" spans="1:3" x14ac:dyDescent="0.2">
      <c r="A5214" t="s">
        <v>4322</v>
      </c>
      <c r="B5214">
        <v>11079.963382399899</v>
      </c>
      <c r="C5214">
        <f>SUM(B$2:B5214)/SUM(B$2:B$9064)</f>
        <v>0.99798853920177322</v>
      </c>
    </row>
    <row r="5215" spans="1:3" x14ac:dyDescent="0.2">
      <c r="A5215" t="s">
        <v>6921</v>
      </c>
      <c r="B5215">
        <v>11070.9463</v>
      </c>
      <c r="C5215">
        <f>SUM(B$2:B5215)/SUM(B$2:B$9064)</f>
        <v>0.99799057414931058</v>
      </c>
    </row>
    <row r="5216" spans="1:3" x14ac:dyDescent="0.2">
      <c r="A5216" t="s">
        <v>5231</v>
      </c>
      <c r="B5216">
        <v>11067.235500000001</v>
      </c>
      <c r="C5216">
        <f>SUM(B$2:B5216)/SUM(B$2:B$9064)</f>
        <v>0.997992608414767</v>
      </c>
    </row>
    <row r="5217" spans="1:3" x14ac:dyDescent="0.2">
      <c r="A5217" t="s">
        <v>4719</v>
      </c>
      <c r="B5217">
        <v>11055.736799999901</v>
      </c>
      <c r="C5217">
        <f>SUM(B$2:B5217)/SUM(B$2:B$9064)</f>
        <v>0.99799464056665066</v>
      </c>
    </row>
    <row r="5218" spans="1:3" x14ac:dyDescent="0.2">
      <c r="A5218" t="s">
        <v>2705</v>
      </c>
      <c r="B5218">
        <v>11046.5652999999</v>
      </c>
      <c r="C5218">
        <f>SUM(B$2:B5218)/SUM(B$2:B$9064)</f>
        <v>0.99799667103272338</v>
      </c>
    </row>
    <row r="5219" spans="1:3" x14ac:dyDescent="0.2">
      <c r="A5219" t="s">
        <v>4598</v>
      </c>
      <c r="B5219">
        <v>11041.269399999999</v>
      </c>
      <c r="C5219">
        <f>SUM(B$2:B5219)/SUM(B$2:B$9064)</f>
        <v>0.99799870052535811</v>
      </c>
    </row>
    <row r="5220" spans="1:3" x14ac:dyDescent="0.2">
      <c r="A5220" t="s">
        <v>5499</v>
      </c>
      <c r="B5220">
        <v>11032.525000240999</v>
      </c>
      <c r="C5220">
        <f>SUM(B$2:B5220)/SUM(B$2:B$9064)</f>
        <v>0.99800072841068732</v>
      </c>
    </row>
    <row r="5221" spans="1:3" x14ac:dyDescent="0.2">
      <c r="A5221" t="s">
        <v>6071</v>
      </c>
      <c r="B5221">
        <v>11029.245000000001</v>
      </c>
      <c r="C5221">
        <f>SUM(B$2:B5221)/SUM(B$2:B$9064)</f>
        <v>0.99800275569312047</v>
      </c>
    </row>
    <row r="5222" spans="1:3" x14ac:dyDescent="0.2">
      <c r="A5222" t="s">
        <v>5292</v>
      </c>
      <c r="B5222">
        <v>11027.965899999999</v>
      </c>
      <c r="C5222">
        <f>SUM(B$2:B5222)/SUM(B$2:B$9064)</f>
        <v>0.9980047827404428</v>
      </c>
    </row>
    <row r="5223" spans="1:3" x14ac:dyDescent="0.2">
      <c r="A5223" t="s">
        <v>4000</v>
      </c>
      <c r="B5223">
        <v>11023.858700000001</v>
      </c>
      <c r="C5223">
        <f>SUM(B$2:B5223)/SUM(B$2:B$9064)</f>
        <v>0.99800680903282168</v>
      </c>
    </row>
    <row r="5224" spans="1:3" x14ac:dyDescent="0.2">
      <c r="A5224" t="s">
        <v>6136</v>
      </c>
      <c r="B5224">
        <v>11004.618399179901</v>
      </c>
      <c r="C5224">
        <f>SUM(B$2:B5224)/SUM(B$2:B$9064)</f>
        <v>0.99800883178864641</v>
      </c>
    </row>
    <row r="5225" spans="1:3" x14ac:dyDescent="0.2">
      <c r="A5225" t="s">
        <v>1047</v>
      </c>
      <c r="B5225">
        <v>10993.3749999999</v>
      </c>
      <c r="C5225">
        <f>SUM(B$2:B5225)/SUM(B$2:B$9064)</f>
        <v>0.99801085247782495</v>
      </c>
    </row>
    <row r="5226" spans="1:3" x14ac:dyDescent="0.2">
      <c r="A5226" t="s">
        <v>5329</v>
      </c>
      <c r="B5226">
        <v>10987.017099999999</v>
      </c>
      <c r="C5226">
        <f>SUM(B$2:B5226)/SUM(B$2:B$9064)</f>
        <v>0.99801287199835975</v>
      </c>
    </row>
    <row r="5227" spans="1:3" x14ac:dyDescent="0.2">
      <c r="A5227" t="s">
        <v>7756</v>
      </c>
      <c r="B5227">
        <v>10979.819701</v>
      </c>
      <c r="C5227">
        <f>SUM(B$2:B5227)/SUM(B$2:B$9064)</f>
        <v>0.99801489019594258</v>
      </c>
    </row>
    <row r="5228" spans="1:3" x14ac:dyDescent="0.2">
      <c r="A5228" t="s">
        <v>2542</v>
      </c>
      <c r="B5228">
        <v>10974.873096956</v>
      </c>
      <c r="C5228">
        <f>SUM(B$2:B5228)/SUM(B$2:B$9064)</f>
        <v>0.99801690748429173</v>
      </c>
    </row>
    <row r="5229" spans="1:3" x14ac:dyDescent="0.2">
      <c r="A5229" t="s">
        <v>6463</v>
      </c>
      <c r="B5229">
        <v>10970.3498</v>
      </c>
      <c r="C5229">
        <f>SUM(B$2:B5229)/SUM(B$2:B$9064)</f>
        <v>0.99801892394121472</v>
      </c>
    </row>
    <row r="5230" spans="1:3" x14ac:dyDescent="0.2">
      <c r="A5230" t="s">
        <v>4942</v>
      </c>
      <c r="B5230">
        <v>10969.545899999999</v>
      </c>
      <c r="C5230">
        <f>SUM(B$2:B5230)/SUM(B$2:B$9064)</f>
        <v>0.99802094025037313</v>
      </c>
    </row>
    <row r="5231" spans="1:3" x14ac:dyDescent="0.2">
      <c r="A5231" t="s">
        <v>6160</v>
      </c>
      <c r="B5231">
        <v>10965.0458</v>
      </c>
      <c r="C5231">
        <f>SUM(B$2:B5231)/SUM(B$2:B$9064)</f>
        <v>0.99802295573236943</v>
      </c>
    </row>
    <row r="5232" spans="1:3" x14ac:dyDescent="0.2">
      <c r="A5232" t="s">
        <v>2033</v>
      </c>
      <c r="B5232">
        <v>10964.337615126</v>
      </c>
      <c r="C5232">
        <f>SUM(B$2:B5232)/SUM(B$2:B$9064)</f>
        <v>0.99802497108419441</v>
      </c>
    </row>
    <row r="5233" spans="1:3" x14ac:dyDescent="0.2">
      <c r="A5233" t="s">
        <v>2900</v>
      </c>
      <c r="B5233">
        <v>10935.8843</v>
      </c>
      <c r="C5233">
        <f>SUM(B$2:B5233)/SUM(B$2:B$9064)</f>
        <v>0.99802698120602351</v>
      </c>
    </row>
    <row r="5234" spans="1:3" x14ac:dyDescent="0.2">
      <c r="A5234" t="s">
        <v>4732</v>
      </c>
      <c r="B5234">
        <v>10934.488300000001</v>
      </c>
      <c r="C5234">
        <f>SUM(B$2:B5234)/SUM(B$2:B$9064)</f>
        <v>0.99802899107125431</v>
      </c>
    </row>
    <row r="5235" spans="1:3" x14ac:dyDescent="0.2">
      <c r="A5235" t="s">
        <v>3925</v>
      </c>
      <c r="B5235">
        <v>10925.172056199999</v>
      </c>
      <c r="C5235">
        <f>SUM(B$2:B5235)/SUM(B$2:B$9064)</f>
        <v>0.9980309992240689</v>
      </c>
    </row>
    <row r="5236" spans="1:3" x14ac:dyDescent="0.2">
      <c r="A5236" t="s">
        <v>923</v>
      </c>
      <c r="B5236">
        <v>10921.165944</v>
      </c>
      <c r="C5236">
        <f>SUM(B$2:B5236)/SUM(B$2:B$9064)</f>
        <v>0.99803300664052119</v>
      </c>
    </row>
    <row r="5237" spans="1:3" x14ac:dyDescent="0.2">
      <c r="A5237" t="s">
        <v>4394</v>
      </c>
      <c r="B5237">
        <v>10917.683755528</v>
      </c>
      <c r="C5237">
        <f>SUM(B$2:B5237)/SUM(B$2:B$9064)</f>
        <v>0.99803501341691336</v>
      </c>
    </row>
    <row r="5238" spans="1:3" x14ac:dyDescent="0.2">
      <c r="A5238" t="s">
        <v>8529</v>
      </c>
      <c r="B5238">
        <v>10903.05560005</v>
      </c>
      <c r="C5238">
        <f>SUM(B$2:B5238)/SUM(B$2:B$9064)</f>
        <v>0.99803701750450835</v>
      </c>
    </row>
    <row r="5239" spans="1:3" x14ac:dyDescent="0.2">
      <c r="A5239" t="s">
        <v>1896</v>
      </c>
      <c r="B5239">
        <v>10879.1217</v>
      </c>
      <c r="C5239">
        <f>SUM(B$2:B5239)/SUM(B$2:B$9064)</f>
        <v>0.99803901719281995</v>
      </c>
    </row>
    <row r="5240" spans="1:3" x14ac:dyDescent="0.2">
      <c r="A5240" t="s">
        <v>1142</v>
      </c>
      <c r="B5240">
        <v>10874.381799999999</v>
      </c>
      <c r="C5240">
        <f>SUM(B$2:B5240)/SUM(B$2:B$9064)</f>
        <v>0.9980410160098917</v>
      </c>
    </row>
    <row r="5241" spans="1:3" x14ac:dyDescent="0.2">
      <c r="A5241" t="s">
        <v>6271</v>
      </c>
      <c r="B5241">
        <v>10867.68436399</v>
      </c>
      <c r="C5241">
        <f>SUM(B$2:B5241)/SUM(B$2:B$9064)</f>
        <v>0.99804301359590974</v>
      </c>
    </row>
    <row r="5242" spans="1:3" x14ac:dyDescent="0.2">
      <c r="A5242" t="s">
        <v>5970</v>
      </c>
      <c r="B5242">
        <v>10859.2097999999</v>
      </c>
      <c r="C5242">
        <f>SUM(B$2:B5242)/SUM(B$2:B$9064)</f>
        <v>0.99804500962422049</v>
      </c>
    </row>
    <row r="5243" spans="1:3" x14ac:dyDescent="0.2">
      <c r="A5243" t="s">
        <v>2473</v>
      </c>
      <c r="B5243">
        <v>10850.726499999901</v>
      </c>
      <c r="C5243">
        <f>SUM(B$2:B5243)/SUM(B$2:B$9064)</f>
        <v>0.99804700409321812</v>
      </c>
    </row>
    <row r="5244" spans="1:3" x14ac:dyDescent="0.2">
      <c r="A5244" t="s">
        <v>4298</v>
      </c>
      <c r="B5244">
        <v>10848.1900009</v>
      </c>
      <c r="C5244">
        <f>SUM(B$2:B5244)/SUM(B$2:B$9064)</f>
        <v>0.99804899809598258</v>
      </c>
    </row>
    <row r="5245" spans="1:3" x14ac:dyDescent="0.2">
      <c r="A5245" t="s">
        <v>7044</v>
      </c>
      <c r="B5245">
        <v>10841.702998500001</v>
      </c>
      <c r="C5245">
        <f>SUM(B$2:B5245)/SUM(B$2:B$9064)</f>
        <v>0.99805099090637306</v>
      </c>
    </row>
    <row r="5246" spans="1:3" x14ac:dyDescent="0.2">
      <c r="A5246" t="s">
        <v>178</v>
      </c>
      <c r="B5246">
        <v>10836.4143</v>
      </c>
      <c r="C5246">
        <f>SUM(B$2:B5246)/SUM(B$2:B$9064)</f>
        <v>0.99805298274464926</v>
      </c>
    </row>
    <row r="5247" spans="1:3" x14ac:dyDescent="0.2">
      <c r="A5247" t="s">
        <v>5385</v>
      </c>
      <c r="B5247">
        <v>10833.407152599901</v>
      </c>
      <c r="C5247">
        <f>SUM(B$2:B5247)/SUM(B$2:B$9064)</f>
        <v>0.99805497403018262</v>
      </c>
    </row>
    <row r="5248" spans="1:3" x14ac:dyDescent="0.2">
      <c r="A5248" t="s">
        <v>7958</v>
      </c>
      <c r="B5248">
        <v>10823.1339381499</v>
      </c>
      <c r="C5248">
        <f>SUM(B$2:B5248)/SUM(B$2:B$9064)</f>
        <v>0.99805696342739925</v>
      </c>
    </row>
    <row r="5249" spans="1:3" x14ac:dyDescent="0.2">
      <c r="A5249" t="s">
        <v>5752</v>
      </c>
      <c r="B5249">
        <v>10818.454</v>
      </c>
      <c r="C5249">
        <f>SUM(B$2:B5249)/SUM(B$2:B$9064)</f>
        <v>0.99805895196439787</v>
      </c>
    </row>
    <row r="5250" spans="1:3" x14ac:dyDescent="0.2">
      <c r="A5250" t="s">
        <v>3414</v>
      </c>
      <c r="B5250">
        <v>10818.0201021999</v>
      </c>
      <c r="C5250">
        <f>SUM(B$2:B5250)/SUM(B$2:B$9064)</f>
        <v>0.99806094042164184</v>
      </c>
    </row>
    <row r="5251" spans="1:3" x14ac:dyDescent="0.2">
      <c r="A5251" t="s">
        <v>4956</v>
      </c>
      <c r="B5251">
        <v>10815.769607799901</v>
      </c>
      <c r="C5251">
        <f>SUM(B$2:B5251)/SUM(B$2:B$9064)</f>
        <v>0.99806292846522304</v>
      </c>
    </row>
    <row r="5252" spans="1:3" x14ac:dyDescent="0.2">
      <c r="A5252" t="s">
        <v>4488</v>
      </c>
      <c r="B5252">
        <v>10802.199999999901</v>
      </c>
      <c r="C5252">
        <f>SUM(B$2:B5252)/SUM(B$2:B$9064)</f>
        <v>0.99806491401457831</v>
      </c>
    </row>
    <row r="5253" spans="1:3" x14ac:dyDescent="0.2">
      <c r="A5253" t="s">
        <v>4058</v>
      </c>
      <c r="B5253">
        <v>10799.7209999999</v>
      </c>
      <c r="C5253">
        <f>SUM(B$2:B5253)/SUM(B$2:B$9064)</f>
        <v>0.9980668991082694</v>
      </c>
    </row>
    <row r="5254" spans="1:3" x14ac:dyDescent="0.2">
      <c r="A5254" t="s">
        <v>586</v>
      </c>
      <c r="B5254">
        <v>10797.314798019999</v>
      </c>
      <c r="C5254">
        <f>SUM(B$2:B5254)/SUM(B$2:B$9064)</f>
        <v>0.99806888375967728</v>
      </c>
    </row>
    <row r="5255" spans="1:3" x14ac:dyDescent="0.2">
      <c r="A5255" t="s">
        <v>1650</v>
      </c>
      <c r="B5255">
        <v>10796.4247</v>
      </c>
      <c r="C5255">
        <f>SUM(B$2:B5255)/SUM(B$2:B$9064)</f>
        <v>0.99807086824747626</v>
      </c>
    </row>
    <row r="5256" spans="1:3" x14ac:dyDescent="0.2">
      <c r="A5256" t="s">
        <v>8611</v>
      </c>
      <c r="B5256">
        <v>10783.13339992</v>
      </c>
      <c r="C5256">
        <f>SUM(B$2:B5256)/SUM(B$2:B$9064)</f>
        <v>0.99807285029220527</v>
      </c>
    </row>
    <row r="5257" spans="1:3" x14ac:dyDescent="0.2">
      <c r="A5257" t="s">
        <v>5689</v>
      </c>
      <c r="B5257">
        <v>10775.045997172299</v>
      </c>
      <c r="C5257">
        <f>SUM(B$2:B5257)/SUM(B$2:B$9064)</f>
        <v>0.99807483085039106</v>
      </c>
    </row>
    <row r="5258" spans="1:3" x14ac:dyDescent="0.2">
      <c r="A5258" t="s">
        <v>7654</v>
      </c>
      <c r="B5258">
        <v>10768.815399999999</v>
      </c>
      <c r="C5258">
        <f>SUM(B$2:B5258)/SUM(B$2:B$9064)</f>
        <v>0.9980768102633325</v>
      </c>
    </row>
    <row r="5259" spans="1:3" x14ac:dyDescent="0.2">
      <c r="A5259" t="s">
        <v>3159</v>
      </c>
      <c r="B5259">
        <v>10763.391</v>
      </c>
      <c r="C5259">
        <f>SUM(B$2:B5259)/SUM(B$2:B$9064)</f>
        <v>0.9980787886792164</v>
      </c>
    </row>
    <row r="5260" spans="1:3" x14ac:dyDescent="0.2">
      <c r="A5260" t="s">
        <v>4760</v>
      </c>
      <c r="B5260">
        <v>10727.062599999999</v>
      </c>
      <c r="C5260">
        <f>SUM(B$2:B5260)/SUM(B$2:B$9064)</f>
        <v>0.99808076041758742</v>
      </c>
    </row>
    <row r="5261" spans="1:3" x14ac:dyDescent="0.2">
      <c r="A5261" t="s">
        <v>6115</v>
      </c>
      <c r="B5261">
        <v>10726.827799999999</v>
      </c>
      <c r="C5261">
        <f>SUM(B$2:B5261)/SUM(B$2:B$9064)</f>
        <v>0.99808273211279985</v>
      </c>
    </row>
    <row r="5262" spans="1:3" x14ac:dyDescent="0.2">
      <c r="A5262" t="s">
        <v>2009</v>
      </c>
      <c r="B5262">
        <v>10702.42690004</v>
      </c>
      <c r="C5262">
        <f>SUM(B$2:B5262)/SUM(B$2:B$9064)</f>
        <v>0.99808469932288957</v>
      </c>
    </row>
    <row r="5263" spans="1:3" x14ac:dyDescent="0.2">
      <c r="A5263" t="s">
        <v>2222</v>
      </c>
      <c r="B5263">
        <v>10701.0526715879</v>
      </c>
      <c r="C5263">
        <f>SUM(B$2:B5263)/SUM(B$2:B$9064)</f>
        <v>0.99808666628038289</v>
      </c>
    </row>
    <row r="5264" spans="1:3" x14ac:dyDescent="0.2">
      <c r="A5264" t="s">
        <v>607</v>
      </c>
      <c r="B5264">
        <v>10697.257</v>
      </c>
      <c r="C5264">
        <f>SUM(B$2:B5264)/SUM(B$2:B$9064)</f>
        <v>0.99808863254019486</v>
      </c>
    </row>
    <row r="5265" spans="1:3" x14ac:dyDescent="0.2">
      <c r="A5265" t="s">
        <v>5097</v>
      </c>
      <c r="B5265">
        <v>10681.992899999999</v>
      </c>
      <c r="C5265">
        <f>SUM(B$2:B5265)/SUM(B$2:B$9064)</f>
        <v>0.99809059599431682</v>
      </c>
    </row>
    <row r="5266" spans="1:3" x14ac:dyDescent="0.2">
      <c r="A5266" t="s">
        <v>912</v>
      </c>
      <c r="B5266">
        <v>10672.028</v>
      </c>
      <c r="C5266">
        <f>SUM(B$2:B5266)/SUM(B$2:B$9064)</f>
        <v>0.99809255761679339</v>
      </c>
    </row>
    <row r="5267" spans="1:3" x14ac:dyDescent="0.2">
      <c r="A5267" t="s">
        <v>9010</v>
      </c>
      <c r="B5267">
        <v>10664.151599999999</v>
      </c>
      <c r="C5267">
        <f>SUM(B$2:B5267)/SUM(B$2:B$9064)</f>
        <v>0.99809451779151093</v>
      </c>
    </row>
    <row r="5268" spans="1:3" x14ac:dyDescent="0.2">
      <c r="A5268" t="s">
        <v>2196</v>
      </c>
      <c r="B5268">
        <v>10661.685796199999</v>
      </c>
      <c r="C5268">
        <f>SUM(B$2:B5268)/SUM(B$2:B$9064)</f>
        <v>0.9980964775129898</v>
      </c>
    </row>
    <row r="5269" spans="1:3" x14ac:dyDescent="0.2">
      <c r="A5269" t="s">
        <v>9020</v>
      </c>
      <c r="B5269">
        <v>10658.772997280001</v>
      </c>
      <c r="C5269">
        <f>SUM(B$2:B5269)/SUM(B$2:B$9064)</f>
        <v>0.99809843669906795</v>
      </c>
    </row>
    <row r="5270" spans="1:3" x14ac:dyDescent="0.2">
      <c r="A5270" t="s">
        <v>8722</v>
      </c>
      <c r="B5270">
        <v>10648.3637</v>
      </c>
      <c r="C5270">
        <f>SUM(B$2:B5270)/SUM(B$2:B$9064)</f>
        <v>0.99810039397181616</v>
      </c>
    </row>
    <row r="5271" spans="1:3" x14ac:dyDescent="0.2">
      <c r="A5271" t="s">
        <v>4416</v>
      </c>
      <c r="B5271">
        <v>10640.903509600001</v>
      </c>
      <c r="C5271">
        <f>SUM(B$2:B5271)/SUM(B$2:B$9064)</f>
        <v>0.9981023498733087</v>
      </c>
    </row>
    <row r="5272" spans="1:3" x14ac:dyDescent="0.2">
      <c r="A5272" t="s">
        <v>4615</v>
      </c>
      <c r="B5272">
        <v>10632.422499999901</v>
      </c>
      <c r="C5272">
        <f>SUM(B$2:B5272)/SUM(B$2:B$9064)</f>
        <v>0.99810430421590934</v>
      </c>
    </row>
    <row r="5273" spans="1:3" x14ac:dyDescent="0.2">
      <c r="A5273" t="s">
        <v>7111</v>
      </c>
      <c r="B5273">
        <v>10619.4548031499</v>
      </c>
      <c r="C5273">
        <f>SUM(B$2:B5273)/SUM(B$2:B$9064)</f>
        <v>0.99810625617492132</v>
      </c>
    </row>
    <row r="5274" spans="1:3" x14ac:dyDescent="0.2">
      <c r="A5274" t="s">
        <v>5649</v>
      </c>
      <c r="B5274">
        <v>10603.6173662399</v>
      </c>
      <c r="C5274">
        <f>SUM(B$2:B5274)/SUM(B$2:B$9064)</f>
        <v>0.99810820522285837</v>
      </c>
    </row>
    <row r="5275" spans="1:3" x14ac:dyDescent="0.2">
      <c r="A5275" t="s">
        <v>3394</v>
      </c>
      <c r="B5275">
        <v>10599.969300000001</v>
      </c>
      <c r="C5275">
        <f>SUM(B$2:B5275)/SUM(B$2:B$9064)</f>
        <v>0.99811015360024558</v>
      </c>
    </row>
    <row r="5276" spans="1:3" x14ac:dyDescent="0.2">
      <c r="A5276" t="s">
        <v>9055</v>
      </c>
      <c r="B5276">
        <v>10598.1237</v>
      </c>
      <c r="C5276">
        <f>SUM(B$2:B5276)/SUM(B$2:B$9064)</f>
        <v>0.99811210163839348</v>
      </c>
    </row>
    <row r="5277" spans="1:3" x14ac:dyDescent="0.2">
      <c r="A5277" t="s">
        <v>4966</v>
      </c>
      <c r="B5277">
        <v>10588.7201</v>
      </c>
      <c r="C5277">
        <f>SUM(B$2:B5277)/SUM(B$2:B$9064)</f>
        <v>0.99811404794806824</v>
      </c>
    </row>
    <row r="5278" spans="1:3" x14ac:dyDescent="0.2">
      <c r="A5278" t="s">
        <v>3477</v>
      </c>
      <c r="B5278">
        <v>10574.14479984</v>
      </c>
      <c r="C5278">
        <f>SUM(B$2:B5278)/SUM(B$2:B$9064)</f>
        <v>0.99811599157866127</v>
      </c>
    </row>
    <row r="5279" spans="1:3" x14ac:dyDescent="0.2">
      <c r="A5279" t="s">
        <v>1092</v>
      </c>
      <c r="B5279">
        <v>10551.063</v>
      </c>
      <c r="C5279">
        <f>SUM(B$2:B5279)/SUM(B$2:B$9064)</f>
        <v>0.99811793096659496</v>
      </c>
    </row>
    <row r="5280" spans="1:3" x14ac:dyDescent="0.2">
      <c r="A5280" t="s">
        <v>3555</v>
      </c>
      <c r="B5280">
        <v>10544.203100000001</v>
      </c>
      <c r="C5280">
        <f>SUM(B$2:B5280)/SUM(B$2:B$9064)</f>
        <v>0.9981198690936125</v>
      </c>
    </row>
    <row r="5281" spans="1:3" x14ac:dyDescent="0.2">
      <c r="A5281" t="s">
        <v>8237</v>
      </c>
      <c r="B5281">
        <v>10530.5951999999</v>
      </c>
      <c r="C5281">
        <f>SUM(B$2:B5281)/SUM(B$2:B$9064)</f>
        <v>0.99812180471936562</v>
      </c>
    </row>
    <row r="5282" spans="1:3" x14ac:dyDescent="0.2">
      <c r="A5282" t="s">
        <v>4908</v>
      </c>
      <c r="B5282">
        <v>10527.4467</v>
      </c>
      <c r="C5282">
        <f>SUM(B$2:B5282)/SUM(B$2:B$9064)</f>
        <v>0.99812373976639401</v>
      </c>
    </row>
    <row r="5283" spans="1:3" x14ac:dyDescent="0.2">
      <c r="A5283" t="s">
        <v>7728</v>
      </c>
      <c r="B5283">
        <v>10520.56</v>
      </c>
      <c r="C5283">
        <f>SUM(B$2:B5283)/SUM(B$2:B$9064)</f>
        <v>0.99812567354757997</v>
      </c>
    </row>
    <row r="5284" spans="1:3" x14ac:dyDescent="0.2">
      <c r="A5284" t="s">
        <v>444</v>
      </c>
      <c r="B5284">
        <v>10519.435799999999</v>
      </c>
      <c r="C5284">
        <f>SUM(B$2:B5284)/SUM(B$2:B$9064)</f>
        <v>0.99812760712212689</v>
      </c>
    </row>
    <row r="5285" spans="1:3" x14ac:dyDescent="0.2">
      <c r="A5285" t="s">
        <v>2514</v>
      </c>
      <c r="B5285">
        <v>10509.507799999999</v>
      </c>
      <c r="C5285">
        <f>SUM(B$2:B5285)/SUM(B$2:B$9064)</f>
        <v>0.998129538871811</v>
      </c>
    </row>
    <row r="5286" spans="1:3" x14ac:dyDescent="0.2">
      <c r="A5286" t="s">
        <v>3697</v>
      </c>
      <c r="B5286">
        <v>10491.3187</v>
      </c>
      <c r="C5286">
        <f>SUM(B$2:B5286)/SUM(B$2:B$9064)</f>
        <v>0.99813146727816171</v>
      </c>
    </row>
    <row r="5287" spans="1:3" x14ac:dyDescent="0.2">
      <c r="A5287" t="s">
        <v>3252</v>
      </c>
      <c r="B5287">
        <v>10480.434999999999</v>
      </c>
      <c r="C5287">
        <f>SUM(B$2:B5287)/SUM(B$2:B$9064)</f>
        <v>0.99813339368398268</v>
      </c>
    </row>
    <row r="5288" spans="1:3" x14ac:dyDescent="0.2">
      <c r="A5288" t="s">
        <v>1988</v>
      </c>
      <c r="B5288">
        <v>10469.879999999999</v>
      </c>
      <c r="C5288">
        <f>SUM(B$2:B5288)/SUM(B$2:B$9064)</f>
        <v>0.99813531814969203</v>
      </c>
    </row>
    <row r="5289" spans="1:3" x14ac:dyDescent="0.2">
      <c r="A5289" t="s">
        <v>2970</v>
      </c>
      <c r="B5289">
        <v>10469.465</v>
      </c>
      <c r="C5289">
        <f>SUM(B$2:B5289)/SUM(B$2:B$9064)</f>
        <v>0.99813724253912028</v>
      </c>
    </row>
    <row r="5290" spans="1:3" x14ac:dyDescent="0.2">
      <c r="A5290" t="s">
        <v>7974</v>
      </c>
      <c r="B5290">
        <v>10468.384560459999</v>
      </c>
      <c r="C5290">
        <f>SUM(B$2:B5290)/SUM(B$2:B$9064)</f>
        <v>0.99813916672995329</v>
      </c>
    </row>
    <row r="5291" spans="1:3" x14ac:dyDescent="0.2">
      <c r="A5291" t="s">
        <v>3828</v>
      </c>
      <c r="B5291">
        <v>10468.053900000001</v>
      </c>
      <c r="C5291">
        <f>SUM(B$2:B5291)/SUM(B$2:B$9064)</f>
        <v>0.99814109086000757</v>
      </c>
    </row>
    <row r="5292" spans="1:3" x14ac:dyDescent="0.2">
      <c r="A5292" t="s">
        <v>7497</v>
      </c>
      <c r="B5292">
        <v>10463.003712182899</v>
      </c>
      <c r="C5292">
        <f>SUM(B$2:B5292)/SUM(B$2:B$9064)</f>
        <v>0.9981430140617884</v>
      </c>
    </row>
    <row r="5293" spans="1:3" x14ac:dyDescent="0.2">
      <c r="A5293" t="s">
        <v>6720</v>
      </c>
      <c r="B5293">
        <v>10458.9899999999</v>
      </c>
      <c r="C5293">
        <f>SUM(B$2:B5293)/SUM(B$2:B$9064)</f>
        <v>0.99814493652580982</v>
      </c>
    </row>
    <row r="5294" spans="1:3" x14ac:dyDescent="0.2">
      <c r="A5294" t="s">
        <v>3183</v>
      </c>
      <c r="B5294">
        <v>10458.1042</v>
      </c>
      <c r="C5294">
        <f>SUM(B$2:B5294)/SUM(B$2:B$9064)</f>
        <v>0.99814685882701271</v>
      </c>
    </row>
    <row r="5295" spans="1:3" x14ac:dyDescent="0.2">
      <c r="A5295" t="s">
        <v>4781</v>
      </c>
      <c r="B5295">
        <v>10436.643899999999</v>
      </c>
      <c r="C5295">
        <f>SUM(B$2:B5295)/SUM(B$2:B$9064)</f>
        <v>0.99814877718360373</v>
      </c>
    </row>
    <row r="5296" spans="1:3" x14ac:dyDescent="0.2">
      <c r="A5296" t="s">
        <v>8166</v>
      </c>
      <c r="B5296">
        <v>10434.6159999999</v>
      </c>
      <c r="C5296">
        <f>SUM(B$2:B5296)/SUM(B$2:B$9064)</f>
        <v>0.99815069516744714</v>
      </c>
    </row>
    <row r="5297" spans="1:3" x14ac:dyDescent="0.2">
      <c r="A5297" t="s">
        <v>4457</v>
      </c>
      <c r="B5297">
        <v>10429.794099999999</v>
      </c>
      <c r="C5297">
        <f>SUM(B$2:B5297)/SUM(B$2:B$9064)</f>
        <v>0.99815261226497831</v>
      </c>
    </row>
    <row r="5298" spans="1:3" x14ac:dyDescent="0.2">
      <c r="A5298" t="s">
        <v>1728</v>
      </c>
      <c r="B5298">
        <v>10419.5079999999</v>
      </c>
      <c r="C5298">
        <f>SUM(B$2:B5298)/SUM(B$2:B$9064)</f>
        <v>0.99815452747182454</v>
      </c>
    </row>
    <row r="5299" spans="1:3" x14ac:dyDescent="0.2">
      <c r="A5299" t="s">
        <v>7897</v>
      </c>
      <c r="B5299">
        <v>10417.5622890999</v>
      </c>
      <c r="C5299">
        <f>SUM(B$2:B5299)/SUM(B$2:B$9064)</f>
        <v>0.99815644232103007</v>
      </c>
    </row>
    <row r="5300" spans="1:3" x14ac:dyDescent="0.2">
      <c r="A5300" t="s">
        <v>6515</v>
      </c>
      <c r="B5300">
        <v>10399.016600000001</v>
      </c>
      <c r="C5300">
        <f>SUM(B$2:B5300)/SUM(B$2:B$9064)</f>
        <v>0.99815835376135753</v>
      </c>
    </row>
    <row r="5301" spans="1:3" x14ac:dyDescent="0.2">
      <c r="A5301" t="s">
        <v>4925</v>
      </c>
      <c r="B5301">
        <v>10398.706399999999</v>
      </c>
      <c r="C5301">
        <f>SUM(B$2:B5301)/SUM(B$2:B$9064)</f>
        <v>0.99816026514466738</v>
      </c>
    </row>
    <row r="5302" spans="1:3" x14ac:dyDescent="0.2">
      <c r="A5302" t="s">
        <v>1173</v>
      </c>
      <c r="B5302">
        <v>10393.4424</v>
      </c>
      <c r="C5302">
        <f>SUM(B$2:B5302)/SUM(B$2:B$9064)</f>
        <v>0.99816217556040288</v>
      </c>
    </row>
    <row r="5303" spans="1:3" x14ac:dyDescent="0.2">
      <c r="A5303" t="s">
        <v>4319</v>
      </c>
      <c r="B5303">
        <v>10392.1230194</v>
      </c>
      <c r="C5303">
        <f>SUM(B$2:B5303)/SUM(B$2:B$9064)</f>
        <v>0.99816408573362325</v>
      </c>
    </row>
    <row r="5304" spans="1:3" x14ac:dyDescent="0.2">
      <c r="A5304" t="s">
        <v>2667</v>
      </c>
      <c r="B5304">
        <v>10389.2316015999</v>
      </c>
      <c r="C5304">
        <f>SUM(B$2:B5304)/SUM(B$2:B$9064)</f>
        <v>0.99816599537537309</v>
      </c>
    </row>
    <row r="5305" spans="1:3" x14ac:dyDescent="0.2">
      <c r="A5305" t="s">
        <v>7840</v>
      </c>
      <c r="B5305">
        <v>10377.8395</v>
      </c>
      <c r="C5305">
        <f>SUM(B$2:B5305)/SUM(B$2:B$9064)</f>
        <v>0.99816790292314395</v>
      </c>
    </row>
    <row r="5306" spans="1:3" x14ac:dyDescent="0.2">
      <c r="A5306" t="s">
        <v>6482</v>
      </c>
      <c r="B5306">
        <v>10372.924999999999</v>
      </c>
      <c r="C5306">
        <f>SUM(B$2:B5306)/SUM(B$2:B$9064)</f>
        <v>0.99816980956758183</v>
      </c>
    </row>
    <row r="5307" spans="1:3" x14ac:dyDescent="0.2">
      <c r="A5307" t="s">
        <v>1321</v>
      </c>
      <c r="B5307">
        <v>10370.6695</v>
      </c>
      <c r="C5307">
        <f>SUM(B$2:B5307)/SUM(B$2:B$9064)</f>
        <v>0.99817171579743702</v>
      </c>
    </row>
    <row r="5308" spans="1:3" x14ac:dyDescent="0.2">
      <c r="A5308" t="s">
        <v>3495</v>
      </c>
      <c r="B5308">
        <v>10366.521499999901</v>
      </c>
      <c r="C5308">
        <f>SUM(B$2:B5308)/SUM(B$2:B$9064)</f>
        <v>0.99817362126484932</v>
      </c>
    </row>
    <row r="5309" spans="1:3" x14ac:dyDescent="0.2">
      <c r="A5309" t="s">
        <v>3148</v>
      </c>
      <c r="B5309">
        <v>10364.5965</v>
      </c>
      <c r="C5309">
        <f>SUM(B$2:B5309)/SUM(B$2:B$9064)</f>
        <v>0.9981755263784281</v>
      </c>
    </row>
    <row r="5310" spans="1:3" x14ac:dyDescent="0.2">
      <c r="A5310" t="s">
        <v>1064</v>
      </c>
      <c r="B5310">
        <v>10356.819799999999</v>
      </c>
      <c r="C5310">
        <f>SUM(B$2:B5310)/SUM(B$2:B$9064)</f>
        <v>0.99817743006257376</v>
      </c>
    </row>
    <row r="5311" spans="1:3" x14ac:dyDescent="0.2">
      <c r="A5311" t="s">
        <v>2441</v>
      </c>
      <c r="B5311">
        <v>10342.7797096999</v>
      </c>
      <c r="C5311">
        <f>SUM(B$2:B5311)/SUM(B$2:B$9064)</f>
        <v>0.99817933116601432</v>
      </c>
    </row>
    <row r="5312" spans="1:3" x14ac:dyDescent="0.2">
      <c r="A5312" t="s">
        <v>8090</v>
      </c>
      <c r="B5312">
        <v>10336.737800000001</v>
      </c>
      <c r="C5312">
        <f>SUM(B$2:B5312)/SUM(B$2:B$9064)</f>
        <v>0.99818123115889301</v>
      </c>
    </row>
    <row r="5313" spans="1:3" x14ac:dyDescent="0.2">
      <c r="A5313" t="s">
        <v>3299</v>
      </c>
      <c r="B5313">
        <v>10330.416499999999</v>
      </c>
      <c r="C5313">
        <f>SUM(B$2:B5313)/SUM(B$2:B$9064)</f>
        <v>0.99818312998985548</v>
      </c>
    </row>
    <row r="5314" spans="1:3" x14ac:dyDescent="0.2">
      <c r="A5314" t="s">
        <v>7723</v>
      </c>
      <c r="B5314">
        <v>10322.234899999999</v>
      </c>
      <c r="C5314">
        <f>SUM(B$2:B5314)/SUM(B$2:B$9064)</f>
        <v>0.99818502731696046</v>
      </c>
    </row>
    <row r="5315" spans="1:3" x14ac:dyDescent="0.2">
      <c r="A5315" t="s">
        <v>6288</v>
      </c>
      <c r="B5315">
        <v>10307.129487</v>
      </c>
      <c r="C5315">
        <f>SUM(B$2:B5315)/SUM(B$2:B$9064)</f>
        <v>0.99818692186754354</v>
      </c>
    </row>
    <row r="5316" spans="1:3" x14ac:dyDescent="0.2">
      <c r="A5316" t="s">
        <v>6270</v>
      </c>
      <c r="B5316">
        <v>10303.6029</v>
      </c>
      <c r="C5316">
        <f>SUM(B$2:B5316)/SUM(B$2:B$9064)</f>
        <v>0.99818881576990559</v>
      </c>
    </row>
    <row r="5317" spans="1:3" x14ac:dyDescent="0.2">
      <c r="A5317" t="s">
        <v>3355</v>
      </c>
      <c r="B5317">
        <v>10288.5413242</v>
      </c>
      <c r="C5317">
        <f>SUM(B$2:B5317)/SUM(B$2:B$9064)</f>
        <v>0.99819070690380374</v>
      </c>
    </row>
    <row r="5318" spans="1:3" x14ac:dyDescent="0.2">
      <c r="A5318" t="s">
        <v>6625</v>
      </c>
      <c r="B5318">
        <v>10287.3727</v>
      </c>
      <c r="C5318">
        <f>SUM(B$2:B5318)/SUM(B$2:B$9064)</f>
        <v>0.99819259782289738</v>
      </c>
    </row>
    <row r="5319" spans="1:3" x14ac:dyDescent="0.2">
      <c r="A5319" t="s">
        <v>6301</v>
      </c>
      <c r="B5319">
        <v>10284.6400999999</v>
      </c>
      <c r="C5319">
        <f>SUM(B$2:B5319)/SUM(B$2:B$9064)</f>
        <v>0.99819448823971246</v>
      </c>
    </row>
    <row r="5320" spans="1:3" x14ac:dyDescent="0.2">
      <c r="A5320" t="s">
        <v>301</v>
      </c>
      <c r="B5320">
        <v>10271.2859999999</v>
      </c>
      <c r="C5320">
        <f>SUM(B$2:B5320)/SUM(B$2:B$9064)</f>
        <v>0.99819637620191426</v>
      </c>
    </row>
    <row r="5321" spans="1:3" x14ac:dyDescent="0.2">
      <c r="A5321" t="s">
        <v>5868</v>
      </c>
      <c r="B5321">
        <v>10260.5059</v>
      </c>
      <c r="C5321">
        <f>SUM(B$2:B5321)/SUM(B$2:B$9064)</f>
        <v>0.99819826218262897</v>
      </c>
    </row>
    <row r="5322" spans="1:3" x14ac:dyDescent="0.2">
      <c r="A5322" t="s">
        <v>8613</v>
      </c>
      <c r="B5322">
        <v>10256.4461401799</v>
      </c>
      <c r="C5322">
        <f>SUM(B$2:B5322)/SUM(B$2:B$9064)</f>
        <v>0.99820014741712038</v>
      </c>
    </row>
    <row r="5323" spans="1:3" x14ac:dyDescent="0.2">
      <c r="A5323" t="s">
        <v>6764</v>
      </c>
      <c r="B5323">
        <v>10244.5043799999</v>
      </c>
      <c r="C5323">
        <f>SUM(B$2:B5323)/SUM(B$2:B$9064)</f>
        <v>0.99820203045660005</v>
      </c>
    </row>
    <row r="5324" spans="1:3" x14ac:dyDescent="0.2">
      <c r="A5324" t="s">
        <v>7686</v>
      </c>
      <c r="B5324">
        <v>10212.7592999999</v>
      </c>
      <c r="C5324">
        <f>SUM(B$2:B5324)/SUM(B$2:B$9064)</f>
        <v>0.99820390766102562</v>
      </c>
    </row>
    <row r="5325" spans="1:3" x14ac:dyDescent="0.2">
      <c r="A5325" t="s">
        <v>2839</v>
      </c>
      <c r="B5325">
        <v>10209.916999999999</v>
      </c>
      <c r="C5325">
        <f>SUM(B$2:B5325)/SUM(B$2:B$9064)</f>
        <v>0.99820578434300866</v>
      </c>
    </row>
    <row r="5326" spans="1:3" x14ac:dyDescent="0.2">
      <c r="A5326" t="s">
        <v>4886</v>
      </c>
      <c r="B5326">
        <v>10184.2671999999</v>
      </c>
      <c r="C5326">
        <f>SUM(B$2:B5326)/SUM(B$2:B$9064)</f>
        <v>0.99820765631030928</v>
      </c>
    </row>
    <row r="5327" spans="1:3" x14ac:dyDescent="0.2">
      <c r="A5327" t="s">
        <v>4407</v>
      </c>
      <c r="B5327">
        <v>10180.5561</v>
      </c>
      <c r="C5327">
        <f>SUM(B$2:B5327)/SUM(B$2:B$9064)</f>
        <v>0.99820952759547366</v>
      </c>
    </row>
    <row r="5328" spans="1:3" x14ac:dyDescent="0.2">
      <c r="A5328" t="s">
        <v>4902</v>
      </c>
      <c r="B5328">
        <v>10159.150599999901</v>
      </c>
      <c r="C5328">
        <f>SUM(B$2:B5328)/SUM(B$2:B$9064)</f>
        <v>0.99821139494609901</v>
      </c>
    </row>
    <row r="5329" spans="1:3" x14ac:dyDescent="0.2">
      <c r="A5329" t="s">
        <v>5590</v>
      </c>
      <c r="B5329">
        <v>10157.15</v>
      </c>
      <c r="C5329">
        <f>SUM(B$2:B5329)/SUM(B$2:B$9064)</f>
        <v>0.99821326192899462</v>
      </c>
    </row>
    <row r="5330" spans="1:3" x14ac:dyDescent="0.2">
      <c r="A5330" t="s">
        <v>772</v>
      </c>
      <c r="B5330">
        <v>10151.504999999999</v>
      </c>
      <c r="C5330">
        <f>SUM(B$2:B5330)/SUM(B$2:B$9064)</f>
        <v>0.99821512787428435</v>
      </c>
    </row>
    <row r="5331" spans="1:3" x14ac:dyDescent="0.2">
      <c r="A5331" t="s">
        <v>7963</v>
      </c>
      <c r="B5331">
        <v>10139.9203</v>
      </c>
      <c r="C5331">
        <f>SUM(B$2:B5331)/SUM(B$2:B$9064)</f>
        <v>0.99821699169019351</v>
      </c>
    </row>
    <row r="5332" spans="1:3" x14ac:dyDescent="0.2">
      <c r="A5332" t="s">
        <v>5660</v>
      </c>
      <c r="B5332">
        <v>10137.4005774</v>
      </c>
      <c r="C5332">
        <f>SUM(B$2:B5332)/SUM(B$2:B$9064)</f>
        <v>0.99821885504295338</v>
      </c>
    </row>
    <row r="5333" spans="1:3" x14ac:dyDescent="0.2">
      <c r="A5333" t="s">
        <v>8713</v>
      </c>
      <c r="B5333">
        <v>10107.014999999999</v>
      </c>
      <c r="C5333">
        <f>SUM(B$2:B5333)/SUM(B$2:B$9064)</f>
        <v>0.99822071281054869</v>
      </c>
    </row>
    <row r="5334" spans="1:3" x14ac:dyDescent="0.2">
      <c r="A5334" t="s">
        <v>5073</v>
      </c>
      <c r="B5334">
        <v>10104.6185</v>
      </c>
      <c r="C5334">
        <f>SUM(B$2:B5334)/SUM(B$2:B$9064)</f>
        <v>0.99822257013764404</v>
      </c>
    </row>
    <row r="5335" spans="1:3" x14ac:dyDescent="0.2">
      <c r="A5335" t="s">
        <v>3033</v>
      </c>
      <c r="B5335">
        <v>10097.278451</v>
      </c>
      <c r="C5335">
        <f>SUM(B$2:B5335)/SUM(B$2:B$9064)</f>
        <v>0.99822442611556694</v>
      </c>
    </row>
    <row r="5336" spans="1:3" x14ac:dyDescent="0.2">
      <c r="A5336" t="s">
        <v>7567</v>
      </c>
      <c r="B5336">
        <v>10095.239400299901</v>
      </c>
      <c r="C5336">
        <f>SUM(B$2:B5336)/SUM(B$2:B$9064)</f>
        <v>0.99822628171869254</v>
      </c>
    </row>
    <row r="5337" spans="1:3" x14ac:dyDescent="0.2">
      <c r="A5337" t="s">
        <v>8696</v>
      </c>
      <c r="B5337">
        <v>10089.9071999999</v>
      </c>
      <c r="C5337">
        <f>SUM(B$2:B5337)/SUM(B$2:B$9064)</f>
        <v>0.99822813634170793</v>
      </c>
    </row>
    <row r="5338" spans="1:3" x14ac:dyDescent="0.2">
      <c r="A5338" t="s">
        <v>6349</v>
      </c>
      <c r="B5338">
        <v>10088.740899</v>
      </c>
      <c r="C5338">
        <f>SUM(B$2:B5338)/SUM(B$2:B$9064)</f>
        <v>0.99822999075034591</v>
      </c>
    </row>
    <row r="5339" spans="1:3" x14ac:dyDescent="0.2">
      <c r="A5339" t="s">
        <v>7871</v>
      </c>
      <c r="B5339">
        <v>10084.8105347</v>
      </c>
      <c r="C5339">
        <f>SUM(B$2:B5339)/SUM(B$2:B$9064)</f>
        <v>0.99823184443654456</v>
      </c>
    </row>
    <row r="5340" spans="1:3" x14ac:dyDescent="0.2">
      <c r="A5340" t="s">
        <v>5359</v>
      </c>
      <c r="B5340">
        <v>10084.169599999999</v>
      </c>
      <c r="C5340">
        <f>SUM(B$2:B5340)/SUM(B$2:B$9064)</f>
        <v>0.99823369800493322</v>
      </c>
    </row>
    <row r="5341" spans="1:3" x14ac:dyDescent="0.2">
      <c r="A5341" t="s">
        <v>4767</v>
      </c>
      <c r="B5341">
        <v>10078.625700000001</v>
      </c>
      <c r="C5341">
        <f>SUM(B$2:B5341)/SUM(B$2:B$9064)</f>
        <v>0.99823555055429924</v>
      </c>
    </row>
    <row r="5342" spans="1:3" x14ac:dyDescent="0.2">
      <c r="A5342" t="s">
        <v>7575</v>
      </c>
      <c r="B5342">
        <v>10071.255000069999</v>
      </c>
      <c r="C5342">
        <f>SUM(B$2:B5342)/SUM(B$2:B$9064)</f>
        <v>0.998237401748859</v>
      </c>
    </row>
    <row r="5343" spans="1:3" x14ac:dyDescent="0.2">
      <c r="A5343" t="s">
        <v>4083</v>
      </c>
      <c r="B5343">
        <v>10068.3383500499</v>
      </c>
      <c r="C5343">
        <f>SUM(B$2:B5343)/SUM(B$2:B$9064)</f>
        <v>0.99823925240731015</v>
      </c>
    </row>
    <row r="5344" spans="1:3" x14ac:dyDescent="0.2">
      <c r="A5344" t="s">
        <v>6406</v>
      </c>
      <c r="B5344">
        <v>10059.3685</v>
      </c>
      <c r="C5344">
        <f>SUM(B$2:B5344)/SUM(B$2:B$9064)</f>
        <v>0.99824110141701561</v>
      </c>
    </row>
    <row r="5345" spans="1:3" x14ac:dyDescent="0.2">
      <c r="A5345" t="s">
        <v>414</v>
      </c>
      <c r="B5345">
        <v>10051.8319999999</v>
      </c>
      <c r="C5345">
        <f>SUM(B$2:B5345)/SUM(B$2:B$9064)</f>
        <v>0.99824294904143918</v>
      </c>
    </row>
    <row r="5346" spans="1:3" x14ac:dyDescent="0.2">
      <c r="A5346" t="s">
        <v>4053</v>
      </c>
      <c r="B5346">
        <v>10049.4629999999</v>
      </c>
      <c r="C5346">
        <f>SUM(B$2:B5346)/SUM(B$2:B$9064)</f>
        <v>0.99824479623041751</v>
      </c>
    </row>
    <row r="5347" spans="1:3" x14ac:dyDescent="0.2">
      <c r="A5347" t="s">
        <v>611</v>
      </c>
      <c r="B5347">
        <v>10046.1603</v>
      </c>
      <c r="C5347">
        <f>SUM(B$2:B5347)/SUM(B$2:B$9064)</f>
        <v>0.99824664281232756</v>
      </c>
    </row>
    <row r="5348" spans="1:3" x14ac:dyDescent="0.2">
      <c r="A5348" t="s">
        <v>1356</v>
      </c>
      <c r="B5348">
        <v>10011.8235999999</v>
      </c>
      <c r="C5348">
        <f>SUM(B$2:B5348)/SUM(B$2:B$9064)</f>
        <v>0.99824848308281822</v>
      </c>
    </row>
    <row r="5349" spans="1:3" x14ac:dyDescent="0.2">
      <c r="A5349" t="s">
        <v>3493</v>
      </c>
      <c r="B5349">
        <v>9995.5358994399903</v>
      </c>
      <c r="C5349">
        <f>SUM(B$2:B5349)/SUM(B$2:B$9064)</f>
        <v>0.99825032035947125</v>
      </c>
    </row>
    <row r="5350" spans="1:3" x14ac:dyDescent="0.2">
      <c r="A5350" t="s">
        <v>2030</v>
      </c>
      <c r="B5350">
        <v>9986.5116999999991</v>
      </c>
      <c r="C5350">
        <f>SUM(B$2:B5350)/SUM(B$2:B$9064)</f>
        <v>0.9982521559773887</v>
      </c>
    </row>
    <row r="5351" spans="1:3" x14ac:dyDescent="0.2">
      <c r="A5351" t="s">
        <v>3893</v>
      </c>
      <c r="B5351">
        <v>9971.3220000000001</v>
      </c>
      <c r="C5351">
        <f>SUM(B$2:B5351)/SUM(B$2:B$9064)</f>
        <v>0.99825398880329164</v>
      </c>
    </row>
    <row r="5352" spans="1:3" x14ac:dyDescent="0.2">
      <c r="A5352" t="s">
        <v>4584</v>
      </c>
      <c r="B5352">
        <v>9969.58</v>
      </c>
      <c r="C5352">
        <f>SUM(B$2:B5352)/SUM(B$2:B$9064)</f>
        <v>0.99825582130899815</v>
      </c>
    </row>
    <row r="5353" spans="1:3" x14ac:dyDescent="0.2">
      <c r="A5353" t="s">
        <v>4743</v>
      </c>
      <c r="B5353">
        <v>9968.5260407500009</v>
      </c>
      <c r="C5353">
        <f>SUM(B$2:B5353)/SUM(B$2:B$9064)</f>
        <v>0.99825765362097663</v>
      </c>
    </row>
    <row r="5354" spans="1:3" x14ac:dyDescent="0.2">
      <c r="A5354" t="s">
        <v>569</v>
      </c>
      <c r="B5354">
        <v>9966.1037999999899</v>
      </c>
      <c r="C5354">
        <f>SUM(B$2:B5354)/SUM(B$2:B$9064)</f>
        <v>0.99825948548772381</v>
      </c>
    </row>
    <row r="5355" spans="1:3" x14ac:dyDescent="0.2">
      <c r="A5355" t="s">
        <v>1179</v>
      </c>
      <c r="B5355">
        <v>9950.1314999999995</v>
      </c>
      <c r="C5355">
        <f>SUM(B$2:B5355)/SUM(B$2:B$9064)</f>
        <v>0.99826131441860699</v>
      </c>
    </row>
    <row r="5356" spans="1:3" x14ac:dyDescent="0.2">
      <c r="A5356" t="s">
        <v>3310</v>
      </c>
      <c r="B5356">
        <v>9945.14</v>
      </c>
      <c r="C5356">
        <f>SUM(B$2:B5356)/SUM(B$2:B$9064)</f>
        <v>0.99826314243200398</v>
      </c>
    </row>
    <row r="5357" spans="1:3" x14ac:dyDescent="0.2">
      <c r="A5357" t="s">
        <v>6141</v>
      </c>
      <c r="B5357">
        <v>9943.7638140500003</v>
      </c>
      <c r="C5357">
        <f>SUM(B$2:B5357)/SUM(B$2:B$9064)</f>
        <v>0.99826497019244453</v>
      </c>
    </row>
    <row r="5358" spans="1:3" x14ac:dyDescent="0.2">
      <c r="A5358" t="s">
        <v>5170</v>
      </c>
      <c r="B5358">
        <v>9943.2143775999994</v>
      </c>
      <c r="C5358">
        <f>SUM(B$2:B5358)/SUM(B$2:B$9064)</f>
        <v>0.99826679785189321</v>
      </c>
    </row>
    <row r="5359" spans="1:3" x14ac:dyDescent="0.2">
      <c r="A5359" t="s">
        <v>4153</v>
      </c>
      <c r="B5359">
        <v>9938.8145999999997</v>
      </c>
      <c r="C5359">
        <f>SUM(B$2:B5359)/SUM(B$2:B$9064)</f>
        <v>0.99826862470262012</v>
      </c>
    </row>
    <row r="5360" spans="1:3" x14ac:dyDescent="0.2">
      <c r="A5360" t="s">
        <v>2119</v>
      </c>
      <c r="B5360">
        <v>9930.3148000000001</v>
      </c>
      <c r="C5360">
        <f>SUM(B$2:B5360)/SUM(B$2:B$9064)</f>
        <v>0.99827044999100123</v>
      </c>
    </row>
    <row r="5361" spans="1:3" x14ac:dyDescent="0.2">
      <c r="A5361" t="s">
        <v>498</v>
      </c>
      <c r="B5361">
        <v>9912.8492000000006</v>
      </c>
      <c r="C5361">
        <f>SUM(B$2:B5361)/SUM(B$2:B$9064)</f>
        <v>0.99827227206903535</v>
      </c>
    </row>
    <row r="5362" spans="1:3" x14ac:dyDescent="0.2">
      <c r="A5362" t="s">
        <v>7066</v>
      </c>
      <c r="B5362">
        <v>9910.0642000000007</v>
      </c>
      <c r="C5362">
        <f>SUM(B$2:B5362)/SUM(B$2:B$9064)</f>
        <v>0.9982740936351594</v>
      </c>
    </row>
    <row r="5363" spans="1:3" x14ac:dyDescent="0.2">
      <c r="A5363" t="s">
        <v>3294</v>
      </c>
      <c r="B5363">
        <v>9888.2031999999999</v>
      </c>
      <c r="C5363">
        <f>SUM(B$2:B5363)/SUM(B$2:B$9064)</f>
        <v>0.99827591118301906</v>
      </c>
    </row>
    <row r="5364" spans="1:3" x14ac:dyDescent="0.2">
      <c r="A5364" t="s">
        <v>8089</v>
      </c>
      <c r="B5364">
        <v>9855.90769782799</v>
      </c>
      <c r="C5364">
        <f>SUM(B$2:B5364)/SUM(B$2:B$9064)</f>
        <v>0.99827772279465155</v>
      </c>
    </row>
    <row r="5365" spans="1:3" x14ac:dyDescent="0.2">
      <c r="A5365" t="s">
        <v>1190</v>
      </c>
      <c r="B5365">
        <v>9852.8894</v>
      </c>
      <c r="C5365">
        <f>SUM(B$2:B5365)/SUM(B$2:B$9064)</f>
        <v>0.99827953385149137</v>
      </c>
    </row>
    <row r="5366" spans="1:3" x14ac:dyDescent="0.2">
      <c r="A5366" t="s">
        <v>7796</v>
      </c>
      <c r="B5366">
        <v>9848.3627999999899</v>
      </c>
      <c r="C5366">
        <f>SUM(B$2:B5366)/SUM(B$2:B$9064)</f>
        <v>0.9982813440762982</v>
      </c>
    </row>
    <row r="5367" spans="1:3" x14ac:dyDescent="0.2">
      <c r="A5367" t="s">
        <v>280</v>
      </c>
      <c r="B5367">
        <v>9845.3765000000003</v>
      </c>
      <c r="C5367">
        <f>SUM(B$2:B5367)/SUM(B$2:B$9064)</f>
        <v>0.99828315375219423</v>
      </c>
    </row>
    <row r="5368" spans="1:3" x14ac:dyDescent="0.2">
      <c r="A5368" t="s">
        <v>7901</v>
      </c>
      <c r="B5368">
        <v>9840.7830999999896</v>
      </c>
      <c r="C5368">
        <f>SUM(B$2:B5368)/SUM(B$2:B$9064)</f>
        <v>0.99828496258377863</v>
      </c>
    </row>
    <row r="5369" spans="1:3" x14ac:dyDescent="0.2">
      <c r="A5369" t="s">
        <v>5545</v>
      </c>
      <c r="B5369">
        <v>9833.7856272439894</v>
      </c>
      <c r="C5369">
        <f>SUM(B$2:B5369)/SUM(B$2:B$9064)</f>
        <v>0.99828677012915945</v>
      </c>
    </row>
    <row r="5370" spans="1:3" x14ac:dyDescent="0.2">
      <c r="A5370" t="s">
        <v>8995</v>
      </c>
      <c r="B5370">
        <v>9832.6554999999898</v>
      </c>
      <c r="C5370">
        <f>SUM(B$2:B5370)/SUM(B$2:B$9064)</f>
        <v>0.9982885774668121</v>
      </c>
    </row>
    <row r="5371" spans="1:3" x14ac:dyDescent="0.2">
      <c r="A5371" t="s">
        <v>803</v>
      </c>
      <c r="B5371">
        <v>9818.9663999999993</v>
      </c>
      <c r="C5371">
        <f>SUM(B$2:B5371)/SUM(B$2:B$9064)</f>
        <v>0.99829038228827494</v>
      </c>
    </row>
    <row r="5372" spans="1:3" x14ac:dyDescent="0.2">
      <c r="A5372" t="s">
        <v>4453</v>
      </c>
      <c r="B5372">
        <v>9816.7999999999993</v>
      </c>
      <c r="C5372">
        <f>SUM(B$2:B5372)/SUM(B$2:B$9064)</f>
        <v>0.99829218671153241</v>
      </c>
    </row>
    <row r="5373" spans="1:3" x14ac:dyDescent="0.2">
      <c r="A5373" t="s">
        <v>1080</v>
      </c>
      <c r="B5373">
        <v>9815.8446999999996</v>
      </c>
      <c r="C5373">
        <f>SUM(B$2:B5373)/SUM(B$2:B$9064)</f>
        <v>0.99829399095919646</v>
      </c>
    </row>
    <row r="5374" spans="1:3" x14ac:dyDescent="0.2">
      <c r="A5374" t="s">
        <v>7688</v>
      </c>
      <c r="B5374">
        <v>9815.01529999999</v>
      </c>
      <c r="C5374">
        <f>SUM(B$2:B5374)/SUM(B$2:B$9064)</f>
        <v>0.99829579505440869</v>
      </c>
    </row>
    <row r="5375" spans="1:3" x14ac:dyDescent="0.2">
      <c r="A5375" t="s">
        <v>2231</v>
      </c>
      <c r="B5375">
        <v>9812.2960307999892</v>
      </c>
      <c r="C5375">
        <f>SUM(B$2:B5375)/SUM(B$2:B$9064)</f>
        <v>0.99829759864979295</v>
      </c>
    </row>
    <row r="5376" spans="1:3" x14ac:dyDescent="0.2">
      <c r="A5376" t="s">
        <v>6910</v>
      </c>
      <c r="B5376">
        <v>9802.8065999999999</v>
      </c>
      <c r="C5376">
        <f>SUM(B$2:B5376)/SUM(B$2:B$9064)</f>
        <v>0.99829940050092736</v>
      </c>
    </row>
    <row r="5377" spans="1:3" x14ac:dyDescent="0.2">
      <c r="A5377" t="s">
        <v>2188</v>
      </c>
      <c r="B5377">
        <v>9785.7449999999899</v>
      </c>
      <c r="C5377">
        <f>SUM(B$2:B5377)/SUM(B$2:B$9064)</f>
        <v>0.99830119921597404</v>
      </c>
    </row>
    <row r="5378" spans="1:3" x14ac:dyDescent="0.2">
      <c r="A5378" t="s">
        <v>1752</v>
      </c>
      <c r="B5378">
        <v>9776.2744000000002</v>
      </c>
      <c r="C5378">
        <f>SUM(B$2:B5378)/SUM(B$2:B$9064)</f>
        <v>0.99830299619023222</v>
      </c>
    </row>
    <row r="5379" spans="1:3" x14ac:dyDescent="0.2">
      <c r="A5379" t="s">
        <v>681</v>
      </c>
      <c r="B5379">
        <v>9753.3075134999999</v>
      </c>
      <c r="C5379">
        <f>SUM(B$2:B5379)/SUM(B$2:B$9064)</f>
        <v>0.99830478894295349</v>
      </c>
    </row>
    <row r="5380" spans="1:3" x14ac:dyDescent="0.2">
      <c r="A5380" t="s">
        <v>7030</v>
      </c>
      <c r="B5380">
        <v>9743.5363528999897</v>
      </c>
      <c r="C5380">
        <f>SUM(B$2:B5380)/SUM(B$2:B$9064)</f>
        <v>0.99830657989964056</v>
      </c>
    </row>
    <row r="5381" spans="1:3" x14ac:dyDescent="0.2">
      <c r="A5381" t="s">
        <v>5975</v>
      </c>
      <c r="B5381">
        <v>9723.6365999999998</v>
      </c>
      <c r="C5381">
        <f>SUM(B$2:B5381)/SUM(B$2:B$9064)</f>
        <v>0.99830836719855953</v>
      </c>
    </row>
    <row r="5382" spans="1:3" x14ac:dyDescent="0.2">
      <c r="A5382" t="s">
        <v>5233</v>
      </c>
      <c r="B5382">
        <v>9710.6942999999992</v>
      </c>
      <c r="C5382">
        <f>SUM(B$2:B5382)/SUM(B$2:B$9064)</f>
        <v>0.998310152118558</v>
      </c>
    </row>
    <row r="5383" spans="1:3" x14ac:dyDescent="0.2">
      <c r="A5383" t="s">
        <v>2241</v>
      </c>
      <c r="B5383">
        <v>9708.76</v>
      </c>
      <c r="C5383">
        <f>SUM(B$2:B5383)/SUM(B$2:B$9064)</f>
        <v>0.99831193668301332</v>
      </c>
    </row>
    <row r="5384" spans="1:3" x14ac:dyDescent="0.2">
      <c r="A5384" t="s">
        <v>2939</v>
      </c>
      <c r="B5384">
        <v>9702.5249999999996</v>
      </c>
      <c r="C5384">
        <f>SUM(B$2:B5384)/SUM(B$2:B$9064)</f>
        <v>0.99831372010141506</v>
      </c>
    </row>
    <row r="5385" spans="1:3" x14ac:dyDescent="0.2">
      <c r="A5385" t="s">
        <v>8829</v>
      </c>
      <c r="B5385">
        <v>9695.5949999999993</v>
      </c>
      <c r="C5385">
        <f>SUM(B$2:B5385)/SUM(B$2:B$9064)</f>
        <v>0.99831550224601551</v>
      </c>
    </row>
    <row r="5386" spans="1:3" x14ac:dyDescent="0.2">
      <c r="A5386" t="s">
        <v>8971</v>
      </c>
      <c r="B5386">
        <v>9684</v>
      </c>
      <c r="C5386">
        <f>SUM(B$2:B5386)/SUM(B$2:B$9064)</f>
        <v>0.99831728225934213</v>
      </c>
    </row>
    <row r="5387" spans="1:3" x14ac:dyDescent="0.2">
      <c r="A5387" t="s">
        <v>5879</v>
      </c>
      <c r="B5387">
        <v>9675.48</v>
      </c>
      <c r="C5387">
        <f>SUM(B$2:B5387)/SUM(B$2:B$9064)</f>
        <v>0.99831906070660992</v>
      </c>
    </row>
    <row r="5388" spans="1:3" x14ac:dyDescent="0.2">
      <c r="A5388" t="s">
        <v>415</v>
      </c>
      <c r="B5388">
        <v>9671.0534853650006</v>
      </c>
      <c r="C5388">
        <f>SUM(B$2:B5388)/SUM(B$2:B$9064)</f>
        <v>0.99832083834024132</v>
      </c>
    </row>
    <row r="5389" spans="1:3" x14ac:dyDescent="0.2">
      <c r="A5389" t="s">
        <v>2907</v>
      </c>
      <c r="B5389">
        <v>9663.3479499999994</v>
      </c>
      <c r="C5389">
        <f>SUM(B$2:B5389)/SUM(B$2:B$9064)</f>
        <v>0.99832261455752047</v>
      </c>
    </row>
    <row r="5390" spans="1:3" x14ac:dyDescent="0.2">
      <c r="A5390" t="s">
        <v>719</v>
      </c>
      <c r="B5390">
        <v>9660.8369999999904</v>
      </c>
      <c r="C5390">
        <f>SUM(B$2:B5390)/SUM(B$2:B$9064)</f>
        <v>0.99832439031326259</v>
      </c>
    </row>
    <row r="5391" spans="1:3" x14ac:dyDescent="0.2">
      <c r="A5391" t="s">
        <v>4475</v>
      </c>
      <c r="B5391">
        <v>9617.2201999999997</v>
      </c>
      <c r="C5391">
        <f>SUM(B$2:B5391)/SUM(B$2:B$9064)</f>
        <v>0.99832615805181291</v>
      </c>
    </row>
    <row r="5392" spans="1:3" x14ac:dyDescent="0.2">
      <c r="A5392" t="s">
        <v>6635</v>
      </c>
      <c r="B5392">
        <v>9614.3050000000003</v>
      </c>
      <c r="C5392">
        <f>SUM(B$2:B5392)/SUM(B$2:B$9064)</f>
        <v>0.99832792525452119</v>
      </c>
    </row>
    <row r="5393" spans="1:3" x14ac:dyDescent="0.2">
      <c r="A5393" t="s">
        <v>6773</v>
      </c>
      <c r="B5393">
        <v>9600.1146999999892</v>
      </c>
      <c r="C5393">
        <f>SUM(B$2:B5393)/SUM(B$2:B$9064)</f>
        <v>0.99832968984891446</v>
      </c>
    </row>
    <row r="5394" spans="1:3" x14ac:dyDescent="0.2">
      <c r="A5394" t="s">
        <v>305</v>
      </c>
      <c r="B5394">
        <v>9588.1001999999899</v>
      </c>
      <c r="C5394">
        <f>SUM(B$2:B5394)/SUM(B$2:B$9064)</f>
        <v>0.99833145223492581</v>
      </c>
    </row>
    <row r="5395" spans="1:3" x14ac:dyDescent="0.2">
      <c r="A5395" t="s">
        <v>3494</v>
      </c>
      <c r="B5395">
        <v>9578.5611581129997</v>
      </c>
      <c r="C5395">
        <f>SUM(B$2:B5395)/SUM(B$2:B$9064)</f>
        <v>0.99833321286756849</v>
      </c>
    </row>
    <row r="5396" spans="1:3" x14ac:dyDescent="0.2">
      <c r="A5396" t="s">
        <v>6768</v>
      </c>
      <c r="B5396">
        <v>9569.6995000000006</v>
      </c>
      <c r="C5396">
        <f>SUM(B$2:B5396)/SUM(B$2:B$9064)</f>
        <v>0.99833497187135234</v>
      </c>
    </row>
    <row r="5397" spans="1:3" x14ac:dyDescent="0.2">
      <c r="A5397" t="s">
        <v>2159</v>
      </c>
      <c r="B5397">
        <v>9567.1149999999998</v>
      </c>
      <c r="C5397">
        <f>SUM(B$2:B5397)/SUM(B$2:B$9064)</f>
        <v>0.99833673040007986</v>
      </c>
    </row>
    <row r="5398" spans="1:3" x14ac:dyDescent="0.2">
      <c r="A5398" t="s">
        <v>1583</v>
      </c>
      <c r="B5398">
        <v>9566.0297999999893</v>
      </c>
      <c r="C5398">
        <f>SUM(B$2:B5398)/SUM(B$2:B$9064)</f>
        <v>0.99833848872933717</v>
      </c>
    </row>
    <row r="5399" spans="1:3" x14ac:dyDescent="0.2">
      <c r="A5399" t="s">
        <v>2977</v>
      </c>
      <c r="B5399">
        <v>9555.9950000000008</v>
      </c>
      <c r="C5399">
        <f>SUM(B$2:B5399)/SUM(B$2:B$9064)</f>
        <v>0.9983402452141007</v>
      </c>
    </row>
    <row r="5400" spans="1:3" x14ac:dyDescent="0.2">
      <c r="A5400" t="s">
        <v>5607</v>
      </c>
      <c r="B5400">
        <v>9553.4271000000008</v>
      </c>
      <c r="C5400">
        <f>SUM(B$2:B5400)/SUM(B$2:B$9064)</f>
        <v>0.99834200122685923</v>
      </c>
    </row>
    <row r="5401" spans="1:3" x14ac:dyDescent="0.2">
      <c r="A5401" t="s">
        <v>8179</v>
      </c>
      <c r="B5401">
        <v>9520.2721999999994</v>
      </c>
      <c r="C5401">
        <f>SUM(B$2:B5401)/SUM(B$2:B$9064)</f>
        <v>0.99834375114542484</v>
      </c>
    </row>
    <row r="5402" spans="1:3" x14ac:dyDescent="0.2">
      <c r="A5402" t="s">
        <v>8246</v>
      </c>
      <c r="B5402">
        <v>9517.0360055000001</v>
      </c>
      <c r="C5402">
        <f>SUM(B$2:B5402)/SUM(B$2:B$9064)</f>
        <v>0.9983455004691465</v>
      </c>
    </row>
    <row r="5403" spans="1:3" x14ac:dyDescent="0.2">
      <c r="A5403" t="s">
        <v>3358</v>
      </c>
      <c r="B5403">
        <v>9515.9141818989992</v>
      </c>
      <c r="C5403">
        <f>SUM(B$2:B5403)/SUM(B$2:B$9064)</f>
        <v>0.9983472495866661</v>
      </c>
    </row>
    <row r="5404" spans="1:3" x14ac:dyDescent="0.2">
      <c r="A5404" t="s">
        <v>2123</v>
      </c>
      <c r="B5404">
        <v>9507.6419999999907</v>
      </c>
      <c r="C5404">
        <f>SUM(B$2:B5404)/SUM(B$2:B$9064)</f>
        <v>0.9983489971836782</v>
      </c>
    </row>
    <row r="5405" spans="1:3" x14ac:dyDescent="0.2">
      <c r="A5405" t="s">
        <v>3496</v>
      </c>
      <c r="B5405">
        <v>9496.8424000100003</v>
      </c>
      <c r="C5405">
        <f>SUM(B$2:B5405)/SUM(B$2:B$9064)</f>
        <v>0.99835074279561886</v>
      </c>
    </row>
    <row r="5406" spans="1:3" x14ac:dyDescent="0.2">
      <c r="A5406" t="s">
        <v>2852</v>
      </c>
      <c r="B5406">
        <v>9491.73</v>
      </c>
      <c r="C5406">
        <f>SUM(B$2:B5406)/SUM(B$2:B$9064)</f>
        <v>0.99835248746785055</v>
      </c>
    </row>
    <row r="5407" spans="1:3" x14ac:dyDescent="0.2">
      <c r="A5407" t="s">
        <v>3890</v>
      </c>
      <c r="B5407">
        <v>9471.0231999999996</v>
      </c>
      <c r="C5407">
        <f>SUM(B$2:B5407)/SUM(B$2:B$9064)</f>
        <v>0.99835422833397136</v>
      </c>
    </row>
    <row r="5408" spans="1:3" x14ac:dyDescent="0.2">
      <c r="A5408" t="s">
        <v>1620</v>
      </c>
      <c r="B5408">
        <v>9468.8066999999901</v>
      </c>
      <c r="C5408">
        <f>SUM(B$2:B5408)/SUM(B$2:B$9064)</f>
        <v>0.99835596879267785</v>
      </c>
    </row>
    <row r="5409" spans="1:3" x14ac:dyDescent="0.2">
      <c r="A5409" t="s">
        <v>2853</v>
      </c>
      <c r="B5409">
        <v>9468.5018</v>
      </c>
      <c r="C5409">
        <f>SUM(B$2:B5409)/SUM(B$2:B$9064)</f>
        <v>0.99835770919534061</v>
      </c>
    </row>
    <row r="5410" spans="1:3" x14ac:dyDescent="0.2">
      <c r="A5410" t="s">
        <v>7802</v>
      </c>
      <c r="B5410">
        <v>9458.6957004899905</v>
      </c>
      <c r="C5410">
        <f>SUM(B$2:B5410)/SUM(B$2:B$9064)</f>
        <v>0.99835944779554719</v>
      </c>
    </row>
    <row r="5411" spans="1:3" x14ac:dyDescent="0.2">
      <c r="A5411" t="s">
        <v>4841</v>
      </c>
      <c r="B5411">
        <v>9454.9899999999907</v>
      </c>
      <c r="C5411">
        <f>SUM(B$2:B5411)/SUM(B$2:B$9064)</f>
        <v>0.99836118571460997</v>
      </c>
    </row>
    <row r="5412" spans="1:3" x14ac:dyDescent="0.2">
      <c r="A5412" t="s">
        <v>8040</v>
      </c>
      <c r="B5412">
        <v>9454.7475999999897</v>
      </c>
      <c r="C5412">
        <f>SUM(B$2:B5412)/SUM(B$2:B$9064)</f>
        <v>0.99836292358911716</v>
      </c>
    </row>
    <row r="5413" spans="1:3" x14ac:dyDescent="0.2">
      <c r="A5413" t="s">
        <v>253</v>
      </c>
      <c r="B5413">
        <v>9451.3379196299993</v>
      </c>
      <c r="C5413">
        <f>SUM(B$2:B5413)/SUM(B$2:B$9064)</f>
        <v>0.9983646608368919</v>
      </c>
    </row>
    <row r="5414" spans="1:3" x14ac:dyDescent="0.2">
      <c r="A5414" t="s">
        <v>8580</v>
      </c>
      <c r="B5414">
        <v>9440.9573844999995</v>
      </c>
      <c r="C5414">
        <f>SUM(B$2:B5414)/SUM(B$2:B$9064)</f>
        <v>0.99836639617662348</v>
      </c>
    </row>
    <row r="5415" spans="1:3" x14ac:dyDescent="0.2">
      <c r="A5415" t="s">
        <v>1478</v>
      </c>
      <c r="B5415">
        <v>9428.2088999999996</v>
      </c>
      <c r="C5415">
        <f>SUM(B$2:B5415)/SUM(B$2:B$9064)</f>
        <v>0.99836812917305984</v>
      </c>
    </row>
    <row r="5416" spans="1:3" x14ac:dyDescent="0.2">
      <c r="A5416" t="s">
        <v>8791</v>
      </c>
      <c r="B5416">
        <v>9420.6692999999905</v>
      </c>
      <c r="C5416">
        <f>SUM(B$2:B5416)/SUM(B$2:B$9064)</f>
        <v>0.99836986078364431</v>
      </c>
    </row>
    <row r="5417" spans="1:3" x14ac:dyDescent="0.2">
      <c r="A5417" t="s">
        <v>5739</v>
      </c>
      <c r="B5417">
        <v>9419.0889999999999</v>
      </c>
      <c r="C5417">
        <f>SUM(B$2:B5417)/SUM(B$2:B$9064)</f>
        <v>0.99837159210375426</v>
      </c>
    </row>
    <row r="5418" spans="1:3" x14ac:dyDescent="0.2">
      <c r="A5418" t="s">
        <v>2604</v>
      </c>
      <c r="B5418">
        <v>9403.5049999999992</v>
      </c>
      <c r="C5418">
        <f>SUM(B$2:B5418)/SUM(B$2:B$9064)</f>
        <v>0.99837332055937367</v>
      </c>
    </row>
    <row r="5419" spans="1:3" x14ac:dyDescent="0.2">
      <c r="A5419" t="s">
        <v>7266</v>
      </c>
      <c r="B5419">
        <v>9399.9528996000008</v>
      </c>
      <c r="C5419">
        <f>SUM(B$2:B5419)/SUM(B$2:B$9064)</f>
        <v>0.99837504836208246</v>
      </c>
    </row>
    <row r="5420" spans="1:3" x14ac:dyDescent="0.2">
      <c r="A5420" t="s">
        <v>2530</v>
      </c>
      <c r="B5420">
        <v>9397.0688961339893</v>
      </c>
      <c r="C5420">
        <f>SUM(B$2:B5420)/SUM(B$2:B$9064)</f>
        <v>0.99837677563468341</v>
      </c>
    </row>
    <row r="5421" spans="1:3" x14ac:dyDescent="0.2">
      <c r="A5421" t="s">
        <v>393</v>
      </c>
      <c r="B5421">
        <v>9381.0099999999893</v>
      </c>
      <c r="C5421">
        <f>SUM(B$2:B5421)/SUM(B$2:B$9064)</f>
        <v>0.9983784999555031</v>
      </c>
    </row>
    <row r="5422" spans="1:3" x14ac:dyDescent="0.2">
      <c r="A5422" t="s">
        <v>1855</v>
      </c>
      <c r="B5422">
        <v>9376.6755997499895</v>
      </c>
      <c r="C5422">
        <f>SUM(B$2:B5422)/SUM(B$2:B$9064)</f>
        <v>0.99838022347961797</v>
      </c>
    </row>
    <row r="5423" spans="1:3" x14ac:dyDescent="0.2">
      <c r="A5423" t="s">
        <v>4721</v>
      </c>
      <c r="B5423">
        <v>9371.1463000000003</v>
      </c>
      <c r="C5423">
        <f>SUM(B$2:B5423)/SUM(B$2:B$9064)</f>
        <v>0.99838194598739372</v>
      </c>
    </row>
    <row r="5424" spans="1:3" x14ac:dyDescent="0.2">
      <c r="A5424" t="s">
        <v>8512</v>
      </c>
      <c r="B5424">
        <v>9370.3832000000002</v>
      </c>
      <c r="C5424">
        <f>SUM(B$2:B5424)/SUM(B$2:B$9064)</f>
        <v>0.99838366835490422</v>
      </c>
    </row>
    <row r="5425" spans="1:3" x14ac:dyDescent="0.2">
      <c r="A5425" t="s">
        <v>4131</v>
      </c>
      <c r="B5425">
        <v>9369.9621999999999</v>
      </c>
      <c r="C5425">
        <f>SUM(B$2:B5425)/SUM(B$2:B$9064)</f>
        <v>0.99838539064503096</v>
      </c>
    </row>
    <row r="5426" spans="1:3" x14ac:dyDescent="0.2">
      <c r="A5426" t="s">
        <v>1644</v>
      </c>
      <c r="B5426">
        <v>9369.6022997999899</v>
      </c>
      <c r="C5426">
        <f>SUM(B$2:B5426)/SUM(B$2:B$9064)</f>
        <v>0.99838711286900439</v>
      </c>
    </row>
    <row r="5427" spans="1:3" x14ac:dyDescent="0.2">
      <c r="A5427" t="s">
        <v>8053</v>
      </c>
      <c r="B5427">
        <v>9364.98</v>
      </c>
      <c r="C5427">
        <f>SUM(B$2:B5427)/SUM(B$2:B$9064)</f>
        <v>0.99838883424335423</v>
      </c>
    </row>
    <row r="5428" spans="1:3" x14ac:dyDescent="0.2">
      <c r="A5428" t="s">
        <v>8180</v>
      </c>
      <c r="B5428">
        <v>9361.9770000000008</v>
      </c>
      <c r="C5428">
        <f>SUM(B$2:B5428)/SUM(B$2:B$9064)</f>
        <v>0.9983905550657235</v>
      </c>
    </row>
    <row r="5429" spans="1:3" x14ac:dyDescent="0.2">
      <c r="A5429" t="s">
        <v>2118</v>
      </c>
      <c r="B5429">
        <v>9361.8209999999908</v>
      </c>
      <c r="C5429">
        <f>SUM(B$2:B5429)/SUM(B$2:B$9064)</f>
        <v>0.99839227585941848</v>
      </c>
    </row>
    <row r="5430" spans="1:3" x14ac:dyDescent="0.2">
      <c r="A5430" t="s">
        <v>604</v>
      </c>
      <c r="B5430">
        <v>9329.8421999999991</v>
      </c>
      <c r="C5430">
        <f>SUM(B$2:B5430)/SUM(B$2:B$9064)</f>
        <v>0.99839399077509927</v>
      </c>
    </row>
    <row r="5431" spans="1:3" x14ac:dyDescent="0.2">
      <c r="A5431" t="s">
        <v>1119</v>
      </c>
      <c r="B5431">
        <v>9327.7397000000001</v>
      </c>
      <c r="C5431">
        <f>SUM(B$2:B5431)/SUM(B$2:B$9064)</f>
        <v>0.99839570530432009</v>
      </c>
    </row>
    <row r="5432" spans="1:3" x14ac:dyDescent="0.2">
      <c r="A5432" t="s">
        <v>902</v>
      </c>
      <c r="B5432">
        <v>9304.8957293259991</v>
      </c>
      <c r="C5432">
        <f>SUM(B$2:B5432)/SUM(B$2:B$9064)</f>
        <v>0.99839741563459694</v>
      </c>
    </row>
    <row r="5433" spans="1:3" x14ac:dyDescent="0.2">
      <c r="A5433" t="s">
        <v>1882</v>
      </c>
      <c r="B5433">
        <v>9302.81</v>
      </c>
      <c r="C5433">
        <f>SUM(B$2:B5433)/SUM(B$2:B$9064)</f>
        <v>0.99839912558149657</v>
      </c>
    </row>
    <row r="5434" spans="1:3" x14ac:dyDescent="0.2">
      <c r="A5434" t="s">
        <v>2350</v>
      </c>
      <c r="B5434">
        <v>9291.1095000000005</v>
      </c>
      <c r="C5434">
        <f>SUM(B$2:B5434)/SUM(B$2:B$9064)</f>
        <v>0.99840083337773056</v>
      </c>
    </row>
    <row r="5435" spans="1:3" x14ac:dyDescent="0.2">
      <c r="A5435" t="s">
        <v>7047</v>
      </c>
      <c r="B5435">
        <v>9289.4510004999902</v>
      </c>
      <c r="C5435">
        <f>SUM(B$2:B5435)/SUM(B$2:B$9064)</f>
        <v>0.99840254086911617</v>
      </c>
    </row>
    <row r="5436" spans="1:3" x14ac:dyDescent="0.2">
      <c r="A5436" t="s">
        <v>737</v>
      </c>
      <c r="B5436">
        <v>9288.3727999999992</v>
      </c>
      <c r="C5436">
        <f>SUM(B$2:B5436)/SUM(B$2:B$9064)</f>
        <v>0.99840424816231799</v>
      </c>
    </row>
    <row r="5437" spans="1:3" x14ac:dyDescent="0.2">
      <c r="A5437" t="s">
        <v>4999</v>
      </c>
      <c r="B5437">
        <v>9275.4930000000004</v>
      </c>
      <c r="C5437">
        <f>SUM(B$2:B5437)/SUM(B$2:B$9064)</f>
        <v>0.99840595308808755</v>
      </c>
    </row>
    <row r="5438" spans="1:3" x14ac:dyDescent="0.2">
      <c r="A5438" t="s">
        <v>3963</v>
      </c>
      <c r="B5438">
        <v>9266.3335999999908</v>
      </c>
      <c r="C5438">
        <f>SUM(B$2:B5438)/SUM(B$2:B$9064)</f>
        <v>0.99840765633027029</v>
      </c>
    </row>
    <row r="5439" spans="1:3" x14ac:dyDescent="0.2">
      <c r="A5439" t="s">
        <v>1018</v>
      </c>
      <c r="B5439">
        <v>9265.3349999999991</v>
      </c>
      <c r="C5439">
        <f>SUM(B$2:B5439)/SUM(B$2:B$9064)</f>
        <v>0.99840935938890063</v>
      </c>
    </row>
    <row r="5440" spans="1:3" x14ac:dyDescent="0.2">
      <c r="A5440" t="s">
        <v>4231</v>
      </c>
      <c r="B5440">
        <v>9258.2977999999894</v>
      </c>
      <c r="C5440">
        <f>SUM(B$2:B5440)/SUM(B$2:B$9064)</f>
        <v>0.99841106115402523</v>
      </c>
    </row>
    <row r="5441" spans="1:3" x14ac:dyDescent="0.2">
      <c r="A5441" t="s">
        <v>2445</v>
      </c>
      <c r="B5441">
        <v>9247.7812439999998</v>
      </c>
      <c r="C5441">
        <f>SUM(B$2:B5441)/SUM(B$2:B$9064)</f>
        <v>0.99841276098610465</v>
      </c>
    </row>
    <row r="5442" spans="1:3" x14ac:dyDescent="0.2">
      <c r="A5442" t="s">
        <v>7370</v>
      </c>
      <c r="B5442">
        <v>9223.2210999999897</v>
      </c>
      <c r="C5442">
        <f>SUM(B$2:B5442)/SUM(B$2:B$9064)</f>
        <v>0.99841445630379078</v>
      </c>
    </row>
    <row r="5443" spans="1:3" x14ac:dyDescent="0.2">
      <c r="A5443" t="s">
        <v>3778</v>
      </c>
      <c r="B5443">
        <v>9222.1203999999998</v>
      </c>
      <c r="C5443">
        <f>SUM(B$2:B5443)/SUM(B$2:B$9064)</f>
        <v>0.99841615141915763</v>
      </c>
    </row>
    <row r="5444" spans="1:3" x14ac:dyDescent="0.2">
      <c r="A5444" t="s">
        <v>3547</v>
      </c>
      <c r="B5444">
        <v>9221.4496999999992</v>
      </c>
      <c r="C5444">
        <f>SUM(B$2:B5444)/SUM(B$2:B$9064)</f>
        <v>0.99841784641124343</v>
      </c>
    </row>
    <row r="5445" spans="1:3" x14ac:dyDescent="0.2">
      <c r="A5445" t="s">
        <v>1312</v>
      </c>
      <c r="B5445">
        <v>9217.2775000000001</v>
      </c>
      <c r="C5445">
        <f>SUM(B$2:B5445)/SUM(B$2:B$9064)</f>
        <v>0.99841954063643812</v>
      </c>
    </row>
    <row r="5446" spans="1:3" x14ac:dyDescent="0.2">
      <c r="A5446" t="s">
        <v>2486</v>
      </c>
      <c r="B5446">
        <v>9217.0169000000005</v>
      </c>
      <c r="C5446">
        <f>SUM(B$2:B5446)/SUM(B$2:B$9064)</f>
        <v>0.99842123481373202</v>
      </c>
    </row>
    <row r="5447" spans="1:3" x14ac:dyDescent="0.2">
      <c r="A5447" t="s">
        <v>2352</v>
      </c>
      <c r="B5447">
        <v>9212.1398999999892</v>
      </c>
      <c r="C5447">
        <f>SUM(B$2:B5447)/SUM(B$2:B$9064)</f>
        <v>0.99842292809458599</v>
      </c>
    </row>
    <row r="5448" spans="1:3" x14ac:dyDescent="0.2">
      <c r="A5448" t="s">
        <v>1629</v>
      </c>
      <c r="B5448">
        <v>9211.1906999999992</v>
      </c>
      <c r="C5448">
        <f>SUM(B$2:B5448)/SUM(B$2:B$9064)</f>
        <v>0.99842462120096764</v>
      </c>
    </row>
    <row r="5449" spans="1:3" x14ac:dyDescent="0.2">
      <c r="A5449" t="s">
        <v>4042</v>
      </c>
      <c r="B5449">
        <v>9203.8472000000002</v>
      </c>
      <c r="C5449">
        <f>SUM(B$2:B5449)/SUM(B$2:B$9064)</f>
        <v>0.99842631295754281</v>
      </c>
    </row>
    <row r="5450" spans="1:3" x14ac:dyDescent="0.2">
      <c r="A5450" t="s">
        <v>7355</v>
      </c>
      <c r="B5450">
        <v>9200.2257999999892</v>
      </c>
      <c r="C5450">
        <f>SUM(B$2:B5450)/SUM(B$2:B$9064)</f>
        <v>0.99842800404846921</v>
      </c>
    </row>
    <row r="5451" spans="1:3" x14ac:dyDescent="0.2">
      <c r="A5451" t="s">
        <v>7827</v>
      </c>
      <c r="B5451">
        <v>9193.4660000000003</v>
      </c>
      <c r="C5451">
        <f>SUM(B$2:B5451)/SUM(B$2:B$9064)</f>
        <v>0.99842969389687874</v>
      </c>
    </row>
    <row r="5452" spans="1:3" x14ac:dyDescent="0.2">
      <c r="A5452" t="s">
        <v>8556</v>
      </c>
      <c r="B5452">
        <v>9192.7485999999899</v>
      </c>
      <c r="C5452">
        <f>SUM(B$2:B5452)/SUM(B$2:B$9064)</f>
        <v>0.99843138361342321</v>
      </c>
    </row>
    <row r="5453" spans="1:3" x14ac:dyDescent="0.2">
      <c r="A5453" t="s">
        <v>5677</v>
      </c>
      <c r="B5453">
        <v>9184.8102999999992</v>
      </c>
      <c r="C5453">
        <f>SUM(B$2:B5453)/SUM(B$2:B$9064)</f>
        <v>0.99843307187083097</v>
      </c>
    </row>
    <row r="5454" spans="1:3" x14ac:dyDescent="0.2">
      <c r="A5454" t="s">
        <v>3374</v>
      </c>
      <c r="B5454">
        <v>9167.5133000000005</v>
      </c>
      <c r="C5454">
        <f>SUM(B$2:B5454)/SUM(B$2:B$9064)</f>
        <v>0.99843475694888206</v>
      </c>
    </row>
    <row r="5455" spans="1:3" x14ac:dyDescent="0.2">
      <c r="A5455" t="s">
        <v>4740</v>
      </c>
      <c r="B5455">
        <v>9158.7089002499997</v>
      </c>
      <c r="C5455">
        <f>SUM(B$2:B5455)/SUM(B$2:B$9064)</f>
        <v>0.99843644040859891</v>
      </c>
    </row>
    <row r="5456" spans="1:3" x14ac:dyDescent="0.2">
      <c r="A5456" t="s">
        <v>2175</v>
      </c>
      <c r="B5456">
        <v>9157.2000000000007</v>
      </c>
      <c r="C5456">
        <f>SUM(B$2:B5456)/SUM(B$2:B$9064)</f>
        <v>0.99843812359096518</v>
      </c>
    </row>
    <row r="5457" spans="1:3" x14ac:dyDescent="0.2">
      <c r="A5457" t="s">
        <v>1244</v>
      </c>
      <c r="B5457">
        <v>9155.9249</v>
      </c>
      <c r="C5457">
        <f>SUM(B$2:B5457)/SUM(B$2:B$9064)</f>
        <v>0.9984398065389557</v>
      </c>
    </row>
    <row r="5458" spans="1:3" x14ac:dyDescent="0.2">
      <c r="A5458" t="s">
        <v>8278</v>
      </c>
      <c r="B5458">
        <v>9147.1658999999909</v>
      </c>
      <c r="C5458">
        <f>SUM(B$2:B5458)/SUM(B$2:B$9064)</f>
        <v>0.99844148787695697</v>
      </c>
    </row>
    <row r="5459" spans="1:3" x14ac:dyDescent="0.2">
      <c r="A5459" t="s">
        <v>2132</v>
      </c>
      <c r="B5459">
        <v>9139.7523000000001</v>
      </c>
      <c r="C5459">
        <f>SUM(B$2:B5459)/SUM(B$2:B$9064)</f>
        <v>0.99844316785226639</v>
      </c>
    </row>
    <row r="5460" spans="1:3" x14ac:dyDescent="0.2">
      <c r="A5460" t="s">
        <v>2467</v>
      </c>
      <c r="B5460">
        <v>9128.0959966999908</v>
      </c>
      <c r="C5460">
        <f>SUM(B$2:B5460)/SUM(B$2:B$9064)</f>
        <v>0.99844484568503411</v>
      </c>
    </row>
    <row r="5461" spans="1:3" x14ac:dyDescent="0.2">
      <c r="A5461" t="s">
        <v>5084</v>
      </c>
      <c r="B5461">
        <v>9121.7150000000001</v>
      </c>
      <c r="C5461">
        <f>SUM(B$2:B5461)/SUM(B$2:B$9064)</f>
        <v>0.99844652234491249</v>
      </c>
    </row>
    <row r="5462" spans="1:3" x14ac:dyDescent="0.2">
      <c r="A5462" t="s">
        <v>4656</v>
      </c>
      <c r="B5462">
        <v>9104.4086000000007</v>
      </c>
      <c r="C5462">
        <f>SUM(B$2:B5462)/SUM(B$2:B$9064)</f>
        <v>0.99844819582370625</v>
      </c>
    </row>
    <row r="5463" spans="1:3" x14ac:dyDescent="0.2">
      <c r="A5463" t="s">
        <v>4716</v>
      </c>
      <c r="B5463">
        <v>9099.7099999999991</v>
      </c>
      <c r="C5463">
        <f>SUM(B$2:B5463)/SUM(B$2:B$9064)</f>
        <v>0.99844986843885175</v>
      </c>
    </row>
    <row r="5464" spans="1:3" x14ac:dyDescent="0.2">
      <c r="A5464" t="s">
        <v>2047</v>
      </c>
      <c r="B5464">
        <v>9096.8772000000008</v>
      </c>
      <c r="C5464">
        <f>SUM(B$2:B5464)/SUM(B$2:B$9064)</f>
        <v>0.9984515405333011</v>
      </c>
    </row>
    <row r="5465" spans="1:3" x14ac:dyDescent="0.2">
      <c r="A5465" t="s">
        <v>1240</v>
      </c>
      <c r="B5465">
        <v>9067.1543000000001</v>
      </c>
      <c r="C5465">
        <f>SUM(B$2:B5465)/SUM(B$2:B$9064)</f>
        <v>0.99845320716439245</v>
      </c>
    </row>
    <row r="5466" spans="1:3" x14ac:dyDescent="0.2">
      <c r="A5466" t="s">
        <v>249</v>
      </c>
      <c r="B5466">
        <v>9060.6540079700007</v>
      </c>
      <c r="C5466">
        <f>SUM(B$2:B5466)/SUM(B$2:B$9064)</f>
        <v>0.99845487260066701</v>
      </c>
    </row>
    <row r="5467" spans="1:3" x14ac:dyDescent="0.2">
      <c r="A5467" t="s">
        <v>2822</v>
      </c>
      <c r="B5467">
        <v>9057.0274103999891</v>
      </c>
      <c r="C5467">
        <f>SUM(B$2:B5467)/SUM(B$2:B$9064)</f>
        <v>0.99845653737033768</v>
      </c>
    </row>
    <row r="5468" spans="1:3" x14ac:dyDescent="0.2">
      <c r="A5468" t="s">
        <v>7976</v>
      </c>
      <c r="B5468">
        <v>9052.4</v>
      </c>
      <c r="C5468">
        <f>SUM(B$2:B5468)/SUM(B$2:B$9064)</f>
        <v>0.99845820128944529</v>
      </c>
    </row>
    <row r="5469" spans="1:3" x14ac:dyDescent="0.2">
      <c r="A5469" t="s">
        <v>5341</v>
      </c>
      <c r="B5469">
        <v>9042.07</v>
      </c>
      <c r="C5469">
        <f>SUM(B$2:B5469)/SUM(B$2:B$9064)</f>
        <v>0.99845986330979852</v>
      </c>
    </row>
    <row r="5470" spans="1:3" x14ac:dyDescent="0.2">
      <c r="A5470" t="s">
        <v>3880</v>
      </c>
      <c r="B5470">
        <v>9041.3175999999894</v>
      </c>
      <c r="C5470">
        <f>SUM(B$2:B5470)/SUM(B$2:B$9064)</f>
        <v>0.99846152519185338</v>
      </c>
    </row>
    <row r="5471" spans="1:3" x14ac:dyDescent="0.2">
      <c r="A5471" t="s">
        <v>3365</v>
      </c>
      <c r="B5471">
        <v>9026.0854999999992</v>
      </c>
      <c r="C5471">
        <f>SUM(B$2:B5471)/SUM(B$2:B$9064)</f>
        <v>0.99846318427410008</v>
      </c>
    </row>
    <row r="5472" spans="1:3" x14ac:dyDescent="0.2">
      <c r="A5472" t="s">
        <v>7371</v>
      </c>
      <c r="B5472">
        <v>9022.3603999999996</v>
      </c>
      <c r="C5472">
        <f>SUM(B$2:B5472)/SUM(B$2:B$9064)</f>
        <v>0.99846484267163726</v>
      </c>
    </row>
    <row r="5473" spans="1:3" x14ac:dyDescent="0.2">
      <c r="A5473" t="s">
        <v>5529</v>
      </c>
      <c r="B5473">
        <v>9018.6149999999907</v>
      </c>
      <c r="C5473">
        <f>SUM(B$2:B5473)/SUM(B$2:B$9064)</f>
        <v>0.99846650038073348</v>
      </c>
    </row>
    <row r="5474" spans="1:3" x14ac:dyDescent="0.2">
      <c r="A5474" t="s">
        <v>5208</v>
      </c>
      <c r="B5474">
        <v>9008.1039999999994</v>
      </c>
      <c r="C5474">
        <f>SUM(B$2:B5474)/SUM(B$2:B$9064)</f>
        <v>0.99846815615780582</v>
      </c>
    </row>
    <row r="5475" spans="1:3" x14ac:dyDescent="0.2">
      <c r="A5475" t="s">
        <v>5712</v>
      </c>
      <c r="B5475">
        <v>9005.3446999999996</v>
      </c>
      <c r="C5475">
        <f>SUM(B$2:B5475)/SUM(B$2:B$9064)</f>
        <v>0.99846981142769198</v>
      </c>
    </row>
    <row r="5476" spans="1:3" x14ac:dyDescent="0.2">
      <c r="A5476" t="s">
        <v>2902</v>
      </c>
      <c r="B5476">
        <v>8998.4699999999993</v>
      </c>
      <c r="C5476">
        <f>SUM(B$2:B5476)/SUM(B$2:B$9064)</f>
        <v>0.9984714654339415</v>
      </c>
    </row>
    <row r="5477" spans="1:3" x14ac:dyDescent="0.2">
      <c r="A5477" t="s">
        <v>332</v>
      </c>
      <c r="B5477">
        <v>8996.2850999999991</v>
      </c>
      <c r="C5477">
        <f>SUM(B$2:B5477)/SUM(B$2:B$9064)</f>
        <v>0.99847311903858504</v>
      </c>
    </row>
    <row r="5478" spans="1:3" x14ac:dyDescent="0.2">
      <c r="A5478" t="s">
        <v>5411</v>
      </c>
      <c r="B5478">
        <v>8989.5707999999995</v>
      </c>
      <c r="C5478">
        <f>SUM(B$2:B5478)/SUM(B$2:B$9064)</f>
        <v>0.99847477140907503</v>
      </c>
    </row>
    <row r="5479" spans="1:3" x14ac:dyDescent="0.2">
      <c r="A5479" t="s">
        <v>8028</v>
      </c>
      <c r="B5479">
        <v>8985.2834000000003</v>
      </c>
      <c r="C5479">
        <f>SUM(B$2:B5479)/SUM(B$2:B$9064)</f>
        <v>0.99847642299149919</v>
      </c>
    </row>
    <row r="5480" spans="1:3" x14ac:dyDescent="0.2">
      <c r="A5480" t="s">
        <v>1327</v>
      </c>
      <c r="B5480">
        <v>8980.50759999</v>
      </c>
      <c r="C5480">
        <f>SUM(B$2:B5480)/SUM(B$2:B$9064)</f>
        <v>0.99847807369608488</v>
      </c>
    </row>
    <row r="5481" spans="1:3" x14ac:dyDescent="0.2">
      <c r="A5481" t="s">
        <v>1305</v>
      </c>
      <c r="B5481">
        <v>8977.49729999999</v>
      </c>
      <c r="C5481">
        <f>SUM(B$2:B5481)/SUM(B$2:B$9064)</f>
        <v>0.99847972384734829</v>
      </c>
    </row>
    <row r="5482" spans="1:3" x14ac:dyDescent="0.2">
      <c r="A5482" t="s">
        <v>5289</v>
      </c>
      <c r="B5482">
        <v>8965.9463777000001</v>
      </c>
      <c r="C5482">
        <f>SUM(B$2:B5482)/SUM(B$2:B$9064)</f>
        <v>0.99848137187543984</v>
      </c>
    </row>
    <row r="5483" spans="1:3" x14ac:dyDescent="0.2">
      <c r="A5483" t="s">
        <v>4445</v>
      </c>
      <c r="B5483">
        <v>8963.7574000000004</v>
      </c>
      <c r="C5483">
        <f>SUM(B$2:B5483)/SUM(B$2:B$9064)</f>
        <v>0.99848301950117591</v>
      </c>
    </row>
    <row r="5484" spans="1:3" x14ac:dyDescent="0.2">
      <c r="A5484" t="s">
        <v>3389</v>
      </c>
      <c r="B5484">
        <v>8929.6712000000007</v>
      </c>
      <c r="C5484">
        <f>SUM(B$2:B5484)/SUM(B$2:B$9064)</f>
        <v>0.9984846608615372</v>
      </c>
    </row>
    <row r="5485" spans="1:3" x14ac:dyDescent="0.2">
      <c r="A5485" t="s">
        <v>5830</v>
      </c>
      <c r="B5485">
        <v>8883.6824160659999</v>
      </c>
      <c r="C5485">
        <f>SUM(B$2:B5485)/SUM(B$2:B$9064)</f>
        <v>0.99848629376871301</v>
      </c>
    </row>
    <row r="5486" spans="1:3" x14ac:dyDescent="0.2">
      <c r="A5486" t="s">
        <v>4583</v>
      </c>
      <c r="B5486">
        <v>8878.4699999999993</v>
      </c>
      <c r="C5486">
        <f>SUM(B$2:B5486)/SUM(B$2:B$9064)</f>
        <v>0.99848792571779621</v>
      </c>
    </row>
    <row r="5487" spans="1:3" x14ac:dyDescent="0.2">
      <c r="A5487" t="s">
        <v>4792</v>
      </c>
      <c r="B5487">
        <v>8873.9603999999999</v>
      </c>
      <c r="C5487">
        <f>SUM(B$2:B5487)/SUM(B$2:B$9064)</f>
        <v>0.99848955683797092</v>
      </c>
    </row>
    <row r="5488" spans="1:3" x14ac:dyDescent="0.2">
      <c r="A5488" t="s">
        <v>5966</v>
      </c>
      <c r="B5488">
        <v>8865.5230999999894</v>
      </c>
      <c r="C5488">
        <f>SUM(B$2:B5488)/SUM(B$2:B$9064)</f>
        <v>0.99849118640728785</v>
      </c>
    </row>
    <row r="5489" spans="1:3" x14ac:dyDescent="0.2">
      <c r="A5489" t="s">
        <v>6435</v>
      </c>
      <c r="B5489">
        <v>8864.9862520000006</v>
      </c>
      <c r="C5489">
        <f>SUM(B$2:B5489)/SUM(B$2:B$9064)</f>
        <v>0.99849281587792704</v>
      </c>
    </row>
    <row r="5490" spans="1:3" x14ac:dyDescent="0.2">
      <c r="A5490" t="s">
        <v>8428</v>
      </c>
      <c r="B5490">
        <v>8859.25</v>
      </c>
      <c r="C5490">
        <f>SUM(B$2:B5490)/SUM(B$2:B$9064)</f>
        <v>0.99849444429418721</v>
      </c>
    </row>
    <row r="5491" spans="1:3" x14ac:dyDescent="0.2">
      <c r="A5491" t="s">
        <v>8718</v>
      </c>
      <c r="B5491">
        <v>8857.7065999999995</v>
      </c>
      <c r="C5491">
        <f>SUM(B$2:B5491)/SUM(B$2:B$9064)</f>
        <v>0.99849607242675564</v>
      </c>
    </row>
    <row r="5492" spans="1:3" x14ac:dyDescent="0.2">
      <c r="A5492" t="s">
        <v>1434</v>
      </c>
      <c r="B5492">
        <v>8853.7070000000003</v>
      </c>
      <c r="C5492">
        <f>SUM(B$2:B5492)/SUM(B$2:B$9064)</f>
        <v>0.99849769982415859</v>
      </c>
    </row>
    <row r="5493" spans="1:3" x14ac:dyDescent="0.2">
      <c r="A5493" t="s">
        <v>4419</v>
      </c>
      <c r="B5493">
        <v>8852.8976000000002</v>
      </c>
      <c r="C5493">
        <f>SUM(B$2:B5493)/SUM(B$2:B$9064)</f>
        <v>0.99849932707278599</v>
      </c>
    </row>
    <row r="5494" spans="1:3" x14ac:dyDescent="0.2">
      <c r="A5494" t="s">
        <v>2165</v>
      </c>
      <c r="B5494">
        <v>8847.0006343349996</v>
      </c>
      <c r="C5494">
        <f>SUM(B$2:B5494)/SUM(B$2:B$9064)</f>
        <v>0.99850095323749377</v>
      </c>
    </row>
    <row r="5495" spans="1:3" x14ac:dyDescent="0.2">
      <c r="A5495" t="s">
        <v>4836</v>
      </c>
      <c r="B5495">
        <v>8835.0429000000004</v>
      </c>
      <c r="C5495">
        <f>SUM(B$2:B5495)/SUM(B$2:B$9064)</f>
        <v>0.99850257720425384</v>
      </c>
    </row>
    <row r="5496" spans="1:3" x14ac:dyDescent="0.2">
      <c r="A5496" t="s">
        <v>2026</v>
      </c>
      <c r="B5496">
        <v>8822.3348521999997</v>
      </c>
      <c r="C5496">
        <f>SUM(B$2:B5496)/SUM(B$2:B$9064)</f>
        <v>0.99850419883515107</v>
      </c>
    </row>
    <row r="5497" spans="1:3" x14ac:dyDescent="0.2">
      <c r="A5497" t="s">
        <v>7985</v>
      </c>
      <c r="B5497">
        <v>8821.7420000000002</v>
      </c>
      <c r="C5497">
        <f>SUM(B$2:B5497)/SUM(B$2:B$9064)</f>
        <v>0.99850582035707636</v>
      </c>
    </row>
    <row r="5498" spans="1:3" x14ac:dyDescent="0.2">
      <c r="A5498" t="s">
        <v>8870</v>
      </c>
      <c r="B5498">
        <v>8819.2999</v>
      </c>
      <c r="C5498">
        <f>SUM(B$2:B5498)/SUM(B$2:B$9064)</f>
        <v>0.99850744143011994</v>
      </c>
    </row>
    <row r="5499" spans="1:3" x14ac:dyDescent="0.2">
      <c r="A5499" t="s">
        <v>6446</v>
      </c>
      <c r="B5499">
        <v>8813.9755924000001</v>
      </c>
      <c r="C5499">
        <f>SUM(B$2:B5499)/SUM(B$2:B$9064)</f>
        <v>0.99850906152450403</v>
      </c>
    </row>
    <row r="5500" spans="1:3" x14ac:dyDescent="0.2">
      <c r="A5500" t="s">
        <v>1088</v>
      </c>
      <c r="B5500">
        <v>8809.6037913</v>
      </c>
      <c r="C5500">
        <f>SUM(B$2:B5500)/SUM(B$2:B$9064)</f>
        <v>0.99851068081530858</v>
      </c>
    </row>
    <row r="5501" spans="1:3" x14ac:dyDescent="0.2">
      <c r="A5501" t="s">
        <v>4032</v>
      </c>
      <c r="B5501">
        <v>8805.7165000000005</v>
      </c>
      <c r="C5501">
        <f>SUM(B$2:B5501)/SUM(B$2:B$9064)</f>
        <v>0.99851229939159136</v>
      </c>
    </row>
    <row r="5502" spans="1:3" x14ac:dyDescent="0.2">
      <c r="A5502" t="s">
        <v>4576</v>
      </c>
      <c r="B5502">
        <v>8790.3409682000001</v>
      </c>
      <c r="C5502">
        <f>SUM(B$2:B5502)/SUM(B$2:B$9064)</f>
        <v>0.99851391514170174</v>
      </c>
    </row>
    <row r="5503" spans="1:3" x14ac:dyDescent="0.2">
      <c r="A5503" t="s">
        <v>2518</v>
      </c>
      <c r="B5503">
        <v>8789.7950000000001</v>
      </c>
      <c r="C5503">
        <f>SUM(B$2:B5503)/SUM(B$2:B$9064)</f>
        <v>0.99851553079145794</v>
      </c>
    </row>
    <row r="5504" spans="1:3" x14ac:dyDescent="0.2">
      <c r="A5504" t="s">
        <v>4354</v>
      </c>
      <c r="B5504">
        <v>8786.1560002999995</v>
      </c>
      <c r="C5504">
        <f>SUM(B$2:B5504)/SUM(B$2:B$9064)</f>
        <v>0.99851714577233053</v>
      </c>
    </row>
    <row r="5505" spans="1:3" x14ac:dyDescent="0.2">
      <c r="A5505" t="s">
        <v>7917</v>
      </c>
      <c r="B5505">
        <v>8776.2437997199995</v>
      </c>
      <c r="C5505">
        <f>SUM(B$2:B5505)/SUM(B$2:B$9064)</f>
        <v>0.99851875893124453</v>
      </c>
    </row>
    <row r="5506" spans="1:3" x14ac:dyDescent="0.2">
      <c r="A5506" t="s">
        <v>7086</v>
      </c>
      <c r="B5506">
        <v>8771.0536983500006</v>
      </c>
      <c r="C5506">
        <f>SUM(B$2:B5506)/SUM(B$2:B$9064)</f>
        <v>0.99852037113616732</v>
      </c>
    </row>
    <row r="5507" spans="1:3" x14ac:dyDescent="0.2">
      <c r="A5507" t="s">
        <v>3500</v>
      </c>
      <c r="B5507">
        <v>8768.9408000000003</v>
      </c>
      <c r="C5507">
        <f>SUM(B$2:B5507)/SUM(B$2:B$9064)</f>
        <v>0.99852198295271877</v>
      </c>
    </row>
    <row r="5508" spans="1:3" x14ac:dyDescent="0.2">
      <c r="A5508" t="s">
        <v>8122</v>
      </c>
      <c r="B5508">
        <v>8752.6170000000002</v>
      </c>
      <c r="C5508">
        <f>SUM(B$2:B5508)/SUM(B$2:B$9064)</f>
        <v>0.99852359176879713</v>
      </c>
    </row>
    <row r="5509" spans="1:3" x14ac:dyDescent="0.2">
      <c r="A5509" t="s">
        <v>7749</v>
      </c>
      <c r="B5509">
        <v>8748.9475000000002</v>
      </c>
      <c r="C5509">
        <f>SUM(B$2:B5509)/SUM(B$2:B$9064)</f>
        <v>0.9985251999103858</v>
      </c>
    </row>
    <row r="5510" spans="1:3" x14ac:dyDescent="0.2">
      <c r="A5510" t="s">
        <v>5643</v>
      </c>
      <c r="B5510">
        <v>8744.5815999999995</v>
      </c>
      <c r="C5510">
        <f>SUM(B$2:B5510)/SUM(B$2:B$9064)</f>
        <v>0.99852680724947962</v>
      </c>
    </row>
    <row r="5511" spans="1:3" x14ac:dyDescent="0.2">
      <c r="A5511" t="s">
        <v>4356</v>
      </c>
      <c r="B5511">
        <v>8742.2986999999994</v>
      </c>
      <c r="C5511">
        <f>SUM(B$2:B5511)/SUM(B$2:B$9064)</f>
        <v>0.99852841416895433</v>
      </c>
    </row>
    <row r="5512" spans="1:3" x14ac:dyDescent="0.2">
      <c r="A5512" t="s">
        <v>8241</v>
      </c>
      <c r="B5512">
        <v>8741.0599999999904</v>
      </c>
      <c r="C5512">
        <f>SUM(B$2:B5512)/SUM(B$2:B$9064)</f>
        <v>0.99853002086074383</v>
      </c>
    </row>
    <row r="5513" spans="1:3" x14ac:dyDescent="0.2">
      <c r="A5513" t="s">
        <v>5308</v>
      </c>
      <c r="B5513">
        <v>8727.3875005299997</v>
      </c>
      <c r="C5513">
        <f>SUM(B$2:B5513)/SUM(B$2:B$9064)</f>
        <v>0.99853162503939508</v>
      </c>
    </row>
    <row r="5514" spans="1:3" x14ac:dyDescent="0.2">
      <c r="A5514" t="s">
        <v>4962</v>
      </c>
      <c r="B5514">
        <v>8724.9139999999898</v>
      </c>
      <c r="C5514">
        <f>SUM(B$2:B5514)/SUM(B$2:B$9064)</f>
        <v>0.99853322876339279</v>
      </c>
    </row>
    <row r="5515" spans="1:3" x14ac:dyDescent="0.2">
      <c r="A5515" t="s">
        <v>1423</v>
      </c>
      <c r="B5515">
        <v>8719.92</v>
      </c>
      <c r="C5515">
        <f>SUM(B$2:B5515)/SUM(B$2:B$9064)</f>
        <v>0.99853483156944478</v>
      </c>
    </row>
    <row r="5516" spans="1:3" x14ac:dyDescent="0.2">
      <c r="A5516" t="s">
        <v>6414</v>
      </c>
      <c r="B5516">
        <v>8717.4030000000002</v>
      </c>
      <c r="C5516">
        <f>SUM(B$2:B5516)/SUM(B$2:B$9064)</f>
        <v>0.99853643391284774</v>
      </c>
    </row>
    <row r="5517" spans="1:3" x14ac:dyDescent="0.2">
      <c r="A5517" t="s">
        <v>7881</v>
      </c>
      <c r="B5517">
        <v>8715.3550505000003</v>
      </c>
      <c r="C5517">
        <f>SUM(B$2:B5517)/SUM(B$2:B$9064)</f>
        <v>0.9985380358798176</v>
      </c>
    </row>
    <row r="5518" spans="1:3" x14ac:dyDescent="0.2">
      <c r="A5518" t="s">
        <v>3450</v>
      </c>
      <c r="B5518">
        <v>8712.0355999999992</v>
      </c>
      <c r="C5518">
        <f>SUM(B$2:B5518)/SUM(B$2:B$9064)</f>
        <v>0.99853963723664019</v>
      </c>
    </row>
    <row r="5519" spans="1:3" x14ac:dyDescent="0.2">
      <c r="A5519" t="s">
        <v>696</v>
      </c>
      <c r="B5519">
        <v>8706.7976999999992</v>
      </c>
      <c r="C5519">
        <f>SUM(B$2:B5519)/SUM(B$2:B$9064)</f>
        <v>0.99854123763068581</v>
      </c>
    </row>
    <row r="5520" spans="1:3" x14ac:dyDescent="0.2">
      <c r="A5520" t="s">
        <v>6544</v>
      </c>
      <c r="B5520">
        <v>8693.7587999999996</v>
      </c>
      <c r="C5520">
        <f>SUM(B$2:B5520)/SUM(B$2:B$9064)</f>
        <v>0.9985428356280549</v>
      </c>
    </row>
    <row r="5521" spans="1:3" x14ac:dyDescent="0.2">
      <c r="A5521" t="s">
        <v>7869</v>
      </c>
      <c r="B5521">
        <v>8651.7805561940004</v>
      </c>
      <c r="C5521">
        <f>SUM(B$2:B5521)/SUM(B$2:B$9064)</f>
        <v>0.99854442590941483</v>
      </c>
    </row>
    <row r="5522" spans="1:3" x14ac:dyDescent="0.2">
      <c r="A5522" t="s">
        <v>48</v>
      </c>
      <c r="B5522">
        <v>8623.6759999999995</v>
      </c>
      <c r="C5522">
        <f>SUM(B$2:B5522)/SUM(B$2:B$9064)</f>
        <v>0.99854601102488405</v>
      </c>
    </row>
    <row r="5523" spans="1:3" x14ac:dyDescent="0.2">
      <c r="A5523" t="s">
        <v>8501</v>
      </c>
      <c r="B5523">
        <v>8613.6559999999899</v>
      </c>
      <c r="C5523">
        <f>SUM(B$2:B5523)/SUM(B$2:B$9064)</f>
        <v>0.99854759429857998</v>
      </c>
    </row>
    <row r="5524" spans="1:3" x14ac:dyDescent="0.2">
      <c r="A5524" t="s">
        <v>8841</v>
      </c>
      <c r="B5524">
        <v>8613.4845759999898</v>
      </c>
      <c r="C5524">
        <f>SUM(B$2:B5524)/SUM(B$2:B$9064)</f>
        <v>0.99854917754076666</v>
      </c>
    </row>
    <row r="5525" spans="1:3" x14ac:dyDescent="0.2">
      <c r="A5525" t="s">
        <v>5008</v>
      </c>
      <c r="B5525">
        <v>8613.4353999999894</v>
      </c>
      <c r="C5525">
        <f>SUM(B$2:B5525)/SUM(B$2:B$9064)</f>
        <v>0.99855076077391414</v>
      </c>
    </row>
    <row r="5526" spans="1:3" x14ac:dyDescent="0.2">
      <c r="A5526" t="s">
        <v>7429</v>
      </c>
      <c r="B5526">
        <v>8606.8998995000002</v>
      </c>
      <c r="C5526">
        <f>SUM(B$2:B5526)/SUM(B$2:B$9064)</f>
        <v>0.9985523428057731</v>
      </c>
    </row>
    <row r="5527" spans="1:3" x14ac:dyDescent="0.2">
      <c r="A5527" t="s">
        <v>2726</v>
      </c>
      <c r="B5527">
        <v>8601.6549999999897</v>
      </c>
      <c r="C5527">
        <f>SUM(B$2:B5527)/SUM(B$2:B$9064)</f>
        <v>0.99855392387356856</v>
      </c>
    </row>
    <row r="5528" spans="1:3" x14ac:dyDescent="0.2">
      <c r="A5528" t="s">
        <v>4088</v>
      </c>
      <c r="B5528">
        <v>8600.8299000000006</v>
      </c>
      <c r="C5528">
        <f>SUM(B$2:B5528)/SUM(B$2:B$9064)</f>
        <v>0.99855550478970267</v>
      </c>
    </row>
    <row r="5529" spans="1:3" x14ac:dyDescent="0.2">
      <c r="A5529" t="s">
        <v>5295</v>
      </c>
      <c r="B5529">
        <v>8599.7999999999902</v>
      </c>
      <c r="C5529">
        <f>SUM(B$2:B5529)/SUM(B$2:B$9064)</f>
        <v>0.99855708551653111</v>
      </c>
    </row>
    <row r="5530" spans="1:3" x14ac:dyDescent="0.2">
      <c r="A5530" t="s">
        <v>2904</v>
      </c>
      <c r="B5530">
        <v>8591.9583000000002</v>
      </c>
      <c r="C5530">
        <f>SUM(B$2:B5530)/SUM(B$2:B$9064)</f>
        <v>0.99855866480197886</v>
      </c>
    </row>
    <row r="5531" spans="1:3" x14ac:dyDescent="0.2">
      <c r="A5531" t="s">
        <v>2697</v>
      </c>
      <c r="B5531">
        <v>8582.8751831999998</v>
      </c>
      <c r="C5531">
        <f>SUM(B$2:B5531)/SUM(B$2:B$9064)</f>
        <v>0.99856024241786145</v>
      </c>
    </row>
    <row r="5532" spans="1:3" x14ac:dyDescent="0.2">
      <c r="A5532" t="s">
        <v>1202</v>
      </c>
      <c r="B5532">
        <v>8579.9147786309895</v>
      </c>
      <c r="C5532">
        <f>SUM(B$2:B5532)/SUM(B$2:B$9064)</f>
        <v>0.99856181948959299</v>
      </c>
    </row>
    <row r="5533" spans="1:3" x14ac:dyDescent="0.2">
      <c r="A5533" t="s">
        <v>65</v>
      </c>
      <c r="B5533">
        <v>8577.9429111150002</v>
      </c>
      <c r="C5533">
        <f>SUM(B$2:B5533)/SUM(B$2:B$9064)</f>
        <v>0.99856339619887602</v>
      </c>
    </row>
    <row r="5534" spans="1:3" x14ac:dyDescent="0.2">
      <c r="A5534" t="s">
        <v>103</v>
      </c>
      <c r="B5534">
        <v>8570.6348999999991</v>
      </c>
      <c r="C5534">
        <f>SUM(B$2:B5534)/SUM(B$2:B$9064)</f>
        <v>0.99856497156487567</v>
      </c>
    </row>
    <row r="5535" spans="1:3" x14ac:dyDescent="0.2">
      <c r="A5535" t="s">
        <v>5911</v>
      </c>
      <c r="B5535">
        <v>8567.598</v>
      </c>
      <c r="C5535">
        <f>SUM(B$2:B5535)/SUM(B$2:B$9064)</f>
        <v>0.99856654637266351</v>
      </c>
    </row>
    <row r="5536" spans="1:3" x14ac:dyDescent="0.2">
      <c r="A5536" t="s">
        <v>4425</v>
      </c>
      <c r="B5536">
        <v>8566.9675356999996</v>
      </c>
      <c r="C5536">
        <f>SUM(B$2:B5536)/SUM(B$2:B$9064)</f>
        <v>0.99856812106456594</v>
      </c>
    </row>
    <row r="5537" spans="1:3" x14ac:dyDescent="0.2">
      <c r="A5537" t="s">
        <v>8801</v>
      </c>
      <c r="B5537">
        <v>8566.7412000000004</v>
      </c>
      <c r="C5537">
        <f>SUM(B$2:B5537)/SUM(B$2:B$9064)</f>
        <v>0.99856969571486565</v>
      </c>
    </row>
    <row r="5538" spans="1:3" x14ac:dyDescent="0.2">
      <c r="A5538" t="s">
        <v>6483</v>
      </c>
      <c r="B5538">
        <v>8564.0908999999992</v>
      </c>
      <c r="C5538">
        <f>SUM(B$2:B5538)/SUM(B$2:B$9064)</f>
        <v>0.99857126987801459</v>
      </c>
    </row>
    <row r="5539" spans="1:3" x14ac:dyDescent="0.2">
      <c r="A5539" t="s">
        <v>6390</v>
      </c>
      <c r="B5539">
        <v>8563.4165999899997</v>
      </c>
      <c r="C5539">
        <f>SUM(B$2:B5539)/SUM(B$2:B$9064)</f>
        <v>0.99857284391722057</v>
      </c>
    </row>
    <row r="5540" spans="1:3" x14ac:dyDescent="0.2">
      <c r="A5540" t="s">
        <v>2155</v>
      </c>
      <c r="B5540">
        <v>8561.6363693399999</v>
      </c>
      <c r="C5540">
        <f>SUM(B$2:B5540)/SUM(B$2:B$9064)</f>
        <v>0.99857441762920274</v>
      </c>
    </row>
    <row r="5541" spans="1:3" x14ac:dyDescent="0.2">
      <c r="A5541" t="s">
        <v>6000</v>
      </c>
      <c r="B5541">
        <v>8560.7254799999992</v>
      </c>
      <c r="C5541">
        <f>SUM(B$2:B5541)/SUM(B$2:B$9064)</f>
        <v>0.99857599117375473</v>
      </c>
    </row>
    <row r="5542" spans="1:3" x14ac:dyDescent="0.2">
      <c r="A5542" t="s">
        <v>5198</v>
      </c>
      <c r="B5542">
        <v>8554.8449000000001</v>
      </c>
      <c r="C5542">
        <f>SUM(B$2:B5542)/SUM(B$2:B$9064)</f>
        <v>0.9985775636373988</v>
      </c>
    </row>
    <row r="5543" spans="1:3" x14ac:dyDescent="0.2">
      <c r="A5543" t="s">
        <v>979</v>
      </c>
      <c r="B5543">
        <v>8554.375</v>
      </c>
      <c r="C5543">
        <f>SUM(B$2:B5543)/SUM(B$2:B$9064)</f>
        <v>0.99857913601467074</v>
      </c>
    </row>
    <row r="5544" spans="1:3" x14ac:dyDescent="0.2">
      <c r="A5544" t="s">
        <v>3566</v>
      </c>
      <c r="B5544">
        <v>8532.6970000000001</v>
      </c>
      <c r="C5544">
        <f>SUM(B$2:B5544)/SUM(B$2:B$9064)</f>
        <v>0.9985807044073155</v>
      </c>
    </row>
    <row r="5545" spans="1:3" x14ac:dyDescent="0.2">
      <c r="A5545" t="s">
        <v>5041</v>
      </c>
      <c r="B5545">
        <v>8532.4956999999995</v>
      </c>
      <c r="C5545">
        <f>SUM(B$2:B5545)/SUM(B$2:B$9064)</f>
        <v>0.99858227276295941</v>
      </c>
    </row>
    <row r="5546" spans="1:3" x14ac:dyDescent="0.2">
      <c r="A5546" t="s">
        <v>4413</v>
      </c>
      <c r="B5546">
        <v>8531.6435999999994</v>
      </c>
      <c r="C5546">
        <f>SUM(B$2:B5546)/SUM(B$2:B$9064)</f>
        <v>0.99858384096197927</v>
      </c>
    </row>
    <row r="5547" spans="1:3" x14ac:dyDescent="0.2">
      <c r="A5547" t="s">
        <v>7288</v>
      </c>
      <c r="B5547">
        <v>8529.5607999999993</v>
      </c>
      <c r="C5547">
        <f>SUM(B$2:B5547)/SUM(B$2:B$9064)</f>
        <v>0.99858540877815993</v>
      </c>
    </row>
    <row r="5548" spans="1:3" x14ac:dyDescent="0.2">
      <c r="A5548" t="s">
        <v>5942</v>
      </c>
      <c r="B5548">
        <v>8515.1250999999993</v>
      </c>
      <c r="C5548">
        <f>SUM(B$2:B5548)/SUM(B$2:B$9064)</f>
        <v>0.99858697394091878</v>
      </c>
    </row>
    <row r="5549" spans="1:3" x14ac:dyDescent="0.2">
      <c r="A5549" t="s">
        <v>4054</v>
      </c>
      <c r="B5549">
        <v>8509.4280999999992</v>
      </c>
      <c r="C5549">
        <f>SUM(B$2:B5549)/SUM(B$2:B$9064)</f>
        <v>0.9985885380565136</v>
      </c>
    </row>
    <row r="5550" spans="1:3" x14ac:dyDescent="0.2">
      <c r="A5550" t="s">
        <v>6537</v>
      </c>
      <c r="B5550">
        <v>8489.7849999999999</v>
      </c>
      <c r="C5550">
        <f>SUM(B$2:B5550)/SUM(B$2:B$9064)</f>
        <v>0.9985900985615157</v>
      </c>
    </row>
    <row r="5551" spans="1:3" x14ac:dyDescent="0.2">
      <c r="A5551" t="s">
        <v>7957</v>
      </c>
      <c r="B5551">
        <v>8471.8752000000004</v>
      </c>
      <c r="C5551">
        <f>SUM(B$2:B5551)/SUM(B$2:B$9064)</f>
        <v>0.99859165577452258</v>
      </c>
    </row>
    <row r="5552" spans="1:3" x14ac:dyDescent="0.2">
      <c r="A5552" t="s">
        <v>5195</v>
      </c>
      <c r="B5552">
        <v>8470.8642999999993</v>
      </c>
      <c r="C5552">
        <f>SUM(B$2:B5552)/SUM(B$2:B$9064)</f>
        <v>0.99859321280171609</v>
      </c>
    </row>
    <row r="5553" spans="1:3" x14ac:dyDescent="0.2">
      <c r="A5553" t="s">
        <v>4642</v>
      </c>
      <c r="B5553">
        <v>8468.4449999999906</v>
      </c>
      <c r="C5553">
        <f>SUM(B$2:B5553)/SUM(B$2:B$9064)</f>
        <v>0.99859476938421876</v>
      </c>
    </row>
    <row r="5554" spans="1:3" x14ac:dyDescent="0.2">
      <c r="A5554" t="s">
        <v>7063</v>
      </c>
      <c r="B5554">
        <v>8467.7291999999907</v>
      </c>
      <c r="C5554">
        <f>SUM(B$2:B5554)/SUM(B$2:B$9064)</f>
        <v>0.99859632583515057</v>
      </c>
    </row>
    <row r="5555" spans="1:3" x14ac:dyDescent="0.2">
      <c r="A5555" t="s">
        <v>6791</v>
      </c>
      <c r="B5555">
        <v>8460.0228000000006</v>
      </c>
      <c r="C5555">
        <f>SUM(B$2:B5555)/SUM(B$2:B$9064)</f>
        <v>0.99859788086957113</v>
      </c>
    </row>
    <row r="5556" spans="1:3" x14ac:dyDescent="0.2">
      <c r="A5556" t="s">
        <v>6788</v>
      </c>
      <c r="B5556">
        <v>8448.8599995000004</v>
      </c>
      <c r="C5556">
        <f>SUM(B$2:B5556)/SUM(B$2:B$9064)</f>
        <v>0.99859943385216043</v>
      </c>
    </row>
    <row r="5557" spans="1:3" x14ac:dyDescent="0.2">
      <c r="A5557" t="s">
        <v>7873</v>
      </c>
      <c r="B5557">
        <v>8448.4249999999993</v>
      </c>
      <c r="C5557">
        <f>SUM(B$2:B5557)/SUM(B$2:B$9064)</f>
        <v>0.99860098675479259</v>
      </c>
    </row>
    <row r="5558" spans="1:3" x14ac:dyDescent="0.2">
      <c r="A5558" t="s">
        <v>269</v>
      </c>
      <c r="B5558">
        <v>8428.5013999999992</v>
      </c>
      <c r="C5558">
        <f>SUM(B$2:B5558)/SUM(B$2:B$9064)</f>
        <v>0.99860253599527338</v>
      </c>
    </row>
    <row r="5559" spans="1:3" x14ac:dyDescent="0.2">
      <c r="A5559" t="s">
        <v>3042</v>
      </c>
      <c r="B5559">
        <v>8417.0746999999992</v>
      </c>
      <c r="C5559">
        <f>SUM(B$2:B5559)/SUM(B$2:B$9064)</f>
        <v>0.99860408313541571</v>
      </c>
    </row>
    <row r="5560" spans="1:3" x14ac:dyDescent="0.2">
      <c r="A5560" t="s">
        <v>8365</v>
      </c>
      <c r="B5560">
        <v>8406.7100999999893</v>
      </c>
      <c r="C5560">
        <f>SUM(B$2:B5560)/SUM(B$2:B$9064)</f>
        <v>0.99860562837044375</v>
      </c>
    </row>
    <row r="5561" spans="1:3" x14ac:dyDescent="0.2">
      <c r="A5561" t="s">
        <v>1733</v>
      </c>
      <c r="B5561">
        <v>8397.7408999999898</v>
      </c>
      <c r="C5561">
        <f>SUM(B$2:B5561)/SUM(B$2:B$9064)</f>
        <v>0.99860717195684567</v>
      </c>
    </row>
    <row r="5562" spans="1:3" x14ac:dyDescent="0.2">
      <c r="A5562" t="s">
        <v>4143</v>
      </c>
      <c r="B5562">
        <v>8378.00526575</v>
      </c>
      <c r="C5562">
        <f>SUM(B$2:B5562)/SUM(B$2:B$9064)</f>
        <v>0.99860871191564626</v>
      </c>
    </row>
    <row r="5563" spans="1:3" x14ac:dyDescent="0.2">
      <c r="A5563" t="s">
        <v>4770</v>
      </c>
      <c r="B5563">
        <v>8374.0460999999905</v>
      </c>
      <c r="C5563">
        <f>SUM(B$2:B5563)/SUM(B$2:B$9064)</f>
        <v>0.99861025114671353</v>
      </c>
    </row>
    <row r="5564" spans="1:3" x14ac:dyDescent="0.2">
      <c r="A5564" t="s">
        <v>6584</v>
      </c>
      <c r="B5564">
        <v>8372.4055002999994</v>
      </c>
      <c r="C5564">
        <f>SUM(B$2:B5564)/SUM(B$2:B$9064)</f>
        <v>0.99861179007622281</v>
      </c>
    </row>
    <row r="5565" spans="1:3" x14ac:dyDescent="0.2">
      <c r="A5565" t="s">
        <v>3242</v>
      </c>
      <c r="B5565">
        <v>8370.9349690500003</v>
      </c>
      <c r="C5565">
        <f>SUM(B$2:B5565)/SUM(B$2:B$9064)</f>
        <v>0.99861332873543396</v>
      </c>
    </row>
    <row r="5566" spans="1:3" x14ac:dyDescent="0.2">
      <c r="A5566" t="s">
        <v>4324</v>
      </c>
      <c r="B5566">
        <v>8370.9272654439992</v>
      </c>
      <c r="C5566">
        <f>SUM(B$2:B5566)/SUM(B$2:B$9064)</f>
        <v>0.99861486739322924</v>
      </c>
    </row>
    <row r="5567" spans="1:3" x14ac:dyDescent="0.2">
      <c r="A5567" t="s">
        <v>1726</v>
      </c>
      <c r="B5567">
        <v>8362.1070985000006</v>
      </c>
      <c r="C5567">
        <f>SUM(B$2:B5567)/SUM(B$2:B$9064)</f>
        <v>0.99861640442979205</v>
      </c>
    </row>
    <row r="5568" spans="1:3" x14ac:dyDescent="0.2">
      <c r="A5568" t="s">
        <v>3705</v>
      </c>
      <c r="B5568">
        <v>8344.6723999999995</v>
      </c>
      <c r="C5568">
        <f>SUM(B$2:B5568)/SUM(B$2:B$9064)</f>
        <v>0.99861793826168788</v>
      </c>
    </row>
    <row r="5569" spans="1:3" x14ac:dyDescent="0.2">
      <c r="A5569" t="s">
        <v>1482</v>
      </c>
      <c r="B5569">
        <v>8340.0239529749906</v>
      </c>
      <c r="C5569">
        <f>SUM(B$2:B5569)/SUM(B$2:B$9064)</f>
        <v>0.99861947123915407</v>
      </c>
    </row>
    <row r="5570" spans="1:3" x14ac:dyDescent="0.2">
      <c r="A5570" t="s">
        <v>3277</v>
      </c>
      <c r="B5570">
        <v>8339.2500999799995</v>
      </c>
      <c r="C5570">
        <f>SUM(B$2:B5570)/SUM(B$2:B$9064)</f>
        <v>0.99862100407437837</v>
      </c>
    </row>
    <row r="5571" spans="1:3" x14ac:dyDescent="0.2">
      <c r="A5571" t="s">
        <v>4039</v>
      </c>
      <c r="B5571">
        <v>8338.3744000000006</v>
      </c>
      <c r="C5571">
        <f>SUM(B$2:B5571)/SUM(B$2:B$9064)</f>
        <v>0.99862253674864065</v>
      </c>
    </row>
    <row r="5572" spans="1:3" x14ac:dyDescent="0.2">
      <c r="A5572" t="s">
        <v>2482</v>
      </c>
      <c r="B5572">
        <v>8320.48349959999</v>
      </c>
      <c r="C5572">
        <f>SUM(B$2:B5572)/SUM(B$2:B$9064)</f>
        <v>0.99862406613438137</v>
      </c>
    </row>
    <row r="5573" spans="1:3" x14ac:dyDescent="0.2">
      <c r="A5573" t="s">
        <v>5798</v>
      </c>
      <c r="B5573">
        <v>8317.4694</v>
      </c>
      <c r="C5573">
        <f>SUM(B$2:B5573)/SUM(B$2:B$9064)</f>
        <v>0.99862559496610148</v>
      </c>
    </row>
    <row r="5574" spans="1:3" x14ac:dyDescent="0.2">
      <c r="A5574" t="s">
        <v>3081</v>
      </c>
      <c r="B5574">
        <v>8300.3220000000001</v>
      </c>
      <c r="C5574">
        <f>SUM(B$2:B5574)/SUM(B$2:B$9064)</f>
        <v>0.9986271206459626</v>
      </c>
    </row>
    <row r="5575" spans="1:3" x14ac:dyDescent="0.2">
      <c r="A5575" t="s">
        <v>3198</v>
      </c>
      <c r="B5575">
        <v>8295.7638000000006</v>
      </c>
      <c r="C5575">
        <f>SUM(B$2:B5575)/SUM(B$2:B$9064)</f>
        <v>0.99862864548798225</v>
      </c>
    </row>
    <row r="5576" spans="1:3" x14ac:dyDescent="0.2">
      <c r="A5576" t="s">
        <v>760</v>
      </c>
      <c r="B5576">
        <v>8292.7206999999908</v>
      </c>
      <c r="C5576">
        <f>SUM(B$2:B5576)/SUM(B$2:B$9064)</f>
        <v>0.99863016977065067</v>
      </c>
    </row>
    <row r="5577" spans="1:3" x14ac:dyDescent="0.2">
      <c r="A5577" t="s">
        <v>1930</v>
      </c>
      <c r="B5577">
        <v>8270.7199999999903</v>
      </c>
      <c r="C5577">
        <f>SUM(B$2:B5577)/SUM(B$2:B$9064)</f>
        <v>0.99863169000937657</v>
      </c>
    </row>
    <row r="5578" spans="1:3" x14ac:dyDescent="0.2">
      <c r="A5578" t="s">
        <v>3285</v>
      </c>
      <c r="B5578">
        <v>8264.0075999999899</v>
      </c>
      <c r="C5578">
        <f>SUM(B$2:B5578)/SUM(B$2:B$9064)</f>
        <v>0.99863320901429808</v>
      </c>
    </row>
    <row r="5579" spans="1:3" x14ac:dyDescent="0.2">
      <c r="A5579" t="s">
        <v>784</v>
      </c>
      <c r="B5579">
        <v>8252.9130557999997</v>
      </c>
      <c r="C5579">
        <f>SUM(B$2:B5579)/SUM(B$2:B$9064)</f>
        <v>0.99863472597993441</v>
      </c>
    </row>
    <row r="5580" spans="1:3" x14ac:dyDescent="0.2">
      <c r="A5580" t="s">
        <v>2335</v>
      </c>
      <c r="B5580">
        <v>8242.3278743999999</v>
      </c>
      <c r="C5580">
        <f>SUM(B$2:B5580)/SUM(B$2:B$9064)</f>
        <v>0.99863624099991155</v>
      </c>
    </row>
    <row r="5581" spans="1:3" x14ac:dyDescent="0.2">
      <c r="A5581" t="s">
        <v>641</v>
      </c>
      <c r="B5581">
        <v>8214.85969999999</v>
      </c>
      <c r="C5581">
        <f>SUM(B$2:B5581)/SUM(B$2:B$9064)</f>
        <v>0.99863775097097141</v>
      </c>
    </row>
    <row r="5582" spans="1:3" x14ac:dyDescent="0.2">
      <c r="A5582" t="s">
        <v>3170</v>
      </c>
      <c r="B5582">
        <v>8208.9125999999997</v>
      </c>
      <c r="C5582">
        <f>SUM(B$2:B5582)/SUM(B$2:B$9064)</f>
        <v>0.99863925984889634</v>
      </c>
    </row>
    <row r="5583" spans="1:3" x14ac:dyDescent="0.2">
      <c r="A5583" t="s">
        <v>8843</v>
      </c>
      <c r="B5583">
        <v>8208.1233999999895</v>
      </c>
      <c r="C5583">
        <f>SUM(B$2:B5583)/SUM(B$2:B$9064)</f>
        <v>0.99864076858175865</v>
      </c>
    </row>
    <row r="5584" spans="1:3" x14ac:dyDescent="0.2">
      <c r="A5584" t="s">
        <v>1688</v>
      </c>
      <c r="B5584">
        <v>8205.8950000000004</v>
      </c>
      <c r="C5584">
        <f>SUM(B$2:B5584)/SUM(B$2:B$9064)</f>
        <v>0.9986422769050195</v>
      </c>
    </row>
    <row r="5585" spans="1:3" x14ac:dyDescent="0.2">
      <c r="A5585" t="s">
        <v>7243</v>
      </c>
      <c r="B5585">
        <v>8191.1418999999996</v>
      </c>
      <c r="C5585">
        <f>SUM(B$2:B5585)/SUM(B$2:B$9064)</f>
        <v>0.99864378251651709</v>
      </c>
    </row>
    <row r="5586" spans="1:3" x14ac:dyDescent="0.2">
      <c r="A5586" t="s">
        <v>4944</v>
      </c>
      <c r="B5586">
        <v>8174.8053736000002</v>
      </c>
      <c r="C5586">
        <f>SUM(B$2:B5586)/SUM(B$2:B$9064)</f>
        <v>0.99864528512520234</v>
      </c>
    </row>
    <row r="5587" spans="1:3" x14ac:dyDescent="0.2">
      <c r="A5587" t="s">
        <v>1967</v>
      </c>
      <c r="B5587">
        <v>8174.5944</v>
      </c>
      <c r="C5587">
        <f>SUM(B$2:B5587)/SUM(B$2:B$9064)</f>
        <v>0.99864678769510862</v>
      </c>
    </row>
    <row r="5588" spans="1:3" x14ac:dyDescent="0.2">
      <c r="A5588" t="s">
        <v>1060</v>
      </c>
      <c r="B5588">
        <v>8171.25</v>
      </c>
      <c r="C5588">
        <f>SUM(B$2:B5588)/SUM(B$2:B$9064)</f>
        <v>0.99864828965028163</v>
      </c>
    </row>
    <row r="5589" spans="1:3" x14ac:dyDescent="0.2">
      <c r="A5589" t="s">
        <v>5314</v>
      </c>
      <c r="B5589">
        <v>8159.5264380999997</v>
      </c>
      <c r="C5589">
        <f>SUM(B$2:B5589)/SUM(B$2:B$9064)</f>
        <v>0.99864978945055005</v>
      </c>
    </row>
    <row r="5590" spans="1:3" x14ac:dyDescent="0.2">
      <c r="A5590" t="s">
        <v>2433</v>
      </c>
      <c r="B5590">
        <v>8151.2428</v>
      </c>
      <c r="C5590">
        <f>SUM(B$2:B5590)/SUM(B$2:B$9064)</f>
        <v>0.99865128772820522</v>
      </c>
    </row>
    <row r="5591" spans="1:3" x14ac:dyDescent="0.2">
      <c r="A5591" t="s">
        <v>8264</v>
      </c>
      <c r="B5591">
        <v>8145.7160999999896</v>
      </c>
      <c r="C5591">
        <f>SUM(B$2:B5591)/SUM(B$2:B$9064)</f>
        <v>0.99865278498999921</v>
      </c>
    </row>
    <row r="5592" spans="1:3" x14ac:dyDescent="0.2">
      <c r="A5592" t="s">
        <v>3120</v>
      </c>
      <c r="B5592">
        <v>8142.8802575500004</v>
      </c>
      <c r="C5592">
        <f>SUM(B$2:B5592)/SUM(B$2:B$9064)</f>
        <v>0.99865428173053783</v>
      </c>
    </row>
    <row r="5593" spans="1:3" x14ac:dyDescent="0.2">
      <c r="A5593" t="s">
        <v>8907</v>
      </c>
      <c r="B5593">
        <v>8140.51</v>
      </c>
      <c r="C5593">
        <f>SUM(B$2:B5593)/SUM(B$2:B$9064)</f>
        <v>0.99865577803540007</v>
      </c>
    </row>
    <row r="5594" spans="1:3" x14ac:dyDescent="0.2">
      <c r="A5594" t="s">
        <v>6779</v>
      </c>
      <c r="B5594">
        <v>8138.88759999999</v>
      </c>
      <c r="C5594">
        <f>SUM(B$2:B5594)/SUM(B$2:B$9064)</f>
        <v>0.9986572740420494</v>
      </c>
    </row>
    <row r="5595" spans="1:3" x14ac:dyDescent="0.2">
      <c r="A5595" t="s">
        <v>6357</v>
      </c>
      <c r="B5595">
        <v>8122.48</v>
      </c>
      <c r="C5595">
        <f>SUM(B$2:B5595)/SUM(B$2:B$9064)</f>
        <v>0.99865876703282241</v>
      </c>
    </row>
    <row r="5596" spans="1:3" x14ac:dyDescent="0.2">
      <c r="A5596" t="s">
        <v>7532</v>
      </c>
      <c r="B5596">
        <v>8119.8851000000004</v>
      </c>
      <c r="C5596">
        <f>SUM(B$2:B5596)/SUM(B$2:B$9064)</f>
        <v>0.99866025954662763</v>
      </c>
    </row>
    <row r="5597" spans="1:3" x14ac:dyDescent="0.2">
      <c r="A5597" t="s">
        <v>2876</v>
      </c>
      <c r="B5597">
        <v>8119.6980000800004</v>
      </c>
      <c r="C5597">
        <f>SUM(B$2:B5597)/SUM(B$2:B$9064)</f>
        <v>0.9986617520260419</v>
      </c>
    </row>
    <row r="5598" spans="1:3" x14ac:dyDescent="0.2">
      <c r="A5598" t="s">
        <v>297</v>
      </c>
      <c r="B5598">
        <v>8115.4826000000003</v>
      </c>
      <c r="C5598">
        <f>SUM(B$2:B5598)/SUM(B$2:B$9064)</f>
        <v>0.99866324373062487</v>
      </c>
    </row>
    <row r="5599" spans="1:3" x14ac:dyDescent="0.2">
      <c r="A5599" t="s">
        <v>2279</v>
      </c>
      <c r="B5599">
        <v>8110.7518974999903</v>
      </c>
      <c r="C5599">
        <f>SUM(B$2:B5599)/SUM(B$2:B$9064)</f>
        <v>0.99866473456565863</v>
      </c>
    </row>
    <row r="5600" spans="1:3" x14ac:dyDescent="0.2">
      <c r="A5600" t="s">
        <v>1419</v>
      </c>
      <c r="B5600">
        <v>8108.8049999999903</v>
      </c>
      <c r="C5600">
        <f>SUM(B$2:B5600)/SUM(B$2:B$9064)</f>
        <v>0.99866622504283387</v>
      </c>
    </row>
    <row r="5601" spans="1:3" x14ac:dyDescent="0.2">
      <c r="A5601" t="s">
        <v>7508</v>
      </c>
      <c r="B5601">
        <v>8105.2423567999904</v>
      </c>
      <c r="C5601">
        <f>SUM(B$2:B5601)/SUM(B$2:B$9064)</f>
        <v>0.99866771486516048</v>
      </c>
    </row>
    <row r="5602" spans="1:3" x14ac:dyDescent="0.2">
      <c r="A5602" t="s">
        <v>6946</v>
      </c>
      <c r="B5602">
        <v>8051.5640999999996</v>
      </c>
      <c r="C5602">
        <f>SUM(B$2:B5602)/SUM(B$2:B$9064)</f>
        <v>0.99866919482090188</v>
      </c>
    </row>
    <row r="5603" spans="1:3" x14ac:dyDescent="0.2">
      <c r="A5603" t="s">
        <v>1880</v>
      </c>
      <c r="B5603">
        <v>8047.9435000000003</v>
      </c>
      <c r="C5603">
        <f>SUM(B$2:B5603)/SUM(B$2:B$9064)</f>
        <v>0.99867067411114163</v>
      </c>
    </row>
    <row r="5604" spans="1:3" x14ac:dyDescent="0.2">
      <c r="A5604" t="s">
        <v>4123</v>
      </c>
      <c r="B5604">
        <v>8046.8905020000002</v>
      </c>
      <c r="C5604">
        <f>SUM(B$2:B5604)/SUM(B$2:B$9064)</f>
        <v>0.9986721532078302</v>
      </c>
    </row>
    <row r="5605" spans="1:3" x14ac:dyDescent="0.2">
      <c r="A5605" t="s">
        <v>6995</v>
      </c>
      <c r="B5605">
        <v>8042.3231999999898</v>
      </c>
      <c r="C5605">
        <f>SUM(B$2:B5605)/SUM(B$2:B$9064)</f>
        <v>0.99867363146500421</v>
      </c>
    </row>
    <row r="5606" spans="1:3" x14ac:dyDescent="0.2">
      <c r="A5606" t="s">
        <v>5459</v>
      </c>
      <c r="B5606">
        <v>8036.3227998100001</v>
      </c>
      <c r="C5606">
        <f>SUM(B$2:B5606)/SUM(B$2:B$9064)</f>
        <v>0.99867510861924647</v>
      </c>
    </row>
    <row r="5607" spans="1:3" x14ac:dyDescent="0.2">
      <c r="A5607" t="s">
        <v>5940</v>
      </c>
      <c r="B5607">
        <v>8035.7788999999902</v>
      </c>
      <c r="C5607">
        <f>SUM(B$2:B5607)/SUM(B$2:B$9064)</f>
        <v>0.99867658567351458</v>
      </c>
    </row>
    <row r="5608" spans="1:3" x14ac:dyDescent="0.2">
      <c r="A5608" t="s">
        <v>2472</v>
      </c>
      <c r="B5608">
        <v>8031.7560999999996</v>
      </c>
      <c r="C5608">
        <f>SUM(B$2:B5608)/SUM(B$2:B$9064)</f>
        <v>0.99867806198835285</v>
      </c>
    </row>
    <row r="5609" spans="1:3" x14ac:dyDescent="0.2">
      <c r="A5609" t="s">
        <v>3118</v>
      </c>
      <c r="B5609">
        <v>8017.9299999999903</v>
      </c>
      <c r="C5609">
        <f>SUM(B$2:B5609)/SUM(B$2:B$9064)</f>
        <v>0.99867953576181967</v>
      </c>
    </row>
    <row r="5610" spans="1:3" x14ac:dyDescent="0.2">
      <c r="A5610" t="s">
        <v>3205</v>
      </c>
      <c r="B5610">
        <v>8004.0990899999897</v>
      </c>
      <c r="C5610">
        <f>SUM(B$2:B5610)/SUM(B$2:B$9064)</f>
        <v>0.99868100699303075</v>
      </c>
    </row>
    <row r="5611" spans="1:3" x14ac:dyDescent="0.2">
      <c r="A5611" t="s">
        <v>1773</v>
      </c>
      <c r="B5611">
        <v>7995.7249999999904</v>
      </c>
      <c r="C5611">
        <f>SUM(B$2:B5611)/SUM(B$2:B$9064)</f>
        <v>0.99868247668500276</v>
      </c>
    </row>
    <row r="5612" spans="1:3" x14ac:dyDescent="0.2">
      <c r="A5612" t="s">
        <v>1658</v>
      </c>
      <c r="B5612">
        <v>7988.6553000000004</v>
      </c>
      <c r="C5612">
        <f>SUM(B$2:B5612)/SUM(B$2:B$9064)</f>
        <v>0.99868394507749514</v>
      </c>
    </row>
    <row r="5613" spans="1:3" x14ac:dyDescent="0.2">
      <c r="A5613" t="s">
        <v>7546</v>
      </c>
      <c r="B5613">
        <v>7988.0550000000003</v>
      </c>
      <c r="C5613">
        <f>SUM(B$2:B5613)/SUM(B$2:B$9064)</f>
        <v>0.99868541335964667</v>
      </c>
    </row>
    <row r="5614" spans="1:3" x14ac:dyDescent="0.2">
      <c r="A5614" t="s">
        <v>4698</v>
      </c>
      <c r="B5614">
        <v>7968.7001999999902</v>
      </c>
      <c r="C5614">
        <f>SUM(B$2:B5614)/SUM(B$2:B$9064)</f>
        <v>0.99868687808419776</v>
      </c>
    </row>
    <row r="5615" spans="1:3" x14ac:dyDescent="0.2">
      <c r="A5615" t="s">
        <v>260</v>
      </c>
      <c r="B5615">
        <v>7966.33499999999</v>
      </c>
      <c r="C5615">
        <f>SUM(B$2:B5615)/SUM(B$2:B$9064)</f>
        <v>0.99868834237400206</v>
      </c>
    </row>
    <row r="5616" spans="1:3" x14ac:dyDescent="0.2">
      <c r="A5616" t="s">
        <v>8208</v>
      </c>
      <c r="B5616">
        <v>7963.97</v>
      </c>
      <c r="C5616">
        <f>SUM(B$2:B5616)/SUM(B$2:B$9064)</f>
        <v>0.99868980622909642</v>
      </c>
    </row>
    <row r="5617" spans="1:3" x14ac:dyDescent="0.2">
      <c r="A5617" t="s">
        <v>562</v>
      </c>
      <c r="B5617">
        <v>7951.4507999999996</v>
      </c>
      <c r="C5617">
        <f>SUM(B$2:B5617)/SUM(B$2:B$9064)</f>
        <v>0.99869126778304007</v>
      </c>
    </row>
    <row r="5618" spans="1:3" x14ac:dyDescent="0.2">
      <c r="A5618" t="s">
        <v>5637</v>
      </c>
      <c r="B5618">
        <v>7935.6391000000003</v>
      </c>
      <c r="C5618">
        <f>SUM(B$2:B5618)/SUM(B$2:B$9064)</f>
        <v>0.99869272643063955</v>
      </c>
    </row>
    <row r="5619" spans="1:3" x14ac:dyDescent="0.2">
      <c r="A5619" t="s">
        <v>7118</v>
      </c>
      <c r="B5619">
        <v>7933.4483</v>
      </c>
      <c r="C5619">
        <f>SUM(B$2:B5619)/SUM(B$2:B$9064)</f>
        <v>0.99869418467554882</v>
      </c>
    </row>
    <row r="5620" spans="1:3" x14ac:dyDescent="0.2">
      <c r="A5620" t="s">
        <v>464</v>
      </c>
      <c r="B5620">
        <v>7911.1552000000001</v>
      </c>
      <c r="C5620">
        <f>SUM(B$2:B5620)/SUM(B$2:B$9064)</f>
        <v>0.99869563882276957</v>
      </c>
    </row>
    <row r="5621" spans="1:3" x14ac:dyDescent="0.2">
      <c r="A5621" t="s">
        <v>5189</v>
      </c>
      <c r="B5621">
        <v>7904.32869999999</v>
      </c>
      <c r="C5621">
        <f>SUM(B$2:B5621)/SUM(B$2:B$9064)</f>
        <v>0.99869709171521326</v>
      </c>
    </row>
    <row r="5622" spans="1:3" x14ac:dyDescent="0.2">
      <c r="A5622" t="s">
        <v>8715</v>
      </c>
      <c r="B5622">
        <v>7891.585</v>
      </c>
      <c r="C5622">
        <f>SUM(B$2:B5622)/SUM(B$2:B$9064)</f>
        <v>0.99869854226524102</v>
      </c>
    </row>
    <row r="5623" spans="1:3" x14ac:dyDescent="0.2">
      <c r="A5623" t="s">
        <v>4599</v>
      </c>
      <c r="B5623">
        <v>7879.1689999999999</v>
      </c>
      <c r="C5623">
        <f>SUM(B$2:B5623)/SUM(B$2:B$9064)</f>
        <v>0.99869999053308722</v>
      </c>
    </row>
    <row r="5624" spans="1:3" x14ac:dyDescent="0.2">
      <c r="A5624" t="s">
        <v>3284</v>
      </c>
      <c r="B5624">
        <v>7875.30979999999</v>
      </c>
      <c r="C5624">
        <f>SUM(B$2:B5624)/SUM(B$2:B$9064)</f>
        <v>0.99870143809157508</v>
      </c>
    </row>
    <row r="5625" spans="1:3" x14ac:dyDescent="0.2">
      <c r="A5625" t="s">
        <v>4152</v>
      </c>
      <c r="B5625">
        <v>7850.42433639299</v>
      </c>
      <c r="C5625">
        <f>SUM(B$2:B5625)/SUM(B$2:B$9064)</f>
        <v>0.99870288107587279</v>
      </c>
    </row>
    <row r="5626" spans="1:3" x14ac:dyDescent="0.2">
      <c r="A5626" t="s">
        <v>755</v>
      </c>
      <c r="B5626">
        <v>7845.3320000000003</v>
      </c>
      <c r="C5626">
        <f>SUM(B$2:B5626)/SUM(B$2:B$9064)</f>
        <v>0.99870432312414947</v>
      </c>
    </row>
    <row r="5627" spans="1:3" x14ac:dyDescent="0.2">
      <c r="A5627" t="s">
        <v>8524</v>
      </c>
      <c r="B5627">
        <v>7838.1448</v>
      </c>
      <c r="C5627">
        <f>SUM(B$2:B5627)/SUM(B$2:B$9064)</f>
        <v>0.99870576385134902</v>
      </c>
    </row>
    <row r="5628" spans="1:3" x14ac:dyDescent="0.2">
      <c r="A5628" t="s">
        <v>7401</v>
      </c>
      <c r="B5628">
        <v>7822.0809000099998</v>
      </c>
      <c r="C5628">
        <f>SUM(B$2:B5628)/SUM(B$2:B$9064)</f>
        <v>0.9987072016258477</v>
      </c>
    </row>
    <row r="5629" spans="1:3" x14ac:dyDescent="0.2">
      <c r="A5629" t="s">
        <v>1411</v>
      </c>
      <c r="B5629">
        <v>7820.5363295999996</v>
      </c>
      <c r="C5629">
        <f>SUM(B$2:B5629)/SUM(B$2:B$9064)</f>
        <v>0.99870863911643915</v>
      </c>
    </row>
    <row r="5630" spans="1:3" x14ac:dyDescent="0.2">
      <c r="A5630" t="s">
        <v>4303</v>
      </c>
      <c r="B5630">
        <v>7813.8544000000002</v>
      </c>
      <c r="C5630">
        <f>SUM(B$2:B5630)/SUM(B$2:B$9064)</f>
        <v>0.99871007537882706</v>
      </c>
    </row>
    <row r="5631" spans="1:3" x14ac:dyDescent="0.2">
      <c r="A5631" t="s">
        <v>4438</v>
      </c>
      <c r="B5631">
        <v>7791.7343805999899</v>
      </c>
      <c r="C5631">
        <f>SUM(B$2:B5631)/SUM(B$2:B$9064)</f>
        <v>0.99871150757534044</v>
      </c>
    </row>
    <row r="5632" spans="1:3" x14ac:dyDescent="0.2">
      <c r="A5632" t="s">
        <v>1591</v>
      </c>
      <c r="B5632">
        <v>7766.8914999999897</v>
      </c>
      <c r="C5632">
        <f>SUM(B$2:B5632)/SUM(B$2:B$9064)</f>
        <v>0.99871293520549098</v>
      </c>
    </row>
    <row r="5633" spans="1:3" x14ac:dyDescent="0.2">
      <c r="A5633" t="s">
        <v>3852</v>
      </c>
      <c r="B5633">
        <v>7764.5821999999998</v>
      </c>
      <c r="C5633">
        <f>SUM(B$2:B5633)/SUM(B$2:B$9064)</f>
        <v>0.99871436241116962</v>
      </c>
    </row>
    <row r="5634" spans="1:3" x14ac:dyDescent="0.2">
      <c r="A5634" t="s">
        <v>6983</v>
      </c>
      <c r="B5634">
        <v>7759.8349982500004</v>
      </c>
      <c r="C5634">
        <f>SUM(B$2:B5634)/SUM(B$2:B$9064)</f>
        <v>0.99871578874426647</v>
      </c>
    </row>
    <row r="5635" spans="1:3" x14ac:dyDescent="0.2">
      <c r="A5635" t="s">
        <v>8330</v>
      </c>
      <c r="B5635">
        <v>7754.9187000000002</v>
      </c>
      <c r="C5635">
        <f>SUM(B$2:B5635)/SUM(B$2:B$9064)</f>
        <v>0.99871721417369996</v>
      </c>
    </row>
    <row r="5636" spans="1:3" x14ac:dyDescent="0.2">
      <c r="A5636" t="s">
        <v>6199</v>
      </c>
      <c r="B5636">
        <v>7753.7610999999997</v>
      </c>
      <c r="C5636">
        <f>SUM(B$2:B5636)/SUM(B$2:B$9064)</f>
        <v>0.99871863939035521</v>
      </c>
    </row>
    <row r="5637" spans="1:3" x14ac:dyDescent="0.2">
      <c r="A5637" t="s">
        <v>6804</v>
      </c>
      <c r="B5637">
        <v>7747.3640650999996</v>
      </c>
      <c r="C5637">
        <f>SUM(B$2:B5637)/SUM(B$2:B$9064)</f>
        <v>0.99872006343117337</v>
      </c>
    </row>
    <row r="5638" spans="1:3" x14ac:dyDescent="0.2">
      <c r="A5638" t="s">
        <v>7765</v>
      </c>
      <c r="B5638">
        <v>7746.4534999999996</v>
      </c>
      <c r="C5638">
        <f>SUM(B$2:B5638)/SUM(B$2:B$9064)</f>
        <v>0.99872148730462074</v>
      </c>
    </row>
    <row r="5639" spans="1:3" x14ac:dyDescent="0.2">
      <c r="A5639" t="s">
        <v>8742</v>
      </c>
      <c r="B5639">
        <v>7743.6478349999998</v>
      </c>
      <c r="C5639">
        <f>SUM(B$2:B5639)/SUM(B$2:B$9064)</f>
        <v>0.99872291066235952</v>
      </c>
    </row>
    <row r="5640" spans="1:3" x14ac:dyDescent="0.2">
      <c r="A5640" t="s">
        <v>4426</v>
      </c>
      <c r="B5640">
        <v>7743.2248895000002</v>
      </c>
      <c r="C5640">
        <f>SUM(B$2:B5640)/SUM(B$2:B$9064)</f>
        <v>0.99872433394235705</v>
      </c>
    </row>
    <row r="5641" spans="1:3" x14ac:dyDescent="0.2">
      <c r="A5641" t="s">
        <v>7089</v>
      </c>
      <c r="B5641">
        <v>7741.8340139760003</v>
      </c>
      <c r="C5641">
        <f>SUM(B$2:B5641)/SUM(B$2:B$9064)</f>
        <v>0.99872575696669796</v>
      </c>
    </row>
    <row r="5642" spans="1:3" x14ac:dyDescent="0.2">
      <c r="A5642" t="s">
        <v>2480</v>
      </c>
      <c r="B5642">
        <v>7736.2434999999996</v>
      </c>
      <c r="C5642">
        <f>SUM(B$2:B5642)/SUM(B$2:B$9064)</f>
        <v>0.99872717896344809</v>
      </c>
    </row>
    <row r="5643" spans="1:3" x14ac:dyDescent="0.2">
      <c r="A5643" t="s">
        <v>7071</v>
      </c>
      <c r="B5643">
        <v>7726.0021632999997</v>
      </c>
      <c r="C5643">
        <f>SUM(B$2:B5643)/SUM(B$2:B$9064)</f>
        <v>0.99872859907774092</v>
      </c>
    </row>
    <row r="5644" spans="1:3" x14ac:dyDescent="0.2">
      <c r="A5644" t="s">
        <v>6576</v>
      </c>
      <c r="B5644">
        <v>7722.4602079999904</v>
      </c>
      <c r="C5644">
        <f>SUM(B$2:B5644)/SUM(B$2:B$9064)</f>
        <v>0.99873001854098808</v>
      </c>
    </row>
    <row r="5645" spans="1:3" x14ac:dyDescent="0.2">
      <c r="A5645" t="s">
        <v>7126</v>
      </c>
      <c r="B5645">
        <v>7706.9867999999997</v>
      </c>
      <c r="C5645">
        <f>SUM(B$2:B5645)/SUM(B$2:B$9064)</f>
        <v>0.99873143516007234</v>
      </c>
    </row>
    <row r="5646" spans="1:3" x14ac:dyDescent="0.2">
      <c r="A5646" t="s">
        <v>5936</v>
      </c>
      <c r="B5646">
        <v>7685.5114999999996</v>
      </c>
      <c r="C5646">
        <f>SUM(B$2:B5646)/SUM(B$2:B$9064)</f>
        <v>0.99873284783178795</v>
      </c>
    </row>
    <row r="5647" spans="1:3" x14ac:dyDescent="0.2">
      <c r="A5647" t="s">
        <v>1270</v>
      </c>
      <c r="B5647">
        <v>7679.8372999999901</v>
      </c>
      <c r="C5647">
        <f>SUM(B$2:B5647)/SUM(B$2:B$9064)</f>
        <v>0.99873425946053029</v>
      </c>
    </row>
    <row r="5648" spans="1:3" x14ac:dyDescent="0.2">
      <c r="A5648" t="s">
        <v>2141</v>
      </c>
      <c r="B5648">
        <v>7678.0461999999998</v>
      </c>
      <c r="C5648">
        <f>SUM(B$2:B5648)/SUM(B$2:B$9064)</f>
        <v>0.99873567076005099</v>
      </c>
    </row>
    <row r="5649" spans="1:3" x14ac:dyDescent="0.2">
      <c r="A5649" t="s">
        <v>2262</v>
      </c>
      <c r="B5649">
        <v>7667.3395963199901</v>
      </c>
      <c r="C5649">
        <f>SUM(B$2:B5649)/SUM(B$2:B$9064)</f>
        <v>0.99873708009159401</v>
      </c>
    </row>
    <row r="5650" spans="1:3" x14ac:dyDescent="0.2">
      <c r="A5650" t="s">
        <v>5486</v>
      </c>
      <c r="B5650">
        <v>7627.11</v>
      </c>
      <c r="C5650">
        <f>SUM(B$2:B5650)/SUM(B$2:B$9064)</f>
        <v>0.99873848202854609</v>
      </c>
    </row>
    <row r="5651" spans="1:3" x14ac:dyDescent="0.2">
      <c r="A5651" t="s">
        <v>8400</v>
      </c>
      <c r="B5651">
        <v>7626.125</v>
      </c>
      <c r="C5651">
        <f>SUM(B$2:B5651)/SUM(B$2:B$9064)</f>
        <v>0.99873988378444556</v>
      </c>
    </row>
    <row r="5652" spans="1:3" x14ac:dyDescent="0.2">
      <c r="A5652" t="s">
        <v>5889</v>
      </c>
      <c r="B5652">
        <v>7624.9760695999903</v>
      </c>
      <c r="C5652">
        <f>SUM(B$2:B5652)/SUM(B$2:B$9064)</f>
        <v>0.99874128532916051</v>
      </c>
    </row>
    <row r="5653" spans="1:3" x14ac:dyDescent="0.2">
      <c r="A5653" t="s">
        <v>258</v>
      </c>
      <c r="B5653">
        <v>7598.3900999999996</v>
      </c>
      <c r="C5653">
        <f>SUM(B$2:B5653)/SUM(B$2:B$9064)</f>
        <v>0.99874268198711569</v>
      </c>
    </row>
    <row r="5654" spans="1:3" x14ac:dyDescent="0.2">
      <c r="A5654" t="s">
        <v>6281</v>
      </c>
      <c r="B5654">
        <v>7593.0119999999897</v>
      </c>
      <c r="C5654">
        <f>SUM(B$2:B5654)/SUM(B$2:B$9064)</f>
        <v>0.99874407765652407</v>
      </c>
    </row>
    <row r="5655" spans="1:3" x14ac:dyDescent="0.2">
      <c r="A5655" t="s">
        <v>552</v>
      </c>
      <c r="B5655">
        <v>7591.86059166</v>
      </c>
      <c r="C5655">
        <f>SUM(B$2:B5655)/SUM(B$2:B$9064)</f>
        <v>0.99874547311429229</v>
      </c>
    </row>
    <row r="5656" spans="1:3" x14ac:dyDescent="0.2">
      <c r="A5656" t="s">
        <v>9016</v>
      </c>
      <c r="B5656">
        <v>7590.0180999999902</v>
      </c>
      <c r="C5656">
        <f>SUM(B$2:B5656)/SUM(B$2:B$9064)</f>
        <v>0.99874686823339265</v>
      </c>
    </row>
    <row r="5657" spans="1:3" x14ac:dyDescent="0.2">
      <c r="A5657" t="s">
        <v>8792</v>
      </c>
      <c r="B5657">
        <v>7589.5119999999897</v>
      </c>
      <c r="C5657">
        <f>SUM(B$2:B5657)/SUM(B$2:B$9064)</f>
        <v>0.99874826325946686</v>
      </c>
    </row>
    <row r="5658" spans="1:3" x14ac:dyDescent="0.2">
      <c r="A5658" t="s">
        <v>4901</v>
      </c>
      <c r="B5658">
        <v>7573.1068999999998</v>
      </c>
      <c r="C5658">
        <f>SUM(B$2:B5658)/SUM(B$2:B$9064)</f>
        <v>0.99874965527012427</v>
      </c>
    </row>
    <row r="5659" spans="1:3" x14ac:dyDescent="0.2">
      <c r="A5659" t="s">
        <v>7258</v>
      </c>
      <c r="B5659">
        <v>7561.2601999999897</v>
      </c>
      <c r="C5659">
        <f>SUM(B$2:B5659)/SUM(B$2:B$9064)</f>
        <v>0.99875104510324308</v>
      </c>
    </row>
    <row r="5660" spans="1:3" x14ac:dyDescent="0.2">
      <c r="A5660" t="s">
        <v>8370</v>
      </c>
      <c r="B5660">
        <v>7560.6442029999998</v>
      </c>
      <c r="C5660">
        <f>SUM(B$2:B5660)/SUM(B$2:B$9064)</f>
        <v>0.99875243482313569</v>
      </c>
    </row>
    <row r="5661" spans="1:3" x14ac:dyDescent="0.2">
      <c r="A5661" t="s">
        <v>8547</v>
      </c>
      <c r="B5661">
        <v>7540.62</v>
      </c>
      <c r="C5661">
        <f>SUM(B$2:B5661)/SUM(B$2:B$9064)</f>
        <v>0.99875382086238507</v>
      </c>
    </row>
    <row r="5662" spans="1:3" x14ac:dyDescent="0.2">
      <c r="A5662" t="s">
        <v>5282</v>
      </c>
      <c r="B5662">
        <v>7539.6556</v>
      </c>
      <c r="C5662">
        <f>SUM(B$2:B5662)/SUM(B$2:B$9064)</f>
        <v>0.99875520672436835</v>
      </c>
    </row>
    <row r="5663" spans="1:3" x14ac:dyDescent="0.2">
      <c r="A5663" t="s">
        <v>3728</v>
      </c>
      <c r="B5663">
        <v>7520.2989244999999</v>
      </c>
      <c r="C5663">
        <f>SUM(B$2:B5663)/SUM(B$2:B$9064)</f>
        <v>0.99875658902840658</v>
      </c>
    </row>
    <row r="5664" spans="1:3" x14ac:dyDescent="0.2">
      <c r="A5664" t="s">
        <v>4625</v>
      </c>
      <c r="B5664">
        <v>7516.45</v>
      </c>
      <c r="C5664">
        <f>SUM(B$2:B5664)/SUM(B$2:B$9064)</f>
        <v>0.99875797062497507</v>
      </c>
    </row>
    <row r="5665" spans="1:3" x14ac:dyDescent="0.2">
      <c r="A5665" t="s">
        <v>8294</v>
      </c>
      <c r="B5665">
        <v>7515.08</v>
      </c>
      <c r="C5665">
        <f>SUM(B$2:B5665)/SUM(B$2:B$9064)</f>
        <v>0.99875935196972421</v>
      </c>
    </row>
    <row r="5666" spans="1:3" x14ac:dyDescent="0.2">
      <c r="A5666" t="s">
        <v>3534</v>
      </c>
      <c r="B5666">
        <v>7508.5497799999903</v>
      </c>
      <c r="C5666">
        <f>SUM(B$2:B5666)/SUM(B$2:B$9064)</f>
        <v>0.9987607321141555</v>
      </c>
    </row>
    <row r="5667" spans="1:3" x14ac:dyDescent="0.2">
      <c r="A5667" t="s">
        <v>3423</v>
      </c>
      <c r="B5667">
        <v>7507.9862999999996</v>
      </c>
      <c r="C5667">
        <f>SUM(B$2:B5667)/SUM(B$2:B$9064)</f>
        <v>0.99876211215501376</v>
      </c>
    </row>
    <row r="5668" spans="1:3" x14ac:dyDescent="0.2">
      <c r="A5668" t="s">
        <v>8275</v>
      </c>
      <c r="B5668">
        <v>7504.1597119999997</v>
      </c>
      <c r="C5668">
        <f>SUM(B$2:B5668)/SUM(B$2:B$9064)</f>
        <v>0.99876349149250776</v>
      </c>
    </row>
    <row r="5669" spans="1:3" x14ac:dyDescent="0.2">
      <c r="A5669" t="s">
        <v>5780</v>
      </c>
      <c r="B5669">
        <v>7498.0681999999997</v>
      </c>
      <c r="C5669">
        <f>SUM(B$2:B5669)/SUM(B$2:B$9064)</f>
        <v>0.99876486971032286</v>
      </c>
    </row>
    <row r="5670" spans="1:3" x14ac:dyDescent="0.2">
      <c r="A5670" t="s">
        <v>6178</v>
      </c>
      <c r="B5670">
        <v>7478.9722656999902</v>
      </c>
      <c r="C5670">
        <f>SUM(B$2:B5670)/SUM(B$2:B$9064)</f>
        <v>0.99876624441811934</v>
      </c>
    </row>
    <row r="5671" spans="1:3" x14ac:dyDescent="0.2">
      <c r="A5671" t="s">
        <v>7323</v>
      </c>
      <c r="B5671">
        <v>7477.4387999999999</v>
      </c>
      <c r="C5671">
        <f>SUM(B$2:B5671)/SUM(B$2:B$9064)</f>
        <v>0.99876761884405008</v>
      </c>
    </row>
    <row r="5672" spans="1:3" x14ac:dyDescent="0.2">
      <c r="A5672" t="s">
        <v>7224</v>
      </c>
      <c r="B5672">
        <v>7461</v>
      </c>
      <c r="C5672">
        <f>SUM(B$2:B5672)/SUM(B$2:B$9064)</f>
        <v>0.99876899024836963</v>
      </c>
    </row>
    <row r="5673" spans="1:3" x14ac:dyDescent="0.2">
      <c r="A5673" t="s">
        <v>5487</v>
      </c>
      <c r="B5673">
        <v>7440.1659634999896</v>
      </c>
      <c r="C5673">
        <f>SUM(B$2:B5673)/SUM(B$2:B$9064)</f>
        <v>0.99877035782319068</v>
      </c>
    </row>
    <row r="5674" spans="1:3" x14ac:dyDescent="0.2">
      <c r="A5674" t="s">
        <v>6542</v>
      </c>
      <c r="B5674">
        <v>7434.58</v>
      </c>
      <c r="C5674">
        <f>SUM(B$2:B5674)/SUM(B$2:B$9064)</f>
        <v>0.9987717243712575</v>
      </c>
    </row>
    <row r="5675" spans="1:3" x14ac:dyDescent="0.2">
      <c r="A5675" t="s">
        <v>6883</v>
      </c>
      <c r="B5675">
        <v>7426.9114368</v>
      </c>
      <c r="C5675">
        <f>SUM(B$2:B5675)/SUM(B$2:B$9064)</f>
        <v>0.99877308950976784</v>
      </c>
    </row>
    <row r="5676" spans="1:3" x14ac:dyDescent="0.2">
      <c r="A5676" t="s">
        <v>318</v>
      </c>
      <c r="B5676">
        <v>7425.7140999999901</v>
      </c>
      <c r="C5676">
        <f>SUM(B$2:B5676)/SUM(B$2:B$9064)</f>
        <v>0.9987744544281959</v>
      </c>
    </row>
    <row r="5677" spans="1:3" x14ac:dyDescent="0.2">
      <c r="A5677" t="s">
        <v>4335</v>
      </c>
      <c r="B5677">
        <v>7418.91</v>
      </c>
      <c r="C5677">
        <f>SUM(B$2:B5677)/SUM(B$2:B$9064)</f>
        <v>0.99877581809596427</v>
      </c>
    </row>
    <row r="5678" spans="1:3" x14ac:dyDescent="0.2">
      <c r="A5678" t="s">
        <v>1158</v>
      </c>
      <c r="B5678">
        <v>7415.0766000000003</v>
      </c>
      <c r="C5678">
        <f>SUM(B$2:B5678)/SUM(B$2:B$9064)</f>
        <v>0.99877718105911661</v>
      </c>
    </row>
    <row r="5679" spans="1:3" x14ac:dyDescent="0.2">
      <c r="A5679" t="s">
        <v>355</v>
      </c>
      <c r="B5679">
        <v>7414.241</v>
      </c>
      <c r="C5679">
        <f>SUM(B$2:B5679)/SUM(B$2:B$9064)</f>
        <v>0.99877854386867748</v>
      </c>
    </row>
    <row r="5680" spans="1:3" x14ac:dyDescent="0.2">
      <c r="A5680" t="s">
        <v>1385</v>
      </c>
      <c r="B5680">
        <v>7412.4705999999996</v>
      </c>
      <c r="C5680">
        <f>SUM(B$2:B5680)/SUM(B$2:B$9064)</f>
        <v>0.99877990635282166</v>
      </c>
    </row>
    <row r="5681" spans="1:3" x14ac:dyDescent="0.2">
      <c r="A5681" t="s">
        <v>2096</v>
      </c>
      <c r="B5681">
        <v>7409.6215000000002</v>
      </c>
      <c r="C5681">
        <f>SUM(B$2:B5681)/SUM(B$2:B$9064)</f>
        <v>0.99878126831327352</v>
      </c>
    </row>
    <row r="5682" spans="1:3" x14ac:dyDescent="0.2">
      <c r="A5682" t="s">
        <v>3905</v>
      </c>
      <c r="B5682">
        <v>7405.24009999999</v>
      </c>
      <c r="C5682">
        <f>SUM(B$2:B5682)/SUM(B$2:B$9064)</f>
        <v>0.99878262946838137</v>
      </c>
    </row>
    <row r="5683" spans="1:3" x14ac:dyDescent="0.2">
      <c r="A5683" t="s">
        <v>4513</v>
      </c>
      <c r="B5683">
        <v>7403.03</v>
      </c>
      <c r="C5683">
        <f>SUM(B$2:B5683)/SUM(B$2:B$9064)</f>
        <v>0.99878399021725139</v>
      </c>
    </row>
    <row r="5684" spans="1:3" x14ac:dyDescent="0.2">
      <c r="A5684" t="s">
        <v>7857</v>
      </c>
      <c r="B5684">
        <v>7401.2148690999902</v>
      </c>
      <c r="C5684">
        <f>SUM(B$2:B5684)/SUM(B$2:B$9064)</f>
        <v>0.99878535063248286</v>
      </c>
    </row>
    <row r="5685" spans="1:3" x14ac:dyDescent="0.2">
      <c r="A5685" t="s">
        <v>4607</v>
      </c>
      <c r="B5685">
        <v>7393.5686525000001</v>
      </c>
      <c r="C5685">
        <f>SUM(B$2:B5685)/SUM(B$2:B$9064)</f>
        <v>0.99878670964226524</v>
      </c>
    </row>
    <row r="5686" spans="1:3" x14ac:dyDescent="0.2">
      <c r="A5686" t="s">
        <v>1462</v>
      </c>
      <c r="B5686">
        <v>7392.3395999999902</v>
      </c>
      <c r="C5686">
        <f>SUM(B$2:B5686)/SUM(B$2:B$9064)</f>
        <v>0.99878806842613588</v>
      </c>
    </row>
    <row r="5687" spans="1:3" x14ac:dyDescent="0.2">
      <c r="A5687" t="s">
        <v>4085</v>
      </c>
      <c r="B5687">
        <v>7387.0167375499996</v>
      </c>
      <c r="C5687">
        <f>SUM(B$2:B5687)/SUM(B$2:B$9064)</f>
        <v>0.99878942623161271</v>
      </c>
    </row>
    <row r="5688" spans="1:3" x14ac:dyDescent="0.2">
      <c r="A5688" t="s">
        <v>351</v>
      </c>
      <c r="B5688">
        <v>7362.3799999999901</v>
      </c>
      <c r="C5688">
        <f>SUM(B$2:B5688)/SUM(B$2:B$9064)</f>
        <v>0.99879077950861772</v>
      </c>
    </row>
    <row r="5689" spans="1:3" x14ac:dyDescent="0.2">
      <c r="A5689" t="s">
        <v>4742</v>
      </c>
      <c r="B5689">
        <v>7351.2554</v>
      </c>
      <c r="C5689">
        <f>SUM(B$2:B5689)/SUM(B$2:B$9064)</f>
        <v>0.99879213074081297</v>
      </c>
    </row>
    <row r="5690" spans="1:3" x14ac:dyDescent="0.2">
      <c r="A5690" t="s">
        <v>5642</v>
      </c>
      <c r="B5690">
        <v>7332.45420000999</v>
      </c>
      <c r="C5690">
        <f>SUM(B$2:B5690)/SUM(B$2:B$9064)</f>
        <v>0.99879347851716505</v>
      </c>
    </row>
    <row r="5691" spans="1:3" x14ac:dyDescent="0.2">
      <c r="A5691" t="s">
        <v>8633</v>
      </c>
      <c r="B5691">
        <v>7323.0117999999902</v>
      </c>
      <c r="C5691">
        <f>SUM(B$2:B5691)/SUM(B$2:B$9064)</f>
        <v>0.99879482455791213</v>
      </c>
    </row>
    <row r="5692" spans="1:3" x14ac:dyDescent="0.2">
      <c r="A5692" t="s">
        <v>7310</v>
      </c>
      <c r="B5692">
        <v>7314.4477999999999</v>
      </c>
      <c r="C5692">
        <f>SUM(B$2:B5692)/SUM(B$2:B$9064)</f>
        <v>0.99879616902451285</v>
      </c>
    </row>
    <row r="5693" spans="1:3" x14ac:dyDescent="0.2">
      <c r="A5693" t="s">
        <v>6398</v>
      </c>
      <c r="B5693">
        <v>7311.9157000099904</v>
      </c>
      <c r="C5693">
        <f>SUM(B$2:B5693)/SUM(B$2:B$9064)</f>
        <v>0.99879751302568898</v>
      </c>
    </row>
    <row r="5694" spans="1:3" x14ac:dyDescent="0.2">
      <c r="A5694" t="s">
        <v>5824</v>
      </c>
      <c r="B5694">
        <v>7300.7149072000002</v>
      </c>
      <c r="C5694">
        <f>SUM(B$2:B5694)/SUM(B$2:B$9064)</f>
        <v>0.99879885496805054</v>
      </c>
    </row>
    <row r="5695" spans="1:3" x14ac:dyDescent="0.2">
      <c r="A5695" t="s">
        <v>3581</v>
      </c>
      <c r="B5695">
        <v>7284.0130999999901</v>
      </c>
      <c r="C5695">
        <f>SUM(B$2:B5695)/SUM(B$2:B$9064)</f>
        <v>0.99880019384045748</v>
      </c>
    </row>
    <row r="5696" spans="1:3" x14ac:dyDescent="0.2">
      <c r="A5696" t="s">
        <v>2642</v>
      </c>
      <c r="B5696">
        <v>7272.6204110479903</v>
      </c>
      <c r="C5696">
        <f>SUM(B$2:B5696)/SUM(B$2:B$9064)</f>
        <v>0.99880153061877763</v>
      </c>
    </row>
    <row r="5697" spans="1:3" x14ac:dyDescent="0.2">
      <c r="A5697" t="s">
        <v>673</v>
      </c>
      <c r="B5697">
        <v>7265.4968999999901</v>
      </c>
      <c r="C5697">
        <f>SUM(B$2:B5697)/SUM(B$2:B$9064)</f>
        <v>0.99880286608772706</v>
      </c>
    </row>
    <row r="5698" spans="1:3" x14ac:dyDescent="0.2">
      <c r="A5698" t="s">
        <v>3627</v>
      </c>
      <c r="B5698">
        <v>7262.8220000000001</v>
      </c>
      <c r="C5698">
        <f>SUM(B$2:B5698)/SUM(B$2:B$9064)</f>
        <v>0.99880420106500378</v>
      </c>
    </row>
    <row r="5699" spans="1:3" x14ac:dyDescent="0.2">
      <c r="A5699" t="s">
        <v>5377</v>
      </c>
      <c r="B5699">
        <v>7260.3697000000002</v>
      </c>
      <c r="C5699">
        <f>SUM(B$2:B5699)/SUM(B$2:B$9064)</f>
        <v>0.99880553559152419</v>
      </c>
    </row>
    <row r="5700" spans="1:3" x14ac:dyDescent="0.2">
      <c r="A5700" t="s">
        <v>1141</v>
      </c>
      <c r="B5700">
        <v>7256.5484999999899</v>
      </c>
      <c r="C5700">
        <f>SUM(B$2:B5700)/SUM(B$2:B$9064)</f>
        <v>0.99880686941567087</v>
      </c>
    </row>
    <row r="5701" spans="1:3" x14ac:dyDescent="0.2">
      <c r="A5701" t="s">
        <v>8986</v>
      </c>
      <c r="B5701">
        <v>7242.5479000799996</v>
      </c>
      <c r="C5701">
        <f>SUM(B$2:B5701)/SUM(B$2:B$9064)</f>
        <v>0.9988082006663711</v>
      </c>
    </row>
    <row r="5702" spans="1:3" x14ac:dyDescent="0.2">
      <c r="A5702" t="s">
        <v>3962</v>
      </c>
      <c r="B5702">
        <v>7241.2653792000001</v>
      </c>
      <c r="C5702">
        <f>SUM(B$2:B5702)/SUM(B$2:B$9064)</f>
        <v>0.99880953168133146</v>
      </c>
    </row>
    <row r="5703" spans="1:3" x14ac:dyDescent="0.2">
      <c r="A5703" t="s">
        <v>5986</v>
      </c>
      <c r="B5703">
        <v>7231.7418998200001</v>
      </c>
      <c r="C5703">
        <f>SUM(B$2:B5703)/SUM(B$2:B$9064)</f>
        <v>0.99881086094578386</v>
      </c>
    </row>
    <row r="5704" spans="1:3" x14ac:dyDescent="0.2">
      <c r="A5704" t="s">
        <v>4245</v>
      </c>
      <c r="B5704">
        <v>7230.8906999999899</v>
      </c>
      <c r="C5704">
        <f>SUM(B$2:B5704)/SUM(B$2:B$9064)</f>
        <v>0.99881219005377753</v>
      </c>
    </row>
    <row r="5705" spans="1:3" x14ac:dyDescent="0.2">
      <c r="A5705" t="s">
        <v>1842</v>
      </c>
      <c r="B5705">
        <v>7224.5428000000002</v>
      </c>
      <c r="C5705">
        <f>SUM(B$2:B5705)/SUM(B$2:B$9064)</f>
        <v>0.99881351799496532</v>
      </c>
    </row>
    <row r="5706" spans="1:3" x14ac:dyDescent="0.2">
      <c r="A5706" t="s">
        <v>4112</v>
      </c>
      <c r="B5706">
        <v>7211.4224000000004</v>
      </c>
      <c r="C5706">
        <f>SUM(B$2:B5706)/SUM(B$2:B$9064)</f>
        <v>0.99881484352449623</v>
      </c>
    </row>
    <row r="5707" spans="1:3" x14ac:dyDescent="0.2">
      <c r="A5707" t="s">
        <v>2914</v>
      </c>
      <c r="B5707">
        <v>7208.1715999999997</v>
      </c>
      <c r="C5707">
        <f>SUM(B$2:B5707)/SUM(B$2:B$9064)</f>
        <v>0.99881616845649845</v>
      </c>
    </row>
    <row r="5708" spans="1:3" x14ac:dyDescent="0.2">
      <c r="A5708" t="s">
        <v>642</v>
      </c>
      <c r="B5708">
        <v>7203.7449999999999</v>
      </c>
      <c r="C5708">
        <f>SUM(B$2:B5708)/SUM(B$2:B$9064)</f>
        <v>0.99881749257484853</v>
      </c>
    </row>
    <row r="5709" spans="1:3" x14ac:dyDescent="0.2">
      <c r="A5709" t="s">
        <v>7146</v>
      </c>
      <c r="B5709">
        <v>7201.0150365230002</v>
      </c>
      <c r="C5709">
        <f>SUM(B$2:B5709)/SUM(B$2:B$9064)</f>
        <v>0.99881881619140478</v>
      </c>
    </row>
    <row r="5710" spans="1:3" x14ac:dyDescent="0.2">
      <c r="A5710" t="s">
        <v>346</v>
      </c>
      <c r="B5710">
        <v>7200.1580000099902</v>
      </c>
      <c r="C5710">
        <f>SUM(B$2:B5710)/SUM(B$2:B$9064)</f>
        <v>0.99882013965042937</v>
      </c>
    </row>
    <row r="5711" spans="1:3" x14ac:dyDescent="0.2">
      <c r="A5711" t="s">
        <v>7761</v>
      </c>
      <c r="B5711">
        <v>7199.6543999999903</v>
      </c>
      <c r="C5711">
        <f>SUM(B$2:B5711)/SUM(B$2:B$9064)</f>
        <v>0.99882146301688735</v>
      </c>
    </row>
    <row r="5712" spans="1:3" x14ac:dyDescent="0.2">
      <c r="A5712" t="s">
        <v>2560</v>
      </c>
      <c r="B5712">
        <v>7194.1036000000004</v>
      </c>
      <c r="C5712">
        <f>SUM(B$2:B5712)/SUM(B$2:B$9064)</f>
        <v>0.99882278536305436</v>
      </c>
    </row>
    <row r="5713" spans="1:3" x14ac:dyDescent="0.2">
      <c r="A5713" t="s">
        <v>3129</v>
      </c>
      <c r="B5713">
        <v>7193.9765576</v>
      </c>
      <c r="C5713">
        <f>SUM(B$2:B5713)/SUM(B$2:B$9064)</f>
        <v>0.99882410768586971</v>
      </c>
    </row>
    <row r="5714" spans="1:3" x14ac:dyDescent="0.2">
      <c r="A5714" t="s">
        <v>7753</v>
      </c>
      <c r="B5714">
        <v>7184.7849999999999</v>
      </c>
      <c r="C5714">
        <f>SUM(B$2:B5714)/SUM(B$2:B$9064)</f>
        <v>0.99882542831918752</v>
      </c>
    </row>
    <row r="5715" spans="1:3" x14ac:dyDescent="0.2">
      <c r="A5715" t="s">
        <v>4002</v>
      </c>
      <c r="B5715">
        <v>7182.5149999999903</v>
      </c>
      <c r="C5715">
        <f>SUM(B$2:B5715)/SUM(B$2:B$9064)</f>
        <v>0.99882674853525732</v>
      </c>
    </row>
    <row r="5716" spans="1:3" x14ac:dyDescent="0.2">
      <c r="A5716" t="s">
        <v>3254</v>
      </c>
      <c r="B5716">
        <v>7177.4699999999903</v>
      </c>
      <c r="C5716">
        <f>SUM(B$2:B5716)/SUM(B$2:B$9064)</f>
        <v>0.99882806782400702</v>
      </c>
    </row>
    <row r="5717" spans="1:3" x14ac:dyDescent="0.2">
      <c r="A5717" t="s">
        <v>79</v>
      </c>
      <c r="B5717">
        <v>7177.2335999999996</v>
      </c>
      <c r="C5717">
        <f>SUM(B$2:B5717)/SUM(B$2:B$9064)</f>
        <v>0.99882938706930402</v>
      </c>
    </row>
    <row r="5718" spans="1:3" x14ac:dyDescent="0.2">
      <c r="A5718" t="s">
        <v>4313</v>
      </c>
      <c r="B5718">
        <v>7167.9570000000003</v>
      </c>
      <c r="C5718">
        <f>SUM(B$2:B5718)/SUM(B$2:B$9064)</f>
        <v>0.99883070460947176</v>
      </c>
    </row>
    <row r="5719" spans="1:3" x14ac:dyDescent="0.2">
      <c r="A5719" t="s">
        <v>7865</v>
      </c>
      <c r="B5719">
        <v>7158.0722266000002</v>
      </c>
      <c r="C5719">
        <f>SUM(B$2:B5719)/SUM(B$2:B$9064)</f>
        <v>0.99883202033272211</v>
      </c>
    </row>
    <row r="5720" spans="1:3" x14ac:dyDescent="0.2">
      <c r="A5720" t="s">
        <v>7843</v>
      </c>
      <c r="B5720">
        <v>7155.7655000000004</v>
      </c>
      <c r="C5720">
        <f>SUM(B$2:B5720)/SUM(B$2:B$9064)</f>
        <v>0.99883333563197374</v>
      </c>
    </row>
    <row r="5721" spans="1:3" x14ac:dyDescent="0.2">
      <c r="A5721" t="s">
        <v>1627</v>
      </c>
      <c r="B5721">
        <v>7144.9977730999899</v>
      </c>
      <c r="C5721">
        <f>SUM(B$2:B5721)/SUM(B$2:B$9064)</f>
        <v>0.99883464895201257</v>
      </c>
    </row>
    <row r="5722" spans="1:3" x14ac:dyDescent="0.2">
      <c r="A5722" t="s">
        <v>1971</v>
      </c>
      <c r="B5722">
        <v>7128.8247999999903</v>
      </c>
      <c r="C5722">
        <f>SUM(B$2:B5722)/SUM(B$2:B$9064)</f>
        <v>0.99883595929930158</v>
      </c>
    </row>
    <row r="5723" spans="1:3" x14ac:dyDescent="0.2">
      <c r="A5723" t="s">
        <v>3704</v>
      </c>
      <c r="B5723">
        <v>7124.1100002000003</v>
      </c>
      <c r="C5723">
        <f>SUM(B$2:B5723)/SUM(B$2:B$9064)</f>
        <v>0.9988372687799647</v>
      </c>
    </row>
    <row r="5724" spans="1:3" x14ac:dyDescent="0.2">
      <c r="A5724" t="s">
        <v>8767</v>
      </c>
      <c r="B5724">
        <v>7103.5595271000002</v>
      </c>
      <c r="C5724">
        <f>SUM(B$2:B5724)/SUM(B$2:B$9064)</f>
        <v>0.99883857448325108</v>
      </c>
    </row>
    <row r="5725" spans="1:3" x14ac:dyDescent="0.2">
      <c r="A5725" t="s">
        <v>5209</v>
      </c>
      <c r="B5725">
        <v>7102.5612000000001</v>
      </c>
      <c r="C5725">
        <f>SUM(B$2:B5725)/SUM(B$2:B$9064)</f>
        <v>0.99883988000303525</v>
      </c>
    </row>
    <row r="5726" spans="1:3" x14ac:dyDescent="0.2">
      <c r="A5726" t="s">
        <v>288</v>
      </c>
      <c r="B5726">
        <v>7100.0249999999996</v>
      </c>
      <c r="C5726">
        <f>SUM(B$2:B5726)/SUM(B$2:B$9064)</f>
        <v>0.9988411850566411</v>
      </c>
    </row>
    <row r="5727" spans="1:3" x14ac:dyDescent="0.2">
      <c r="A5727" t="s">
        <v>419</v>
      </c>
      <c r="B5727">
        <v>7098.9066999999995</v>
      </c>
      <c r="C5727">
        <f>SUM(B$2:B5727)/SUM(B$2:B$9064)</f>
        <v>0.99884248990469271</v>
      </c>
    </row>
    <row r="5728" spans="1:3" x14ac:dyDescent="0.2">
      <c r="A5728" t="s">
        <v>5409</v>
      </c>
      <c r="B5728">
        <v>7095.6518999999998</v>
      </c>
      <c r="C5728">
        <f>SUM(B$2:B5728)/SUM(B$2:B$9064)</f>
        <v>0.99884379415448044</v>
      </c>
    </row>
    <row r="5729" spans="1:3" x14ac:dyDescent="0.2">
      <c r="A5729" t="s">
        <v>2593</v>
      </c>
      <c r="B5729">
        <v>7082.2726999999904</v>
      </c>
      <c r="C5729">
        <f>SUM(B$2:B5729)/SUM(B$2:B$9064)</f>
        <v>0.99884509594504112</v>
      </c>
    </row>
    <row r="5730" spans="1:3" x14ac:dyDescent="0.2">
      <c r="A5730" t="s">
        <v>2756</v>
      </c>
      <c r="B5730">
        <v>7071.1896992499896</v>
      </c>
      <c r="C5730">
        <f>SUM(B$2:B5730)/SUM(B$2:B$9064)</f>
        <v>0.99884639569843847</v>
      </c>
    </row>
    <row r="5731" spans="1:3" x14ac:dyDescent="0.2">
      <c r="A5731" t="s">
        <v>6469</v>
      </c>
      <c r="B5731">
        <v>7070.8468999999996</v>
      </c>
      <c r="C5731">
        <f>SUM(B$2:B5731)/SUM(B$2:B$9064)</f>
        <v>0.99884769538882601</v>
      </c>
    </row>
    <row r="5732" spans="1:3" x14ac:dyDescent="0.2">
      <c r="A5732" t="s">
        <v>4613</v>
      </c>
      <c r="B5732">
        <v>7067.7250000000004</v>
      </c>
      <c r="C5732">
        <f>SUM(B$2:B5732)/SUM(B$2:B$9064)</f>
        <v>0.99884899450537801</v>
      </c>
    </row>
    <row r="5733" spans="1:3" x14ac:dyDescent="0.2">
      <c r="A5733" t="s">
        <v>4118</v>
      </c>
      <c r="B5733">
        <v>7060.4004999999997</v>
      </c>
      <c r="C5733">
        <f>SUM(B$2:B5733)/SUM(B$2:B$9064)</f>
        <v>0.99885029227561584</v>
      </c>
    </row>
    <row r="5734" spans="1:3" x14ac:dyDescent="0.2">
      <c r="A5734" t="s">
        <v>1209</v>
      </c>
      <c r="B5734">
        <v>7032.9673999999904</v>
      </c>
      <c r="C5734">
        <f>SUM(B$2:B5734)/SUM(B$2:B$9064)</f>
        <v>0.998851585003383</v>
      </c>
    </row>
    <row r="5735" spans="1:3" x14ac:dyDescent="0.2">
      <c r="A5735" t="s">
        <v>3707</v>
      </c>
      <c r="B5735">
        <v>7031.5383999999904</v>
      </c>
      <c r="C5735">
        <f>SUM(B$2:B5735)/SUM(B$2:B$9064)</f>
        <v>0.99885287746848606</v>
      </c>
    </row>
    <row r="5736" spans="1:3" x14ac:dyDescent="0.2">
      <c r="A5736" t="s">
        <v>5817</v>
      </c>
      <c r="B5736">
        <v>7028.0106999999998</v>
      </c>
      <c r="C5736">
        <f>SUM(B$2:B5736)/SUM(B$2:B$9064)</f>
        <v>0.9988541692851638</v>
      </c>
    </row>
    <row r="5737" spans="1:3" x14ac:dyDescent="0.2">
      <c r="A5737" t="s">
        <v>6488</v>
      </c>
      <c r="B5737">
        <v>7025.5981000000002</v>
      </c>
      <c r="C5737">
        <f>SUM(B$2:B5737)/SUM(B$2:B$9064)</f>
        <v>0.99885546065838204</v>
      </c>
    </row>
    <row r="5738" spans="1:3" x14ac:dyDescent="0.2">
      <c r="A5738" t="s">
        <v>1090</v>
      </c>
      <c r="B5738">
        <v>7023.9620999999997</v>
      </c>
      <c r="C5738">
        <f>SUM(B$2:B5738)/SUM(B$2:B$9064)</f>
        <v>0.99885675173088762</v>
      </c>
    </row>
    <row r="5739" spans="1:3" x14ac:dyDescent="0.2">
      <c r="A5739" t="s">
        <v>3599</v>
      </c>
      <c r="B5739">
        <v>7022.8683999999903</v>
      </c>
      <c r="C5739">
        <f>SUM(B$2:B5739)/SUM(B$2:B$9064)</f>
        <v>0.99885804260236044</v>
      </c>
    </row>
    <row r="5740" spans="1:3" x14ac:dyDescent="0.2">
      <c r="A5740" t="s">
        <v>4738</v>
      </c>
      <c r="B5740">
        <v>7020.1358999999902</v>
      </c>
      <c r="C5740">
        <f>SUM(B$2:B5740)/SUM(B$2:B$9064)</f>
        <v>0.99885933297157314</v>
      </c>
    </row>
    <row r="5741" spans="1:3" x14ac:dyDescent="0.2">
      <c r="A5741" t="s">
        <v>2181</v>
      </c>
      <c r="B5741">
        <v>7015.0119999999897</v>
      </c>
      <c r="C5741">
        <f>SUM(B$2:B5741)/SUM(B$2:B$9064)</f>
        <v>0.99886062239896345</v>
      </c>
    </row>
    <row r="5742" spans="1:3" x14ac:dyDescent="0.2">
      <c r="A5742" t="s">
        <v>37</v>
      </c>
      <c r="B5742">
        <v>7012.915</v>
      </c>
      <c r="C5742">
        <f>SUM(B$2:B5742)/SUM(B$2:B$9064)</f>
        <v>0.99886191144090464</v>
      </c>
    </row>
    <row r="5743" spans="1:3" x14ac:dyDescent="0.2">
      <c r="A5743" t="s">
        <v>5707</v>
      </c>
      <c r="B5743">
        <v>7008.3343950500002</v>
      </c>
      <c r="C5743">
        <f>SUM(B$2:B5743)/SUM(B$2:B$9064)</f>
        <v>0.99886319964088621</v>
      </c>
    </row>
    <row r="5744" spans="1:3" x14ac:dyDescent="0.2">
      <c r="A5744" t="s">
        <v>4149</v>
      </c>
      <c r="B5744">
        <v>7006.7281999999996</v>
      </c>
      <c r="C5744">
        <f>SUM(B$2:B5744)/SUM(B$2:B$9064)</f>
        <v>0.99886448754563351</v>
      </c>
    </row>
    <row r="5745" spans="1:3" x14ac:dyDescent="0.2">
      <c r="A5745" t="s">
        <v>333</v>
      </c>
      <c r="B5745">
        <v>7005.7164000000002</v>
      </c>
      <c r="C5745">
        <f>SUM(B$2:B5745)/SUM(B$2:B$9064)</f>
        <v>0.99886577526440212</v>
      </c>
    </row>
    <row r="5746" spans="1:3" x14ac:dyDescent="0.2">
      <c r="A5746" t="s">
        <v>1935</v>
      </c>
      <c r="B5746">
        <v>6988.9640999999901</v>
      </c>
      <c r="C5746">
        <f>SUM(B$2:B5746)/SUM(B$2:B$9064)</f>
        <v>0.9988670599039351</v>
      </c>
    </row>
    <row r="5747" spans="1:3" x14ac:dyDescent="0.2">
      <c r="A5747" t="s">
        <v>7708</v>
      </c>
      <c r="B5747">
        <v>6972.8877000000002</v>
      </c>
      <c r="C5747">
        <f>SUM(B$2:B5747)/SUM(B$2:B$9064)</f>
        <v>0.99886834158846949</v>
      </c>
    </row>
    <row r="5748" spans="1:3" x14ac:dyDescent="0.2">
      <c r="A5748" t="s">
        <v>6640</v>
      </c>
      <c r="B5748">
        <v>6955.9903999999997</v>
      </c>
      <c r="C5748">
        <f>SUM(B$2:B5748)/SUM(B$2:B$9064)</f>
        <v>0.99886962016711611</v>
      </c>
    </row>
    <row r="5749" spans="1:3" x14ac:dyDescent="0.2">
      <c r="A5749" t="s">
        <v>1754</v>
      </c>
      <c r="B5749">
        <v>6930.0598999999902</v>
      </c>
      <c r="C5749">
        <f>SUM(B$2:B5749)/SUM(B$2:B$9064)</f>
        <v>0.99887089397948459</v>
      </c>
    </row>
    <row r="5750" spans="1:3" x14ac:dyDescent="0.2">
      <c r="A5750" t="s">
        <v>2300</v>
      </c>
      <c r="B5750">
        <v>6923.7456000000002</v>
      </c>
      <c r="C5750">
        <f>SUM(B$2:B5750)/SUM(B$2:B$9064)</f>
        <v>0.99887216663122336</v>
      </c>
    </row>
    <row r="5751" spans="1:3" x14ac:dyDescent="0.2">
      <c r="A5751" t="s">
        <v>8816</v>
      </c>
      <c r="B5751">
        <v>6919.1233000000002</v>
      </c>
      <c r="C5751">
        <f>SUM(B$2:B5751)/SUM(B$2:B$9064)</f>
        <v>0.99887343843333842</v>
      </c>
    </row>
    <row r="5752" spans="1:3" x14ac:dyDescent="0.2">
      <c r="A5752" t="s">
        <v>3263</v>
      </c>
      <c r="B5752">
        <v>6915.1201000000001</v>
      </c>
      <c r="C5752">
        <f>SUM(B$2:B5752)/SUM(B$2:B$9064)</f>
        <v>0.99887470949962653</v>
      </c>
    </row>
    <row r="5753" spans="1:3" x14ac:dyDescent="0.2">
      <c r="A5753" t="s">
        <v>5561</v>
      </c>
      <c r="B5753">
        <v>6910.9917000599899</v>
      </c>
      <c r="C5753">
        <f>SUM(B$2:B5753)/SUM(B$2:B$9064)</f>
        <v>0.99887597980707454</v>
      </c>
    </row>
    <row r="5754" spans="1:3" x14ac:dyDescent="0.2">
      <c r="A5754" t="s">
        <v>6215</v>
      </c>
      <c r="B5754">
        <v>6910.6190999999999</v>
      </c>
      <c r="C5754">
        <f>SUM(B$2:B5754)/SUM(B$2:B$9064)</f>
        <v>0.998877250046035</v>
      </c>
    </row>
    <row r="5755" spans="1:3" x14ac:dyDescent="0.2">
      <c r="A5755" t="s">
        <v>2372</v>
      </c>
      <c r="B5755">
        <v>6901.5659999999998</v>
      </c>
      <c r="C5755">
        <f>SUM(B$2:B5755)/SUM(B$2:B$9064)</f>
        <v>0.99887851862094779</v>
      </c>
    </row>
    <row r="5756" spans="1:3" x14ac:dyDescent="0.2">
      <c r="A5756" t="s">
        <v>5836</v>
      </c>
      <c r="B5756">
        <v>6891.6039000000001</v>
      </c>
      <c r="C5756">
        <f>SUM(B$2:B5756)/SUM(B$2:B$9064)</f>
        <v>0.99887978536472966</v>
      </c>
    </row>
    <row r="5757" spans="1:3" x14ac:dyDescent="0.2">
      <c r="A5757" t="s">
        <v>7450</v>
      </c>
      <c r="B5757">
        <v>6887.3012999999901</v>
      </c>
      <c r="C5757">
        <f>SUM(B$2:B5757)/SUM(B$2:B$9064)</f>
        <v>0.99888105131765192</v>
      </c>
    </row>
    <row r="5758" spans="1:3" x14ac:dyDescent="0.2">
      <c r="A5758" t="s">
        <v>2085</v>
      </c>
      <c r="B5758">
        <v>6886.9198524000003</v>
      </c>
      <c r="C5758">
        <f>SUM(B$2:B5758)/SUM(B$2:B$9064)</f>
        <v>0.99888231720046039</v>
      </c>
    </row>
    <row r="5759" spans="1:3" x14ac:dyDescent="0.2">
      <c r="A5759" t="s">
        <v>1326</v>
      </c>
      <c r="B5759">
        <v>6879.4295000000002</v>
      </c>
      <c r="C5759">
        <f>SUM(B$2:B5759)/SUM(B$2:B$9064)</f>
        <v>0.99888358170646918</v>
      </c>
    </row>
    <row r="5760" spans="1:3" x14ac:dyDescent="0.2">
      <c r="A5760" t="s">
        <v>1170</v>
      </c>
      <c r="B5760">
        <v>6879.0060999999996</v>
      </c>
      <c r="C5760">
        <f>SUM(B$2:B5760)/SUM(B$2:B$9064)</f>
        <v>0.998884846134653</v>
      </c>
    </row>
    <row r="5761" spans="1:3" x14ac:dyDescent="0.2">
      <c r="A5761" t="s">
        <v>1777</v>
      </c>
      <c r="B5761">
        <v>6866.9170999999897</v>
      </c>
      <c r="C5761">
        <f>SUM(B$2:B5761)/SUM(B$2:B$9064)</f>
        <v>0.99888610834076108</v>
      </c>
    </row>
    <row r="5762" spans="1:3" x14ac:dyDescent="0.2">
      <c r="A5762" t="s">
        <v>1182</v>
      </c>
      <c r="B5762">
        <v>6863.94</v>
      </c>
      <c r="C5762">
        <f>SUM(B$2:B5762)/SUM(B$2:B$9064)</f>
        <v>0.99888736999964922</v>
      </c>
    </row>
    <row r="5763" spans="1:3" x14ac:dyDescent="0.2">
      <c r="A5763" t="s">
        <v>4317</v>
      </c>
      <c r="B5763">
        <v>6861.0970952170001</v>
      </c>
      <c r="C5763">
        <f>SUM(B$2:B5763)/SUM(B$2:B$9064)</f>
        <v>0.99888863113598403</v>
      </c>
    </row>
    <row r="5764" spans="1:3" x14ac:dyDescent="0.2">
      <c r="A5764" t="s">
        <v>1662</v>
      </c>
      <c r="B5764">
        <v>6858.2751998999902</v>
      </c>
      <c r="C5764">
        <f>SUM(B$2:B5764)/SUM(B$2:B$9064)</f>
        <v>0.99888989175362686</v>
      </c>
    </row>
    <row r="5765" spans="1:3" x14ac:dyDescent="0.2">
      <c r="A5765" t="s">
        <v>8807</v>
      </c>
      <c r="B5765">
        <v>6856.2443999999996</v>
      </c>
      <c r="C5765">
        <f>SUM(B$2:B5765)/SUM(B$2:B$9064)</f>
        <v>0.99889115199798906</v>
      </c>
    </row>
    <row r="5766" spans="1:3" x14ac:dyDescent="0.2">
      <c r="A5766" t="s">
        <v>106</v>
      </c>
      <c r="B5766">
        <v>6855.5748000000003</v>
      </c>
      <c r="C5766">
        <f>SUM(B$2:B5766)/SUM(B$2:B$9064)</f>
        <v>0.99889241211927216</v>
      </c>
    </row>
    <row r="5767" spans="1:3" x14ac:dyDescent="0.2">
      <c r="A5767" t="s">
        <v>1555</v>
      </c>
      <c r="B5767">
        <v>6836.8406999999897</v>
      </c>
      <c r="C5767">
        <f>SUM(B$2:B5767)/SUM(B$2:B$9064)</f>
        <v>0.99889366879704566</v>
      </c>
    </row>
    <row r="5768" spans="1:3" x14ac:dyDescent="0.2">
      <c r="A5768" t="s">
        <v>6901</v>
      </c>
      <c r="B5768">
        <v>6828.1198999999997</v>
      </c>
      <c r="C5768">
        <f>SUM(B$2:B5768)/SUM(B$2:B$9064)</f>
        <v>0.9988949238718513</v>
      </c>
    </row>
    <row r="5769" spans="1:3" x14ac:dyDescent="0.2">
      <c r="A5769" t="s">
        <v>5871</v>
      </c>
      <c r="B5769">
        <v>6820.1872000000003</v>
      </c>
      <c r="C5769">
        <f>SUM(B$2:B5769)/SUM(B$2:B$9064)</f>
        <v>0.99889617748854953</v>
      </c>
    </row>
    <row r="5770" spans="1:3" x14ac:dyDescent="0.2">
      <c r="A5770" t="s">
        <v>2799</v>
      </c>
      <c r="B5770">
        <v>6803.6355999999996</v>
      </c>
      <c r="C5770">
        <f>SUM(B$2:B5770)/SUM(B$2:B$9064)</f>
        <v>0.99889742806290294</v>
      </c>
    </row>
    <row r="5771" spans="1:3" x14ac:dyDescent="0.2">
      <c r="A5771" t="s">
        <v>5735</v>
      </c>
      <c r="B5771">
        <v>6802.8604999999998</v>
      </c>
      <c r="C5771">
        <f>SUM(B$2:B5771)/SUM(B$2:B$9064)</f>
        <v>0.99889867849478542</v>
      </c>
    </row>
    <row r="5772" spans="1:3" x14ac:dyDescent="0.2">
      <c r="A5772" t="s">
        <v>6813</v>
      </c>
      <c r="B5772">
        <v>6797.6148999999996</v>
      </c>
      <c r="C5772">
        <f>SUM(B$2:B5772)/SUM(B$2:B$9064)</f>
        <v>0.99889992796247551</v>
      </c>
    </row>
    <row r="5773" spans="1:3" x14ac:dyDescent="0.2">
      <c r="A5773" t="s">
        <v>2425</v>
      </c>
      <c r="B5773">
        <v>6796.5428999999904</v>
      </c>
      <c r="C5773">
        <f>SUM(B$2:B5773)/SUM(B$2:B$9064)</f>
        <v>0.99890117723312166</v>
      </c>
    </row>
    <row r="5774" spans="1:3" x14ac:dyDescent="0.2">
      <c r="A5774" t="s">
        <v>6578</v>
      </c>
      <c r="B5774">
        <v>6794.6045665370002</v>
      </c>
      <c r="C5774">
        <f>SUM(B$2:B5774)/SUM(B$2:B$9064)</f>
        <v>0.99890242614748337</v>
      </c>
    </row>
    <row r="5775" spans="1:3" x14ac:dyDescent="0.2">
      <c r="A5775" t="s">
        <v>5512</v>
      </c>
      <c r="B5775">
        <v>6793.0425999999998</v>
      </c>
      <c r="C5775">
        <f>SUM(B$2:B5775)/SUM(B$2:B$9064)</f>
        <v>0.99890367477474029</v>
      </c>
    </row>
    <row r="5776" spans="1:3" x14ac:dyDescent="0.2">
      <c r="A5776" t="s">
        <v>2423</v>
      </c>
      <c r="B5776">
        <v>6791.2449999999999</v>
      </c>
      <c r="C5776">
        <f>SUM(B$2:B5776)/SUM(B$2:B$9064)</f>
        <v>0.99890492307158085</v>
      </c>
    </row>
    <row r="5777" spans="1:3" x14ac:dyDescent="0.2">
      <c r="A5777" t="s">
        <v>7866</v>
      </c>
      <c r="B5777">
        <v>6782.1211493999999</v>
      </c>
      <c r="C5777">
        <f>SUM(B$2:B5777)/SUM(B$2:B$9064)</f>
        <v>0.99890616969136903</v>
      </c>
    </row>
    <row r="5778" spans="1:3" x14ac:dyDescent="0.2">
      <c r="A5778" t="s">
        <v>5573</v>
      </c>
      <c r="B5778">
        <v>6781.2941586229999</v>
      </c>
      <c r="C5778">
        <f>SUM(B$2:B5778)/SUM(B$2:B$9064)</f>
        <v>0.99890741615914835</v>
      </c>
    </row>
    <row r="5779" spans="1:3" x14ac:dyDescent="0.2">
      <c r="A5779" t="s">
        <v>6192</v>
      </c>
      <c r="B5779">
        <v>6779.6545999999998</v>
      </c>
      <c r="C5779">
        <f>SUM(B$2:B5779)/SUM(B$2:B$9064)</f>
        <v>0.99890866232556086</v>
      </c>
    </row>
    <row r="5780" spans="1:3" x14ac:dyDescent="0.2">
      <c r="A5780" t="s">
        <v>3897</v>
      </c>
      <c r="B5780">
        <v>6772.0240999999996</v>
      </c>
      <c r="C5780">
        <f>SUM(B$2:B5780)/SUM(B$2:B$9064)</f>
        <v>0.9989099070894133</v>
      </c>
    </row>
    <row r="5781" spans="1:3" x14ac:dyDescent="0.2">
      <c r="A5781" t="s">
        <v>6337</v>
      </c>
      <c r="B5781">
        <v>6748.5958098749998</v>
      </c>
      <c r="C5781">
        <f>SUM(B$2:B5781)/SUM(B$2:B$9064)</f>
        <v>0.99891114754691834</v>
      </c>
    </row>
    <row r="5782" spans="1:3" x14ac:dyDescent="0.2">
      <c r="A5782" t="s">
        <v>1188</v>
      </c>
      <c r="B5782">
        <v>6744.6322</v>
      </c>
      <c r="C5782">
        <f>SUM(B$2:B5782)/SUM(B$2:B$9064)</f>
        <v>0.99891238727587328</v>
      </c>
    </row>
    <row r="5783" spans="1:3" x14ac:dyDescent="0.2">
      <c r="A5783" t="s">
        <v>6961</v>
      </c>
      <c r="B5783">
        <v>6743.4448999999904</v>
      </c>
      <c r="C5783">
        <f>SUM(B$2:B5783)/SUM(B$2:B$9064)</f>
        <v>0.9989136267865909</v>
      </c>
    </row>
    <row r="5784" spans="1:3" x14ac:dyDescent="0.2">
      <c r="A5784" t="s">
        <v>4702</v>
      </c>
      <c r="B5784">
        <v>6740.9299999999903</v>
      </c>
      <c r="C5784">
        <f>SUM(B$2:B5784)/SUM(B$2:B$9064)</f>
        <v>0.99891486583504552</v>
      </c>
    </row>
    <row r="5785" spans="1:3" x14ac:dyDescent="0.2">
      <c r="A5785" t="s">
        <v>3429</v>
      </c>
      <c r="B5785">
        <v>6738.3081000000002</v>
      </c>
      <c r="C5785">
        <f>SUM(B$2:B5785)/SUM(B$2:B$9064)</f>
        <v>0.9989161044015693</v>
      </c>
    </row>
    <row r="5786" spans="1:3" x14ac:dyDescent="0.2">
      <c r="A5786" t="s">
        <v>8619</v>
      </c>
      <c r="B5786">
        <v>6702.3995999999997</v>
      </c>
      <c r="C5786">
        <f>SUM(B$2:B5786)/SUM(B$2:B$9064)</f>
        <v>0.99891733636776192</v>
      </c>
    </row>
    <row r="5787" spans="1:3" x14ac:dyDescent="0.2">
      <c r="A5787" t="s">
        <v>2734</v>
      </c>
      <c r="B5787">
        <v>6688.5645999999997</v>
      </c>
      <c r="C5787">
        <f>SUM(B$2:B5787)/SUM(B$2:B$9064)</f>
        <v>0.99891856579094696</v>
      </c>
    </row>
    <row r="5788" spans="1:3" x14ac:dyDescent="0.2">
      <c r="A5788" t="s">
        <v>7646</v>
      </c>
      <c r="B5788">
        <v>6678.3254999999899</v>
      </c>
      <c r="C5788">
        <f>SUM(B$2:B5788)/SUM(B$2:B$9064)</f>
        <v>0.99891979333208591</v>
      </c>
    </row>
    <row r="5789" spans="1:3" x14ac:dyDescent="0.2">
      <c r="A5789" t="s">
        <v>874</v>
      </c>
      <c r="B5789">
        <v>6668.8964999999998</v>
      </c>
      <c r="C5789">
        <f>SUM(B$2:B5789)/SUM(B$2:B$9064)</f>
        <v>0.99892101914008302</v>
      </c>
    </row>
    <row r="5790" spans="1:3" x14ac:dyDescent="0.2">
      <c r="A5790" t="s">
        <v>754</v>
      </c>
      <c r="B5790">
        <v>6664.5483999999897</v>
      </c>
      <c r="C5790">
        <f>SUM(B$2:B5790)/SUM(B$2:B$9064)</f>
        <v>0.998922244148857</v>
      </c>
    </row>
    <row r="5791" spans="1:3" x14ac:dyDescent="0.2">
      <c r="A5791" t="s">
        <v>6964</v>
      </c>
      <c r="B5791">
        <v>6661.0487999999996</v>
      </c>
      <c r="C5791">
        <f>SUM(B$2:B5791)/SUM(B$2:B$9064)</f>
        <v>0.99892346851437075</v>
      </c>
    </row>
    <row r="5792" spans="1:3" x14ac:dyDescent="0.2">
      <c r="A5792" t="s">
        <v>2364</v>
      </c>
      <c r="B5792">
        <v>6660.2667539000004</v>
      </c>
      <c r="C5792">
        <f>SUM(B$2:B5792)/SUM(B$2:B$9064)</f>
        <v>0.99892469273613671</v>
      </c>
    </row>
    <row r="5793" spans="1:3" x14ac:dyDescent="0.2">
      <c r="A5793" t="s">
        <v>770</v>
      </c>
      <c r="B5793">
        <v>6621.91499999999</v>
      </c>
      <c r="C5793">
        <f>SUM(B$2:B5793)/SUM(B$2:B$9064)</f>
        <v>0.99892590990847752</v>
      </c>
    </row>
    <row r="5794" spans="1:3" x14ac:dyDescent="0.2">
      <c r="A5794" t="s">
        <v>2742</v>
      </c>
      <c r="B5794">
        <v>6618.3459000000003</v>
      </c>
      <c r="C5794">
        <f>SUM(B$2:B5794)/SUM(B$2:B$9064)</f>
        <v>0.99892712642478299</v>
      </c>
    </row>
    <row r="5795" spans="1:3" x14ac:dyDescent="0.2">
      <c r="A5795" t="s">
        <v>6593</v>
      </c>
      <c r="B5795">
        <v>6612.9789999999903</v>
      </c>
      <c r="C5795">
        <f>SUM(B$2:B5795)/SUM(B$2:B$9064)</f>
        <v>0.99892834195460012</v>
      </c>
    </row>
    <row r="5796" spans="1:3" x14ac:dyDescent="0.2">
      <c r="A5796" t="s">
        <v>2657</v>
      </c>
      <c r="B5796">
        <v>6608.73</v>
      </c>
      <c r="C5796">
        <f>SUM(B$2:B5796)/SUM(B$2:B$9064)</f>
        <v>0.99892955670340966</v>
      </c>
    </row>
    <row r="5797" spans="1:3" x14ac:dyDescent="0.2">
      <c r="A5797" t="s">
        <v>6060</v>
      </c>
      <c r="B5797">
        <v>6599.1175000000003</v>
      </c>
      <c r="C5797">
        <f>SUM(B$2:B5797)/SUM(B$2:B$9064)</f>
        <v>0.99893076968534844</v>
      </c>
    </row>
    <row r="5798" spans="1:3" x14ac:dyDescent="0.2">
      <c r="A5798" t="s">
        <v>4499</v>
      </c>
      <c r="B5798">
        <v>6594.3940000000002</v>
      </c>
      <c r="C5798">
        <f>SUM(B$2:B5798)/SUM(B$2:B$9064)</f>
        <v>0.99893198179906184</v>
      </c>
    </row>
    <row r="5799" spans="1:3" x14ac:dyDescent="0.2">
      <c r="A5799" t="s">
        <v>3211</v>
      </c>
      <c r="B5799">
        <v>6584.7675286200001</v>
      </c>
      <c r="C5799">
        <f>SUM(B$2:B5799)/SUM(B$2:B$9064)</f>
        <v>0.99893319214333631</v>
      </c>
    </row>
    <row r="5800" spans="1:3" x14ac:dyDescent="0.2">
      <c r="A5800" t="s">
        <v>7058</v>
      </c>
      <c r="B5800">
        <v>6582.6984999999904</v>
      </c>
      <c r="C5800">
        <f>SUM(B$2:B5800)/SUM(B$2:B$9064)</f>
        <v>0.99893440210730322</v>
      </c>
    </row>
    <row r="5801" spans="1:3" x14ac:dyDescent="0.2">
      <c r="A5801" t="s">
        <v>7085</v>
      </c>
      <c r="B5801">
        <v>6577.0218999999997</v>
      </c>
      <c r="C5801">
        <f>SUM(B$2:B5801)/SUM(B$2:B$9064)</f>
        <v>0.99893561102785589</v>
      </c>
    </row>
    <row r="5802" spans="1:3" x14ac:dyDescent="0.2">
      <c r="A5802" t="s">
        <v>262</v>
      </c>
      <c r="B5802">
        <v>6568.1034</v>
      </c>
      <c r="C5802">
        <f>SUM(B$2:B5802)/SUM(B$2:B$9064)</f>
        <v>0.99893681830910164</v>
      </c>
    </row>
    <row r="5803" spans="1:3" x14ac:dyDescent="0.2">
      <c r="A5803" t="s">
        <v>4579</v>
      </c>
      <c r="B5803">
        <v>6566.6614</v>
      </c>
      <c r="C5803">
        <f>SUM(B$2:B5803)/SUM(B$2:B$9064)</f>
        <v>0.99893802532529363</v>
      </c>
    </row>
    <row r="5804" spans="1:3" x14ac:dyDescent="0.2">
      <c r="A5804" t="s">
        <v>4503</v>
      </c>
      <c r="B5804">
        <v>6564.9672999999902</v>
      </c>
      <c r="C5804">
        <f>SUM(B$2:B5804)/SUM(B$2:B$9064)</f>
        <v>0.99893923203009372</v>
      </c>
    </row>
    <row r="5805" spans="1:3" x14ac:dyDescent="0.2">
      <c r="A5805" t="s">
        <v>2349</v>
      </c>
      <c r="B5805">
        <v>6560.5783999999903</v>
      </c>
      <c r="C5805">
        <f>SUM(B$2:B5805)/SUM(B$2:B$9064)</f>
        <v>0.99894043792817122</v>
      </c>
    </row>
    <row r="5806" spans="1:3" x14ac:dyDescent="0.2">
      <c r="A5806" t="s">
        <v>8987</v>
      </c>
      <c r="B5806">
        <v>6549.5771049999903</v>
      </c>
      <c r="C5806">
        <f>SUM(B$2:B5806)/SUM(B$2:B$9064)</f>
        <v>0.99894164180410372</v>
      </c>
    </row>
    <row r="5807" spans="1:3" x14ac:dyDescent="0.2">
      <c r="A5807" t="s">
        <v>6752</v>
      </c>
      <c r="B5807">
        <v>6547.5199999999904</v>
      </c>
      <c r="C5807">
        <f>SUM(B$2:B5807)/SUM(B$2:B$9064)</f>
        <v>0.99894284530192046</v>
      </c>
    </row>
    <row r="5808" spans="1:3" x14ac:dyDescent="0.2">
      <c r="A5808" t="s">
        <v>4159</v>
      </c>
      <c r="B5808">
        <v>6543.6399999999903</v>
      </c>
      <c r="C5808">
        <f>SUM(B$2:B5808)/SUM(B$2:B$9064)</f>
        <v>0.99894404808655546</v>
      </c>
    </row>
    <row r="5809" spans="1:3" x14ac:dyDescent="0.2">
      <c r="A5809" t="s">
        <v>8610</v>
      </c>
      <c r="B5809">
        <v>6541.29</v>
      </c>
      <c r="C5809">
        <f>SUM(B$2:B5809)/SUM(B$2:B$9064)</f>
        <v>0.99894525043923754</v>
      </c>
    </row>
    <row r="5810" spans="1:3" x14ac:dyDescent="0.2">
      <c r="A5810" t="s">
        <v>7454</v>
      </c>
      <c r="B5810">
        <v>6534.3727999999901</v>
      </c>
      <c r="C5810">
        <f>SUM(B$2:B5810)/SUM(B$2:B$9064)</f>
        <v>0.99894645152047112</v>
      </c>
    </row>
    <row r="5811" spans="1:3" x14ac:dyDescent="0.2">
      <c r="A5811" t="s">
        <v>4230</v>
      </c>
      <c r="B5811">
        <v>6532.3296</v>
      </c>
      <c r="C5811">
        <f>SUM(B$2:B5811)/SUM(B$2:B$9064)</f>
        <v>0.99894765222614468</v>
      </c>
    </row>
    <row r="5812" spans="1:3" x14ac:dyDescent="0.2">
      <c r="A5812" t="s">
        <v>5594</v>
      </c>
      <c r="B5812">
        <v>6531</v>
      </c>
      <c r="C5812">
        <f>SUM(B$2:B5812)/SUM(B$2:B$9064)</f>
        <v>0.99894885268742484</v>
      </c>
    </row>
    <row r="5813" spans="1:3" x14ac:dyDescent="0.2">
      <c r="A5813" t="s">
        <v>58</v>
      </c>
      <c r="B5813">
        <v>6519.3424000000005</v>
      </c>
      <c r="C5813">
        <f>SUM(B$2:B5813)/SUM(B$2:B$9064)</f>
        <v>0.9989500510059246</v>
      </c>
    </row>
    <row r="5814" spans="1:3" x14ac:dyDescent="0.2">
      <c r="A5814" t="s">
        <v>758</v>
      </c>
      <c r="B5814">
        <v>6512.3651</v>
      </c>
      <c r="C5814">
        <f>SUM(B$2:B5814)/SUM(B$2:B$9064)</f>
        <v>0.99895124804192903</v>
      </c>
    </row>
    <row r="5815" spans="1:3" x14ac:dyDescent="0.2">
      <c r="A5815" t="s">
        <v>5891</v>
      </c>
      <c r="B5815">
        <v>6506.7428999999902</v>
      </c>
      <c r="C5815">
        <f>SUM(B$2:B5815)/SUM(B$2:B$9064)</f>
        <v>0.99895244404451833</v>
      </c>
    </row>
    <row r="5816" spans="1:3" x14ac:dyDescent="0.2">
      <c r="A5816" t="s">
        <v>5796</v>
      </c>
      <c r="B5816">
        <v>6506.5557955999902</v>
      </c>
      <c r="C5816">
        <f>SUM(B$2:B5816)/SUM(B$2:B$9064)</f>
        <v>0.99895364001271603</v>
      </c>
    </row>
    <row r="5817" spans="1:3" x14ac:dyDescent="0.2">
      <c r="A5817" t="s">
        <v>7983</v>
      </c>
      <c r="B5817">
        <v>6493.6875999999902</v>
      </c>
      <c r="C5817">
        <f>SUM(B$2:B5817)/SUM(B$2:B$9064)</f>
        <v>0.99895483361561443</v>
      </c>
    </row>
    <row r="5818" spans="1:3" x14ac:dyDescent="0.2">
      <c r="A5818" t="s">
        <v>3972</v>
      </c>
      <c r="B5818">
        <v>6489.1515513209897</v>
      </c>
      <c r="C5818">
        <f>SUM(B$2:B5818)/SUM(B$2:B$9064)</f>
        <v>0.9989560263847429</v>
      </c>
    </row>
    <row r="5819" spans="1:3" x14ac:dyDescent="0.2">
      <c r="A5819" t="s">
        <v>7279</v>
      </c>
      <c r="B5819">
        <v>6486.6179999999904</v>
      </c>
      <c r="C5819">
        <f>SUM(B$2:B5819)/SUM(B$2:B$9064)</f>
        <v>0.99895721868817999</v>
      </c>
    </row>
    <row r="5820" spans="1:3" x14ac:dyDescent="0.2">
      <c r="A5820" t="s">
        <v>1977</v>
      </c>
      <c r="B5820">
        <v>6476.0734000000002</v>
      </c>
      <c r="C5820">
        <f>SUM(B$2:B5820)/SUM(B$2:B$9064)</f>
        <v>0.99895840905341715</v>
      </c>
    </row>
    <row r="5821" spans="1:3" x14ac:dyDescent="0.2">
      <c r="A5821" t="s">
        <v>5602</v>
      </c>
      <c r="B5821">
        <v>6473.2599</v>
      </c>
      <c r="C5821">
        <f>SUM(B$2:B5821)/SUM(B$2:B$9064)</f>
        <v>0.99895959890150565</v>
      </c>
    </row>
    <row r="5822" spans="1:3" x14ac:dyDescent="0.2">
      <c r="A5822" t="s">
        <v>181</v>
      </c>
      <c r="B5822">
        <v>6454.9098000000004</v>
      </c>
      <c r="C5822">
        <f>SUM(B$2:B5822)/SUM(B$2:B$9064)</f>
        <v>0.99896078537666733</v>
      </c>
    </row>
    <row r="5823" spans="1:3" x14ac:dyDescent="0.2">
      <c r="A5823" t="s">
        <v>7341</v>
      </c>
      <c r="B5823">
        <v>6446.9739</v>
      </c>
      <c r="C5823">
        <f>SUM(B$2:B5823)/SUM(B$2:B$9064)</f>
        <v>0.9989619703931335</v>
      </c>
    </row>
    <row r="5824" spans="1:3" x14ac:dyDescent="0.2">
      <c r="A5824" t="s">
        <v>2215</v>
      </c>
      <c r="B5824">
        <v>6443.3275999999996</v>
      </c>
      <c r="C5824">
        <f>SUM(B$2:B5824)/SUM(B$2:B$9064)</f>
        <v>0.99896315473937425</v>
      </c>
    </row>
    <row r="5825" spans="1:3" x14ac:dyDescent="0.2">
      <c r="A5825" t="s">
        <v>1038</v>
      </c>
      <c r="B5825">
        <v>6443.1003000000001</v>
      </c>
      <c r="C5825">
        <f>SUM(B$2:B5825)/SUM(B$2:B$9064)</f>
        <v>0.99896433904383508</v>
      </c>
    </row>
    <row r="5826" spans="1:3" x14ac:dyDescent="0.2">
      <c r="A5826" t="s">
        <v>5858</v>
      </c>
      <c r="B5826">
        <v>6443.0797999999904</v>
      </c>
      <c r="C5826">
        <f>SUM(B$2:B5826)/SUM(B$2:B$9064)</f>
        <v>0.99896552334452782</v>
      </c>
    </row>
    <row r="5827" spans="1:3" x14ac:dyDescent="0.2">
      <c r="A5827" t="s">
        <v>8001</v>
      </c>
      <c r="B5827">
        <v>6441.7085999999999</v>
      </c>
      <c r="C5827">
        <f>SUM(B$2:B5827)/SUM(B$2:B$9064)</f>
        <v>0.99896670739318072</v>
      </c>
    </row>
    <row r="5828" spans="1:3" x14ac:dyDescent="0.2">
      <c r="A5828" t="s">
        <v>319</v>
      </c>
      <c r="B5828">
        <v>6437.5205999999998</v>
      </c>
      <c r="C5828">
        <f>SUM(B$2:B5828)/SUM(B$2:B$9064)</f>
        <v>0.99896789067203862</v>
      </c>
    </row>
    <row r="5829" spans="1:3" x14ac:dyDescent="0.2">
      <c r="A5829" t="s">
        <v>6016</v>
      </c>
      <c r="B5829">
        <v>6433.8859999999904</v>
      </c>
      <c r="C5829">
        <f>SUM(B$2:B5829)/SUM(B$2:B$9064)</f>
        <v>0.99896907328282147</v>
      </c>
    </row>
    <row r="5830" spans="1:3" x14ac:dyDescent="0.2">
      <c r="A5830" t="s">
        <v>2239</v>
      </c>
      <c r="B5830">
        <v>6433.6459999999997</v>
      </c>
      <c r="C5830">
        <f>SUM(B$2:B5830)/SUM(B$2:B$9064)</f>
        <v>0.99897025584949017</v>
      </c>
    </row>
    <row r="5831" spans="1:3" x14ac:dyDescent="0.2">
      <c r="A5831" t="s">
        <v>2718</v>
      </c>
      <c r="B5831">
        <v>6420.3282923999996</v>
      </c>
      <c r="C5831">
        <f>SUM(B$2:B5831)/SUM(B$2:B$9064)</f>
        <v>0.99897143596823479</v>
      </c>
    </row>
    <row r="5832" spans="1:3" x14ac:dyDescent="0.2">
      <c r="A5832" t="s">
        <v>5754</v>
      </c>
      <c r="B5832">
        <v>6418.0018090370004</v>
      </c>
      <c r="C5832">
        <f>SUM(B$2:B5832)/SUM(B$2:B$9064)</f>
        <v>0.99897261565934903</v>
      </c>
    </row>
    <row r="5833" spans="1:3" x14ac:dyDescent="0.2">
      <c r="A5833" t="s">
        <v>969</v>
      </c>
      <c r="B5833">
        <v>6415.2449999999999</v>
      </c>
      <c r="C5833">
        <f>SUM(B$2:B5833)/SUM(B$2:B$9064)</f>
        <v>0.99897379484373505</v>
      </c>
    </row>
    <row r="5834" spans="1:3" x14ac:dyDescent="0.2">
      <c r="A5834" t="s">
        <v>891</v>
      </c>
      <c r="B5834">
        <v>6411.2237999999998</v>
      </c>
      <c r="C5834">
        <f>SUM(B$2:B5834)/SUM(B$2:B$9064)</f>
        <v>0.99897497328898532</v>
      </c>
    </row>
    <row r="5835" spans="1:3" x14ac:dyDescent="0.2">
      <c r="A5835" t="s">
        <v>4960</v>
      </c>
      <c r="B5835">
        <v>6406.2753015199896</v>
      </c>
      <c r="C5835">
        <f>SUM(B$2:B5835)/SUM(B$2:B$9064)</f>
        <v>0.99897615082465363</v>
      </c>
    </row>
    <row r="5836" spans="1:3" x14ac:dyDescent="0.2">
      <c r="A5836" t="s">
        <v>5119</v>
      </c>
      <c r="B5836">
        <v>6403.1486000000004</v>
      </c>
      <c r="C5836">
        <f>SUM(B$2:B5836)/SUM(B$2:B$9064)</f>
        <v>0.99897732778560366</v>
      </c>
    </row>
    <row r="5837" spans="1:3" x14ac:dyDescent="0.2">
      <c r="A5837" t="s">
        <v>2611</v>
      </c>
      <c r="B5837">
        <v>6385.7799999999897</v>
      </c>
      <c r="C5837">
        <f>SUM(B$2:B5837)/SUM(B$2:B$9064)</f>
        <v>0.99897850155403622</v>
      </c>
    </row>
    <row r="5838" spans="1:3" x14ac:dyDescent="0.2">
      <c r="A5838" t="s">
        <v>2557</v>
      </c>
      <c r="B5838">
        <v>6370.7697135999997</v>
      </c>
      <c r="C5838">
        <f>SUM(B$2:B5838)/SUM(B$2:B$9064)</f>
        <v>0.99897967256343223</v>
      </c>
    </row>
    <row r="5839" spans="1:3" x14ac:dyDescent="0.2">
      <c r="A5839" t="s">
        <v>1457</v>
      </c>
      <c r="B5839">
        <v>6367.2370000000001</v>
      </c>
      <c r="C5839">
        <f>SUM(B$2:B5839)/SUM(B$2:B$9064)</f>
        <v>0.99898084292348133</v>
      </c>
    </row>
    <row r="5840" spans="1:3" x14ac:dyDescent="0.2">
      <c r="A5840" t="s">
        <v>1738</v>
      </c>
      <c r="B5840">
        <v>6367.0667999999996</v>
      </c>
      <c r="C5840">
        <f>SUM(B$2:B5840)/SUM(B$2:B$9064)</f>
        <v>0.99898201325224589</v>
      </c>
    </row>
    <row r="5841" spans="1:3" x14ac:dyDescent="0.2">
      <c r="A5841" t="s">
        <v>7559</v>
      </c>
      <c r="B5841">
        <v>6364.6194550999999</v>
      </c>
      <c r="C5841">
        <f>SUM(B$2:B5841)/SUM(B$2:B$9064)</f>
        <v>0.99898318313116463</v>
      </c>
    </row>
    <row r="5842" spans="1:3" x14ac:dyDescent="0.2">
      <c r="A5842" t="s">
        <v>1991</v>
      </c>
      <c r="B5842">
        <v>6363.6751999199996</v>
      </c>
      <c r="C5842">
        <f>SUM(B$2:B5842)/SUM(B$2:B$9064)</f>
        <v>0.9989843528365201</v>
      </c>
    </row>
    <row r="5843" spans="1:3" x14ac:dyDescent="0.2">
      <c r="A5843" t="s">
        <v>3239</v>
      </c>
      <c r="B5843">
        <v>6356.2033000000001</v>
      </c>
      <c r="C5843">
        <f>SUM(B$2:B5843)/SUM(B$2:B$9064)</f>
        <v>0.99898552116846784</v>
      </c>
    </row>
    <row r="5844" spans="1:3" x14ac:dyDescent="0.2">
      <c r="A5844" t="s">
        <v>1897</v>
      </c>
      <c r="B5844">
        <v>6356.0950999999995</v>
      </c>
      <c r="C5844">
        <f>SUM(B$2:B5844)/SUM(B$2:B$9064)</f>
        <v>0.99898668948052738</v>
      </c>
    </row>
    <row r="5845" spans="1:3" x14ac:dyDescent="0.2">
      <c r="A5845" t="s">
        <v>7867</v>
      </c>
      <c r="B5845">
        <v>6354.8906999999899</v>
      </c>
      <c r="C5845">
        <f>SUM(B$2:B5845)/SUM(B$2:B$9064)</f>
        <v>0.99898785757120645</v>
      </c>
    </row>
    <row r="5846" spans="1:3" x14ac:dyDescent="0.2">
      <c r="A5846" t="s">
        <v>4637</v>
      </c>
      <c r="B5846">
        <v>6342.4229003999899</v>
      </c>
      <c r="C5846">
        <f>SUM(B$2:B5846)/SUM(B$2:B$9064)</f>
        <v>0.99898902337018269</v>
      </c>
    </row>
    <row r="5847" spans="1:3" x14ac:dyDescent="0.2">
      <c r="A5847" t="s">
        <v>3784</v>
      </c>
      <c r="B5847">
        <v>6337.5379000000003</v>
      </c>
      <c r="C5847">
        <f>SUM(B$2:B5847)/SUM(B$2:B$9064)</f>
        <v>0.99899018827124841</v>
      </c>
    </row>
    <row r="5848" spans="1:3" x14ac:dyDescent="0.2">
      <c r="A5848" t="s">
        <v>6812</v>
      </c>
      <c r="B5848">
        <v>6335.6543000000001</v>
      </c>
      <c r="C5848">
        <f>SUM(B$2:B5848)/SUM(B$2:B$9064)</f>
        <v>0.99899135282609008</v>
      </c>
    </row>
    <row r="5849" spans="1:3" x14ac:dyDescent="0.2">
      <c r="A5849" t="s">
        <v>5760</v>
      </c>
      <c r="B5849">
        <v>6302.4098000099902</v>
      </c>
      <c r="C5849">
        <f>SUM(B$2:B5849)/SUM(B$2:B$9064)</f>
        <v>0.99899251127026945</v>
      </c>
    </row>
    <row r="5850" spans="1:3" x14ac:dyDescent="0.2">
      <c r="A5850" t="s">
        <v>5544</v>
      </c>
      <c r="B5850">
        <v>6290.0575999900002</v>
      </c>
      <c r="C5850">
        <f>SUM(B$2:B5850)/SUM(B$2:B$9064)</f>
        <v>0.99899366744399454</v>
      </c>
    </row>
    <row r="5851" spans="1:3" x14ac:dyDescent="0.2">
      <c r="A5851" t="s">
        <v>1638</v>
      </c>
      <c r="B5851">
        <v>6276.1679483999997</v>
      </c>
      <c r="C5851">
        <f>SUM(B$2:B5851)/SUM(B$2:B$9064)</f>
        <v>0.99899482106466675</v>
      </c>
    </row>
    <row r="5852" spans="1:3" x14ac:dyDescent="0.2">
      <c r="A5852" t="s">
        <v>4775</v>
      </c>
      <c r="B5852">
        <v>6274.98</v>
      </c>
      <c r="C5852">
        <f>SUM(B$2:B5852)/SUM(B$2:B$9064)</f>
        <v>0.99899597446698229</v>
      </c>
    </row>
    <row r="5853" spans="1:3" x14ac:dyDescent="0.2">
      <c r="A5853" t="s">
        <v>8820</v>
      </c>
      <c r="B5853">
        <v>6274.4449999999997</v>
      </c>
      <c r="C5853">
        <f>SUM(B$2:B5853)/SUM(B$2:B$9064)</f>
        <v>0.99899712777095961</v>
      </c>
    </row>
    <row r="5854" spans="1:3" x14ac:dyDescent="0.2">
      <c r="A5854" t="s">
        <v>5831</v>
      </c>
      <c r="B5854">
        <v>6273.0465000000004</v>
      </c>
      <c r="C5854">
        <f>SUM(B$2:B5854)/SUM(B$2:B$9064)</f>
        <v>0.99899828081787923</v>
      </c>
    </row>
    <row r="5855" spans="1:3" x14ac:dyDescent="0.2">
      <c r="A5855" t="s">
        <v>4327</v>
      </c>
      <c r="B5855">
        <v>6271.9865</v>
      </c>
      <c r="C5855">
        <f>SUM(B$2:B5855)/SUM(B$2:B$9064)</f>
        <v>0.99899943366996047</v>
      </c>
    </row>
    <row r="5856" spans="1:3" x14ac:dyDescent="0.2">
      <c r="A5856" t="s">
        <v>749</v>
      </c>
      <c r="B5856">
        <v>6270.8</v>
      </c>
      <c r="C5856">
        <f>SUM(B$2:B5856)/SUM(B$2:B$9064)</f>
        <v>0.9990005863039515</v>
      </c>
    </row>
    <row r="5857" spans="1:3" x14ac:dyDescent="0.2">
      <c r="A5857" t="s">
        <v>2412</v>
      </c>
      <c r="B5857">
        <v>6264.4049999999897</v>
      </c>
      <c r="C5857">
        <f>SUM(B$2:B5857)/SUM(B$2:B$9064)</f>
        <v>0.99900173776247936</v>
      </c>
    </row>
    <row r="5858" spans="1:3" x14ac:dyDescent="0.2">
      <c r="A5858" t="s">
        <v>6004</v>
      </c>
      <c r="B5858">
        <v>6250.89749054199</v>
      </c>
      <c r="C5858">
        <f>SUM(B$2:B5858)/SUM(B$2:B$9064)</f>
        <v>0.99900288673819559</v>
      </c>
    </row>
    <row r="5859" spans="1:3" x14ac:dyDescent="0.2">
      <c r="A5859" t="s">
        <v>3039</v>
      </c>
      <c r="B5859">
        <v>6247.3667999999998</v>
      </c>
      <c r="C5859">
        <f>SUM(B$2:B5859)/SUM(B$2:B$9064)</f>
        <v>0.99900403506493674</v>
      </c>
    </row>
    <row r="5860" spans="1:3" x14ac:dyDescent="0.2">
      <c r="A5860" t="s">
        <v>6162</v>
      </c>
      <c r="B5860">
        <v>6245.7505248899997</v>
      </c>
      <c r="C5860">
        <f>SUM(B$2:B5860)/SUM(B$2:B$9064)</f>
        <v>0.99900518309459074</v>
      </c>
    </row>
    <row r="5861" spans="1:3" x14ac:dyDescent="0.2">
      <c r="A5861" t="s">
        <v>5681</v>
      </c>
      <c r="B5861">
        <v>6241.7788</v>
      </c>
      <c r="C5861">
        <f>SUM(B$2:B5861)/SUM(B$2:B$9064)</f>
        <v>0.99900633039420306</v>
      </c>
    </row>
    <row r="5862" spans="1:3" x14ac:dyDescent="0.2">
      <c r="A5862" t="s">
        <v>3937</v>
      </c>
      <c r="B5862">
        <v>6240.7649999999903</v>
      </c>
      <c r="C5862">
        <f>SUM(B$2:B5862)/SUM(B$2:B$9064)</f>
        <v>0.99900747750746921</v>
      </c>
    </row>
    <row r="5863" spans="1:3" x14ac:dyDescent="0.2">
      <c r="A5863" t="s">
        <v>7055</v>
      </c>
      <c r="B5863">
        <v>6228.8930323999903</v>
      </c>
      <c r="C5863">
        <f>SUM(B$2:B5863)/SUM(B$2:B$9064)</f>
        <v>0.99900862243855226</v>
      </c>
    </row>
    <row r="5864" spans="1:3" x14ac:dyDescent="0.2">
      <c r="A5864" t="s">
        <v>3851</v>
      </c>
      <c r="B5864">
        <v>6228.7619999999897</v>
      </c>
      <c r="C5864">
        <f>SUM(B$2:B5864)/SUM(B$2:B$9064)</f>
        <v>0.99900976734555025</v>
      </c>
    </row>
    <row r="5865" spans="1:3" x14ac:dyDescent="0.2">
      <c r="A5865" t="s">
        <v>4109</v>
      </c>
      <c r="B5865">
        <v>6228.7119419000001</v>
      </c>
      <c r="C5865">
        <f>SUM(B$2:B5865)/SUM(B$2:B$9064)</f>
        <v>0.99901091224334704</v>
      </c>
    </row>
    <row r="5866" spans="1:3" x14ac:dyDescent="0.2">
      <c r="A5866" t="s">
        <v>6126</v>
      </c>
      <c r="B5866">
        <v>6224.2270963330002</v>
      </c>
      <c r="C5866">
        <f>SUM(B$2:B5866)/SUM(B$2:B$9064)</f>
        <v>0.9990120563167858</v>
      </c>
    </row>
    <row r="5867" spans="1:3" x14ac:dyDescent="0.2">
      <c r="A5867" t="s">
        <v>7101</v>
      </c>
      <c r="B5867">
        <v>6221.8537999999999</v>
      </c>
      <c r="C5867">
        <f>SUM(B$2:B5867)/SUM(B$2:B$9064)</f>
        <v>0.99901319995398941</v>
      </c>
    </row>
    <row r="5868" spans="1:3" x14ac:dyDescent="0.2">
      <c r="A5868" t="s">
        <v>499</v>
      </c>
      <c r="B5868">
        <v>6220.0270999999902</v>
      </c>
      <c r="C5868">
        <f>SUM(B$2:B5868)/SUM(B$2:B$9064)</f>
        <v>0.99901434325542782</v>
      </c>
    </row>
    <row r="5869" spans="1:3" x14ac:dyDescent="0.2">
      <c r="A5869" t="s">
        <v>5575</v>
      </c>
      <c r="B5869">
        <v>6204.95549999999</v>
      </c>
      <c r="C5869">
        <f>SUM(B$2:B5869)/SUM(B$2:B$9064)</f>
        <v>0.99901548378655969</v>
      </c>
    </row>
    <row r="5870" spans="1:3" x14ac:dyDescent="0.2">
      <c r="A5870" t="s">
        <v>5201</v>
      </c>
      <c r="B5870">
        <v>6197.4525999999996</v>
      </c>
      <c r="C5870">
        <f>SUM(B$2:B5870)/SUM(B$2:B$9064)</f>
        <v>0.99901662293858562</v>
      </c>
    </row>
    <row r="5871" spans="1:3" x14ac:dyDescent="0.2">
      <c r="A5871" t="s">
        <v>4020</v>
      </c>
      <c r="B5871">
        <v>6183.1205</v>
      </c>
      <c r="C5871">
        <f>SUM(B$2:B5871)/SUM(B$2:B$9064)</f>
        <v>0.99901775945623217</v>
      </c>
    </row>
    <row r="5872" spans="1:3" x14ac:dyDescent="0.2">
      <c r="A5872" t="s">
        <v>1266</v>
      </c>
      <c r="B5872">
        <v>6175.7689</v>
      </c>
      <c r="C5872">
        <f>SUM(B$2:B5872)/SUM(B$2:B$9064)</f>
        <v>0.99901889462258331</v>
      </c>
    </row>
    <row r="5873" spans="1:3" x14ac:dyDescent="0.2">
      <c r="A5873" t="s">
        <v>7670</v>
      </c>
      <c r="B5873">
        <v>6167.9619999999904</v>
      </c>
      <c r="C5873">
        <f>SUM(B$2:B5873)/SUM(B$2:B$9064)</f>
        <v>0.99902002835395043</v>
      </c>
    </row>
    <row r="5874" spans="1:3" x14ac:dyDescent="0.2">
      <c r="A5874" t="s">
        <v>650</v>
      </c>
      <c r="B5874">
        <v>6158.7849999999999</v>
      </c>
      <c r="C5874">
        <f>SUM(B$2:B5874)/SUM(B$2:B$9064)</f>
        <v>0.99902116039849564</v>
      </c>
    </row>
    <row r="5875" spans="1:3" x14ac:dyDescent="0.2">
      <c r="A5875" t="s">
        <v>1313</v>
      </c>
      <c r="B5875">
        <v>6153.74</v>
      </c>
      <c r="C5875">
        <f>SUM(B$2:B5875)/SUM(B$2:B$9064)</f>
        <v>0.99902229151572075</v>
      </c>
    </row>
    <row r="5876" spans="1:3" x14ac:dyDescent="0.2">
      <c r="A5876" t="s">
        <v>5887</v>
      </c>
      <c r="B5876">
        <v>6141.6754000000001</v>
      </c>
      <c r="C5876">
        <f>SUM(B$2:B5876)/SUM(B$2:B$9064)</f>
        <v>0.99902342041535519</v>
      </c>
    </row>
    <row r="5877" spans="1:3" x14ac:dyDescent="0.2">
      <c r="A5877" t="s">
        <v>3030</v>
      </c>
      <c r="B5877">
        <v>6136.93839999999</v>
      </c>
      <c r="C5877">
        <f>SUM(B$2:B5877)/SUM(B$2:B$9064)</f>
        <v>0.99902454844428312</v>
      </c>
    </row>
    <row r="5878" spans="1:3" x14ac:dyDescent="0.2">
      <c r="A5878" t="s">
        <v>6730</v>
      </c>
      <c r="B5878">
        <v>6135.7384999999904</v>
      </c>
      <c r="C5878">
        <f>SUM(B$2:B5878)/SUM(B$2:B$9064)</f>
        <v>0.99902567625265759</v>
      </c>
    </row>
    <row r="5879" spans="1:3" x14ac:dyDescent="0.2">
      <c r="A5879" t="s">
        <v>5120</v>
      </c>
      <c r="B5879">
        <v>6128.6073999999999</v>
      </c>
      <c r="C5879">
        <f>SUM(B$2:B5879)/SUM(B$2:B$9064)</f>
        <v>0.99902680275026656</v>
      </c>
    </row>
    <row r="5880" spans="1:3" x14ac:dyDescent="0.2">
      <c r="A5880" t="s">
        <v>6852</v>
      </c>
      <c r="B5880">
        <v>6128.1181999999999</v>
      </c>
      <c r="C5880">
        <f>SUM(B$2:B5880)/SUM(B$2:B$9064)</f>
        <v>0.99902792915795602</v>
      </c>
    </row>
    <row r="5881" spans="1:3" x14ac:dyDescent="0.2">
      <c r="A5881" t="s">
        <v>3022</v>
      </c>
      <c r="B5881">
        <v>6127.0435500000003</v>
      </c>
      <c r="C5881">
        <f>SUM(B$2:B5881)/SUM(B$2:B$9064)</f>
        <v>0.99902905536811415</v>
      </c>
    </row>
    <row r="5882" spans="1:3" x14ac:dyDescent="0.2">
      <c r="A5882" t="s">
        <v>7584</v>
      </c>
      <c r="B5882">
        <v>6121.8109999999897</v>
      </c>
      <c r="C5882">
        <f>SUM(B$2:B5882)/SUM(B$2:B$9064)</f>
        <v>0.99903018061647875</v>
      </c>
    </row>
    <row r="5883" spans="1:3" x14ac:dyDescent="0.2">
      <c r="A5883" t="s">
        <v>5759</v>
      </c>
      <c r="B5883">
        <v>6119.2815810549901</v>
      </c>
      <c r="C5883">
        <f>SUM(B$2:B5883)/SUM(B$2:B$9064)</f>
        <v>0.99903130539991158</v>
      </c>
    </row>
    <row r="5884" spans="1:3" x14ac:dyDescent="0.2">
      <c r="A5884" t="s">
        <v>5585</v>
      </c>
      <c r="B5884">
        <v>6113.6156000000001</v>
      </c>
      <c r="C5884">
        <f>SUM(B$2:B5884)/SUM(B$2:B$9064)</f>
        <v>0.99903242914188206</v>
      </c>
    </row>
    <row r="5885" spans="1:3" x14ac:dyDescent="0.2">
      <c r="A5885" t="s">
        <v>907</v>
      </c>
      <c r="B5885">
        <v>6112.9179000000004</v>
      </c>
      <c r="C5885">
        <f>SUM(B$2:B5885)/SUM(B$2:B$9064)</f>
        <v>0.99903355275560846</v>
      </c>
    </row>
    <row r="5886" spans="1:3" x14ac:dyDescent="0.2">
      <c r="A5886" t="s">
        <v>8152</v>
      </c>
      <c r="B5886">
        <v>6108.1498999999903</v>
      </c>
      <c r="C5886">
        <f>SUM(B$2:B5886)/SUM(B$2:B$9064)</f>
        <v>0.99903467549293035</v>
      </c>
    </row>
    <row r="5887" spans="1:3" x14ac:dyDescent="0.2">
      <c r="A5887" t="s">
        <v>5705</v>
      </c>
      <c r="B5887">
        <v>6103.9531999999899</v>
      </c>
      <c r="C5887">
        <f>SUM(B$2:B5887)/SUM(B$2:B$9064)</f>
        <v>0.99903579745885784</v>
      </c>
    </row>
    <row r="5888" spans="1:3" x14ac:dyDescent="0.2">
      <c r="A5888" t="s">
        <v>795</v>
      </c>
      <c r="B5888">
        <v>6092.7100000500004</v>
      </c>
      <c r="C5888">
        <f>SUM(B$2:B5888)/SUM(B$2:B$9064)</f>
        <v>0.99903691735817579</v>
      </c>
    </row>
    <row r="5889" spans="1:3" x14ac:dyDescent="0.2">
      <c r="A5889" t="s">
        <v>3214</v>
      </c>
      <c r="B5889">
        <v>6084.4041200000001</v>
      </c>
      <c r="C5889">
        <f>SUM(B$2:B5889)/SUM(B$2:B$9064)</f>
        <v>0.99903803573079242</v>
      </c>
    </row>
    <row r="5890" spans="1:3" x14ac:dyDescent="0.2">
      <c r="A5890" t="s">
        <v>3995</v>
      </c>
      <c r="B5890">
        <v>6076.3789999999999</v>
      </c>
      <c r="C5890">
        <f>SUM(B$2:B5890)/SUM(B$2:B$9064)</f>
        <v>0.99903915262831389</v>
      </c>
    </row>
    <row r="5891" spans="1:3" x14ac:dyDescent="0.2">
      <c r="A5891" t="s">
        <v>7359</v>
      </c>
      <c r="B5891">
        <v>6073.2150000000001</v>
      </c>
      <c r="C5891">
        <f>SUM(B$2:B5891)/SUM(B$2:B$9064)</f>
        <v>0.99904026894426146</v>
      </c>
    </row>
    <row r="5892" spans="1:3" x14ac:dyDescent="0.2">
      <c r="A5892" t="s">
        <v>6678</v>
      </c>
      <c r="B5892">
        <v>6071.7616095000003</v>
      </c>
      <c r="C5892">
        <f>SUM(B$2:B5892)/SUM(B$2:B$9064)</f>
        <v>0.99904138499306161</v>
      </c>
    </row>
    <row r="5893" spans="1:3" x14ac:dyDescent="0.2">
      <c r="A5893" t="s">
        <v>6621</v>
      </c>
      <c r="B5893">
        <v>6071.6849999999904</v>
      </c>
      <c r="C5893">
        <f>SUM(B$2:B5893)/SUM(B$2:B$9064)</f>
        <v>0.99904250102778036</v>
      </c>
    </row>
    <row r="5894" spans="1:3" x14ac:dyDescent="0.2">
      <c r="A5894" t="s">
        <v>3635</v>
      </c>
      <c r="B5894">
        <v>6067.9949999999999</v>
      </c>
      <c r="C5894">
        <f>SUM(B$2:B5894)/SUM(B$2:B$9064)</f>
        <v>0.99904361638424111</v>
      </c>
    </row>
    <row r="5895" spans="1:3" x14ac:dyDescent="0.2">
      <c r="A5895" t="s">
        <v>2790</v>
      </c>
      <c r="B5895">
        <v>6055.0303814999997</v>
      </c>
      <c r="C5895">
        <f>SUM(B$2:B5895)/SUM(B$2:B$9064)</f>
        <v>0.99904472935767896</v>
      </c>
    </row>
    <row r="5896" spans="1:3" x14ac:dyDescent="0.2">
      <c r="A5896" t="s">
        <v>1925</v>
      </c>
      <c r="B5896">
        <v>6041.9571999999998</v>
      </c>
      <c r="C5896">
        <f>SUM(B$2:B5896)/SUM(B$2:B$9064)</f>
        <v>0.999045839928139</v>
      </c>
    </row>
    <row r="5897" spans="1:3" x14ac:dyDescent="0.2">
      <c r="A5897" t="s">
        <v>3165</v>
      </c>
      <c r="B5897">
        <v>6035.0253999999904</v>
      </c>
      <c r="C5897">
        <f>SUM(B$2:B5897)/SUM(B$2:B$9064)</f>
        <v>0.99904694922446691</v>
      </c>
    </row>
    <row r="5898" spans="1:3" x14ac:dyDescent="0.2">
      <c r="A5898" t="s">
        <v>8699</v>
      </c>
      <c r="B5898">
        <v>6030.2222999999904</v>
      </c>
      <c r="C5898">
        <f>SUM(B$2:B5898)/SUM(B$2:B$9064)</f>
        <v>0.99904805763793814</v>
      </c>
    </row>
    <row r="5899" spans="1:3" x14ac:dyDescent="0.2">
      <c r="A5899" t="s">
        <v>2098</v>
      </c>
      <c r="B5899">
        <v>6030.1419999999998</v>
      </c>
      <c r="C5899">
        <f>SUM(B$2:B5899)/SUM(B$2:B$9064)</f>
        <v>0.99904916603664973</v>
      </c>
    </row>
    <row r="5900" spans="1:3" x14ac:dyDescent="0.2">
      <c r="A5900" t="s">
        <v>3809</v>
      </c>
      <c r="B5900">
        <v>6026.4640999999901</v>
      </c>
      <c r="C5900">
        <f>SUM(B$2:B5900)/SUM(B$2:B$9064)</f>
        <v>0.99905027375932731</v>
      </c>
    </row>
    <row r="5901" spans="1:3" x14ac:dyDescent="0.2">
      <c r="A5901" t="s">
        <v>1004</v>
      </c>
      <c r="B5901">
        <v>6023.1310999999996</v>
      </c>
      <c r="C5901">
        <f>SUM(B$2:B5901)/SUM(B$2:B$9064)</f>
        <v>0.99905138086936718</v>
      </c>
    </row>
    <row r="5902" spans="1:3" x14ac:dyDescent="0.2">
      <c r="A5902" t="s">
        <v>5773</v>
      </c>
      <c r="B5902">
        <v>6018.7258000000002</v>
      </c>
      <c r="C5902">
        <f>SUM(B$2:B5902)/SUM(B$2:B$9064)</f>
        <v>0.9990524871696701</v>
      </c>
    </row>
    <row r="5903" spans="1:3" x14ac:dyDescent="0.2">
      <c r="A5903" t="s">
        <v>5522</v>
      </c>
      <c r="B5903">
        <v>6006.8199999199996</v>
      </c>
      <c r="C5903">
        <f>SUM(B$2:B5903)/SUM(B$2:B$9064)</f>
        <v>0.99905359128157123</v>
      </c>
    </row>
    <row r="5904" spans="1:3" x14ac:dyDescent="0.2">
      <c r="A5904" t="s">
        <v>6397</v>
      </c>
      <c r="B5904">
        <v>6003.75719999999</v>
      </c>
      <c r="C5904">
        <f>SUM(B$2:B5904)/SUM(B$2:B$9064)</f>
        <v>0.99905469483050002</v>
      </c>
    </row>
    <row r="5905" spans="1:3" x14ac:dyDescent="0.2">
      <c r="A5905" t="s">
        <v>1907</v>
      </c>
      <c r="B5905">
        <v>6000.5884999999898</v>
      </c>
      <c r="C5905">
        <f>SUM(B$2:B5905)/SUM(B$2:B$9064)</f>
        <v>0.99905579779699094</v>
      </c>
    </row>
    <row r="5906" spans="1:3" x14ac:dyDescent="0.2">
      <c r="A5906" t="s">
        <v>3758</v>
      </c>
      <c r="B5906">
        <v>5999.9184513219998</v>
      </c>
      <c r="C5906">
        <f>SUM(B$2:B5906)/SUM(B$2:B$9064)</f>
        <v>0.99905690064032038</v>
      </c>
    </row>
    <row r="5907" spans="1:3" x14ac:dyDescent="0.2">
      <c r="A5907" t="s">
        <v>7070</v>
      </c>
      <c r="B5907">
        <v>5997.6151999999902</v>
      </c>
      <c r="C5907">
        <f>SUM(B$2:B5907)/SUM(B$2:B$9064)</f>
        <v>0.9990580030602898</v>
      </c>
    </row>
    <row r="5908" spans="1:3" x14ac:dyDescent="0.2">
      <c r="A5908" t="s">
        <v>6748</v>
      </c>
      <c r="B5908">
        <v>5994.5449999999901</v>
      </c>
      <c r="C5908">
        <f>SUM(B$2:B5908)/SUM(B$2:B$9064)</f>
        <v>0.99905910491592675</v>
      </c>
    </row>
    <row r="5909" spans="1:3" x14ac:dyDescent="0.2">
      <c r="A5909" t="s">
        <v>6485</v>
      </c>
      <c r="B5909">
        <v>5991.7049999999899</v>
      </c>
      <c r="C5909">
        <f>SUM(B$2:B5909)/SUM(B$2:B$9064)</f>
        <v>0.99906020624954395</v>
      </c>
    </row>
    <row r="5910" spans="1:3" x14ac:dyDescent="0.2">
      <c r="A5910" t="s">
        <v>432</v>
      </c>
      <c r="B5910">
        <v>5983.5055000000002</v>
      </c>
      <c r="C5910">
        <f>SUM(B$2:B5910)/SUM(B$2:B$9064)</f>
        <v>0.9990613060760134</v>
      </c>
    </row>
    <row r="5911" spans="1:3" x14ac:dyDescent="0.2">
      <c r="A5911" t="s">
        <v>558</v>
      </c>
      <c r="B5911">
        <v>5977.49</v>
      </c>
      <c r="C5911">
        <f>SUM(B$2:B5911)/SUM(B$2:B$9064)</f>
        <v>0.99906240479677544</v>
      </c>
    </row>
    <row r="5912" spans="1:3" x14ac:dyDescent="0.2">
      <c r="A5912" t="s">
        <v>2129</v>
      </c>
      <c r="B5912">
        <v>5976.9147757499904</v>
      </c>
      <c r="C5912">
        <f>SUM(B$2:B5912)/SUM(B$2:B$9064)</f>
        <v>0.99906350341180572</v>
      </c>
    </row>
    <row r="5913" spans="1:3" x14ac:dyDescent="0.2">
      <c r="A5913" t="s">
        <v>7421</v>
      </c>
      <c r="B5913">
        <v>5969.3001000199902</v>
      </c>
      <c r="C5913">
        <f>SUM(B$2:B5913)/SUM(B$2:B$9064)</f>
        <v>0.99906460062718472</v>
      </c>
    </row>
    <row r="5914" spans="1:3" x14ac:dyDescent="0.2">
      <c r="A5914" t="s">
        <v>8515</v>
      </c>
      <c r="B5914">
        <v>5967.1698999999899</v>
      </c>
      <c r="C5914">
        <f>SUM(B$2:B5914)/SUM(B$2:B$9064)</f>
        <v>0.99906569745101204</v>
      </c>
    </row>
    <row r="5915" spans="1:3" x14ac:dyDescent="0.2">
      <c r="A5915" t="s">
        <v>6713</v>
      </c>
      <c r="B5915">
        <v>5965.9935999999998</v>
      </c>
      <c r="C5915">
        <f>SUM(B$2:B5915)/SUM(B$2:B$9064)</f>
        <v>0.99906679405862409</v>
      </c>
    </row>
    <row r="5916" spans="1:3" x14ac:dyDescent="0.2">
      <c r="A5916" t="s">
        <v>5048</v>
      </c>
      <c r="B5916">
        <v>5965.1279999999997</v>
      </c>
      <c r="C5916">
        <f>SUM(B$2:B5916)/SUM(B$2:B$9064)</f>
        <v>0.99906789050713052</v>
      </c>
    </row>
    <row r="5917" spans="1:3" x14ac:dyDescent="0.2">
      <c r="A5917" t="s">
        <v>8733</v>
      </c>
      <c r="B5917">
        <v>5949.5913438999896</v>
      </c>
      <c r="C5917">
        <f>SUM(B$2:B5917)/SUM(B$2:B$9064)</f>
        <v>0.99906898409984846</v>
      </c>
    </row>
    <row r="5918" spans="1:3" x14ac:dyDescent="0.2">
      <c r="A5918" t="s">
        <v>7269</v>
      </c>
      <c r="B5918">
        <v>5933.5028999999904</v>
      </c>
      <c r="C5918">
        <f>SUM(B$2:B5918)/SUM(B$2:B$9064)</f>
        <v>0.99907007473535403</v>
      </c>
    </row>
    <row r="5919" spans="1:3" x14ac:dyDescent="0.2">
      <c r="A5919" t="s">
        <v>4447</v>
      </c>
      <c r="B5919">
        <v>5931.4021000000002</v>
      </c>
      <c r="C5919">
        <f>SUM(B$2:B5919)/SUM(B$2:B$9064)</f>
        <v>0.99907116498471205</v>
      </c>
    </row>
    <row r="5920" spans="1:3" x14ac:dyDescent="0.2">
      <c r="A5920" t="s">
        <v>8331</v>
      </c>
      <c r="B5920">
        <v>5930.87</v>
      </c>
      <c r="C5920">
        <f>SUM(B$2:B5920)/SUM(B$2:B$9064)</f>
        <v>0.99907225513626496</v>
      </c>
    </row>
    <row r="5921" spans="1:3" x14ac:dyDescent="0.2">
      <c r="A5921" t="s">
        <v>3341</v>
      </c>
      <c r="B5921">
        <v>5916.3486999999996</v>
      </c>
      <c r="C5921">
        <f>SUM(B$2:B5921)/SUM(B$2:B$9064)</f>
        <v>0.99907334261866176</v>
      </c>
    </row>
    <row r="5922" spans="1:3" x14ac:dyDescent="0.2">
      <c r="A5922" t="s">
        <v>6168</v>
      </c>
      <c r="B5922">
        <v>5915.1694391499896</v>
      </c>
      <c r="C5922">
        <f>SUM(B$2:B5922)/SUM(B$2:B$9064)</f>
        <v>0.99907442988429906</v>
      </c>
    </row>
    <row r="5923" spans="1:3" x14ac:dyDescent="0.2">
      <c r="A5923" t="s">
        <v>3293</v>
      </c>
      <c r="B5923">
        <v>5915.12</v>
      </c>
      <c r="C5923">
        <f>SUM(B$2:B5923)/SUM(B$2:B$9064)</f>
        <v>0.99907551714084897</v>
      </c>
    </row>
    <row r="5924" spans="1:3" x14ac:dyDescent="0.2">
      <c r="A5924" t="s">
        <v>823</v>
      </c>
      <c r="B5924">
        <v>5912.8928998800002</v>
      </c>
      <c r="C5924">
        <f>SUM(B$2:B5924)/SUM(B$2:B$9064)</f>
        <v>0.9990766039880361</v>
      </c>
    </row>
    <row r="5925" spans="1:3" x14ac:dyDescent="0.2">
      <c r="A5925" t="s">
        <v>4749</v>
      </c>
      <c r="B5925">
        <v>5903.9650000000001</v>
      </c>
      <c r="C5925">
        <f>SUM(B$2:B5925)/SUM(B$2:B$9064)</f>
        <v>0.9990776891941886</v>
      </c>
    </row>
    <row r="5926" spans="1:3" x14ac:dyDescent="0.2">
      <c r="A5926" t="s">
        <v>2384</v>
      </c>
      <c r="B5926">
        <v>5901.3719679999904</v>
      </c>
      <c r="C5926">
        <f>SUM(B$2:B5926)/SUM(B$2:B$9064)</f>
        <v>0.99907877392371658</v>
      </c>
    </row>
    <row r="5927" spans="1:3" x14ac:dyDescent="0.2">
      <c r="A5927" t="s">
        <v>3007</v>
      </c>
      <c r="B5927">
        <v>5890.55</v>
      </c>
      <c r="C5927">
        <f>SUM(B$2:B5927)/SUM(B$2:B$9064)</f>
        <v>0.99907985666406163</v>
      </c>
    </row>
    <row r="5928" spans="1:3" x14ac:dyDescent="0.2">
      <c r="A5928" t="s">
        <v>5380</v>
      </c>
      <c r="B5928">
        <v>5889.7966999999999</v>
      </c>
      <c r="C5928">
        <f>SUM(B$2:B5928)/SUM(B$2:B$9064)</f>
        <v>0.99908093926594277</v>
      </c>
    </row>
    <row r="5929" spans="1:3" x14ac:dyDescent="0.2">
      <c r="A5929" t="s">
        <v>2049</v>
      </c>
      <c r="B5929">
        <v>5884.19</v>
      </c>
      <c r="C5929">
        <f>SUM(B$2:B5929)/SUM(B$2:B$9064)</f>
        <v>0.99908202083725794</v>
      </c>
    </row>
    <row r="5930" spans="1:3" x14ac:dyDescent="0.2">
      <c r="A5930" t="s">
        <v>8700</v>
      </c>
      <c r="B5930">
        <v>5873.9737882999998</v>
      </c>
      <c r="C5930">
        <f>SUM(B$2:B5930)/SUM(B$2:B$9064)</f>
        <v>0.99908310053073413</v>
      </c>
    </row>
    <row r="5931" spans="1:3" x14ac:dyDescent="0.2">
      <c r="A5931" t="s">
        <v>3219</v>
      </c>
      <c r="B5931">
        <v>5871.8449997799999</v>
      </c>
      <c r="C5931">
        <f>SUM(B$2:B5931)/SUM(B$2:B$9064)</f>
        <v>0.99908417983291831</v>
      </c>
    </row>
    <row r="5932" spans="1:3" x14ac:dyDescent="0.2">
      <c r="A5932" t="s">
        <v>5516</v>
      </c>
      <c r="B5932">
        <v>5868.415</v>
      </c>
      <c r="C5932">
        <f>SUM(B$2:B5932)/SUM(B$2:B$9064)</f>
        <v>0.99908525850463514</v>
      </c>
    </row>
    <row r="5933" spans="1:3" x14ac:dyDescent="0.2">
      <c r="A5933" t="s">
        <v>6034</v>
      </c>
      <c r="B5933">
        <v>5861.2032999999901</v>
      </c>
      <c r="C5933">
        <f>SUM(B$2:B5933)/SUM(B$2:B$9064)</f>
        <v>0.99908633585077156</v>
      </c>
    </row>
    <row r="5934" spans="1:3" x14ac:dyDescent="0.2">
      <c r="A5934" t="s">
        <v>5381</v>
      </c>
      <c r="B5934">
        <v>5851.8490000000002</v>
      </c>
      <c r="C5934">
        <f>SUM(B$2:B5934)/SUM(B$2:B$9064)</f>
        <v>0.99908741147749669</v>
      </c>
    </row>
    <row r="5935" spans="1:3" x14ac:dyDescent="0.2">
      <c r="A5935" t="s">
        <v>6057</v>
      </c>
      <c r="B5935">
        <v>5833.8056999999999</v>
      </c>
      <c r="C5935">
        <f>SUM(B$2:B5935)/SUM(B$2:B$9064)</f>
        <v>0.99908848378768789</v>
      </c>
    </row>
    <row r="5936" spans="1:3" x14ac:dyDescent="0.2">
      <c r="A5936" t="s">
        <v>3262</v>
      </c>
      <c r="B5936">
        <v>5809.47</v>
      </c>
      <c r="C5936">
        <f>SUM(B$2:B5936)/SUM(B$2:B$9064)</f>
        <v>0.99908955162474089</v>
      </c>
    </row>
    <row r="5937" spans="1:3" x14ac:dyDescent="0.2">
      <c r="A5937" t="s">
        <v>5322</v>
      </c>
      <c r="B5937">
        <v>5806.4558720000005</v>
      </c>
      <c r="C5937">
        <f>SUM(B$2:B5937)/SUM(B$2:B$9064)</f>
        <v>0.99909061890776785</v>
      </c>
    </row>
    <row r="5938" spans="1:3" x14ac:dyDescent="0.2">
      <c r="A5938" t="s">
        <v>1413</v>
      </c>
      <c r="B5938">
        <v>5799.9638002499996</v>
      </c>
      <c r="C5938">
        <f>SUM(B$2:B5938)/SUM(B$2:B$9064)</f>
        <v>0.9990916849974889</v>
      </c>
    </row>
    <row r="5939" spans="1:3" x14ac:dyDescent="0.2">
      <c r="A5939" t="s">
        <v>1256</v>
      </c>
      <c r="B5939">
        <v>5797.0113999999903</v>
      </c>
      <c r="C5939">
        <f>SUM(B$2:B5939)/SUM(B$2:B$9064)</f>
        <v>0.99909275054453017</v>
      </c>
    </row>
    <row r="5940" spans="1:3" x14ac:dyDescent="0.2">
      <c r="A5940" t="s">
        <v>6156</v>
      </c>
      <c r="B5940">
        <v>5793.45</v>
      </c>
      <c r="C5940">
        <f>SUM(B$2:B5940)/SUM(B$2:B$9064)</f>
        <v>0.99909381543695142</v>
      </c>
    </row>
    <row r="5941" spans="1:3" x14ac:dyDescent="0.2">
      <c r="A5941" t="s">
        <v>1241</v>
      </c>
      <c r="B5941">
        <v>5791.30799999999</v>
      </c>
      <c r="C5941">
        <f>SUM(B$2:B5941)/SUM(B$2:B$9064)</f>
        <v>0.99909487993565216</v>
      </c>
    </row>
    <row r="5942" spans="1:3" x14ac:dyDescent="0.2">
      <c r="A5942" t="s">
        <v>6616</v>
      </c>
      <c r="B5942">
        <v>5781.7945698499898</v>
      </c>
      <c r="C5942">
        <f>SUM(B$2:B5942)/SUM(B$2:B$9064)</f>
        <v>0.99909594268569213</v>
      </c>
    </row>
    <row r="5943" spans="1:3" x14ac:dyDescent="0.2">
      <c r="A5943" t="s">
        <v>3649</v>
      </c>
      <c r="B5943">
        <v>5765.4448000000002</v>
      </c>
      <c r="C5943">
        <f>SUM(B$2:B5943)/SUM(B$2:B$9064)</f>
        <v>0.99909700243048549</v>
      </c>
    </row>
    <row r="5944" spans="1:3" x14ac:dyDescent="0.2">
      <c r="A5944" t="s">
        <v>535</v>
      </c>
      <c r="B5944">
        <v>5760.9529000000002</v>
      </c>
      <c r="C5944">
        <f>SUM(B$2:B5944)/SUM(B$2:B$9064)</f>
        <v>0.99909806134962387</v>
      </c>
    </row>
    <row r="5945" spans="1:3" x14ac:dyDescent="0.2">
      <c r="A5945" t="s">
        <v>7667</v>
      </c>
      <c r="B5945">
        <v>5759.513002052</v>
      </c>
      <c r="C5945">
        <f>SUM(B$2:B5945)/SUM(B$2:B$9064)</f>
        <v>0.99909912000409506</v>
      </c>
    </row>
    <row r="5946" spans="1:3" x14ac:dyDescent="0.2">
      <c r="A5946" t="s">
        <v>4306</v>
      </c>
      <c r="B5946">
        <v>5757.9596000000001</v>
      </c>
      <c r="C5946">
        <f>SUM(B$2:B5946)/SUM(B$2:B$9064)</f>
        <v>0.999100178373036</v>
      </c>
    </row>
    <row r="5947" spans="1:3" x14ac:dyDescent="0.2">
      <c r="A5947" t="s">
        <v>492</v>
      </c>
      <c r="B5947">
        <v>5747.3362999999999</v>
      </c>
      <c r="C5947">
        <f>SUM(B$2:B5947)/SUM(B$2:B$9064)</f>
        <v>0.9991012347893109</v>
      </c>
    </row>
    <row r="5948" spans="1:3" x14ac:dyDescent="0.2">
      <c r="A5948" t="s">
        <v>7110</v>
      </c>
      <c r="B5948">
        <v>5746.8333000000002</v>
      </c>
      <c r="C5948">
        <f>SUM(B$2:B5948)/SUM(B$2:B$9064)</f>
        <v>0.99910229111312954</v>
      </c>
    </row>
    <row r="5949" spans="1:3" x14ac:dyDescent="0.2">
      <c r="A5949" t="s">
        <v>5264</v>
      </c>
      <c r="B5949">
        <v>5744.7520999999897</v>
      </c>
      <c r="C5949">
        <f>SUM(B$2:B5949)/SUM(B$2:B$9064)</f>
        <v>0.9991033470544034</v>
      </c>
    </row>
    <row r="5950" spans="1:3" x14ac:dyDescent="0.2">
      <c r="A5950" t="s">
        <v>2769</v>
      </c>
      <c r="B5950">
        <v>5741.2957999999899</v>
      </c>
      <c r="C5950">
        <f>SUM(B$2:B5950)/SUM(B$2:B$9064)</f>
        <v>0.9991044023603759</v>
      </c>
    </row>
    <row r="5951" spans="1:3" x14ac:dyDescent="0.2">
      <c r="A5951" t="s">
        <v>3527</v>
      </c>
      <c r="B5951">
        <v>5740.3339999999898</v>
      </c>
      <c r="C5951">
        <f>SUM(B$2:B5951)/SUM(B$2:B$9064)</f>
        <v>0.99910545748955992</v>
      </c>
    </row>
    <row r="5952" spans="1:3" x14ac:dyDescent="0.2">
      <c r="A5952" t="s">
        <v>7724</v>
      </c>
      <c r="B5952">
        <v>5738.1073999999999</v>
      </c>
      <c r="C5952">
        <f>SUM(B$2:B5952)/SUM(B$2:B$9064)</f>
        <v>0.99910651220947344</v>
      </c>
    </row>
    <row r="5953" spans="1:3" x14ac:dyDescent="0.2">
      <c r="A5953" t="s">
        <v>1974</v>
      </c>
      <c r="B5953">
        <v>5718.1392999999898</v>
      </c>
      <c r="C5953">
        <f>SUM(B$2:B5953)/SUM(B$2:B$9064)</f>
        <v>0.99910756325905614</v>
      </c>
    </row>
    <row r="5954" spans="1:3" x14ac:dyDescent="0.2">
      <c r="A5954" t="s">
        <v>372</v>
      </c>
      <c r="B5954">
        <v>5715.8038999999999</v>
      </c>
      <c r="C5954">
        <f>SUM(B$2:B5954)/SUM(B$2:B$9064)</f>
        <v>0.99910861387936944</v>
      </c>
    </row>
    <row r="5955" spans="1:3" x14ac:dyDescent="0.2">
      <c r="A5955" t="s">
        <v>3716</v>
      </c>
      <c r="B5955">
        <v>5715.6592000000001</v>
      </c>
      <c r="C5955">
        <f>SUM(B$2:B5955)/SUM(B$2:B$9064)</f>
        <v>0.99910966447308547</v>
      </c>
    </row>
    <row r="5956" spans="1:3" x14ac:dyDescent="0.2">
      <c r="A5956" t="s">
        <v>7231</v>
      </c>
      <c r="B5956">
        <v>5705.8226000000004</v>
      </c>
      <c r="C5956">
        <f>SUM(B$2:B5956)/SUM(B$2:B$9064)</f>
        <v>0.99911071325873901</v>
      </c>
    </row>
    <row r="5957" spans="1:3" x14ac:dyDescent="0.2">
      <c r="A5957" t="s">
        <v>3247</v>
      </c>
      <c r="B5957">
        <v>5702.6403999999902</v>
      </c>
      <c r="C5957">
        <f>SUM(B$2:B5957)/SUM(B$2:B$9064)</f>
        <v>0.99911176145947311</v>
      </c>
    </row>
    <row r="5958" spans="1:3" x14ac:dyDescent="0.2">
      <c r="A5958" t="s">
        <v>1468</v>
      </c>
      <c r="B5958">
        <v>5700.8203034999997</v>
      </c>
      <c r="C5958">
        <f>SUM(B$2:B5958)/SUM(B$2:B$9064)</f>
        <v>0.99911280932565583</v>
      </c>
    </row>
    <row r="5959" spans="1:3" x14ac:dyDescent="0.2">
      <c r="A5959" t="s">
        <v>3978</v>
      </c>
      <c r="B5959">
        <v>5699.1855346949997</v>
      </c>
      <c r="C5959">
        <f>SUM(B$2:B5959)/SUM(B$2:B$9064)</f>
        <v>0.99911385689135213</v>
      </c>
    </row>
    <row r="5960" spans="1:3" x14ac:dyDescent="0.2">
      <c r="A5960" t="s">
        <v>1124</v>
      </c>
      <c r="B5960">
        <v>5697.9249999199901</v>
      </c>
      <c r="C5960">
        <f>SUM(B$2:B5960)/SUM(B$2:B$9064)</f>
        <v>0.99911490422534999</v>
      </c>
    </row>
    <row r="5961" spans="1:3" x14ac:dyDescent="0.2">
      <c r="A5961" t="s">
        <v>3110</v>
      </c>
      <c r="B5961">
        <v>5691.1689999999899</v>
      </c>
      <c r="C5961">
        <f>SUM(B$2:B5961)/SUM(B$2:B$9064)</f>
        <v>0.9991159503175292</v>
      </c>
    </row>
    <row r="5962" spans="1:3" x14ac:dyDescent="0.2">
      <c r="A5962" t="s">
        <v>2475</v>
      </c>
      <c r="B5962">
        <v>5687.585</v>
      </c>
      <c r="C5962">
        <f>SUM(B$2:B5962)/SUM(B$2:B$9064)</f>
        <v>0.99911699575093449</v>
      </c>
    </row>
    <row r="5963" spans="1:3" x14ac:dyDescent="0.2">
      <c r="A5963" t="s">
        <v>8774</v>
      </c>
      <c r="B5963">
        <v>5681.875</v>
      </c>
      <c r="C5963">
        <f>SUM(B$2:B5963)/SUM(B$2:B$9064)</f>
        <v>0.99911804013478622</v>
      </c>
    </row>
    <row r="5964" spans="1:3" x14ac:dyDescent="0.2">
      <c r="A5964" t="s">
        <v>8546</v>
      </c>
      <c r="B5964">
        <v>5680.3287</v>
      </c>
      <c r="C5964">
        <f>SUM(B$2:B5964)/SUM(B$2:B$9064)</f>
        <v>0.99911908423441309</v>
      </c>
    </row>
    <row r="5965" spans="1:3" x14ac:dyDescent="0.2">
      <c r="A5965" t="s">
        <v>4177</v>
      </c>
      <c r="B5965">
        <v>5676.7035999999998</v>
      </c>
      <c r="C5965">
        <f>SUM(B$2:B5965)/SUM(B$2:B$9064)</f>
        <v>0.99912012766771119</v>
      </c>
    </row>
    <row r="5966" spans="1:3" x14ac:dyDescent="0.2">
      <c r="A5966" t="s">
        <v>3932</v>
      </c>
      <c r="B5966">
        <v>5662.6773000000003</v>
      </c>
      <c r="C5966">
        <f>SUM(B$2:B5966)/SUM(B$2:B$9064)</f>
        <v>0.99912116852283928</v>
      </c>
    </row>
    <row r="5967" spans="1:3" x14ac:dyDescent="0.2">
      <c r="A5967" t="s">
        <v>152</v>
      </c>
      <c r="B5967">
        <v>5661.5316000000003</v>
      </c>
      <c r="C5967">
        <f>SUM(B$2:B5967)/SUM(B$2:B$9064)</f>
        <v>0.99912220916737637</v>
      </c>
    </row>
    <row r="5968" spans="1:3" x14ac:dyDescent="0.2">
      <c r="A5968" t="s">
        <v>2110</v>
      </c>
      <c r="B5968">
        <v>5656.3119999999999</v>
      </c>
      <c r="C5968">
        <f>SUM(B$2:B5968)/SUM(B$2:B$9064)</f>
        <v>0.99912324885250026</v>
      </c>
    </row>
    <row r="5969" spans="1:3" x14ac:dyDescent="0.2">
      <c r="A5969" t="s">
        <v>6401</v>
      </c>
      <c r="B5969">
        <v>5654.8254999999999</v>
      </c>
      <c r="C5969">
        <f>SUM(B$2:B5969)/SUM(B$2:B$9064)</f>
        <v>0.99912428826439093</v>
      </c>
    </row>
    <row r="5970" spans="1:3" x14ac:dyDescent="0.2">
      <c r="A5970" t="s">
        <v>8923</v>
      </c>
      <c r="B5970">
        <v>5651.9984002000001</v>
      </c>
      <c r="C5970">
        <f>SUM(B$2:B5970)/SUM(B$2:B$9064)</f>
        <v>0.99912532715663327</v>
      </c>
    </row>
    <row r="5971" spans="1:3" x14ac:dyDescent="0.2">
      <c r="A5971" t="s">
        <v>2468</v>
      </c>
      <c r="B5971">
        <v>5642.3490000000002</v>
      </c>
      <c r="C5971">
        <f>SUM(B$2:B5971)/SUM(B$2:B$9064)</f>
        <v>0.99912636427522206</v>
      </c>
    </row>
    <row r="5972" spans="1:3" x14ac:dyDescent="0.2">
      <c r="A5972" t="s">
        <v>6686</v>
      </c>
      <c r="B5972">
        <v>5641.5585999999903</v>
      </c>
      <c r="C5972">
        <f>SUM(B$2:B5972)/SUM(B$2:B$9064)</f>
        <v>0.99912740124852761</v>
      </c>
    </row>
    <row r="5973" spans="1:3" x14ac:dyDescent="0.2">
      <c r="A5973" t="s">
        <v>5419</v>
      </c>
      <c r="B5973">
        <v>5634.1944999999996</v>
      </c>
      <c r="C5973">
        <f>SUM(B$2:B5973)/SUM(B$2:B$9064)</f>
        <v>0.99912843686824004</v>
      </c>
    </row>
    <row r="5974" spans="1:3" x14ac:dyDescent="0.2">
      <c r="A5974" t="s">
        <v>4373</v>
      </c>
      <c r="B5974">
        <v>5622.7587999999996</v>
      </c>
      <c r="C5974">
        <f>SUM(B$2:B5974)/SUM(B$2:B$9064)</f>
        <v>0.99912947038595967</v>
      </c>
    </row>
    <row r="5975" spans="1:3" x14ac:dyDescent="0.2">
      <c r="A5975" t="s">
        <v>3695</v>
      </c>
      <c r="B5975">
        <v>5622.4339</v>
      </c>
      <c r="C5975">
        <f>SUM(B$2:B5975)/SUM(B$2:B$9064)</f>
        <v>0.99913050384395941</v>
      </c>
    </row>
    <row r="5976" spans="1:3" x14ac:dyDescent="0.2">
      <c r="A5976" t="s">
        <v>1146</v>
      </c>
      <c r="B5976">
        <v>5622.1965999999902</v>
      </c>
      <c r="C5976">
        <f>SUM(B$2:B5976)/SUM(B$2:B$9064)</f>
        <v>0.99913153725834125</v>
      </c>
    </row>
    <row r="5977" spans="1:3" x14ac:dyDescent="0.2">
      <c r="A5977" t="s">
        <v>323</v>
      </c>
      <c r="B5977">
        <v>5621.7049999999999</v>
      </c>
      <c r="C5977">
        <f>SUM(B$2:B5977)/SUM(B$2:B$9064)</f>
        <v>0.99913257058236216</v>
      </c>
    </row>
    <row r="5978" spans="1:3" x14ac:dyDescent="0.2">
      <c r="A5978" t="s">
        <v>5356</v>
      </c>
      <c r="B5978">
        <v>5621</v>
      </c>
      <c r="C5978">
        <f>SUM(B$2:B5978)/SUM(B$2:B$9064)</f>
        <v>0.99913360377679716</v>
      </c>
    </row>
    <row r="5979" spans="1:3" x14ac:dyDescent="0.2">
      <c r="A5979" t="s">
        <v>5126</v>
      </c>
      <c r="B5979">
        <v>5617.5020299999996</v>
      </c>
      <c r="C5979">
        <f>SUM(B$2:B5979)/SUM(B$2:B$9064)</f>
        <v>0.99913463632827149</v>
      </c>
    </row>
    <row r="5980" spans="1:3" x14ac:dyDescent="0.2">
      <c r="A5980" t="s">
        <v>5913</v>
      </c>
      <c r="B5980">
        <v>5616.1183000000001</v>
      </c>
      <c r="C5980">
        <f>SUM(B$2:B5980)/SUM(B$2:B$9064)</f>
        <v>0.99913566862540271</v>
      </c>
    </row>
    <row r="5981" spans="1:3" x14ac:dyDescent="0.2">
      <c r="A5981" t="s">
        <v>8233</v>
      </c>
      <c r="B5981">
        <v>5615.8104999999996</v>
      </c>
      <c r="C5981">
        <f>SUM(B$2:B5981)/SUM(B$2:B$9064)</f>
        <v>0.99913670086595729</v>
      </c>
    </row>
    <row r="5982" spans="1:3" x14ac:dyDescent="0.2">
      <c r="A5982" t="s">
        <v>5535</v>
      </c>
      <c r="B5982">
        <v>5608.2873399</v>
      </c>
      <c r="C5982">
        <f>SUM(B$2:B5982)/SUM(B$2:B$9064)</f>
        <v>0.99913773172368192</v>
      </c>
    </row>
    <row r="5983" spans="1:3" x14ac:dyDescent="0.2">
      <c r="A5983" t="s">
        <v>1691</v>
      </c>
      <c r="B5983">
        <v>5607.1948000000002</v>
      </c>
      <c r="C5983">
        <f>SUM(B$2:B5983)/SUM(B$2:B$9064)</f>
        <v>0.99913876238058719</v>
      </c>
    </row>
    <row r="5984" spans="1:3" x14ac:dyDescent="0.2">
      <c r="A5984" t="s">
        <v>2435</v>
      </c>
      <c r="B5984">
        <v>5606.7748999999903</v>
      </c>
      <c r="C5984">
        <f>SUM(B$2:B5984)/SUM(B$2:B$9064)</f>
        <v>0.99913979296031064</v>
      </c>
    </row>
    <row r="5985" spans="1:3" x14ac:dyDescent="0.2">
      <c r="A5985" t="s">
        <v>6545</v>
      </c>
      <c r="B5985">
        <v>5605.7102999999997</v>
      </c>
      <c r="C5985">
        <f>SUM(B$2:B5985)/SUM(B$2:B$9064)</f>
        <v>0.99914082334435039</v>
      </c>
    </row>
    <row r="5986" spans="1:3" x14ac:dyDescent="0.2">
      <c r="A5986" t="s">
        <v>1496</v>
      </c>
      <c r="B5986">
        <v>5601.2231999999904</v>
      </c>
      <c r="C5986">
        <f>SUM(B$2:B5986)/SUM(B$2:B$9064)</f>
        <v>0.99914185290361734</v>
      </c>
    </row>
    <row r="5987" spans="1:3" x14ac:dyDescent="0.2">
      <c r="A5987" t="s">
        <v>6186</v>
      </c>
      <c r="B5987">
        <v>5599.7901005999902</v>
      </c>
      <c r="C5987">
        <f>SUM(B$2:B5987)/SUM(B$2:B$9064)</f>
        <v>0.99914288219946679</v>
      </c>
    </row>
    <row r="5988" spans="1:3" x14ac:dyDescent="0.2">
      <c r="A5988" t="s">
        <v>594</v>
      </c>
      <c r="B5988">
        <v>5598.634184689</v>
      </c>
      <c r="C5988">
        <f>SUM(B$2:B5988)/SUM(B$2:B$9064)</f>
        <v>0.99914391128284763</v>
      </c>
    </row>
    <row r="5989" spans="1:3" x14ac:dyDescent="0.2">
      <c r="A5989" t="s">
        <v>8244</v>
      </c>
      <c r="B5989">
        <v>5589.1165000000001</v>
      </c>
      <c r="C5989">
        <f>SUM(B$2:B5989)/SUM(B$2:B$9064)</f>
        <v>0.99914493861678555</v>
      </c>
    </row>
    <row r="5990" spans="1:3" x14ac:dyDescent="0.2">
      <c r="A5990" t="s">
        <v>2608</v>
      </c>
      <c r="B5990">
        <v>5583.08499999999</v>
      </c>
      <c r="C5990">
        <f>SUM(B$2:B5990)/SUM(B$2:B$9064)</f>
        <v>0.99914596484207507</v>
      </c>
    </row>
    <row r="5991" spans="1:3" x14ac:dyDescent="0.2">
      <c r="A5991" t="s">
        <v>7182</v>
      </c>
      <c r="B5991">
        <v>5581.7300992999999</v>
      </c>
      <c r="C5991">
        <f>SUM(B$2:B5991)/SUM(B$2:B$9064)</f>
        <v>0.99914699081832081</v>
      </c>
    </row>
    <row r="5992" spans="1:3" x14ac:dyDescent="0.2">
      <c r="A5992" t="s">
        <v>7699</v>
      </c>
      <c r="B5992">
        <v>5580.0281999999897</v>
      </c>
      <c r="C5992">
        <f>SUM(B$2:B5992)/SUM(B$2:B$9064)</f>
        <v>0.99914801648174079</v>
      </c>
    </row>
    <row r="5993" spans="1:3" x14ac:dyDescent="0.2">
      <c r="A5993" t="s">
        <v>6696</v>
      </c>
      <c r="B5993">
        <v>5575.2395999999999</v>
      </c>
      <c r="C5993">
        <f>SUM(B$2:B5993)/SUM(B$2:B$9064)</f>
        <v>0.99914904126496962</v>
      </c>
    </row>
    <row r="5994" spans="1:3" x14ac:dyDescent="0.2">
      <c r="A5994" t="s">
        <v>272</v>
      </c>
      <c r="B5994">
        <v>5570.3653999999997</v>
      </c>
      <c r="C5994">
        <f>SUM(B$2:B5994)/SUM(B$2:B$9064)</f>
        <v>0.99915006515227311</v>
      </c>
    </row>
    <row r="5995" spans="1:3" x14ac:dyDescent="0.2">
      <c r="A5995" t="s">
        <v>1509</v>
      </c>
      <c r="B5995">
        <v>5562.8768</v>
      </c>
      <c r="C5995">
        <f>SUM(B$2:B5995)/SUM(B$2:B$9064)</f>
        <v>0.99915108766309901</v>
      </c>
    </row>
    <row r="5996" spans="1:3" x14ac:dyDescent="0.2">
      <c r="A5996" t="s">
        <v>2641</v>
      </c>
      <c r="B5996">
        <v>5562.8230999999996</v>
      </c>
      <c r="C5996">
        <f>SUM(B$2:B5996)/SUM(B$2:B$9064)</f>
        <v>0.99915211016405447</v>
      </c>
    </row>
    <row r="5997" spans="1:3" x14ac:dyDescent="0.2">
      <c r="A5997" t="s">
        <v>1287</v>
      </c>
      <c r="B5997">
        <v>5562.1007</v>
      </c>
      <c r="C5997">
        <f>SUM(B$2:B5997)/SUM(B$2:B$9064)</f>
        <v>0.99915313253222582</v>
      </c>
    </row>
    <row r="5998" spans="1:3" x14ac:dyDescent="0.2">
      <c r="A5998" t="s">
        <v>2994</v>
      </c>
      <c r="B5998">
        <v>5559.9696058</v>
      </c>
      <c r="C5998">
        <f>SUM(B$2:B5998)/SUM(B$2:B$9064)</f>
        <v>0.99915415450868117</v>
      </c>
    </row>
    <row r="5999" spans="1:3" x14ac:dyDescent="0.2">
      <c r="A5999" t="s">
        <v>5222</v>
      </c>
      <c r="B5999">
        <v>5555.87</v>
      </c>
      <c r="C5999">
        <f>SUM(B$2:B5999)/SUM(B$2:B$9064)</f>
        <v>0.99915517573158907</v>
      </c>
    </row>
    <row r="6000" spans="1:3" x14ac:dyDescent="0.2">
      <c r="A6000" t="s">
        <v>4885</v>
      </c>
      <c r="B6000">
        <v>5555.4831999999897</v>
      </c>
      <c r="C6000">
        <f>SUM(B$2:B6000)/SUM(B$2:B$9064)</f>
        <v>0.99915619688339952</v>
      </c>
    </row>
    <row r="6001" spans="1:3" x14ac:dyDescent="0.2">
      <c r="A6001" t="s">
        <v>339</v>
      </c>
      <c r="B6001">
        <v>5554.2721000000001</v>
      </c>
      <c r="C6001">
        <f>SUM(B$2:B6001)/SUM(B$2:B$9064)</f>
        <v>0.99915721781259814</v>
      </c>
    </row>
    <row r="6002" spans="1:3" x14ac:dyDescent="0.2">
      <c r="A6002" t="s">
        <v>510</v>
      </c>
      <c r="B6002">
        <v>5541.3744999999999</v>
      </c>
      <c r="C6002">
        <f>SUM(B$2:B6002)/SUM(B$2:B$9064)</f>
        <v>0.99915823637109247</v>
      </c>
    </row>
    <row r="6003" spans="1:3" x14ac:dyDescent="0.2">
      <c r="A6003" t="s">
        <v>8832</v>
      </c>
      <c r="B6003">
        <v>5540.2199999999903</v>
      </c>
      <c r="C6003">
        <f>SUM(B$2:B6003)/SUM(B$2:B$9064)</f>
        <v>0.99915925471737832</v>
      </c>
    </row>
    <row r="6004" spans="1:3" x14ac:dyDescent="0.2">
      <c r="A6004" t="s">
        <v>2578</v>
      </c>
      <c r="B6004">
        <v>5537.7331000000004</v>
      </c>
      <c r="C6004">
        <f>SUM(B$2:B6004)/SUM(B$2:B$9064)</f>
        <v>0.99916027260654794</v>
      </c>
    </row>
    <row r="6005" spans="1:3" x14ac:dyDescent="0.2">
      <c r="A6005" t="s">
        <v>2709</v>
      </c>
      <c r="B6005">
        <v>5511.66</v>
      </c>
      <c r="C6005">
        <f>SUM(B$2:B6005)/SUM(B$2:B$9064)</f>
        <v>0.99916128570322815</v>
      </c>
    </row>
    <row r="6006" spans="1:3" x14ac:dyDescent="0.2">
      <c r="A6006" t="s">
        <v>5081</v>
      </c>
      <c r="B6006">
        <v>5511.6072999500002</v>
      </c>
      <c r="C6006">
        <f>SUM(B$2:B6006)/SUM(B$2:B$9064)</f>
        <v>0.99916229879022167</v>
      </c>
    </row>
    <row r="6007" spans="1:3" x14ac:dyDescent="0.2">
      <c r="A6007" t="s">
        <v>3109</v>
      </c>
      <c r="B6007">
        <v>5506.7732500000002</v>
      </c>
      <c r="C6007">
        <f>SUM(B$2:B6007)/SUM(B$2:B$9064)</f>
        <v>0.99916331098866973</v>
      </c>
    </row>
    <row r="6008" spans="1:3" x14ac:dyDescent="0.2">
      <c r="A6008" t="s">
        <v>3471</v>
      </c>
      <c r="B6008">
        <v>5492.6171999999997</v>
      </c>
      <c r="C6008">
        <f>SUM(B$2:B6008)/SUM(B$2:B$9064)</f>
        <v>0.9991643205850983</v>
      </c>
    </row>
    <row r="6009" spans="1:3" x14ac:dyDescent="0.2">
      <c r="A6009" t="s">
        <v>2180</v>
      </c>
      <c r="B6009">
        <v>5465.0264999999999</v>
      </c>
      <c r="C6009">
        <f>SUM(B$2:B6009)/SUM(B$2:B$9064)</f>
        <v>0.99916532511008804</v>
      </c>
    </row>
    <row r="6010" spans="1:3" x14ac:dyDescent="0.2">
      <c r="A6010" t="s">
        <v>6520</v>
      </c>
      <c r="B6010">
        <v>5457.4576999999899</v>
      </c>
      <c r="C6010">
        <f>SUM(B$2:B6010)/SUM(B$2:B$9064)</f>
        <v>0.99916632824385876</v>
      </c>
    </row>
    <row r="6011" spans="1:3" x14ac:dyDescent="0.2">
      <c r="A6011" t="s">
        <v>7026</v>
      </c>
      <c r="B6011">
        <v>5455.08</v>
      </c>
      <c r="C6011">
        <f>SUM(B$2:B6011)/SUM(B$2:B$9064)</f>
        <v>0.99916733094058507</v>
      </c>
    </row>
    <row r="6012" spans="1:3" x14ac:dyDescent="0.2">
      <c r="A6012" t="s">
        <v>5294</v>
      </c>
      <c r="B6012">
        <v>5451.4454999999998</v>
      </c>
      <c r="C6012">
        <f>SUM(B$2:B6012)/SUM(B$2:B$9064)</f>
        <v>0.99916833296925511</v>
      </c>
    </row>
    <row r="6013" spans="1:3" x14ac:dyDescent="0.2">
      <c r="A6013" t="s">
        <v>2648</v>
      </c>
      <c r="B6013">
        <v>5443.2405999999901</v>
      </c>
      <c r="C6013">
        <f>SUM(B$2:B6013)/SUM(B$2:B$9064)</f>
        <v>0.99916933348978465</v>
      </c>
    </row>
    <row r="6014" spans="1:3" x14ac:dyDescent="0.2">
      <c r="A6014" t="s">
        <v>9045</v>
      </c>
      <c r="B6014">
        <v>5440.4681</v>
      </c>
      <c r="C6014">
        <f>SUM(B$2:B6014)/SUM(B$2:B$9064)</f>
        <v>0.99917033350070161</v>
      </c>
    </row>
    <row r="6015" spans="1:3" x14ac:dyDescent="0.2">
      <c r="A6015" t="s">
        <v>6475</v>
      </c>
      <c r="B6015">
        <v>5436.9089999999997</v>
      </c>
      <c r="C6015">
        <f>SUM(B$2:B6015)/SUM(B$2:B$9064)</f>
        <v>0.99917133285742166</v>
      </c>
    </row>
    <row r="6016" spans="1:3" x14ac:dyDescent="0.2">
      <c r="A6016" t="s">
        <v>505</v>
      </c>
      <c r="B6016">
        <v>5435.1786999999904</v>
      </c>
      <c r="C6016">
        <f>SUM(B$2:B6016)/SUM(B$2:B$9064)</f>
        <v>0.99917233189609578</v>
      </c>
    </row>
    <row r="6017" spans="1:3" x14ac:dyDescent="0.2">
      <c r="A6017" t="s">
        <v>1487</v>
      </c>
      <c r="B6017">
        <v>5432.6594999999897</v>
      </c>
      <c r="C6017">
        <f>SUM(B$2:B6017)/SUM(B$2:B$9064)</f>
        <v>0.9991733304717163</v>
      </c>
    </row>
    <row r="6018" spans="1:3" x14ac:dyDescent="0.2">
      <c r="A6018" t="s">
        <v>3579</v>
      </c>
      <c r="B6018">
        <v>5421.9096</v>
      </c>
      <c r="C6018">
        <f>SUM(B$2:B6018)/SUM(B$2:B$9064)</f>
        <v>0.99917432707140075</v>
      </c>
    </row>
    <row r="6019" spans="1:3" x14ac:dyDescent="0.2">
      <c r="A6019" t="s">
        <v>3037</v>
      </c>
      <c r="B6019">
        <v>5417.7727999999997</v>
      </c>
      <c r="C6019">
        <f>SUM(B$2:B6019)/SUM(B$2:B$9064)</f>
        <v>0.99917532291070132</v>
      </c>
    </row>
    <row r="6020" spans="1:3" x14ac:dyDescent="0.2">
      <c r="A6020" t="s">
        <v>7506</v>
      </c>
      <c r="B6020">
        <v>5414.2305391999998</v>
      </c>
      <c r="C6020">
        <f>SUM(B$2:B6020)/SUM(B$2:B$9064)</f>
        <v>0.99917631809889973</v>
      </c>
    </row>
    <row r="6021" spans="1:3" x14ac:dyDescent="0.2">
      <c r="A6021" t="s">
        <v>7824</v>
      </c>
      <c r="B6021">
        <v>5412.3952999999901</v>
      </c>
      <c r="C6021">
        <f>SUM(B$2:B6021)/SUM(B$2:B$9064)</f>
        <v>0.99917731294976331</v>
      </c>
    </row>
    <row r="6022" spans="1:3" x14ac:dyDescent="0.2">
      <c r="A6022" t="s">
        <v>7926</v>
      </c>
      <c r="B6022">
        <v>5410.4128999999903</v>
      </c>
      <c r="C6022">
        <f>SUM(B$2:B6022)/SUM(B$2:B$9064)</f>
        <v>0.99917830743624259</v>
      </c>
    </row>
    <row r="6023" spans="1:3" x14ac:dyDescent="0.2">
      <c r="A6023" t="s">
        <v>8135</v>
      </c>
      <c r="B6023">
        <v>5409.8494999999903</v>
      </c>
      <c r="C6023">
        <f>SUM(B$2:B6023)/SUM(B$2:B$9064)</f>
        <v>0.99917930181916337</v>
      </c>
    </row>
    <row r="6024" spans="1:3" x14ac:dyDescent="0.2">
      <c r="A6024" t="s">
        <v>3740</v>
      </c>
      <c r="B6024">
        <v>5405.9650000000001</v>
      </c>
      <c r="C6024">
        <f>SUM(B$2:B6024)/SUM(B$2:B$9064)</f>
        <v>0.9991802954880753</v>
      </c>
    </row>
    <row r="6025" spans="1:3" x14ac:dyDescent="0.2">
      <c r="A6025" t="s">
        <v>8063</v>
      </c>
      <c r="B6025">
        <v>5389.9768000000004</v>
      </c>
      <c r="C6025">
        <f>SUM(B$2:B6025)/SUM(B$2:B$9064)</f>
        <v>0.99918128621820079</v>
      </c>
    </row>
    <row r="6026" spans="1:3" x14ac:dyDescent="0.2">
      <c r="A6026" t="s">
        <v>3942</v>
      </c>
      <c r="B6026">
        <v>5380.3399999999901</v>
      </c>
      <c r="C6026">
        <f>SUM(B$2:B6026)/SUM(B$2:B$9064)</f>
        <v>0.99918227517698865</v>
      </c>
    </row>
    <row r="6027" spans="1:3" x14ac:dyDescent="0.2">
      <c r="A6027" t="s">
        <v>6721</v>
      </c>
      <c r="B6027">
        <v>5379.5860288999902</v>
      </c>
      <c r="C6027">
        <f>SUM(B$2:B6027)/SUM(B$2:B$9064)</f>
        <v>0.99918326399718937</v>
      </c>
    </row>
    <row r="6028" spans="1:3" x14ac:dyDescent="0.2">
      <c r="A6028" t="s">
        <v>898</v>
      </c>
      <c r="B6028">
        <v>5373.6174011129897</v>
      </c>
      <c r="C6028">
        <f>SUM(B$2:B6028)/SUM(B$2:B$9064)</f>
        <v>0.99918425172029834</v>
      </c>
    </row>
    <row r="6029" spans="1:3" x14ac:dyDescent="0.2">
      <c r="A6029" t="s">
        <v>1332</v>
      </c>
      <c r="B6029">
        <v>5373.2273999999998</v>
      </c>
      <c r="C6029">
        <f>SUM(B$2:B6029)/SUM(B$2:B$9064)</f>
        <v>0.99918523937172121</v>
      </c>
    </row>
    <row r="6030" spans="1:3" x14ac:dyDescent="0.2">
      <c r="A6030" t="s">
        <v>8886</v>
      </c>
      <c r="B6030">
        <v>5371.6090999999997</v>
      </c>
      <c r="C6030">
        <f>SUM(B$2:B6030)/SUM(B$2:B$9064)</f>
        <v>0.9991862267256848</v>
      </c>
    </row>
    <row r="6031" spans="1:3" x14ac:dyDescent="0.2">
      <c r="A6031" t="s">
        <v>32</v>
      </c>
      <c r="B6031">
        <v>5370.7042012000002</v>
      </c>
      <c r="C6031">
        <f>SUM(B$2:B6031)/SUM(B$2:B$9064)</f>
        <v>0.99918721391331922</v>
      </c>
    </row>
    <row r="6032" spans="1:3" x14ac:dyDescent="0.2">
      <c r="A6032" t="s">
        <v>5299</v>
      </c>
      <c r="B6032">
        <v>5351</v>
      </c>
      <c r="C6032">
        <f>SUM(B$2:B6032)/SUM(B$2:B$9064)</f>
        <v>0.9991881974791299</v>
      </c>
    </row>
    <row r="6033" spans="1:3" x14ac:dyDescent="0.2">
      <c r="A6033" t="s">
        <v>2559</v>
      </c>
      <c r="B6033">
        <v>5350.4566000000004</v>
      </c>
      <c r="C6033">
        <f>SUM(B$2:B6033)/SUM(B$2:B$9064)</f>
        <v>0.99918918094505849</v>
      </c>
    </row>
    <row r="6034" spans="1:3" x14ac:dyDescent="0.2">
      <c r="A6034" t="s">
        <v>3108</v>
      </c>
      <c r="B6034">
        <v>5348.9574999999904</v>
      </c>
      <c r="C6034">
        <f>SUM(B$2:B6034)/SUM(B$2:B$9064)</f>
        <v>0.99919016413543793</v>
      </c>
    </row>
    <row r="6035" spans="1:3" x14ac:dyDescent="0.2">
      <c r="A6035" t="s">
        <v>7431</v>
      </c>
      <c r="B6035">
        <v>5348.9378999600003</v>
      </c>
      <c r="C6035">
        <f>SUM(B$2:B6035)/SUM(B$2:B$9064)</f>
        <v>0.99919114732221459</v>
      </c>
    </row>
    <row r="6036" spans="1:3" x14ac:dyDescent="0.2">
      <c r="A6036" t="s">
        <v>7729</v>
      </c>
      <c r="B6036">
        <v>5347.2061000000003</v>
      </c>
      <c r="C6036">
        <f>SUM(B$2:B6036)/SUM(B$2:B$9064)</f>
        <v>0.99919213019066966</v>
      </c>
    </row>
    <row r="6037" spans="1:3" x14ac:dyDescent="0.2">
      <c r="A6037" t="s">
        <v>2037</v>
      </c>
      <c r="B6037">
        <v>5343.1057468259996</v>
      </c>
      <c r="C6037">
        <f>SUM(B$2:B6037)/SUM(B$2:B$9064)</f>
        <v>0.99919311230544006</v>
      </c>
    </row>
    <row r="6038" spans="1:3" x14ac:dyDescent="0.2">
      <c r="A6038" t="s">
        <v>1378</v>
      </c>
      <c r="B6038">
        <v>5336.701</v>
      </c>
      <c r="C6038">
        <f>SUM(B$2:B6038)/SUM(B$2:B$9064)</f>
        <v>0.99919409324295561</v>
      </c>
    </row>
    <row r="6039" spans="1:3" x14ac:dyDescent="0.2">
      <c r="A6039" t="s">
        <v>7050</v>
      </c>
      <c r="B6039">
        <v>5324.02</v>
      </c>
      <c r="C6039">
        <f>SUM(B$2:B6039)/SUM(B$2:B$9064)</f>
        <v>0.99919507184958023</v>
      </c>
    </row>
    <row r="6040" spans="1:3" x14ac:dyDescent="0.2">
      <c r="A6040" t="s">
        <v>8823</v>
      </c>
      <c r="B6040">
        <v>5323.1144999999997</v>
      </c>
      <c r="C6040">
        <f>SUM(B$2:B6040)/SUM(B$2:B$9064)</f>
        <v>0.99919605028976499</v>
      </c>
    </row>
    <row r="6041" spans="1:3" x14ac:dyDescent="0.2">
      <c r="A6041" t="s">
        <v>6647</v>
      </c>
      <c r="B6041">
        <v>5320.1130009999997</v>
      </c>
      <c r="C6041">
        <f>SUM(B$2:B6041)/SUM(B$2:B$9064)</f>
        <v>0.99919702817824507</v>
      </c>
    </row>
    <row r="6042" spans="1:3" x14ac:dyDescent="0.2">
      <c r="A6042" t="s">
        <v>7636</v>
      </c>
      <c r="B6042">
        <v>5319.9175999999998</v>
      </c>
      <c r="C6042">
        <f>SUM(B$2:B6042)/SUM(B$2:B$9064)</f>
        <v>0.99919800603080855</v>
      </c>
    </row>
    <row r="6043" spans="1:3" x14ac:dyDescent="0.2">
      <c r="A6043" t="s">
        <v>2624</v>
      </c>
      <c r="B6043">
        <v>5315.6755999999996</v>
      </c>
      <c r="C6043">
        <f>SUM(B$2:B6043)/SUM(B$2:B$9064)</f>
        <v>0.99919898310365118</v>
      </c>
    </row>
    <row r="6044" spans="1:3" x14ac:dyDescent="0.2">
      <c r="A6044" t="s">
        <v>4554</v>
      </c>
      <c r="B6044">
        <v>5314.8200544150004</v>
      </c>
      <c r="C6044">
        <f>SUM(B$2:B6044)/SUM(B$2:B$9064)</f>
        <v>0.99919996001923617</v>
      </c>
    </row>
    <row r="6045" spans="1:3" x14ac:dyDescent="0.2">
      <c r="A6045" t="s">
        <v>2928</v>
      </c>
      <c r="B6045">
        <v>5308.91</v>
      </c>
      <c r="C6045">
        <f>SUM(B$2:B6045)/SUM(B$2:B$9064)</f>
        <v>0.99920093584849579</v>
      </c>
    </row>
    <row r="6046" spans="1:3" x14ac:dyDescent="0.2">
      <c r="A6046" t="s">
        <v>1750</v>
      </c>
      <c r="B6046">
        <v>5306.5599999999904</v>
      </c>
      <c r="C6046">
        <f>SUM(B$2:B6046)/SUM(B$2:B$9064)</f>
        <v>0.9992019112458026</v>
      </c>
    </row>
    <row r="6047" spans="1:3" x14ac:dyDescent="0.2">
      <c r="A6047" t="s">
        <v>517</v>
      </c>
      <c r="B6047">
        <v>5303.6468999999897</v>
      </c>
      <c r="C6047">
        <f>SUM(B$2:B6047)/SUM(B$2:B$9064)</f>
        <v>0.9992028861076534</v>
      </c>
    </row>
    <row r="6048" spans="1:3" x14ac:dyDescent="0.2">
      <c r="A6048" t="s">
        <v>135</v>
      </c>
      <c r="B6048">
        <v>5302.7109172</v>
      </c>
      <c r="C6048">
        <f>SUM(B$2:B6048)/SUM(B$2:B$9064)</f>
        <v>0.99920386079746137</v>
      </c>
    </row>
    <row r="6049" spans="1:3" x14ac:dyDescent="0.2">
      <c r="A6049" t="s">
        <v>7671</v>
      </c>
      <c r="B6049">
        <v>5302.1767854999998</v>
      </c>
      <c r="C6049">
        <f>SUM(B$2:B6049)/SUM(B$2:B$9064)</f>
        <v>0.99920483538909066</v>
      </c>
    </row>
    <row r="6050" spans="1:3" x14ac:dyDescent="0.2">
      <c r="A6050" t="s">
        <v>4113</v>
      </c>
      <c r="B6050">
        <v>5294.71</v>
      </c>
      <c r="C6050">
        <f>SUM(B$2:B6050)/SUM(B$2:B$9064)</f>
        <v>0.99920580860825225</v>
      </c>
    </row>
    <row r="6051" spans="1:3" x14ac:dyDescent="0.2">
      <c r="A6051" t="s">
        <v>7611</v>
      </c>
      <c r="B6051">
        <v>5286.7757000000001</v>
      </c>
      <c r="C6051">
        <f>SUM(B$2:B6051)/SUM(B$2:B$9064)</f>
        <v>0.99920678036901234</v>
      </c>
    </row>
    <row r="6052" spans="1:3" x14ac:dyDescent="0.2">
      <c r="A6052" t="s">
        <v>953</v>
      </c>
      <c r="B6052">
        <v>5278.66409999999</v>
      </c>
      <c r="C6052">
        <f>SUM(B$2:B6052)/SUM(B$2:B$9064)</f>
        <v>0.99920775063878153</v>
      </c>
    </row>
    <row r="6053" spans="1:3" x14ac:dyDescent="0.2">
      <c r="A6053" t="s">
        <v>5985</v>
      </c>
      <c r="B6053">
        <v>5267.9952999999996</v>
      </c>
      <c r="C6053">
        <f>SUM(B$2:B6053)/SUM(B$2:B$9064)</f>
        <v>0.99920871894752161</v>
      </c>
    </row>
    <row r="6054" spans="1:3" x14ac:dyDescent="0.2">
      <c r="A6054" t="s">
        <v>3592</v>
      </c>
      <c r="B6054">
        <v>5267.7087000000001</v>
      </c>
      <c r="C6054">
        <f>SUM(B$2:B6054)/SUM(B$2:B$9064)</f>
        <v>0.99920968720358194</v>
      </c>
    </row>
    <row r="6055" spans="1:3" x14ac:dyDescent="0.2">
      <c r="A6055" t="s">
        <v>7683</v>
      </c>
      <c r="B6055">
        <v>5261.1985999999997</v>
      </c>
      <c r="C6055">
        <f>SUM(B$2:B6055)/SUM(B$2:B$9064)</f>
        <v>0.99921065426302247</v>
      </c>
    </row>
    <row r="6056" spans="1:3" x14ac:dyDescent="0.2">
      <c r="A6056" t="s">
        <v>1458</v>
      </c>
      <c r="B6056">
        <v>5253.54</v>
      </c>
      <c r="C6056">
        <f>SUM(B$2:B6056)/SUM(B$2:B$9064)</f>
        <v>0.99921161991473784</v>
      </c>
    </row>
    <row r="6057" spans="1:3" x14ac:dyDescent="0.2">
      <c r="A6057" t="s">
        <v>3844</v>
      </c>
      <c r="B6057">
        <v>5241.7847000000002</v>
      </c>
      <c r="C6057">
        <f>SUM(B$2:B6057)/SUM(B$2:B$9064)</f>
        <v>0.99921258340571495</v>
      </c>
    </row>
    <row r="6058" spans="1:3" x14ac:dyDescent="0.2">
      <c r="A6058" t="s">
        <v>7863</v>
      </c>
      <c r="B6058">
        <v>5240.25</v>
      </c>
      <c r="C6058">
        <f>SUM(B$2:B6058)/SUM(B$2:B$9064)</f>
        <v>0.99921354661459927</v>
      </c>
    </row>
    <row r="6059" spans="1:3" x14ac:dyDescent="0.2">
      <c r="A6059" t="s">
        <v>6083</v>
      </c>
      <c r="B6059">
        <v>5231.8400001600003</v>
      </c>
      <c r="C6059">
        <f>SUM(B$2:B6059)/SUM(B$2:B$9064)</f>
        <v>0.9992145082776438</v>
      </c>
    </row>
    <row r="6060" spans="1:3" x14ac:dyDescent="0.2">
      <c r="A6060" t="s">
        <v>3971</v>
      </c>
      <c r="B6060">
        <v>5229.5945999999904</v>
      </c>
      <c r="C6060">
        <f>SUM(B$2:B6060)/SUM(B$2:B$9064)</f>
        <v>0.99921546952796192</v>
      </c>
    </row>
    <row r="6061" spans="1:3" x14ac:dyDescent="0.2">
      <c r="A6061" t="s">
        <v>7835</v>
      </c>
      <c r="B6061">
        <v>5228.66</v>
      </c>
      <c r="C6061">
        <f>SUM(B$2:B6061)/SUM(B$2:B$9064)</f>
        <v>0.99921643060649146</v>
      </c>
    </row>
    <row r="6062" spans="1:3" x14ac:dyDescent="0.2">
      <c r="A6062" t="s">
        <v>3964</v>
      </c>
      <c r="B6062">
        <v>5227.8860999999897</v>
      </c>
      <c r="C6062">
        <f>SUM(B$2:B6062)/SUM(B$2:B$9064)</f>
        <v>0.99921739154277067</v>
      </c>
    </row>
    <row r="6063" spans="1:3" x14ac:dyDescent="0.2">
      <c r="A6063" t="s">
        <v>6308</v>
      </c>
      <c r="B6063">
        <v>5226.9429</v>
      </c>
      <c r="C6063">
        <f>SUM(B$2:B6063)/SUM(B$2:B$9064)</f>
        <v>0.99921835230568057</v>
      </c>
    </row>
    <row r="6064" spans="1:3" x14ac:dyDescent="0.2">
      <c r="A6064" t="s">
        <v>3074</v>
      </c>
      <c r="B6064">
        <v>5213.8962999999903</v>
      </c>
      <c r="C6064">
        <f>SUM(B$2:B6064)/SUM(B$2:B$9064)</f>
        <v>0.99921931067049874</v>
      </c>
    </row>
    <row r="6065" spans="1:3" x14ac:dyDescent="0.2">
      <c r="A6065" t="s">
        <v>6131</v>
      </c>
      <c r="B6065">
        <v>5211.9855000899997</v>
      </c>
      <c r="C6065">
        <f>SUM(B$2:B6065)/SUM(B$2:B$9064)</f>
        <v>0.99922026868409319</v>
      </c>
    </row>
    <row r="6066" spans="1:3" x14ac:dyDescent="0.2">
      <c r="A6066" t="s">
        <v>6189</v>
      </c>
      <c r="B6066">
        <v>5211.1319999999996</v>
      </c>
      <c r="C6066">
        <f>SUM(B$2:B6066)/SUM(B$2:B$9064)</f>
        <v>0.99922122654080603</v>
      </c>
    </row>
    <row r="6067" spans="1:3" x14ac:dyDescent="0.2">
      <c r="A6067" t="s">
        <v>4801</v>
      </c>
      <c r="B6067">
        <v>5210.201</v>
      </c>
      <c r="C6067">
        <f>SUM(B$2:B6067)/SUM(B$2:B$9064)</f>
        <v>0.99922218422639209</v>
      </c>
    </row>
    <row r="6068" spans="1:3" x14ac:dyDescent="0.2">
      <c r="A6068" t="s">
        <v>6974</v>
      </c>
      <c r="B6068">
        <v>5206.7263999999996</v>
      </c>
      <c r="C6068">
        <f>SUM(B$2:B6068)/SUM(B$2:B$9064)</f>
        <v>0.99922314127331291</v>
      </c>
    </row>
    <row r="6069" spans="1:3" x14ac:dyDescent="0.2">
      <c r="A6069" t="s">
        <v>7428</v>
      </c>
      <c r="B6069">
        <v>5205.5021000500001</v>
      </c>
      <c r="C6069">
        <f>SUM(B$2:B6069)/SUM(B$2:B$9064)</f>
        <v>0.9992240980951953</v>
      </c>
    </row>
    <row r="6070" spans="1:3" x14ac:dyDescent="0.2">
      <c r="A6070" t="s">
        <v>5376</v>
      </c>
      <c r="B6070">
        <v>5198.2158305920002</v>
      </c>
      <c r="C6070">
        <f>SUM(B$2:B6070)/SUM(B$2:B$9064)</f>
        <v>0.99922505357779079</v>
      </c>
    </row>
    <row r="6071" spans="1:3" x14ac:dyDescent="0.2">
      <c r="A6071" t="s">
        <v>7234</v>
      </c>
      <c r="B6071">
        <v>5195</v>
      </c>
      <c r="C6071">
        <f>SUM(B$2:B6071)/SUM(B$2:B$9064)</f>
        <v>0.99922600846928522</v>
      </c>
    </row>
    <row r="6072" spans="1:3" x14ac:dyDescent="0.2">
      <c r="A6072" t="s">
        <v>5729</v>
      </c>
      <c r="B6072">
        <v>5182.7683999999999</v>
      </c>
      <c r="C6072">
        <f>SUM(B$2:B6072)/SUM(B$2:B$9064)</f>
        <v>0.99922696111249265</v>
      </c>
    </row>
    <row r="6073" spans="1:3" x14ac:dyDescent="0.2">
      <c r="A6073" t="s">
        <v>8236</v>
      </c>
      <c r="B6073">
        <v>5180.9449999999997</v>
      </c>
      <c r="C6073">
        <f>SUM(B$2:B6073)/SUM(B$2:B$9064)</f>
        <v>0.99922791342054151</v>
      </c>
    </row>
    <row r="6074" spans="1:3" x14ac:dyDescent="0.2">
      <c r="A6074" t="s">
        <v>5116</v>
      </c>
      <c r="B6074">
        <v>5165.2731000000003</v>
      </c>
      <c r="C6074">
        <f>SUM(B$2:B6074)/SUM(B$2:B$9064)</f>
        <v>0.99922886284794277</v>
      </c>
    </row>
    <row r="6075" spans="1:3" x14ac:dyDescent="0.2">
      <c r="A6075" t="s">
        <v>5014</v>
      </c>
      <c r="B6075">
        <v>5161.3599999999997</v>
      </c>
      <c r="C6075">
        <f>SUM(B$2:B6075)/SUM(B$2:B$9064)</f>
        <v>0.99922981155607815</v>
      </c>
    </row>
    <row r="6076" spans="1:3" x14ac:dyDescent="0.2">
      <c r="A6076" t="s">
        <v>7120</v>
      </c>
      <c r="B6076">
        <v>5156.9525399999902</v>
      </c>
      <c r="C6076">
        <f>SUM(B$2:B6076)/SUM(B$2:B$9064)</f>
        <v>0.99923075945407969</v>
      </c>
    </row>
    <row r="6077" spans="1:3" x14ac:dyDescent="0.2">
      <c r="A6077" t="s">
        <v>5311</v>
      </c>
      <c r="B6077">
        <v>5154.1987999999901</v>
      </c>
      <c r="C6077">
        <f>SUM(B$2:B6077)/SUM(B$2:B$9064)</f>
        <v>0.999231706845917</v>
      </c>
    </row>
    <row r="6078" spans="1:3" x14ac:dyDescent="0.2">
      <c r="A6078" t="s">
        <v>4352</v>
      </c>
      <c r="B6078">
        <v>5146.9166999999898</v>
      </c>
      <c r="C6078">
        <f>SUM(B$2:B6078)/SUM(B$2:B$9064)</f>
        <v>0.99923265289923358</v>
      </c>
    </row>
    <row r="6079" spans="1:3" x14ac:dyDescent="0.2">
      <c r="A6079" t="s">
        <v>3761</v>
      </c>
      <c r="B6079">
        <v>5136.2749999999996</v>
      </c>
      <c r="C6079">
        <f>SUM(B$2:B6079)/SUM(B$2:B$9064)</f>
        <v>0.99923359699650216</v>
      </c>
    </row>
    <row r="6080" spans="1:3" x14ac:dyDescent="0.2">
      <c r="A6080" t="s">
        <v>1630</v>
      </c>
      <c r="B6080">
        <v>5126.2276999999904</v>
      </c>
      <c r="C6080">
        <f>SUM(B$2:B6080)/SUM(B$2:B$9064)</f>
        <v>0.99923453924697947</v>
      </c>
    </row>
    <row r="6081" spans="1:3" x14ac:dyDescent="0.2">
      <c r="A6081" t="s">
        <v>1959</v>
      </c>
      <c r="B6081">
        <v>5119.4629999999997</v>
      </c>
      <c r="C6081">
        <f>SUM(B$2:B6081)/SUM(B$2:B$9064)</f>
        <v>0.99923548025403919</v>
      </c>
    </row>
    <row r="6082" spans="1:3" x14ac:dyDescent="0.2">
      <c r="A6082" t="s">
        <v>5976</v>
      </c>
      <c r="B6082">
        <v>5113.3724000000002</v>
      </c>
      <c r="C6082">
        <f>SUM(B$2:B6082)/SUM(B$2:B$9064)</f>
        <v>0.99923642014158731</v>
      </c>
    </row>
    <row r="6083" spans="1:3" x14ac:dyDescent="0.2">
      <c r="A6083" t="s">
        <v>2355</v>
      </c>
      <c r="B6083">
        <v>5109.5187108</v>
      </c>
      <c r="C6083">
        <f>SUM(B$2:B6083)/SUM(B$2:B$9064)</f>
        <v>0.99923735932079005</v>
      </c>
    </row>
    <row r="6084" spans="1:3" x14ac:dyDescent="0.2">
      <c r="A6084" t="s">
        <v>8189</v>
      </c>
      <c r="B6084">
        <v>5106.1261999999997</v>
      </c>
      <c r="C6084">
        <f>SUM(B$2:B6084)/SUM(B$2:B$9064)</f>
        <v>0.99923829787641616</v>
      </c>
    </row>
    <row r="6085" spans="1:3" x14ac:dyDescent="0.2">
      <c r="A6085" t="s">
        <v>4521</v>
      </c>
      <c r="B6085">
        <v>5094.7274727000004</v>
      </c>
      <c r="C6085">
        <f>SUM(B$2:B6085)/SUM(B$2:B$9064)</f>
        <v>0.99923923433684536</v>
      </c>
    </row>
    <row r="6086" spans="1:3" x14ac:dyDescent="0.2">
      <c r="A6086" t="s">
        <v>2121</v>
      </c>
      <c r="B6086">
        <v>5092.1509999999998</v>
      </c>
      <c r="C6086">
        <f>SUM(B$2:B6086)/SUM(B$2:B$9064)</f>
        <v>0.99924017032369394</v>
      </c>
    </row>
    <row r="6087" spans="1:3" x14ac:dyDescent="0.2">
      <c r="A6087" t="s">
        <v>8046</v>
      </c>
      <c r="B6087">
        <v>5084.2452999999996</v>
      </c>
      <c r="C6087">
        <f>SUM(B$2:B6087)/SUM(B$2:B$9064)</f>
        <v>0.99924110485739803</v>
      </c>
    </row>
    <row r="6088" spans="1:3" x14ac:dyDescent="0.2">
      <c r="A6088" t="s">
        <v>8417</v>
      </c>
      <c r="B6088">
        <v>5081.2795999999998</v>
      </c>
      <c r="C6088">
        <f>SUM(B$2:B6088)/SUM(B$2:B$9064)</f>
        <v>0.99924203884597762</v>
      </c>
    </row>
    <row r="6089" spans="1:3" x14ac:dyDescent="0.2">
      <c r="A6089" t="s">
        <v>2184</v>
      </c>
      <c r="B6089">
        <v>5080.7245999999996</v>
      </c>
      <c r="C6089">
        <f>SUM(B$2:B6089)/SUM(B$2:B$9064)</f>
        <v>0.99924297273254281</v>
      </c>
    </row>
    <row r="6090" spans="1:3" x14ac:dyDescent="0.2">
      <c r="A6090" t="s">
        <v>4355</v>
      </c>
      <c r="B6090">
        <v>5077.7449999999999</v>
      </c>
      <c r="C6090">
        <f>SUM(B$2:B6090)/SUM(B$2:B$9064)</f>
        <v>0.99924390607142854</v>
      </c>
    </row>
    <row r="6091" spans="1:3" x14ac:dyDescent="0.2">
      <c r="A6091" t="s">
        <v>2597</v>
      </c>
      <c r="B6091">
        <v>5066.26</v>
      </c>
      <c r="C6091">
        <f>SUM(B$2:B6091)/SUM(B$2:B$9064)</f>
        <v>0.99924483729925961</v>
      </c>
    </row>
    <row r="6092" spans="1:3" x14ac:dyDescent="0.2">
      <c r="A6092" t="s">
        <v>1748</v>
      </c>
      <c r="B6092">
        <v>5064.7025999999996</v>
      </c>
      <c r="C6092">
        <f>SUM(B$2:B6092)/SUM(B$2:B$9064)</f>
        <v>0.99924576824082545</v>
      </c>
    </row>
    <row r="6093" spans="1:3" x14ac:dyDescent="0.2">
      <c r="A6093" t="s">
        <v>561</v>
      </c>
      <c r="B6093">
        <v>5062.2950000000001</v>
      </c>
      <c r="C6093">
        <f>SUM(B$2:B6093)/SUM(B$2:B$9064)</f>
        <v>0.99924669873985106</v>
      </c>
    </row>
    <row r="6094" spans="1:3" x14ac:dyDescent="0.2">
      <c r="A6094" t="s">
        <v>7179</v>
      </c>
      <c r="B6094">
        <v>5049.2074000000002</v>
      </c>
      <c r="C6094">
        <f>SUM(B$2:B6094)/SUM(B$2:B$9064)</f>
        <v>0.99924762683324853</v>
      </c>
    </row>
    <row r="6095" spans="1:3" x14ac:dyDescent="0.2">
      <c r="A6095" t="s">
        <v>264</v>
      </c>
      <c r="B6095">
        <v>5047.7530999999899</v>
      </c>
      <c r="C6095">
        <f>SUM(B$2:B6095)/SUM(B$2:B$9064)</f>
        <v>0.9992485546593316</v>
      </c>
    </row>
    <row r="6096" spans="1:3" x14ac:dyDescent="0.2">
      <c r="A6096" t="s">
        <v>1666</v>
      </c>
      <c r="B6096">
        <v>5047.6350000000002</v>
      </c>
      <c r="C6096">
        <f>SUM(B$2:B6096)/SUM(B$2:B$9064)</f>
        <v>0.99924948246370671</v>
      </c>
    </row>
    <row r="6097" spans="1:3" x14ac:dyDescent="0.2">
      <c r="A6097" t="s">
        <v>4160</v>
      </c>
      <c r="B6097">
        <v>5044.1440000000002</v>
      </c>
      <c r="C6097">
        <f>SUM(B$2:B6097)/SUM(B$2:B$9064)</f>
        <v>0.9992504096264021</v>
      </c>
    </row>
    <row r="6098" spans="1:3" x14ac:dyDescent="0.2">
      <c r="A6098" t="s">
        <v>3981</v>
      </c>
      <c r="B6098">
        <v>5024.7838000000002</v>
      </c>
      <c r="C6098">
        <f>SUM(B$2:B6098)/SUM(B$2:B$9064)</f>
        <v>0.99925133323050452</v>
      </c>
    </row>
    <row r="6099" spans="1:3" x14ac:dyDescent="0.2">
      <c r="A6099" t="s">
        <v>7078</v>
      </c>
      <c r="B6099">
        <v>5007.5915999999997</v>
      </c>
      <c r="C6099">
        <f>SUM(B$2:B6099)/SUM(B$2:B$9064)</f>
        <v>0.99925225367451354</v>
      </c>
    </row>
    <row r="6100" spans="1:3" x14ac:dyDescent="0.2">
      <c r="A6100" t="s">
        <v>5875</v>
      </c>
      <c r="B6100">
        <v>5000.1443999999901</v>
      </c>
      <c r="C6100">
        <f>SUM(B$2:B6100)/SUM(B$2:B$9064)</f>
        <v>0.99925317274965464</v>
      </c>
    </row>
    <row r="6101" spans="1:3" x14ac:dyDescent="0.2">
      <c r="A6101" t="s">
        <v>3164</v>
      </c>
      <c r="B6101">
        <v>4996.3964999999898</v>
      </c>
      <c r="C6101">
        <f>SUM(B$2:B6101)/SUM(B$2:B$9064)</f>
        <v>0.99925409113589536</v>
      </c>
    </row>
    <row r="6102" spans="1:3" x14ac:dyDescent="0.2">
      <c r="A6102" t="s">
        <v>3961</v>
      </c>
      <c r="B6102">
        <v>4996.28</v>
      </c>
      <c r="C6102">
        <f>SUM(B$2:B6102)/SUM(B$2:B$9064)</f>
        <v>0.99925500950072221</v>
      </c>
    </row>
    <row r="6103" spans="1:3" x14ac:dyDescent="0.2">
      <c r="A6103" t="s">
        <v>8780</v>
      </c>
      <c r="B6103">
        <v>4992.7649999999903</v>
      </c>
      <c r="C6103">
        <f>SUM(B$2:B6103)/SUM(B$2:B$9064)</f>
        <v>0.999255927219458</v>
      </c>
    </row>
    <row r="6104" spans="1:3" x14ac:dyDescent="0.2">
      <c r="A6104" t="s">
        <v>8141</v>
      </c>
      <c r="B6104">
        <v>4992.0600000000004</v>
      </c>
      <c r="C6104">
        <f>SUM(B$2:B6104)/SUM(B$2:B$9064)</f>
        <v>0.99925684480860799</v>
      </c>
    </row>
    <row r="6105" spans="1:3" x14ac:dyDescent="0.2">
      <c r="A6105" t="s">
        <v>4518</v>
      </c>
      <c r="B6105">
        <v>4991.71</v>
      </c>
      <c r="C6105">
        <f>SUM(B$2:B6105)/SUM(B$2:B$9064)</f>
        <v>0.99925776233342456</v>
      </c>
    </row>
    <row r="6106" spans="1:3" x14ac:dyDescent="0.2">
      <c r="A6106" t="s">
        <v>8106</v>
      </c>
      <c r="B6106">
        <v>4988.8149999999996</v>
      </c>
      <c r="C6106">
        <f>SUM(B$2:B6106)/SUM(B$2:B$9064)</f>
        <v>0.99925867932611179</v>
      </c>
    </row>
    <row r="6107" spans="1:3" x14ac:dyDescent="0.2">
      <c r="A6107" t="s">
        <v>3647</v>
      </c>
      <c r="B6107">
        <v>4980.3131772999996</v>
      </c>
      <c r="C6107">
        <f>SUM(B$2:B6107)/SUM(B$2:B$9064)</f>
        <v>0.9992595947560815</v>
      </c>
    </row>
    <row r="6108" spans="1:3" x14ac:dyDescent="0.2">
      <c r="A6108" t="s">
        <v>6451</v>
      </c>
      <c r="B6108">
        <v>4977.7944462639898</v>
      </c>
      <c r="C6108">
        <f>SUM(B$2:B6108)/SUM(B$2:B$9064)</f>
        <v>0.99926050972308389</v>
      </c>
    </row>
    <row r="6109" spans="1:3" x14ac:dyDescent="0.2">
      <c r="A6109" t="s">
        <v>3633</v>
      </c>
      <c r="B6109">
        <v>4974.9603999999899</v>
      </c>
      <c r="C6109">
        <f>SUM(B$2:B6109)/SUM(B$2:B$9064)</f>
        <v>0.99926142416916108</v>
      </c>
    </row>
    <row r="6110" spans="1:3" x14ac:dyDescent="0.2">
      <c r="A6110" t="s">
        <v>6918</v>
      </c>
      <c r="B6110">
        <v>4963.4362999999903</v>
      </c>
      <c r="C6110">
        <f>SUM(B$2:B6110)/SUM(B$2:B$9064)</f>
        <v>0.99926233649699669</v>
      </c>
    </row>
    <row r="6111" spans="1:3" x14ac:dyDescent="0.2">
      <c r="A6111" t="s">
        <v>3539</v>
      </c>
      <c r="B6111">
        <v>4961.1231000600001</v>
      </c>
      <c r="C6111">
        <f>SUM(B$2:B6111)/SUM(B$2:B$9064)</f>
        <v>0.99926324839964376</v>
      </c>
    </row>
    <row r="6112" spans="1:3" x14ac:dyDescent="0.2">
      <c r="A6112" t="s">
        <v>8818</v>
      </c>
      <c r="B6112">
        <v>4951.6598999999896</v>
      </c>
      <c r="C6112">
        <f>SUM(B$2:B6112)/SUM(B$2:B$9064)</f>
        <v>0.99926415856286255</v>
      </c>
    </row>
    <row r="6113" spans="1:3" x14ac:dyDescent="0.2">
      <c r="A6113" t="s">
        <v>3405</v>
      </c>
      <c r="B6113">
        <v>4944.2299000000003</v>
      </c>
      <c r="C6113">
        <f>SUM(B$2:B6113)/SUM(B$2:B$9064)</f>
        <v>0.99926506736037524</v>
      </c>
    </row>
    <row r="6114" spans="1:3" x14ac:dyDescent="0.2">
      <c r="A6114" t="s">
        <v>4711</v>
      </c>
      <c r="B6114">
        <v>4923</v>
      </c>
      <c r="C6114">
        <f>SUM(B$2:B6114)/SUM(B$2:B$9064)</f>
        <v>0.99926597225562586</v>
      </c>
    </row>
    <row r="6115" spans="1:3" x14ac:dyDescent="0.2">
      <c r="A6115" t="s">
        <v>6309</v>
      </c>
      <c r="B6115">
        <v>4921.3996999999999</v>
      </c>
      <c r="C6115">
        <f>SUM(B$2:B6115)/SUM(B$2:B$9064)</f>
        <v>0.99926687685672588</v>
      </c>
    </row>
    <row r="6116" spans="1:3" x14ac:dyDescent="0.2">
      <c r="A6116" t="s">
        <v>5776</v>
      </c>
      <c r="B6116">
        <v>4914.1193999999996</v>
      </c>
      <c r="C6116">
        <f>SUM(B$2:B6116)/SUM(B$2:B$9064)</f>
        <v>0.99926778011963591</v>
      </c>
    </row>
    <row r="6117" spans="1:3" x14ac:dyDescent="0.2">
      <c r="A6117" t="s">
        <v>4883</v>
      </c>
      <c r="B6117">
        <v>4909.0733</v>
      </c>
      <c r="C6117">
        <f>SUM(B$2:B6117)/SUM(B$2:B$9064)</f>
        <v>0.99926868245502376</v>
      </c>
    </row>
    <row r="6118" spans="1:3" x14ac:dyDescent="0.2">
      <c r="A6118" t="s">
        <v>6526</v>
      </c>
      <c r="B6118">
        <v>4908.75</v>
      </c>
      <c r="C6118">
        <f>SUM(B$2:B6118)/SUM(B$2:B$9064)</f>
        <v>0.99926958473098593</v>
      </c>
    </row>
    <row r="6119" spans="1:3" x14ac:dyDescent="0.2">
      <c r="A6119" t="s">
        <v>2463</v>
      </c>
      <c r="B6119">
        <v>4904.6322999999902</v>
      </c>
      <c r="C6119">
        <f>SUM(B$2:B6119)/SUM(B$2:B$9064)</f>
        <v>0.99927048625007486</v>
      </c>
    </row>
    <row r="6120" spans="1:3" x14ac:dyDescent="0.2">
      <c r="A6120" t="s">
        <v>3879</v>
      </c>
      <c r="B6120">
        <v>4904.4885000000004</v>
      </c>
      <c r="C6120">
        <f>SUM(B$2:B6120)/SUM(B$2:B$9064)</f>
        <v>0.99927138774273183</v>
      </c>
    </row>
    <row r="6121" spans="1:3" x14ac:dyDescent="0.2">
      <c r="A6121" t="s">
        <v>4519</v>
      </c>
      <c r="B6121">
        <v>4901.9799999999996</v>
      </c>
      <c r="C6121">
        <f>SUM(B$2:B6121)/SUM(B$2:B$9064)</f>
        <v>0.99927228877430208</v>
      </c>
    </row>
    <row r="6122" spans="1:3" x14ac:dyDescent="0.2">
      <c r="A6122" t="s">
        <v>5236</v>
      </c>
      <c r="B6122">
        <v>4897.19469999999</v>
      </c>
      <c r="C6122">
        <f>SUM(B$2:B6122)/SUM(B$2:B$9064)</f>
        <v>0.9992731889262878</v>
      </c>
    </row>
    <row r="6123" spans="1:3" x14ac:dyDescent="0.2">
      <c r="A6123" t="s">
        <v>7322</v>
      </c>
      <c r="B6123">
        <v>4890.5199999999904</v>
      </c>
      <c r="C6123">
        <f>SUM(B$2:B6123)/SUM(B$2:B$9064)</f>
        <v>0.99927408785139882</v>
      </c>
    </row>
    <row r="6124" spans="1:3" x14ac:dyDescent="0.2">
      <c r="A6124" t="s">
        <v>6899</v>
      </c>
      <c r="B6124">
        <v>4885.4849000000004</v>
      </c>
      <c r="C6124">
        <f>SUM(B$2:B6124)/SUM(B$2:B$9064)</f>
        <v>0.9992749858510096</v>
      </c>
    </row>
    <row r="6125" spans="1:3" x14ac:dyDescent="0.2">
      <c r="A6125" t="s">
        <v>3996</v>
      </c>
      <c r="B6125">
        <v>4885.1099999999897</v>
      </c>
      <c r="C6125">
        <f>SUM(B$2:B6125)/SUM(B$2:B$9064)</f>
        <v>0.99927588378170984</v>
      </c>
    </row>
    <row r="6126" spans="1:3" x14ac:dyDescent="0.2">
      <c r="A6126" t="s">
        <v>4701</v>
      </c>
      <c r="B6126">
        <v>4882.8594000000003</v>
      </c>
      <c r="C6126">
        <f>SUM(B$2:B6126)/SUM(B$2:B$9064)</f>
        <v>0.99927678129872799</v>
      </c>
    </row>
    <row r="6127" spans="1:3" x14ac:dyDescent="0.2">
      <c r="A6127" t="s">
        <v>1815</v>
      </c>
      <c r="B6127">
        <v>4874.1744999999901</v>
      </c>
      <c r="C6127">
        <f>SUM(B$2:B6127)/SUM(B$2:B$9064)</f>
        <v>0.99927767721937732</v>
      </c>
    </row>
    <row r="6128" spans="1:3" x14ac:dyDescent="0.2">
      <c r="A6128" t="s">
        <v>1238</v>
      </c>
      <c r="B6128">
        <v>4867.6912999999904</v>
      </c>
      <c r="C6128">
        <f>SUM(B$2:B6128)/SUM(B$2:B$9064)</f>
        <v>0.99927857194835135</v>
      </c>
    </row>
    <row r="6129" spans="1:3" x14ac:dyDescent="0.2">
      <c r="A6129" t="s">
        <v>601</v>
      </c>
      <c r="B6129">
        <v>4866.0367999999999</v>
      </c>
      <c r="C6129">
        <f>SUM(B$2:B6129)/SUM(B$2:B$9064)</f>
        <v>0.9992794663732123</v>
      </c>
    </row>
    <row r="6130" spans="1:3" x14ac:dyDescent="0.2">
      <c r="A6130" t="s">
        <v>1876</v>
      </c>
      <c r="B6130">
        <v>4865.5250999999998</v>
      </c>
      <c r="C6130">
        <f>SUM(B$2:B6130)/SUM(B$2:B$9064)</f>
        <v>0.9992803607040176</v>
      </c>
    </row>
    <row r="6131" spans="1:3" x14ac:dyDescent="0.2">
      <c r="A6131" t="s">
        <v>929</v>
      </c>
      <c r="B6131">
        <v>4856.5391805999998</v>
      </c>
      <c r="C6131">
        <f>SUM(B$2:B6131)/SUM(B$2:B$9064)</f>
        <v>0.99928125338312368</v>
      </c>
    </row>
    <row r="6132" spans="1:3" x14ac:dyDescent="0.2">
      <c r="A6132" t="s">
        <v>5800</v>
      </c>
      <c r="B6132">
        <v>4855.8519999999999</v>
      </c>
      <c r="C6132">
        <f>SUM(B$2:B6132)/SUM(B$2:B$9064)</f>
        <v>0.99928214593591924</v>
      </c>
    </row>
    <row r="6133" spans="1:3" x14ac:dyDescent="0.2">
      <c r="A6133" t="s">
        <v>512</v>
      </c>
      <c r="B6133">
        <v>4854.1612999999998</v>
      </c>
      <c r="C6133">
        <f>SUM(B$2:B6133)/SUM(B$2:B$9064)</f>
        <v>0.99928303817794772</v>
      </c>
    </row>
    <row r="6134" spans="1:3" x14ac:dyDescent="0.2">
      <c r="A6134" t="s">
        <v>3675</v>
      </c>
      <c r="B6134">
        <v>4841.0941999999995</v>
      </c>
      <c r="C6134">
        <f>SUM(B$2:B6134)/SUM(B$2:B$9064)</f>
        <v>0.99928392801811627</v>
      </c>
    </row>
    <row r="6135" spans="1:3" x14ac:dyDescent="0.2">
      <c r="A6135" t="s">
        <v>2565</v>
      </c>
      <c r="B6135">
        <v>4840.2438000000002</v>
      </c>
      <c r="C6135">
        <f>SUM(B$2:B6135)/SUM(B$2:B$9064)</f>
        <v>0.99928481770197297</v>
      </c>
    </row>
    <row r="6136" spans="1:3" x14ac:dyDescent="0.2">
      <c r="A6136" t="s">
        <v>4982</v>
      </c>
      <c r="B6136">
        <v>4836.4679999999998</v>
      </c>
      <c r="C6136">
        <f>SUM(B$2:B6136)/SUM(B$2:B$9064)</f>
        <v>0.99928570669180106</v>
      </c>
    </row>
    <row r="6137" spans="1:3" x14ac:dyDescent="0.2">
      <c r="A6137" t="s">
        <v>2754</v>
      </c>
      <c r="B6137">
        <v>4831.12</v>
      </c>
      <c r="C6137">
        <f>SUM(B$2:B6137)/SUM(B$2:B$9064)</f>
        <v>0.99928659469861458</v>
      </c>
    </row>
    <row r="6138" spans="1:3" x14ac:dyDescent="0.2">
      <c r="A6138" t="s">
        <v>5661</v>
      </c>
      <c r="B6138">
        <v>4822.9351999999999</v>
      </c>
      <c r="C6138">
        <f>SUM(B$2:B6138)/SUM(B$2:B$9064)</f>
        <v>0.99928748120098232</v>
      </c>
    </row>
    <row r="6139" spans="1:3" x14ac:dyDescent="0.2">
      <c r="A6139" t="s">
        <v>9030</v>
      </c>
      <c r="B6139">
        <v>4819.6000000000004</v>
      </c>
      <c r="C6139">
        <f>SUM(B$2:B6139)/SUM(B$2:B$9064)</f>
        <v>0.99928836709030811</v>
      </c>
    </row>
    <row r="6140" spans="1:3" x14ac:dyDescent="0.2">
      <c r="A6140" t="s">
        <v>3699</v>
      </c>
      <c r="B6140">
        <v>4816.3620000000001</v>
      </c>
      <c r="C6140">
        <f>SUM(B$2:B6140)/SUM(B$2:B$9064)</f>
        <v>0.99928925238445787</v>
      </c>
    </row>
    <row r="6141" spans="1:3" x14ac:dyDescent="0.2">
      <c r="A6141" t="s">
        <v>3231</v>
      </c>
      <c r="B6141">
        <v>4813.8738000000003</v>
      </c>
      <c r="C6141">
        <f>SUM(B$2:B6141)/SUM(B$2:B$9064)</f>
        <v>0.99929013722125237</v>
      </c>
    </row>
    <row r="6142" spans="1:3" x14ac:dyDescent="0.2">
      <c r="A6142" t="s">
        <v>5655</v>
      </c>
      <c r="B6142">
        <v>4807.4976999999999</v>
      </c>
      <c r="C6142">
        <f>SUM(B$2:B6142)/SUM(B$2:B$9064)</f>
        <v>0.99929102088605759</v>
      </c>
    </row>
    <row r="6143" spans="1:3" x14ac:dyDescent="0.2">
      <c r="A6143" t="s">
        <v>5387</v>
      </c>
      <c r="B6143">
        <v>4806.2633999999998</v>
      </c>
      <c r="C6143">
        <f>SUM(B$2:B6143)/SUM(B$2:B$9064)</f>
        <v>0.99929190432398651</v>
      </c>
    </row>
    <row r="6144" spans="1:3" x14ac:dyDescent="0.2">
      <c r="A6144" t="s">
        <v>5815</v>
      </c>
      <c r="B6144">
        <v>4805.2650000000003</v>
      </c>
      <c r="C6144">
        <f>SUM(B$2:B6144)/SUM(B$2:B$9064)</f>
        <v>0.99929278757839979</v>
      </c>
    </row>
    <row r="6145" spans="1:3" x14ac:dyDescent="0.2">
      <c r="A6145" t="s">
        <v>8959</v>
      </c>
      <c r="B6145">
        <v>4801.68377925</v>
      </c>
      <c r="C6145">
        <f>SUM(B$2:B6145)/SUM(B$2:B$9064)</f>
        <v>0.99929367017454995</v>
      </c>
    </row>
    <row r="6146" spans="1:3" x14ac:dyDescent="0.2">
      <c r="A6146" t="s">
        <v>7002</v>
      </c>
      <c r="B6146">
        <v>4794.1736999999903</v>
      </c>
      <c r="C6146">
        <f>SUM(B$2:B6146)/SUM(B$2:B$9064)</f>
        <v>0.99929455139027457</v>
      </c>
    </row>
    <row r="6147" spans="1:3" x14ac:dyDescent="0.2">
      <c r="A6147" t="s">
        <v>6610</v>
      </c>
      <c r="B6147">
        <v>4793.4250000000002</v>
      </c>
      <c r="C6147">
        <f>SUM(B$2:B6147)/SUM(B$2:B$9064)</f>
        <v>0.99929543246838082</v>
      </c>
    </row>
    <row r="6148" spans="1:3" x14ac:dyDescent="0.2">
      <c r="A6148" t="s">
        <v>2034</v>
      </c>
      <c r="B6148">
        <v>4787.5802999999996</v>
      </c>
      <c r="C6148">
        <f>SUM(B$2:B6148)/SUM(B$2:B$9064)</f>
        <v>0.99929631247217443</v>
      </c>
    </row>
    <row r="6149" spans="1:3" x14ac:dyDescent="0.2">
      <c r="A6149" t="s">
        <v>3472</v>
      </c>
      <c r="B6149">
        <v>4787.3859999999904</v>
      </c>
      <c r="C6149">
        <f>SUM(B$2:B6149)/SUM(B$2:B$9064)</f>
        <v>0.99929719244025372</v>
      </c>
    </row>
    <row r="6150" spans="1:3" x14ac:dyDescent="0.2">
      <c r="A6150" t="s">
        <v>2847</v>
      </c>
      <c r="B6150">
        <v>4786.5050000000001</v>
      </c>
      <c r="C6150">
        <f>SUM(B$2:B6150)/SUM(B$2:B$9064)</f>
        <v>0.99929807224639666</v>
      </c>
    </row>
    <row r="6151" spans="1:3" x14ac:dyDescent="0.2">
      <c r="A6151" t="s">
        <v>2694</v>
      </c>
      <c r="B6151">
        <v>4786.0272778359904</v>
      </c>
      <c r="C6151">
        <f>SUM(B$2:B6151)/SUM(B$2:B$9064)</f>
        <v>0.99929895196472962</v>
      </c>
    </row>
    <row r="6152" spans="1:3" x14ac:dyDescent="0.2">
      <c r="A6152" t="s">
        <v>2959</v>
      </c>
      <c r="B6152">
        <v>4781.2404999999999</v>
      </c>
      <c r="C6152">
        <f>SUM(B$2:B6152)/SUM(B$2:B$9064)</f>
        <v>0.99929983080320639</v>
      </c>
    </row>
    <row r="6153" spans="1:3" x14ac:dyDescent="0.2">
      <c r="A6153" t="s">
        <v>6754</v>
      </c>
      <c r="B6153">
        <v>4779.3180000000002</v>
      </c>
      <c r="C6153">
        <f>SUM(B$2:B6153)/SUM(B$2:B$9064)</f>
        <v>0.99930070928830883</v>
      </c>
    </row>
    <row r="6154" spans="1:3" x14ac:dyDescent="0.2">
      <c r="A6154" t="s">
        <v>3099</v>
      </c>
      <c r="B6154">
        <v>4779.1166665999999</v>
      </c>
      <c r="C6154">
        <f>SUM(B$2:B6154)/SUM(B$2:B$9064)</f>
        <v>0.99930158773640432</v>
      </c>
    </row>
    <row r="6155" spans="1:3" x14ac:dyDescent="0.2">
      <c r="A6155" t="s">
        <v>2373</v>
      </c>
      <c r="B6155">
        <v>4768.3657999999996</v>
      </c>
      <c r="C6155">
        <f>SUM(B$2:B6155)/SUM(B$2:B$9064)</f>
        <v>0.99930246420838598</v>
      </c>
    </row>
    <row r="6156" spans="1:3" x14ac:dyDescent="0.2">
      <c r="A6156" t="s">
        <v>5361</v>
      </c>
      <c r="B6156">
        <v>4764.4204</v>
      </c>
      <c r="C6156">
        <f>SUM(B$2:B6156)/SUM(B$2:B$9064)</f>
        <v>0.99930333995516474</v>
      </c>
    </row>
    <row r="6157" spans="1:3" x14ac:dyDescent="0.2">
      <c r="A6157" t="s">
        <v>317</v>
      </c>
      <c r="B6157">
        <v>4764.0029002800002</v>
      </c>
      <c r="C6157">
        <f>SUM(B$2:B6157)/SUM(B$2:B$9064)</f>
        <v>0.999304215625203</v>
      </c>
    </row>
    <row r="6158" spans="1:3" x14ac:dyDescent="0.2">
      <c r="A6158" t="s">
        <v>2610</v>
      </c>
      <c r="B6158">
        <v>4760.4059999999999</v>
      </c>
      <c r="C6158">
        <f>SUM(B$2:B6158)/SUM(B$2:B$9064)</f>
        <v>0.99930509063409612</v>
      </c>
    </row>
    <row r="6159" spans="1:3" x14ac:dyDescent="0.2">
      <c r="A6159" t="s">
        <v>2167</v>
      </c>
      <c r="B6159">
        <v>4752.4960303999997</v>
      </c>
      <c r="C6159">
        <f>SUM(B$2:B6159)/SUM(B$2:B$9064)</f>
        <v>0.99930596418905993</v>
      </c>
    </row>
    <row r="6160" spans="1:3" x14ac:dyDescent="0.2">
      <c r="A6160" t="s">
        <v>6117</v>
      </c>
      <c r="B6160">
        <v>4739.3424999999997</v>
      </c>
      <c r="C6160">
        <f>SUM(B$2:B6160)/SUM(B$2:B$9064)</f>
        <v>0.99930683532627695</v>
      </c>
    </row>
    <row r="6161" spans="1:3" x14ac:dyDescent="0.2">
      <c r="A6161" t="s">
        <v>7278</v>
      </c>
      <c r="B6161">
        <v>4730.1373999999996</v>
      </c>
      <c r="C6161">
        <f>SUM(B$2:B6161)/SUM(B$2:B$9064)</f>
        <v>0.99930770477150699</v>
      </c>
    </row>
    <row r="6162" spans="1:3" x14ac:dyDescent="0.2">
      <c r="A6162" t="s">
        <v>1893</v>
      </c>
      <c r="B6162">
        <v>4729.1877628499997</v>
      </c>
      <c r="C6162">
        <f>SUM(B$2:B6162)/SUM(B$2:B$9064)</f>
        <v>0.99930857404218476</v>
      </c>
    </row>
    <row r="6163" spans="1:3" x14ac:dyDescent="0.2">
      <c r="A6163" t="s">
        <v>1012</v>
      </c>
      <c r="B6163">
        <v>4725.8017999999902</v>
      </c>
      <c r="C6163">
        <f>SUM(B$2:B6163)/SUM(B$2:B$9064)</f>
        <v>0.99930944269048949</v>
      </c>
    </row>
    <row r="6164" spans="1:3" x14ac:dyDescent="0.2">
      <c r="A6164" t="s">
        <v>4061</v>
      </c>
      <c r="B6164">
        <v>4725.2584271999904</v>
      </c>
      <c r="C6164">
        <f>SUM(B$2:B6164)/SUM(B$2:B$9064)</f>
        <v>0.99931031123891711</v>
      </c>
    </row>
    <row r="6165" spans="1:3" x14ac:dyDescent="0.2">
      <c r="A6165" t="s">
        <v>1906</v>
      </c>
      <c r="B6165">
        <v>4723.6693999999898</v>
      </c>
      <c r="C6165">
        <f>SUM(B$2:B6165)/SUM(B$2:B$9064)</f>
        <v>0.99931117949526604</v>
      </c>
    </row>
    <row r="6166" spans="1:3" x14ac:dyDescent="0.2">
      <c r="A6166" t="s">
        <v>2501</v>
      </c>
      <c r="B6166">
        <v>4719.6274999999996</v>
      </c>
      <c r="C6166">
        <f>SUM(B$2:B6166)/SUM(B$2:B$9064)</f>
        <v>0.99931204700867438</v>
      </c>
    </row>
    <row r="6167" spans="1:3" x14ac:dyDescent="0.2">
      <c r="A6167" t="s">
        <v>6597</v>
      </c>
      <c r="B6167">
        <v>4716.9833999999901</v>
      </c>
      <c r="C6167">
        <f>SUM(B$2:B6167)/SUM(B$2:B$9064)</f>
        <v>0.99931291403607159</v>
      </c>
    </row>
    <row r="6168" spans="1:3" x14ac:dyDescent="0.2">
      <c r="A6168" t="s">
        <v>6181</v>
      </c>
      <c r="B6168">
        <v>4713.1000000000004</v>
      </c>
      <c r="C6168">
        <f>SUM(B$2:B6168)/SUM(B$2:B$9064)</f>
        <v>0.99931378034966212</v>
      </c>
    </row>
    <row r="6169" spans="1:3" x14ac:dyDescent="0.2">
      <c r="A6169" t="s">
        <v>8991</v>
      </c>
      <c r="B6169">
        <v>4712.1821142999897</v>
      </c>
      <c r="C6169">
        <f>SUM(B$2:B6169)/SUM(B$2:B$9064)</f>
        <v>0.99931464649453627</v>
      </c>
    </row>
    <row r="6170" spans="1:3" x14ac:dyDescent="0.2">
      <c r="A6170" t="s">
        <v>5827</v>
      </c>
      <c r="B6170">
        <v>4710.9183000000003</v>
      </c>
      <c r="C6170">
        <f>SUM(B$2:B6170)/SUM(B$2:B$9064)</f>
        <v>0.99931551240710903</v>
      </c>
    </row>
    <row r="6171" spans="1:3" x14ac:dyDescent="0.2">
      <c r="A6171" t="s">
        <v>2476</v>
      </c>
      <c r="B6171">
        <v>4706.7627503000003</v>
      </c>
      <c r="C6171">
        <f>SUM(B$2:B6171)/SUM(B$2:B$9064)</f>
        <v>0.99931637755585145</v>
      </c>
    </row>
    <row r="6172" spans="1:3" x14ac:dyDescent="0.2">
      <c r="A6172" t="s">
        <v>657</v>
      </c>
      <c r="B6172">
        <v>4706.198096012</v>
      </c>
      <c r="C6172">
        <f>SUM(B$2:B6172)/SUM(B$2:B$9064)</f>
        <v>0.9993172426008049</v>
      </c>
    </row>
    <row r="6173" spans="1:3" x14ac:dyDescent="0.2">
      <c r="A6173" t="s">
        <v>5310</v>
      </c>
      <c r="B6173">
        <v>4706.1962999999996</v>
      </c>
      <c r="C6173">
        <f>SUM(B$2:B6173)/SUM(B$2:B$9064)</f>
        <v>0.99931810764542817</v>
      </c>
    </row>
    <row r="6174" spans="1:3" x14ac:dyDescent="0.2">
      <c r="A6174" t="s">
        <v>5135</v>
      </c>
      <c r="B6174">
        <v>4698.4451999999901</v>
      </c>
      <c r="C6174">
        <f>SUM(B$2:B6174)/SUM(B$2:B$9064)</f>
        <v>0.99931897126532387</v>
      </c>
    </row>
    <row r="6175" spans="1:3" x14ac:dyDescent="0.2">
      <c r="A6175" t="s">
        <v>7960</v>
      </c>
      <c r="B6175">
        <v>4694.1325999999999</v>
      </c>
      <c r="C6175">
        <f>SUM(B$2:B6175)/SUM(B$2:B$9064)</f>
        <v>0.9993198340925219</v>
      </c>
    </row>
    <row r="6176" spans="1:3" x14ac:dyDescent="0.2">
      <c r="A6176" t="s">
        <v>831</v>
      </c>
      <c r="B6176">
        <v>4691.1221194959999</v>
      </c>
      <c r="C6176">
        <f>SUM(B$2:B6176)/SUM(B$2:B$9064)</f>
        <v>0.99932069636636434</v>
      </c>
    </row>
    <row r="6177" spans="1:3" x14ac:dyDescent="0.2">
      <c r="A6177" t="s">
        <v>6722</v>
      </c>
      <c r="B6177">
        <v>4689.0041000000001</v>
      </c>
      <c r="C6177">
        <f>SUM(B$2:B6177)/SUM(B$2:B$9064)</f>
        <v>0.99932155825089419</v>
      </c>
    </row>
    <row r="6178" spans="1:3" x14ac:dyDescent="0.2">
      <c r="A6178" t="s">
        <v>6276</v>
      </c>
      <c r="B6178">
        <v>4688.7145</v>
      </c>
      <c r="C6178">
        <f>SUM(B$2:B6178)/SUM(B$2:B$9064)</f>
        <v>0.99932242008219274</v>
      </c>
    </row>
    <row r="6179" spans="1:3" x14ac:dyDescent="0.2">
      <c r="A6179" t="s">
        <v>1126</v>
      </c>
      <c r="B6179">
        <v>4682.1342000000004</v>
      </c>
      <c r="C6179">
        <f>SUM(B$2:B6179)/SUM(B$2:B$9064)</f>
        <v>0.99932328070396825</v>
      </c>
    </row>
    <row r="6180" spans="1:3" x14ac:dyDescent="0.2">
      <c r="A6180" t="s">
        <v>3384</v>
      </c>
      <c r="B6180">
        <v>4675.62139999999</v>
      </c>
      <c r="C6180">
        <f>SUM(B$2:B6180)/SUM(B$2:B$9064)</f>
        <v>0.99932414012862769</v>
      </c>
    </row>
    <row r="6181" spans="1:3" x14ac:dyDescent="0.2">
      <c r="A6181" t="s">
        <v>5185</v>
      </c>
      <c r="B6181">
        <v>4675.0925999999999</v>
      </c>
      <c r="C6181">
        <f>SUM(B$2:B6181)/SUM(B$2:B$9064)</f>
        <v>0.99932499945608855</v>
      </c>
    </row>
    <row r="6182" spans="1:3" x14ac:dyDescent="0.2">
      <c r="A6182" t="s">
        <v>3256</v>
      </c>
      <c r="B6182">
        <v>4673.0618999999997</v>
      </c>
      <c r="C6182">
        <f>SUM(B$2:B6182)/SUM(B$2:B$9064)</f>
        <v>0.99932585841028709</v>
      </c>
    </row>
    <row r="6183" spans="1:3" x14ac:dyDescent="0.2">
      <c r="A6183" t="s">
        <v>118</v>
      </c>
      <c r="B6183">
        <v>4672.8946999999998</v>
      </c>
      <c r="C6183">
        <f>SUM(B$2:B6183)/SUM(B$2:B$9064)</f>
        <v>0.99932671733375267</v>
      </c>
    </row>
    <row r="6184" spans="1:3" x14ac:dyDescent="0.2">
      <c r="A6184" t="s">
        <v>2429</v>
      </c>
      <c r="B6184">
        <v>4670.5025999999998</v>
      </c>
      <c r="C6184">
        <f>SUM(B$2:B6184)/SUM(B$2:B$9064)</f>
        <v>0.99932757581752696</v>
      </c>
    </row>
    <row r="6185" spans="1:3" x14ac:dyDescent="0.2">
      <c r="A6185" t="s">
        <v>3338</v>
      </c>
      <c r="B6185">
        <v>4662.63</v>
      </c>
      <c r="C6185">
        <f>SUM(B$2:B6185)/SUM(B$2:B$9064)</f>
        <v>0.99932843285424078</v>
      </c>
    </row>
    <row r="6186" spans="1:3" x14ac:dyDescent="0.2">
      <c r="A6186" t="s">
        <v>2013</v>
      </c>
      <c r="B6186">
        <v>4659.3649999999998</v>
      </c>
      <c r="C6186">
        <f>SUM(B$2:B6186)/SUM(B$2:B$9064)</f>
        <v>0.99932928929081599</v>
      </c>
    </row>
    <row r="6187" spans="1:3" x14ac:dyDescent="0.2">
      <c r="A6187" t="s">
        <v>8286</v>
      </c>
      <c r="B6187">
        <v>4654.5708999999997</v>
      </c>
      <c r="C6187">
        <f>SUM(B$2:B6187)/SUM(B$2:B$9064)</f>
        <v>0.99933014484618898</v>
      </c>
    </row>
    <row r="6188" spans="1:3" x14ac:dyDescent="0.2">
      <c r="A6188" t="s">
        <v>2537</v>
      </c>
      <c r="B6188">
        <v>4652.3950000000004</v>
      </c>
      <c r="C6188">
        <f>SUM(B$2:B6188)/SUM(B$2:B$9064)</f>
        <v>0.99933100000161046</v>
      </c>
    </row>
    <row r="6189" spans="1:3" x14ac:dyDescent="0.2">
      <c r="A6189" t="s">
        <v>2502</v>
      </c>
      <c r="B6189">
        <v>4643.0941000000003</v>
      </c>
      <c r="C6189">
        <f>SUM(B$2:B6189)/SUM(B$2:B$9064)</f>
        <v>0.99933185344743602</v>
      </c>
    </row>
    <row r="6190" spans="1:3" x14ac:dyDescent="0.2">
      <c r="A6190" t="s">
        <v>2714</v>
      </c>
      <c r="B6190">
        <v>4630.5427222500002</v>
      </c>
      <c r="C6190">
        <f>SUM(B$2:B6190)/SUM(B$2:B$9064)</f>
        <v>0.9993327045861965</v>
      </c>
    </row>
    <row r="6191" spans="1:3" x14ac:dyDescent="0.2">
      <c r="A6191" t="s">
        <v>6998</v>
      </c>
      <c r="B6191">
        <v>4626.5241999999998</v>
      </c>
      <c r="C6191">
        <f>SUM(B$2:B6191)/SUM(B$2:B$9064)</f>
        <v>0.99933355498631349</v>
      </c>
    </row>
    <row r="6192" spans="1:3" x14ac:dyDescent="0.2">
      <c r="A6192" t="s">
        <v>1718</v>
      </c>
      <c r="B6192">
        <v>4613.9949999999999</v>
      </c>
      <c r="C6192">
        <f>SUM(B$2:B6192)/SUM(B$2:B$9064)</f>
        <v>0.99933440308344168</v>
      </c>
    </row>
    <row r="6193" spans="1:3" x14ac:dyDescent="0.2">
      <c r="A6193" t="s">
        <v>5450</v>
      </c>
      <c r="B6193">
        <v>4611.83</v>
      </c>
      <c r="C6193">
        <f>SUM(B$2:B6193)/SUM(B$2:B$9064)</f>
        <v>0.99933525078262175</v>
      </c>
    </row>
    <row r="6194" spans="1:3" x14ac:dyDescent="0.2">
      <c r="A6194" t="s">
        <v>7760</v>
      </c>
      <c r="B6194">
        <v>4607.7743999999902</v>
      </c>
      <c r="C6194">
        <f>SUM(B$2:B6194)/SUM(B$2:B$9064)</f>
        <v>0.99933609773634313</v>
      </c>
    </row>
    <row r="6195" spans="1:3" x14ac:dyDescent="0.2">
      <c r="A6195" t="s">
        <v>1343</v>
      </c>
      <c r="B6195">
        <v>4600.6741000000002</v>
      </c>
      <c r="C6195">
        <f>SUM(B$2:B6195)/SUM(B$2:B$9064)</f>
        <v>0.99933694338496037</v>
      </c>
    </row>
    <row r="6196" spans="1:3" x14ac:dyDescent="0.2">
      <c r="A6196" t="s">
        <v>3876</v>
      </c>
      <c r="B6196">
        <v>4598.9371999999903</v>
      </c>
      <c r="C6196">
        <f>SUM(B$2:B6196)/SUM(B$2:B$9064)</f>
        <v>0.99933778871431855</v>
      </c>
    </row>
    <row r="6197" spans="1:3" x14ac:dyDescent="0.2">
      <c r="A6197" t="s">
        <v>8325</v>
      </c>
      <c r="B6197">
        <v>4596.0960869999999</v>
      </c>
      <c r="C6197">
        <f>SUM(B$2:B6197)/SUM(B$2:B$9064)</f>
        <v>0.99933863352145258</v>
      </c>
    </row>
    <row r="6198" spans="1:3" x14ac:dyDescent="0.2">
      <c r="A6198" t="s">
        <v>3385</v>
      </c>
      <c r="B6198">
        <v>4594.8440000000001</v>
      </c>
      <c r="C6198">
        <f>SUM(B$2:B6198)/SUM(B$2:B$9064)</f>
        <v>0.99933947809844081</v>
      </c>
    </row>
    <row r="6199" spans="1:3" x14ac:dyDescent="0.2">
      <c r="A6199" t="s">
        <v>2223</v>
      </c>
      <c r="B6199">
        <v>4592.07</v>
      </c>
      <c r="C6199">
        <f>SUM(B$2:B6199)/SUM(B$2:B$9064)</f>
        <v>0.99934032216554081</v>
      </c>
    </row>
    <row r="6200" spans="1:3" x14ac:dyDescent="0.2">
      <c r="A6200" t="s">
        <v>6194</v>
      </c>
      <c r="B6200">
        <v>4591.6558999999997</v>
      </c>
      <c r="C6200">
        <f>SUM(B$2:B6200)/SUM(B$2:B$9064)</f>
        <v>0.99934116615652524</v>
      </c>
    </row>
    <row r="6201" spans="1:3" x14ac:dyDescent="0.2">
      <c r="A6201" t="s">
        <v>2315</v>
      </c>
      <c r="B6201">
        <v>4591.4106595100002</v>
      </c>
      <c r="C6201">
        <f>SUM(B$2:B6201)/SUM(B$2:B$9064)</f>
        <v>0.99934201010243218</v>
      </c>
    </row>
    <row r="6202" spans="1:3" x14ac:dyDescent="0.2">
      <c r="A6202" t="s">
        <v>6134</v>
      </c>
      <c r="B6202">
        <v>4580.4521999999997</v>
      </c>
      <c r="C6202">
        <f>SUM(B$2:B6202)/SUM(B$2:B$9064)</f>
        <v>0.9993428520340677</v>
      </c>
    </row>
    <row r="6203" spans="1:3" x14ac:dyDescent="0.2">
      <c r="A6203" t="s">
        <v>556</v>
      </c>
      <c r="B6203">
        <v>4574.5645999999997</v>
      </c>
      <c r="C6203">
        <f>SUM(B$2:B6203)/SUM(B$2:B$9064)</f>
        <v>0.99934369288350511</v>
      </c>
    </row>
    <row r="6204" spans="1:3" x14ac:dyDescent="0.2">
      <c r="A6204" t="s">
        <v>4552</v>
      </c>
      <c r="B6204">
        <v>4573.9750000000004</v>
      </c>
      <c r="C6204">
        <f>SUM(B$2:B6204)/SUM(B$2:B$9064)</f>
        <v>0.99934453362456832</v>
      </c>
    </row>
    <row r="6205" spans="1:3" x14ac:dyDescent="0.2">
      <c r="A6205" t="s">
        <v>3386</v>
      </c>
      <c r="B6205">
        <v>4568.4079999999904</v>
      </c>
      <c r="C6205">
        <f>SUM(B$2:B6205)/SUM(B$2:B$9064)</f>
        <v>0.99934537334236284</v>
      </c>
    </row>
    <row r="6206" spans="1:3" x14ac:dyDescent="0.2">
      <c r="A6206" t="s">
        <v>3153</v>
      </c>
      <c r="B6206">
        <v>4551.1796000000004</v>
      </c>
      <c r="C6206">
        <f>SUM(B$2:B6206)/SUM(B$2:B$9064)</f>
        <v>0.99934620989340994</v>
      </c>
    </row>
    <row r="6207" spans="1:3" x14ac:dyDescent="0.2">
      <c r="A6207" t="s">
        <v>8694</v>
      </c>
      <c r="B6207">
        <v>4549.7469000000001</v>
      </c>
      <c r="C6207">
        <f>SUM(B$2:B6207)/SUM(B$2:B$9064)</f>
        <v>0.99934704618111281</v>
      </c>
    </row>
    <row r="6208" spans="1:3" x14ac:dyDescent="0.2">
      <c r="A6208" t="s">
        <v>3951</v>
      </c>
      <c r="B6208">
        <v>4549.1705000000002</v>
      </c>
      <c r="C6208">
        <f>SUM(B$2:B6208)/SUM(B$2:B$9064)</f>
        <v>0.99934788236286776</v>
      </c>
    </row>
    <row r="6209" spans="1:3" x14ac:dyDescent="0.2">
      <c r="A6209" t="s">
        <v>1027</v>
      </c>
      <c r="B6209">
        <v>4548.0509999999904</v>
      </c>
      <c r="C6209">
        <f>SUM(B$2:B6209)/SUM(B$2:B$9064)</f>
        <v>0.99934871833884764</v>
      </c>
    </row>
    <row r="6210" spans="1:3" x14ac:dyDescent="0.2">
      <c r="A6210" t="s">
        <v>7945</v>
      </c>
      <c r="B6210">
        <v>4547.9065000000001</v>
      </c>
      <c r="C6210">
        <f>SUM(B$2:B6210)/SUM(B$2:B$9064)</f>
        <v>0.99934955428826711</v>
      </c>
    </row>
    <row r="6211" spans="1:3" x14ac:dyDescent="0.2">
      <c r="A6211" t="s">
        <v>1304</v>
      </c>
      <c r="B6211">
        <v>4545.4744994999901</v>
      </c>
      <c r="C6211">
        <f>SUM(B$2:B6211)/SUM(B$2:B$9064)</f>
        <v>0.99935038979066138</v>
      </c>
    </row>
    <row r="6212" spans="1:3" x14ac:dyDescent="0.2">
      <c r="A6212" t="s">
        <v>2927</v>
      </c>
      <c r="B6212">
        <v>4533.0702000000001</v>
      </c>
      <c r="C6212">
        <f>SUM(B$2:B6212)/SUM(B$2:B$9064)</f>
        <v>0.9993512230130247</v>
      </c>
    </row>
    <row r="6213" spans="1:3" x14ac:dyDescent="0.2">
      <c r="A6213" t="s">
        <v>1525</v>
      </c>
      <c r="B6213">
        <v>4529.2749999999996</v>
      </c>
      <c r="C6213">
        <f>SUM(B$2:B6213)/SUM(B$2:B$9064)</f>
        <v>0.99935205553779338</v>
      </c>
    </row>
    <row r="6214" spans="1:3" x14ac:dyDescent="0.2">
      <c r="A6214" t="s">
        <v>5072</v>
      </c>
      <c r="B6214">
        <v>4529.1896999999999</v>
      </c>
      <c r="C6214">
        <f>SUM(B$2:B6214)/SUM(B$2:B$9064)</f>
        <v>0.99935288804688316</v>
      </c>
    </row>
    <row r="6215" spans="1:3" x14ac:dyDescent="0.2">
      <c r="A6215" t="s">
        <v>1521</v>
      </c>
      <c r="B6215">
        <v>4527.0034999999998</v>
      </c>
      <c r="C6215">
        <f>SUM(B$2:B6215)/SUM(B$2:B$9064)</f>
        <v>0.99935372015412804</v>
      </c>
    </row>
    <row r="6216" spans="1:3" x14ac:dyDescent="0.2">
      <c r="A6216" t="s">
        <v>8606</v>
      </c>
      <c r="B6216">
        <v>4512.99</v>
      </c>
      <c r="C6216">
        <f>SUM(B$2:B6216)/SUM(B$2:B$9064)</f>
        <v>0.99935454968555548</v>
      </c>
    </row>
    <row r="6217" spans="1:3" x14ac:dyDescent="0.2">
      <c r="A6217" t="s">
        <v>3720</v>
      </c>
      <c r="B6217">
        <v>4504.3321999999998</v>
      </c>
      <c r="C6217">
        <f>SUM(B$2:B6217)/SUM(B$2:B$9064)</f>
        <v>0.99935537762559512</v>
      </c>
    </row>
    <row r="6218" spans="1:3" x14ac:dyDescent="0.2">
      <c r="A6218" t="s">
        <v>1226</v>
      </c>
      <c r="B6218">
        <v>4503.3350999999902</v>
      </c>
      <c r="C6218">
        <f>SUM(B$2:B6218)/SUM(B$2:B$9064)</f>
        <v>0.99935620538235814</v>
      </c>
    </row>
    <row r="6219" spans="1:3" x14ac:dyDescent="0.2">
      <c r="A6219" t="s">
        <v>6642</v>
      </c>
      <c r="B6219">
        <v>4500.1750000000002</v>
      </c>
      <c r="C6219">
        <f>SUM(B$2:B6219)/SUM(B$2:B$9064)</f>
        <v>0.99935703255826402</v>
      </c>
    </row>
    <row r="6220" spans="1:3" x14ac:dyDescent="0.2">
      <c r="A6220" t="s">
        <v>2540</v>
      </c>
      <c r="B6220">
        <v>4492.5297856839998</v>
      </c>
      <c r="C6220">
        <f>SUM(B$2:B6220)/SUM(B$2:B$9064)</f>
        <v>0.99935785832890522</v>
      </c>
    </row>
    <row r="6221" spans="1:3" x14ac:dyDescent="0.2">
      <c r="A6221" t="s">
        <v>7578</v>
      </c>
      <c r="B6221">
        <v>4489.9997000000003</v>
      </c>
      <c r="C6221">
        <f>SUM(B$2:B6221)/SUM(B$2:B$9064)</f>
        <v>0.99935868363449198</v>
      </c>
    </row>
    <row r="6222" spans="1:3" x14ac:dyDescent="0.2">
      <c r="A6222" t="s">
        <v>3943</v>
      </c>
      <c r="B6222">
        <v>4482.7398999999896</v>
      </c>
      <c r="C6222">
        <f>SUM(B$2:B6222)/SUM(B$2:B$9064)</f>
        <v>0.99935950760565695</v>
      </c>
    </row>
    <row r="6223" spans="1:3" x14ac:dyDescent="0.2">
      <c r="A6223" t="s">
        <v>199</v>
      </c>
      <c r="B6223">
        <v>4477.4004999999997</v>
      </c>
      <c r="C6223">
        <f>SUM(B$2:B6223)/SUM(B$2:B$9064)</f>
        <v>0.99936033059538842</v>
      </c>
    </row>
    <row r="6224" spans="1:3" x14ac:dyDescent="0.2">
      <c r="A6224" t="s">
        <v>2532</v>
      </c>
      <c r="B6224">
        <v>4467.4467999999997</v>
      </c>
      <c r="C6224">
        <f>SUM(B$2:B6224)/SUM(B$2:B$9064)</f>
        <v>0.99936115175553308</v>
      </c>
    </row>
    <row r="6225" spans="1:3" x14ac:dyDescent="0.2">
      <c r="A6225" t="s">
        <v>2725</v>
      </c>
      <c r="B6225">
        <v>4463.9267</v>
      </c>
      <c r="C6225">
        <f>SUM(B$2:B6225)/SUM(B$2:B$9064)</f>
        <v>0.99936197226864898</v>
      </c>
    </row>
    <row r="6226" spans="1:3" x14ac:dyDescent="0.2">
      <c r="A6226" t="s">
        <v>5744</v>
      </c>
      <c r="B6226">
        <v>4460.0129999000001</v>
      </c>
      <c r="C6226">
        <f>SUM(B$2:B6226)/SUM(B$2:B$9064)</f>
        <v>0.99936279206238876</v>
      </c>
    </row>
    <row r="6227" spans="1:3" x14ac:dyDescent="0.2">
      <c r="A6227" t="s">
        <v>1263</v>
      </c>
      <c r="B6227">
        <v>4454.0838000000003</v>
      </c>
      <c r="C6227">
        <f>SUM(B$2:B6227)/SUM(B$2:B$9064)</f>
        <v>0.99936361076628411</v>
      </c>
    </row>
    <row r="6228" spans="1:3" x14ac:dyDescent="0.2">
      <c r="A6228" t="s">
        <v>1078</v>
      </c>
      <c r="B6228">
        <v>4450.7026999999998</v>
      </c>
      <c r="C6228">
        <f>SUM(B$2:B6228)/SUM(B$2:B$9064)</f>
        <v>0.99936442884870036</v>
      </c>
    </row>
    <row r="6229" spans="1:3" x14ac:dyDescent="0.2">
      <c r="A6229" t="s">
        <v>7161</v>
      </c>
      <c r="B6229">
        <v>4444.3852999999999</v>
      </c>
      <c r="C6229">
        <f>SUM(B$2:B6229)/SUM(B$2:B$9064)</f>
        <v>0.99936524576991703</v>
      </c>
    </row>
    <row r="6230" spans="1:3" x14ac:dyDescent="0.2">
      <c r="A6230" t="s">
        <v>410</v>
      </c>
      <c r="B6230">
        <v>4413.9466994200002</v>
      </c>
      <c r="C6230">
        <f>SUM(B$2:B6230)/SUM(B$2:B$9064)</f>
        <v>0.99936605709622306</v>
      </c>
    </row>
    <row r="6231" spans="1:3" x14ac:dyDescent="0.2">
      <c r="A6231" t="s">
        <v>8531</v>
      </c>
      <c r="B6231">
        <v>4408.9029005000002</v>
      </c>
      <c r="C6231">
        <f>SUM(B$2:B6231)/SUM(B$2:B$9064)</f>
        <v>0.99936686749542991</v>
      </c>
    </row>
    <row r="6232" spans="1:3" x14ac:dyDescent="0.2">
      <c r="A6232" t="s">
        <v>7622</v>
      </c>
      <c r="B6232">
        <v>4406.3159999999898</v>
      </c>
      <c r="C6232">
        <f>SUM(B$2:B6232)/SUM(B$2:B$9064)</f>
        <v>0.99936767741913934</v>
      </c>
    </row>
    <row r="6233" spans="1:3" x14ac:dyDescent="0.2">
      <c r="A6233" t="s">
        <v>6865</v>
      </c>
      <c r="B6233">
        <v>4403.7583000000004</v>
      </c>
      <c r="C6233">
        <f>SUM(B$2:B6233)/SUM(B$2:B$9064)</f>
        <v>0.99936848687271851</v>
      </c>
    </row>
    <row r="6234" spans="1:3" x14ac:dyDescent="0.2">
      <c r="A6234" t="s">
        <v>7893</v>
      </c>
      <c r="B6234">
        <v>4403.2093999999997</v>
      </c>
      <c r="C6234">
        <f>SUM(B$2:B6234)/SUM(B$2:B$9064)</f>
        <v>0.99936929622540471</v>
      </c>
    </row>
    <row r="6235" spans="1:3" x14ac:dyDescent="0.2">
      <c r="A6235" t="s">
        <v>5383</v>
      </c>
      <c r="B6235">
        <v>4389.3724160820002</v>
      </c>
      <c r="C6235">
        <f>SUM(B$2:B6235)/SUM(B$2:B$9064)</f>
        <v>0.99937010303471874</v>
      </c>
    </row>
    <row r="6236" spans="1:3" x14ac:dyDescent="0.2">
      <c r="A6236" t="s">
        <v>304</v>
      </c>
      <c r="B6236">
        <v>4385.20999999999</v>
      </c>
      <c r="C6236">
        <f>SUM(B$2:B6236)/SUM(B$2:B$9064)</f>
        <v>0.99937090907894022</v>
      </c>
    </row>
    <row r="6237" spans="1:3" x14ac:dyDescent="0.2">
      <c r="A6237" t="s">
        <v>7774</v>
      </c>
      <c r="B6237">
        <v>4384.7592999999997</v>
      </c>
      <c r="C6237">
        <f>SUM(B$2:B6237)/SUM(B$2:B$9064)</f>
        <v>0.99937171504031863</v>
      </c>
    </row>
    <row r="6238" spans="1:3" x14ac:dyDescent="0.2">
      <c r="A6238" t="s">
        <v>40</v>
      </c>
      <c r="B6238">
        <v>4383.5700999999999</v>
      </c>
      <c r="C6238">
        <f>SUM(B$2:B6238)/SUM(B$2:B$9064)</f>
        <v>0.99937252078311045</v>
      </c>
    </row>
    <row r="6239" spans="1:3" x14ac:dyDescent="0.2">
      <c r="A6239" t="s">
        <v>7140</v>
      </c>
      <c r="B6239">
        <v>4376.4335373000004</v>
      </c>
      <c r="C6239">
        <f>SUM(B$2:B6239)/SUM(B$2:B$9064)</f>
        <v>0.9993733252141328</v>
      </c>
    </row>
    <row r="6240" spans="1:3" x14ac:dyDescent="0.2">
      <c r="A6240" t="s">
        <v>6261</v>
      </c>
      <c r="B6240">
        <v>4370.8989999999903</v>
      </c>
      <c r="C6240">
        <f>SUM(B$2:B6240)/SUM(B$2:B$9064)</f>
        <v>0.99937412862785335</v>
      </c>
    </row>
    <row r="6241" spans="1:3" x14ac:dyDescent="0.2">
      <c r="A6241" t="s">
        <v>7598</v>
      </c>
      <c r="B6241">
        <v>4370.5299445999999</v>
      </c>
      <c r="C6241">
        <f>SUM(B$2:B6241)/SUM(B$2:B$9064)</f>
        <v>0.99937493197373783</v>
      </c>
    </row>
    <row r="6242" spans="1:3" x14ac:dyDescent="0.2">
      <c r="A6242" t="s">
        <v>7268</v>
      </c>
      <c r="B6242">
        <v>4369.0270999999902</v>
      </c>
      <c r="C6242">
        <f>SUM(B$2:B6242)/SUM(B$2:B$9064)</f>
        <v>0.99937573504338484</v>
      </c>
    </row>
    <row r="6243" spans="1:3" x14ac:dyDescent="0.2">
      <c r="A6243" t="s">
        <v>8347</v>
      </c>
      <c r="B6243">
        <v>4367.9447999999902</v>
      </c>
      <c r="C6243">
        <f>SUM(B$2:B6243)/SUM(B$2:B$9064)</f>
        <v>0.99937653791409475</v>
      </c>
    </row>
    <row r="6244" spans="1:3" x14ac:dyDescent="0.2">
      <c r="A6244" t="s">
        <v>746</v>
      </c>
      <c r="B6244">
        <v>4366.1503999999904</v>
      </c>
      <c r="C6244">
        <f>SUM(B$2:B6244)/SUM(B$2:B$9064)</f>
        <v>0.9993773404549765</v>
      </c>
    </row>
    <row r="6245" spans="1:3" x14ac:dyDescent="0.2">
      <c r="A6245" t="s">
        <v>7647</v>
      </c>
      <c r="B6245">
        <v>4359.482</v>
      </c>
      <c r="C6245">
        <f>SUM(B$2:B6245)/SUM(B$2:B$9064)</f>
        <v>0.9993781417701415</v>
      </c>
    </row>
    <row r="6246" spans="1:3" x14ac:dyDescent="0.2">
      <c r="A6246" t="s">
        <v>6260</v>
      </c>
      <c r="B6246">
        <v>4356.8149999999996</v>
      </c>
      <c r="C6246">
        <f>SUM(B$2:B6246)/SUM(B$2:B$9064)</f>
        <v>0.99937894259508586</v>
      </c>
    </row>
    <row r="6247" spans="1:3" x14ac:dyDescent="0.2">
      <c r="A6247" t="s">
        <v>4647</v>
      </c>
      <c r="B6247">
        <v>4349.4277000000002</v>
      </c>
      <c r="C6247">
        <f>SUM(B$2:B6247)/SUM(B$2:B$9064)</f>
        <v>0.99937974206217284</v>
      </c>
    </row>
    <row r="6248" spans="1:3" x14ac:dyDescent="0.2">
      <c r="A6248" t="s">
        <v>745</v>
      </c>
      <c r="B6248">
        <v>4337.8382999999903</v>
      </c>
      <c r="C6248">
        <f>SUM(B$2:B6248)/SUM(B$2:B$9064)</f>
        <v>0.99938053939901528</v>
      </c>
    </row>
    <row r="6249" spans="1:3" x14ac:dyDescent="0.2">
      <c r="A6249" t="s">
        <v>5756</v>
      </c>
      <c r="B6249">
        <v>4335.5</v>
      </c>
      <c r="C6249">
        <f>SUM(B$2:B6249)/SUM(B$2:B$9064)</f>
        <v>0.99938133630605552</v>
      </c>
    </row>
    <row r="6250" spans="1:3" x14ac:dyDescent="0.2">
      <c r="A6250" t="s">
        <v>3043</v>
      </c>
      <c r="B6250">
        <v>4327.6459999999997</v>
      </c>
      <c r="C6250">
        <f>SUM(B$2:B6250)/SUM(B$2:B$9064)</f>
        <v>0.99938213176945423</v>
      </c>
    </row>
    <row r="6251" spans="1:3" x14ac:dyDescent="0.2">
      <c r="A6251" t="s">
        <v>4846</v>
      </c>
      <c r="B6251">
        <v>4325.9027999999898</v>
      </c>
      <c r="C6251">
        <f>SUM(B$2:B6251)/SUM(B$2:B$9064)</f>
        <v>0.9993829269124358</v>
      </c>
    </row>
    <row r="6252" spans="1:3" x14ac:dyDescent="0.2">
      <c r="A6252" t="s">
        <v>6269</v>
      </c>
      <c r="B6252">
        <v>4316.2314999999899</v>
      </c>
      <c r="C6252">
        <f>SUM(B$2:B6252)/SUM(B$2:B$9064)</f>
        <v>0.99938372027773836</v>
      </c>
    </row>
    <row r="6253" spans="1:3" x14ac:dyDescent="0.2">
      <c r="A6253" t="s">
        <v>322</v>
      </c>
      <c r="B6253">
        <v>4311.0519000000004</v>
      </c>
      <c r="C6253">
        <f>SUM(B$2:B6253)/SUM(B$2:B$9064)</f>
        <v>0.99938451269098028</v>
      </c>
    </row>
    <row r="6254" spans="1:3" x14ac:dyDescent="0.2">
      <c r="A6254" t="s">
        <v>2126</v>
      </c>
      <c r="B6254">
        <v>4304.3004000000001</v>
      </c>
      <c r="C6254">
        <f>SUM(B$2:B6254)/SUM(B$2:B$9064)</f>
        <v>0.99938530386323077</v>
      </c>
    </row>
    <row r="6255" spans="1:3" x14ac:dyDescent="0.2">
      <c r="A6255" t="s">
        <v>2072</v>
      </c>
      <c r="B6255">
        <v>4303.5113000000001</v>
      </c>
      <c r="C6255">
        <f>SUM(B$2:B6255)/SUM(B$2:B$9064)</f>
        <v>0.99938609489043695</v>
      </c>
    </row>
    <row r="6256" spans="1:3" x14ac:dyDescent="0.2">
      <c r="A6256" t="s">
        <v>8578</v>
      </c>
      <c r="B6256">
        <v>4298.21002339999</v>
      </c>
      <c r="C6256">
        <f>SUM(B$2:B6256)/SUM(B$2:B$9064)</f>
        <v>0.99938688494321704</v>
      </c>
    </row>
    <row r="6257" spans="1:3" x14ac:dyDescent="0.2">
      <c r="A6257" t="s">
        <v>1451</v>
      </c>
      <c r="B6257">
        <v>4296.7020000000002</v>
      </c>
      <c r="C6257">
        <f>SUM(B$2:B6257)/SUM(B$2:B$9064)</f>
        <v>0.99938767471880774</v>
      </c>
    </row>
    <row r="6258" spans="1:3" x14ac:dyDescent="0.2">
      <c r="A6258" t="s">
        <v>274</v>
      </c>
      <c r="B6258">
        <v>4293.6361999999999</v>
      </c>
      <c r="C6258">
        <f>SUM(B$2:B6258)/SUM(B$2:B$9064)</f>
        <v>0.99938846393087466</v>
      </c>
    </row>
    <row r="6259" spans="1:3" x14ac:dyDescent="0.2">
      <c r="A6259" t="s">
        <v>2386</v>
      </c>
      <c r="B6259">
        <v>4276.8149999999996</v>
      </c>
      <c r="C6259">
        <f>SUM(B$2:B6259)/SUM(B$2:B$9064)</f>
        <v>0.9993892500510414</v>
      </c>
    </row>
    <row r="6260" spans="1:3" x14ac:dyDescent="0.2">
      <c r="A6260" t="s">
        <v>3291</v>
      </c>
      <c r="B6260">
        <v>4270.2482</v>
      </c>
      <c r="C6260">
        <f>SUM(B$2:B6260)/SUM(B$2:B$9064)</f>
        <v>0.99939003496416667</v>
      </c>
    </row>
    <row r="6261" spans="1:3" x14ac:dyDescent="0.2">
      <c r="A6261" t="s">
        <v>4854</v>
      </c>
      <c r="B6261">
        <v>4264.3858</v>
      </c>
      <c r="C6261">
        <f>SUM(B$2:B6261)/SUM(B$2:B$9064)</f>
        <v>0.9993908187997258</v>
      </c>
    </row>
    <row r="6262" spans="1:3" x14ac:dyDescent="0.2">
      <c r="A6262" t="s">
        <v>3258</v>
      </c>
      <c r="B6262">
        <v>4264.12</v>
      </c>
      <c r="C6262">
        <f>SUM(B$2:B6262)/SUM(B$2:B$9064)</f>
        <v>0.99939160258642823</v>
      </c>
    </row>
    <row r="6263" spans="1:3" x14ac:dyDescent="0.2">
      <c r="A6263" t="s">
        <v>504</v>
      </c>
      <c r="B6263">
        <v>4255.93</v>
      </c>
      <c r="C6263">
        <f>SUM(B$2:B6263)/SUM(B$2:B$9064)</f>
        <v>0.99939238486772908</v>
      </c>
    </row>
    <row r="6264" spans="1:3" x14ac:dyDescent="0.2">
      <c r="A6264" t="s">
        <v>3862</v>
      </c>
      <c r="B6264">
        <v>4254.43</v>
      </c>
      <c r="C6264">
        <f>SUM(B$2:B6264)/SUM(B$2:B$9064)</f>
        <v>0.99939316687331547</v>
      </c>
    </row>
    <row r="6265" spans="1:3" x14ac:dyDescent="0.2">
      <c r="A6265" t="s">
        <v>8299</v>
      </c>
      <c r="B6265">
        <v>4252.4610000000002</v>
      </c>
      <c r="C6265">
        <f>SUM(B$2:B6265)/SUM(B$2:B$9064)</f>
        <v>0.99939394851698049</v>
      </c>
    </row>
    <row r="6266" spans="1:3" x14ac:dyDescent="0.2">
      <c r="A6266" t="s">
        <v>5789</v>
      </c>
      <c r="B6266">
        <v>4249.1013999999996</v>
      </c>
      <c r="C6266">
        <f>SUM(B$2:B6266)/SUM(B$2:B$9064)</f>
        <v>0.99939472954311837</v>
      </c>
    </row>
    <row r="6267" spans="1:3" x14ac:dyDescent="0.2">
      <c r="A6267" t="s">
        <v>1167</v>
      </c>
      <c r="B6267">
        <v>4240.9678647500004</v>
      </c>
      <c r="C6267">
        <f>SUM(B$2:B6267)/SUM(B$2:B$9064)</f>
        <v>0.99939550907423336</v>
      </c>
    </row>
    <row r="6268" spans="1:3" x14ac:dyDescent="0.2">
      <c r="A6268" t="s">
        <v>4564</v>
      </c>
      <c r="B6268">
        <v>4219.750196</v>
      </c>
      <c r="C6268">
        <f>SUM(B$2:B6268)/SUM(B$2:B$9064)</f>
        <v>0.9993962847053347</v>
      </c>
    </row>
    <row r="6269" spans="1:3" x14ac:dyDescent="0.2">
      <c r="A6269" t="s">
        <v>4747</v>
      </c>
      <c r="B6269">
        <v>4218.7559000000001</v>
      </c>
      <c r="C6269">
        <f>SUM(B$2:B6269)/SUM(B$2:B$9064)</f>
        <v>0.99939706015367469</v>
      </c>
    </row>
    <row r="6270" spans="1:3" x14ac:dyDescent="0.2">
      <c r="A6270" t="s">
        <v>7067</v>
      </c>
      <c r="B6270">
        <v>4218.37</v>
      </c>
      <c r="C6270">
        <f>SUM(B$2:B6270)/SUM(B$2:B$9064)</f>
        <v>0.99939783553108241</v>
      </c>
    </row>
    <row r="6271" spans="1:3" x14ac:dyDescent="0.2">
      <c r="A6271" t="s">
        <v>6912</v>
      </c>
      <c r="B6271">
        <v>4202.7860999999903</v>
      </c>
      <c r="C6271">
        <f>SUM(B$2:B6271)/SUM(B$2:B$9064)</f>
        <v>0.99939860804401792</v>
      </c>
    </row>
    <row r="6272" spans="1:3" x14ac:dyDescent="0.2">
      <c r="A6272" t="s">
        <v>4318</v>
      </c>
      <c r="B6272">
        <v>4199.0467999499997</v>
      </c>
      <c r="C6272">
        <f>SUM(B$2:B6272)/SUM(B$2:B$9064)</f>
        <v>0.99939937986963367</v>
      </c>
    </row>
    <row r="6273" spans="1:3" x14ac:dyDescent="0.2">
      <c r="A6273" t="s">
        <v>4833</v>
      </c>
      <c r="B6273">
        <v>4196.1855999999998</v>
      </c>
      <c r="C6273">
        <f>SUM(B$2:B6273)/SUM(B$2:B$9064)</f>
        <v>0.99940015116933323</v>
      </c>
    </row>
    <row r="6274" spans="1:3" x14ac:dyDescent="0.2">
      <c r="A6274" t="s">
        <v>2023</v>
      </c>
      <c r="B6274">
        <v>4191.19852455</v>
      </c>
      <c r="C6274">
        <f>SUM(B$2:B6274)/SUM(B$2:B$9064)</f>
        <v>0.99940092155235971</v>
      </c>
    </row>
    <row r="6275" spans="1:3" x14ac:dyDescent="0.2">
      <c r="A6275" t="s">
        <v>7650</v>
      </c>
      <c r="B6275">
        <v>4187.7403999999997</v>
      </c>
      <c r="C6275">
        <f>SUM(B$2:B6275)/SUM(B$2:B$9064)</f>
        <v>0.99940169129974932</v>
      </c>
    </row>
    <row r="6276" spans="1:3" x14ac:dyDescent="0.2">
      <c r="A6276" t="s">
        <v>7842</v>
      </c>
      <c r="B6276">
        <v>4184.2450999999901</v>
      </c>
      <c r="C6276">
        <f>SUM(B$2:B6276)/SUM(B$2:B$9064)</f>
        <v>0.99940246040466874</v>
      </c>
    </row>
    <row r="6277" spans="1:3" x14ac:dyDescent="0.2">
      <c r="A6277" t="s">
        <v>7631</v>
      </c>
      <c r="B6277">
        <v>4178.8343736999996</v>
      </c>
      <c r="C6277">
        <f>SUM(B$2:B6277)/SUM(B$2:B$9064)</f>
        <v>0.99940322851504415</v>
      </c>
    </row>
    <row r="6278" spans="1:3" x14ac:dyDescent="0.2">
      <c r="A6278" t="s">
        <v>841</v>
      </c>
      <c r="B6278">
        <v>4177.8099999999904</v>
      </c>
      <c r="C6278">
        <f>SUM(B$2:B6278)/SUM(B$2:B$9064)</f>
        <v>0.99940399643712974</v>
      </c>
    </row>
    <row r="6279" spans="1:3" x14ac:dyDescent="0.2">
      <c r="A6279" t="s">
        <v>2217</v>
      </c>
      <c r="B6279">
        <v>4167.4732999999997</v>
      </c>
      <c r="C6279">
        <f>SUM(B$2:B6279)/SUM(B$2:B$9064)</f>
        <v>0.99940476245922938</v>
      </c>
    </row>
    <row r="6280" spans="1:3" x14ac:dyDescent="0.2">
      <c r="A6280" t="s">
        <v>3321</v>
      </c>
      <c r="B6280">
        <v>4166.0953001500002</v>
      </c>
      <c r="C6280">
        <f>SUM(B$2:B6280)/SUM(B$2:B$9064)</f>
        <v>0.99940552822803908</v>
      </c>
    </row>
    <row r="6281" spans="1:3" x14ac:dyDescent="0.2">
      <c r="A6281" t="s">
        <v>7887</v>
      </c>
      <c r="B6281">
        <v>4159.9544999999998</v>
      </c>
      <c r="C6281">
        <f>SUM(B$2:B6281)/SUM(B$2:B$9064)</f>
        <v>0.99940629286811022</v>
      </c>
    </row>
    <row r="6282" spans="1:3" x14ac:dyDescent="0.2">
      <c r="A6282" t="s">
        <v>2294</v>
      </c>
      <c r="B6282">
        <v>4142.76</v>
      </c>
      <c r="C6282">
        <f>SUM(B$2:B6282)/SUM(B$2:B$9064)</f>
        <v>0.99940705434766508</v>
      </c>
    </row>
    <row r="6283" spans="1:3" x14ac:dyDescent="0.2">
      <c r="A6283" t="s">
        <v>4850</v>
      </c>
      <c r="B6283">
        <v>4141.0304999999998</v>
      </c>
      <c r="C6283">
        <f>SUM(B$2:B6283)/SUM(B$2:B$9064)</f>
        <v>0.99940781550932112</v>
      </c>
    </row>
    <row r="6284" spans="1:3" x14ac:dyDescent="0.2">
      <c r="A6284" t="s">
        <v>4381</v>
      </c>
      <c r="B6284">
        <v>4139.7249999999904</v>
      </c>
      <c r="C6284">
        <f>SUM(B$2:B6284)/SUM(B$2:B$9064)</f>
        <v>0.99940857643101355</v>
      </c>
    </row>
    <row r="6285" spans="1:3" x14ac:dyDescent="0.2">
      <c r="A6285" t="s">
        <v>2848</v>
      </c>
      <c r="B6285">
        <v>4139.4173000000001</v>
      </c>
      <c r="C6285">
        <f>SUM(B$2:B6285)/SUM(B$2:B$9064)</f>
        <v>0.99940933729614778</v>
      </c>
    </row>
    <row r="6286" spans="1:3" x14ac:dyDescent="0.2">
      <c r="A6286" t="s">
        <v>8054</v>
      </c>
      <c r="B6286">
        <v>4137.5294000000004</v>
      </c>
      <c r="C6286">
        <f>SUM(B$2:B6286)/SUM(B$2:B$9064)</f>
        <v>0.99941009781426748</v>
      </c>
    </row>
    <row r="6287" spans="1:3" x14ac:dyDescent="0.2">
      <c r="A6287" t="s">
        <v>8724</v>
      </c>
      <c r="B6287">
        <v>4136.1504999999997</v>
      </c>
      <c r="C6287">
        <f>SUM(B$2:B6287)/SUM(B$2:B$9064)</f>
        <v>0.99941085807893204</v>
      </c>
    </row>
    <row r="6288" spans="1:3" x14ac:dyDescent="0.2">
      <c r="A6288" t="s">
        <v>8785</v>
      </c>
      <c r="B6288">
        <v>4129.8615953999997</v>
      </c>
      <c r="C6288">
        <f>SUM(B$2:B6288)/SUM(B$2:B$9064)</f>
        <v>0.99941161718763472</v>
      </c>
    </row>
    <row r="6289" spans="1:3" x14ac:dyDescent="0.2">
      <c r="A6289" t="s">
        <v>1826</v>
      </c>
      <c r="B6289">
        <v>4128.4438999999902</v>
      </c>
      <c r="C6289">
        <f>SUM(B$2:B6289)/SUM(B$2:B$9064)</f>
        <v>0.99941237603575128</v>
      </c>
    </row>
    <row r="6290" spans="1:3" x14ac:dyDescent="0.2">
      <c r="A6290" t="s">
        <v>4573</v>
      </c>
      <c r="B6290">
        <v>4126.2255372</v>
      </c>
      <c r="C6290">
        <f>SUM(B$2:B6290)/SUM(B$2:B$9064)</f>
        <v>0.99941313447611113</v>
      </c>
    </row>
    <row r="6291" spans="1:3" x14ac:dyDescent="0.2">
      <c r="A6291" t="s">
        <v>1953</v>
      </c>
      <c r="B6291">
        <v>4125.4412000000002</v>
      </c>
      <c r="C6291">
        <f>SUM(B$2:B6291)/SUM(B$2:B$9064)</f>
        <v>0.9994138927723023</v>
      </c>
    </row>
    <row r="6292" spans="1:3" x14ac:dyDescent="0.2">
      <c r="A6292" t="s">
        <v>4645</v>
      </c>
      <c r="B6292">
        <v>4121.8050000000003</v>
      </c>
      <c r="C6292">
        <f>SUM(B$2:B6292)/SUM(B$2:B$9064)</f>
        <v>0.99941465040012456</v>
      </c>
    </row>
    <row r="6293" spans="1:3" x14ac:dyDescent="0.2">
      <c r="A6293" t="s">
        <v>227</v>
      </c>
      <c r="B6293">
        <v>4121.7488999999996</v>
      </c>
      <c r="C6293">
        <f>SUM(B$2:B6293)/SUM(B$2:B$9064)</f>
        <v>0.99941540801763507</v>
      </c>
    </row>
    <row r="6294" spans="1:3" x14ac:dyDescent="0.2">
      <c r="A6294" t="s">
        <v>553</v>
      </c>
      <c r="B6294">
        <v>4118.75</v>
      </c>
      <c r="C6294">
        <f>SUM(B$2:B6294)/SUM(B$2:B$9064)</f>
        <v>0.99941616508391851</v>
      </c>
    </row>
    <row r="6295" spans="1:3" x14ac:dyDescent="0.2">
      <c r="A6295" t="s">
        <v>4895</v>
      </c>
      <c r="B6295">
        <v>4115.88</v>
      </c>
      <c r="C6295">
        <f>SUM(B$2:B6295)/SUM(B$2:B$9064)</f>
        <v>0.99941692162266815</v>
      </c>
    </row>
    <row r="6296" spans="1:3" x14ac:dyDescent="0.2">
      <c r="A6296" t="s">
        <v>3167</v>
      </c>
      <c r="B6296">
        <v>4106.5137999999997</v>
      </c>
      <c r="C6296">
        <f>SUM(B$2:B6296)/SUM(B$2:B$9064)</f>
        <v>0.99941767643981905</v>
      </c>
    </row>
    <row r="6297" spans="1:3" x14ac:dyDescent="0.2">
      <c r="A6297" t="s">
        <v>4196</v>
      </c>
      <c r="B6297">
        <v>4099.6898999999903</v>
      </c>
      <c r="C6297">
        <f>SUM(B$2:B6297)/SUM(B$2:B$9064)</f>
        <v>0.99941843000267105</v>
      </c>
    </row>
    <row r="6298" spans="1:3" x14ac:dyDescent="0.2">
      <c r="A6298" t="s">
        <v>1446</v>
      </c>
      <c r="B6298">
        <v>4091.2514000000001</v>
      </c>
      <c r="C6298">
        <f>SUM(B$2:B6298)/SUM(B$2:B$9064)</f>
        <v>0.99941918201444457</v>
      </c>
    </row>
    <row r="6299" spans="1:3" x14ac:dyDescent="0.2">
      <c r="A6299" t="s">
        <v>4953</v>
      </c>
      <c r="B6299">
        <v>4084.9650999999999</v>
      </c>
      <c r="C6299">
        <f>SUM(B$2:B6299)/SUM(B$2:B$9064)</f>
        <v>0.99941993287073505</v>
      </c>
    </row>
    <row r="6300" spans="1:3" x14ac:dyDescent="0.2">
      <c r="A6300" t="s">
        <v>8321</v>
      </c>
      <c r="B6300">
        <v>4081.41</v>
      </c>
      <c r="C6300">
        <f>SUM(B$2:B6300)/SUM(B$2:B$9064)</f>
        <v>0.99942068307356358</v>
      </c>
    </row>
    <row r="6301" spans="1:3" x14ac:dyDescent="0.2">
      <c r="A6301" t="s">
        <v>1091</v>
      </c>
      <c r="B6301">
        <v>4079.0749999999998</v>
      </c>
      <c r="C6301">
        <f>SUM(B$2:B6301)/SUM(B$2:B$9064)</f>
        <v>0.99942143284719642</v>
      </c>
    </row>
    <row r="6302" spans="1:3" x14ac:dyDescent="0.2">
      <c r="A6302" t="s">
        <v>20</v>
      </c>
      <c r="B6302">
        <v>4075.5322999999999</v>
      </c>
      <c r="C6302">
        <f>SUM(B$2:B6302)/SUM(B$2:B$9064)</f>
        <v>0.99942218196964661</v>
      </c>
    </row>
    <row r="6303" spans="1:3" x14ac:dyDescent="0.2">
      <c r="A6303" t="s">
        <v>3600</v>
      </c>
      <c r="B6303">
        <v>4067.8198000000002</v>
      </c>
      <c r="C6303">
        <f>SUM(B$2:B6303)/SUM(B$2:B$9064)</f>
        <v>0.99942292967446433</v>
      </c>
    </row>
    <row r="6304" spans="1:3" x14ac:dyDescent="0.2">
      <c r="A6304" t="s">
        <v>8252</v>
      </c>
      <c r="B6304">
        <v>4065.7698</v>
      </c>
      <c r="C6304">
        <f>SUM(B$2:B6304)/SUM(B$2:B$9064)</f>
        <v>0.99942367700247214</v>
      </c>
    </row>
    <row r="6305" spans="1:3" x14ac:dyDescent="0.2">
      <c r="A6305" t="s">
        <v>5935</v>
      </c>
      <c r="B6305">
        <v>4063.8705199999999</v>
      </c>
      <c r="C6305">
        <f>SUM(B$2:B6305)/SUM(B$2:B$9064)</f>
        <v>0.99942442398137377</v>
      </c>
    </row>
    <row r="6306" spans="1:3" x14ac:dyDescent="0.2">
      <c r="A6306" t="s">
        <v>6792</v>
      </c>
      <c r="B6306">
        <v>4063.2476999999999</v>
      </c>
      <c r="C6306">
        <f>SUM(B$2:B6306)/SUM(B$2:B$9064)</f>
        <v>0.99942517084579496</v>
      </c>
    </row>
    <row r="6307" spans="1:3" x14ac:dyDescent="0.2">
      <c r="A6307" t="s">
        <v>3136</v>
      </c>
      <c r="B6307">
        <v>4062.16</v>
      </c>
      <c r="C6307">
        <f>SUM(B$2:B6307)/SUM(B$2:B$9064)</f>
        <v>0.99942591751028631</v>
      </c>
    </row>
    <row r="6308" spans="1:3" x14ac:dyDescent="0.2">
      <c r="A6308" t="s">
        <v>6273</v>
      </c>
      <c r="B6308">
        <v>4054.38</v>
      </c>
      <c r="C6308">
        <f>SUM(B$2:B6308)/SUM(B$2:B$9064)</f>
        <v>0.99942666274473824</v>
      </c>
    </row>
    <row r="6309" spans="1:3" x14ac:dyDescent="0.2">
      <c r="A6309" t="s">
        <v>1463</v>
      </c>
      <c r="B6309">
        <v>4048.43</v>
      </c>
      <c r="C6309">
        <f>SUM(B$2:B6309)/SUM(B$2:B$9064)</f>
        <v>0.99942740688552223</v>
      </c>
    </row>
    <row r="6310" spans="1:3" x14ac:dyDescent="0.2">
      <c r="A6310" t="s">
        <v>6421</v>
      </c>
      <c r="B6310">
        <v>4046.4162999999999</v>
      </c>
      <c r="C6310">
        <f>SUM(B$2:B6310)/SUM(B$2:B$9064)</f>
        <v>0.99942815065616852</v>
      </c>
    </row>
    <row r="6311" spans="1:3" x14ac:dyDescent="0.2">
      <c r="A6311" t="s">
        <v>3691</v>
      </c>
      <c r="B6311">
        <v>4039.4206999999901</v>
      </c>
      <c r="C6311">
        <f>SUM(B$2:B6311)/SUM(B$2:B$9064)</f>
        <v>0.99942889314095562</v>
      </c>
    </row>
    <row r="6312" spans="1:3" x14ac:dyDescent="0.2">
      <c r="A6312" t="s">
        <v>5770</v>
      </c>
      <c r="B6312">
        <v>4038.8910999999998</v>
      </c>
      <c r="C6312">
        <f>SUM(B$2:B6312)/SUM(B$2:B$9064)</f>
        <v>0.99942963552839714</v>
      </c>
    </row>
    <row r="6313" spans="1:3" x14ac:dyDescent="0.2">
      <c r="A6313" t="s">
        <v>5603</v>
      </c>
      <c r="B6313">
        <v>4033.7961999999902</v>
      </c>
      <c r="C6313">
        <f>SUM(B$2:B6313)/SUM(B$2:B$9064)</f>
        <v>0.99943037697934634</v>
      </c>
    </row>
    <row r="6314" spans="1:3" x14ac:dyDescent="0.2">
      <c r="A6314" t="s">
        <v>8052</v>
      </c>
      <c r="B6314">
        <v>4026.5491999999999</v>
      </c>
      <c r="C6314">
        <f>SUM(B$2:B6314)/SUM(B$2:B$9064)</f>
        <v>0.99943111709822663</v>
      </c>
    </row>
    <row r="6315" spans="1:3" x14ac:dyDescent="0.2">
      <c r="A6315" t="s">
        <v>4950</v>
      </c>
      <c r="B6315">
        <v>4013.5852</v>
      </c>
      <c r="C6315">
        <f>SUM(B$2:B6315)/SUM(B$2:B$9064)</f>
        <v>0.99943185483419783</v>
      </c>
    </row>
    <row r="6316" spans="1:3" x14ac:dyDescent="0.2">
      <c r="A6316" t="s">
        <v>5180</v>
      </c>
      <c r="B6316">
        <v>4011.1137999999901</v>
      </c>
      <c r="C6316">
        <f>SUM(B$2:B6316)/SUM(B$2:B$9064)</f>
        <v>0.99943259211590152</v>
      </c>
    </row>
    <row r="6317" spans="1:3" x14ac:dyDescent="0.2">
      <c r="A6317" t="s">
        <v>6378</v>
      </c>
      <c r="B6317">
        <v>4008.9838</v>
      </c>
      <c r="C6317">
        <f>SUM(B$2:B6317)/SUM(B$2:B$9064)</f>
        <v>0.9994333290060905</v>
      </c>
    </row>
    <row r="6318" spans="1:3" x14ac:dyDescent="0.2">
      <c r="A6318" t="s">
        <v>6224</v>
      </c>
      <c r="B6318">
        <v>4004.3470000000002</v>
      </c>
      <c r="C6318">
        <f>SUM(B$2:B6318)/SUM(B$2:B$9064)</f>
        <v>0.99943406504399068</v>
      </c>
    </row>
    <row r="6319" spans="1:3" x14ac:dyDescent="0.2">
      <c r="A6319" t="s">
        <v>7409</v>
      </c>
      <c r="B6319">
        <v>4001.4349999999999</v>
      </c>
      <c r="C6319">
        <f>SUM(B$2:B6319)/SUM(B$2:B$9064)</f>
        <v>0.99943480054663691</v>
      </c>
    </row>
    <row r="6320" spans="1:3" x14ac:dyDescent="0.2">
      <c r="A6320" t="s">
        <v>7775</v>
      </c>
      <c r="B6320">
        <v>3997.0599999999899</v>
      </c>
      <c r="C6320">
        <f>SUM(B$2:B6320)/SUM(B$2:B$9064)</f>
        <v>0.99943553524511575</v>
      </c>
    </row>
    <row r="6321" spans="1:3" x14ac:dyDescent="0.2">
      <c r="A6321" t="s">
        <v>2901</v>
      </c>
      <c r="B6321">
        <v>3996.6998999999901</v>
      </c>
      <c r="C6321">
        <f>SUM(B$2:B6321)/SUM(B$2:B$9064)</f>
        <v>0.99943626987740442</v>
      </c>
    </row>
    <row r="6322" spans="1:3" x14ac:dyDescent="0.2">
      <c r="A6322" t="s">
        <v>5438</v>
      </c>
      <c r="B6322">
        <v>3995.34</v>
      </c>
      <c r="C6322">
        <f>SUM(B$2:B6322)/SUM(B$2:B$9064)</f>
        <v>0.99943700425973048</v>
      </c>
    </row>
    <row r="6323" spans="1:3" x14ac:dyDescent="0.2">
      <c r="A6323" t="s">
        <v>5973</v>
      </c>
      <c r="B6323">
        <v>3994.4985000000001</v>
      </c>
      <c r="C6323">
        <f>SUM(B$2:B6323)/SUM(B$2:B$9064)</f>
        <v>0.99943773848738049</v>
      </c>
    </row>
    <row r="6324" spans="1:3" x14ac:dyDescent="0.2">
      <c r="A6324" t="s">
        <v>8946</v>
      </c>
      <c r="B6324">
        <v>3981.8867092</v>
      </c>
      <c r="C6324">
        <f>SUM(B$2:B6324)/SUM(B$2:B$9064)</f>
        <v>0.99943847039686085</v>
      </c>
    </row>
    <row r="6325" spans="1:3" x14ac:dyDescent="0.2">
      <c r="A6325" t="s">
        <v>4545</v>
      </c>
      <c r="B6325">
        <v>3981.0237999999999</v>
      </c>
      <c r="C6325">
        <f>SUM(B$2:B6325)/SUM(B$2:B$9064)</f>
        <v>0.99943920214773008</v>
      </c>
    </row>
    <row r="6326" spans="1:3" x14ac:dyDescent="0.2">
      <c r="A6326" t="s">
        <v>7552</v>
      </c>
      <c r="B6326">
        <v>3980.7819995199902</v>
      </c>
      <c r="C6326">
        <f>SUM(B$2:B6326)/SUM(B$2:B$9064)</f>
        <v>0.99943993385415408</v>
      </c>
    </row>
    <row r="6327" spans="1:3" x14ac:dyDescent="0.2">
      <c r="A6327" t="s">
        <v>3854</v>
      </c>
      <c r="B6327">
        <v>3979.5394999999999</v>
      </c>
      <c r="C6327">
        <f>SUM(B$2:B6327)/SUM(B$2:B$9064)</f>
        <v>0.99944066533219467</v>
      </c>
    </row>
    <row r="6328" spans="1:3" x14ac:dyDescent="0.2">
      <c r="A6328" t="s">
        <v>7046</v>
      </c>
      <c r="B6328">
        <v>3979.2053895499998</v>
      </c>
      <c r="C6328">
        <f>SUM(B$2:B6328)/SUM(B$2:B$9064)</f>
        <v>0.99944139674882249</v>
      </c>
    </row>
    <row r="6329" spans="1:3" x14ac:dyDescent="0.2">
      <c r="A6329" t="s">
        <v>3730</v>
      </c>
      <c r="B6329">
        <v>3965.9975999999901</v>
      </c>
      <c r="C6329">
        <f>SUM(B$2:B6329)/SUM(B$2:B$9064)</f>
        <v>0.99944212573773006</v>
      </c>
    </row>
    <row r="6330" spans="1:3" x14ac:dyDescent="0.2">
      <c r="A6330" t="s">
        <v>2004</v>
      </c>
      <c r="B6330">
        <v>3955.7521000000002</v>
      </c>
      <c r="C6330">
        <f>SUM(B$2:B6330)/SUM(B$2:B$9064)</f>
        <v>0.99944285284341516</v>
      </c>
    </row>
    <row r="6331" spans="1:3" x14ac:dyDescent="0.2">
      <c r="A6331" t="s">
        <v>5617</v>
      </c>
      <c r="B6331">
        <v>3944.1380999999901</v>
      </c>
      <c r="C6331">
        <f>SUM(B$2:B6331)/SUM(B$2:B$9064)</f>
        <v>0.99944357781433413</v>
      </c>
    </row>
    <row r="6332" spans="1:3" x14ac:dyDescent="0.2">
      <c r="A6332" t="s">
        <v>3835</v>
      </c>
      <c r="B6332">
        <v>3935.3728999999898</v>
      </c>
      <c r="C6332">
        <f>SUM(B$2:B6332)/SUM(B$2:B$9064)</f>
        <v>0.99944430117412431</v>
      </c>
    </row>
    <row r="6333" spans="1:3" x14ac:dyDescent="0.2">
      <c r="A6333" t="s">
        <v>7919</v>
      </c>
      <c r="B6333">
        <v>3935.1194</v>
      </c>
      <c r="C6333">
        <f>SUM(B$2:B6333)/SUM(B$2:B$9064)</f>
        <v>0.99944502448731865</v>
      </c>
    </row>
    <row r="6334" spans="1:3" x14ac:dyDescent="0.2">
      <c r="A6334" t="s">
        <v>6787</v>
      </c>
      <c r="B6334">
        <v>3930.8449999999998</v>
      </c>
      <c r="C6334">
        <f>SUM(B$2:B6334)/SUM(B$2:B$9064)</f>
        <v>0.99944574701483679</v>
      </c>
    </row>
    <row r="6335" spans="1:3" x14ac:dyDescent="0.2">
      <c r="A6335" t="s">
        <v>4947</v>
      </c>
      <c r="B6335">
        <v>3917.3027000000002</v>
      </c>
      <c r="C6335">
        <f>SUM(B$2:B6335)/SUM(B$2:B$9064)</f>
        <v>0.99944646705314855</v>
      </c>
    </row>
    <row r="6336" spans="1:3" x14ac:dyDescent="0.2">
      <c r="A6336" t="s">
        <v>6396</v>
      </c>
      <c r="B6336">
        <v>3910.6637000000001</v>
      </c>
      <c r="C6336">
        <f>SUM(B$2:B6336)/SUM(B$2:B$9064)</f>
        <v>0.99944718587114756</v>
      </c>
    </row>
    <row r="6337" spans="1:3" x14ac:dyDescent="0.2">
      <c r="A6337" t="s">
        <v>2235</v>
      </c>
      <c r="B6337">
        <v>3910.3699999999899</v>
      </c>
      <c r="C6337">
        <f>SUM(B$2:B6337)/SUM(B$2:B$9064)</f>
        <v>0.99944790463516153</v>
      </c>
    </row>
    <row r="6338" spans="1:3" x14ac:dyDescent="0.2">
      <c r="A6338" t="s">
        <v>7057</v>
      </c>
      <c r="B6338">
        <v>3905.2883999999999</v>
      </c>
      <c r="C6338">
        <f>SUM(B$2:B6338)/SUM(B$2:B$9064)</f>
        <v>0.99944862246512811</v>
      </c>
    </row>
    <row r="6339" spans="1:3" x14ac:dyDescent="0.2">
      <c r="A6339" t="s">
        <v>5307</v>
      </c>
      <c r="B6339">
        <v>3901.8335000000002</v>
      </c>
      <c r="C6339">
        <f>SUM(B$2:B6339)/SUM(B$2:B$9064)</f>
        <v>0.99944933966005045</v>
      </c>
    </row>
    <row r="6340" spans="1:3" x14ac:dyDescent="0.2">
      <c r="A6340" t="s">
        <v>4555</v>
      </c>
      <c r="B6340">
        <v>3900.98</v>
      </c>
      <c r="C6340">
        <f>SUM(B$2:B6340)/SUM(B$2:B$9064)</f>
        <v>0.99945005669809117</v>
      </c>
    </row>
    <row r="6341" spans="1:3" x14ac:dyDescent="0.2">
      <c r="A6341" t="s">
        <v>894</v>
      </c>
      <c r="B6341">
        <v>3899.47099999999</v>
      </c>
      <c r="C6341">
        <f>SUM(B$2:B6341)/SUM(B$2:B$9064)</f>
        <v>0.9994507734587631</v>
      </c>
    </row>
    <row r="6342" spans="1:3" x14ac:dyDescent="0.2">
      <c r="A6342" t="s">
        <v>4551</v>
      </c>
      <c r="B6342">
        <v>3898.9839999999999</v>
      </c>
      <c r="C6342">
        <f>SUM(B$2:B6342)/SUM(B$2:B$9064)</f>
        <v>0.99945149012991974</v>
      </c>
    </row>
    <row r="6343" spans="1:3" x14ac:dyDescent="0.2">
      <c r="A6343" t="s">
        <v>1014</v>
      </c>
      <c r="B6343">
        <v>3896.96</v>
      </c>
      <c r="C6343">
        <f>SUM(B$2:B6343)/SUM(B$2:B$9064)</f>
        <v>0.99945220642904542</v>
      </c>
    </row>
    <row r="6344" spans="1:3" x14ac:dyDescent="0.2">
      <c r="A6344" t="s">
        <v>2331</v>
      </c>
      <c r="B6344">
        <v>3896.9526000000001</v>
      </c>
      <c r="C6344">
        <f>SUM(B$2:B6344)/SUM(B$2:B$9064)</f>
        <v>0.99945292272681097</v>
      </c>
    </row>
    <row r="6345" spans="1:3" x14ac:dyDescent="0.2">
      <c r="A6345" t="s">
        <v>6395</v>
      </c>
      <c r="B6345">
        <v>3894.375</v>
      </c>
      <c r="C6345">
        <f>SUM(B$2:B6345)/SUM(B$2:B$9064)</f>
        <v>0.9994536385507885</v>
      </c>
    </row>
    <row r="6346" spans="1:3" x14ac:dyDescent="0.2">
      <c r="A6346" t="s">
        <v>1914</v>
      </c>
      <c r="B6346">
        <v>3893.9850000000001</v>
      </c>
      <c r="C6346">
        <f>SUM(B$2:B6346)/SUM(B$2:B$9064)</f>
        <v>0.99945435430308027</v>
      </c>
    </row>
    <row r="6347" spans="1:3" x14ac:dyDescent="0.2">
      <c r="A6347" t="s">
        <v>7138</v>
      </c>
      <c r="B6347">
        <v>3885.8049999999998</v>
      </c>
      <c r="C6347">
        <f>SUM(B$2:B6347)/SUM(B$2:B$9064)</f>
        <v>0.99945506855180866</v>
      </c>
    </row>
    <row r="6348" spans="1:3" x14ac:dyDescent="0.2">
      <c r="A6348" t="s">
        <v>4660</v>
      </c>
      <c r="B6348">
        <v>3884.4211563999902</v>
      </c>
      <c r="C6348">
        <f>SUM(B$2:B6348)/SUM(B$2:B$9064)</f>
        <v>0.99945578254617295</v>
      </c>
    </row>
    <row r="6349" spans="1:3" x14ac:dyDescent="0.2">
      <c r="A6349" t="s">
        <v>2829</v>
      </c>
      <c r="B6349">
        <v>3884.0618889000002</v>
      </c>
      <c r="C6349">
        <f>SUM(B$2:B6349)/SUM(B$2:B$9064)</f>
        <v>0.99945649647450041</v>
      </c>
    </row>
    <row r="6350" spans="1:3" x14ac:dyDescent="0.2">
      <c r="A6350" t="s">
        <v>8857</v>
      </c>
      <c r="B6350">
        <v>3882.6990000000001</v>
      </c>
      <c r="C6350">
        <f>SUM(B$2:B6350)/SUM(B$2:B$9064)</f>
        <v>0.99945721015231581</v>
      </c>
    </row>
    <row r="6351" spans="1:3" x14ac:dyDescent="0.2">
      <c r="A6351" t="s">
        <v>3955</v>
      </c>
      <c r="B6351">
        <v>3880.9747644199902</v>
      </c>
      <c r="C6351">
        <f>SUM(B$2:B6351)/SUM(B$2:B$9064)</f>
        <v>0.99945792351319995</v>
      </c>
    </row>
    <row r="6352" spans="1:3" x14ac:dyDescent="0.2">
      <c r="A6352" t="s">
        <v>7758</v>
      </c>
      <c r="B6352">
        <v>3878.8045999999999</v>
      </c>
      <c r="C6352">
        <f>SUM(B$2:B6352)/SUM(B$2:B$9064)</f>
        <v>0.99945863647518662</v>
      </c>
    </row>
    <row r="6353" spans="1:3" x14ac:dyDescent="0.2">
      <c r="A6353" t="s">
        <v>3798</v>
      </c>
      <c r="B6353">
        <v>3877.9675999999999</v>
      </c>
      <c r="C6353">
        <f>SUM(B$2:B6353)/SUM(B$2:B$9064)</f>
        <v>0.99945934928332469</v>
      </c>
    </row>
    <row r="6354" spans="1:3" x14ac:dyDescent="0.2">
      <c r="A6354" t="s">
        <v>5654</v>
      </c>
      <c r="B6354">
        <v>3876.5831315999999</v>
      </c>
      <c r="C6354">
        <f>SUM(B$2:B6354)/SUM(B$2:B$9064)</f>
        <v>0.99946006183698399</v>
      </c>
    </row>
    <row r="6355" spans="1:3" x14ac:dyDescent="0.2">
      <c r="A6355" t="s">
        <v>701</v>
      </c>
      <c r="B6355">
        <v>3868.8019999999901</v>
      </c>
      <c r="C6355">
        <f>SUM(B$2:B6355)/SUM(B$2:B$9064)</f>
        <v>0.99946077296039559</v>
      </c>
    </row>
    <row r="6356" spans="1:3" x14ac:dyDescent="0.2">
      <c r="A6356" t="s">
        <v>6218</v>
      </c>
      <c r="B6356">
        <v>3868.3229999999899</v>
      </c>
      <c r="C6356">
        <f>SUM(B$2:B6356)/SUM(B$2:B$9064)</f>
        <v>0.9994614839957624</v>
      </c>
    </row>
    <row r="6357" spans="1:3" x14ac:dyDescent="0.2">
      <c r="A6357" t="s">
        <v>6140</v>
      </c>
      <c r="B6357">
        <v>3866.80889999999</v>
      </c>
      <c r="C6357">
        <f>SUM(B$2:B6357)/SUM(B$2:B$9064)</f>
        <v>0.99946219475282283</v>
      </c>
    </row>
    <row r="6358" spans="1:3" x14ac:dyDescent="0.2">
      <c r="A6358" t="s">
        <v>1341</v>
      </c>
      <c r="B6358">
        <v>3857.3326000000002</v>
      </c>
      <c r="C6358">
        <f>SUM(B$2:B6358)/SUM(B$2:B$9064)</f>
        <v>0.99946290376804725</v>
      </c>
    </row>
    <row r="6359" spans="1:3" x14ac:dyDescent="0.2">
      <c r="A6359" t="s">
        <v>8206</v>
      </c>
      <c r="B6359">
        <v>3852.8440000000001</v>
      </c>
      <c r="C6359">
        <f>SUM(B$2:B6359)/SUM(B$2:B$9064)</f>
        <v>0.99946361195822331</v>
      </c>
    </row>
    <row r="6360" spans="1:3" x14ac:dyDescent="0.2">
      <c r="A6360" t="s">
        <v>2499</v>
      </c>
      <c r="B6360">
        <v>3846.5184144</v>
      </c>
      <c r="C6360">
        <f>SUM(B$2:B6360)/SUM(B$2:B$9064)</f>
        <v>0.99946431898569532</v>
      </c>
    </row>
    <row r="6361" spans="1:3" x14ac:dyDescent="0.2">
      <c r="A6361" t="s">
        <v>7331</v>
      </c>
      <c r="B6361">
        <v>3845.1422151000002</v>
      </c>
      <c r="C6361">
        <f>SUM(B$2:B6361)/SUM(B$2:B$9064)</f>
        <v>0.99946502576020846</v>
      </c>
    </row>
    <row r="6362" spans="1:3" x14ac:dyDescent="0.2">
      <c r="A6362" t="s">
        <v>4691</v>
      </c>
      <c r="B6362">
        <v>3840.5864000000001</v>
      </c>
      <c r="C6362">
        <f>SUM(B$2:B6362)/SUM(B$2:B$9064)</f>
        <v>0.99946573169731856</v>
      </c>
    </row>
    <row r="6363" spans="1:3" x14ac:dyDescent="0.2">
      <c r="A6363" t="s">
        <v>3075</v>
      </c>
      <c r="B6363">
        <v>3838.0007999999998</v>
      </c>
      <c r="C6363">
        <f>SUM(B$2:B6363)/SUM(B$2:B$9064)</f>
        <v>0.99946643715917027</v>
      </c>
    </row>
    <row r="6364" spans="1:3" x14ac:dyDescent="0.2">
      <c r="A6364" t="s">
        <v>6359</v>
      </c>
      <c r="B6364">
        <v>3833.3799999999901</v>
      </c>
      <c r="C6364">
        <f>SUM(B$2:B6364)/SUM(B$2:B$9064)</f>
        <v>0.99946714177167406</v>
      </c>
    </row>
    <row r="6365" spans="1:3" x14ac:dyDescent="0.2">
      <c r="A6365" t="s">
        <v>2574</v>
      </c>
      <c r="B6365">
        <v>3832.5214999999998</v>
      </c>
      <c r="C6365">
        <f>SUM(B$2:B6365)/SUM(B$2:B$9064)</f>
        <v>0.99946784622637708</v>
      </c>
    </row>
    <row r="6366" spans="1:3" x14ac:dyDescent="0.2">
      <c r="A6366" t="s">
        <v>1357</v>
      </c>
      <c r="B6366">
        <v>3825.22</v>
      </c>
      <c r="C6366">
        <f>SUM(B$2:B6366)/SUM(B$2:B$9064)</f>
        <v>0.99946854933899365</v>
      </c>
    </row>
    <row r="6367" spans="1:3" x14ac:dyDescent="0.2">
      <c r="A6367" t="s">
        <v>8852</v>
      </c>
      <c r="B6367">
        <v>3822.835</v>
      </c>
      <c r="C6367">
        <f>SUM(B$2:B6367)/SUM(B$2:B$9064)</f>
        <v>0.9994692520132239</v>
      </c>
    </row>
    <row r="6368" spans="1:3" x14ac:dyDescent="0.2">
      <c r="A6368" t="s">
        <v>51</v>
      </c>
      <c r="B6368">
        <v>3808.9132999999902</v>
      </c>
      <c r="C6368">
        <f>SUM(B$2:B6368)/SUM(B$2:B$9064)</f>
        <v>0.9994699521285102</v>
      </c>
    </row>
    <row r="6369" spans="1:3" x14ac:dyDescent="0.2">
      <c r="A6369" t="s">
        <v>6714</v>
      </c>
      <c r="B6369">
        <v>3804.8311558</v>
      </c>
      <c r="C6369">
        <f>SUM(B$2:B6369)/SUM(B$2:B$9064)</f>
        <v>0.99947065149345893</v>
      </c>
    </row>
    <row r="6370" spans="1:3" x14ac:dyDescent="0.2">
      <c r="A6370" t="s">
        <v>7832</v>
      </c>
      <c r="B6370">
        <v>3786.8887999999902</v>
      </c>
      <c r="C6370">
        <f>SUM(B$2:B6370)/SUM(B$2:B$9064)</f>
        <v>0.99947134756042821</v>
      </c>
    </row>
    <row r="6371" spans="1:3" x14ac:dyDescent="0.2">
      <c r="A6371" t="s">
        <v>7853</v>
      </c>
      <c r="B6371">
        <v>3781.3799999999901</v>
      </c>
      <c r="C6371">
        <f>SUM(B$2:B6371)/SUM(B$2:B$9064)</f>
        <v>0.99947204261482647</v>
      </c>
    </row>
    <row r="6372" spans="1:3" x14ac:dyDescent="0.2">
      <c r="A6372" t="s">
        <v>3040</v>
      </c>
      <c r="B6372">
        <v>3778.3242999999902</v>
      </c>
      <c r="C6372">
        <f>SUM(B$2:B6372)/SUM(B$2:B$9064)</f>
        <v>0.99947273710755746</v>
      </c>
    </row>
    <row r="6373" spans="1:3" x14ac:dyDescent="0.2">
      <c r="A6373" t="s">
        <v>8668</v>
      </c>
      <c r="B6373">
        <v>3775.2273193450001</v>
      </c>
      <c r="C6373">
        <f>SUM(B$2:B6373)/SUM(B$2:B$9064)</f>
        <v>0.99947343103103325</v>
      </c>
    </row>
    <row r="6374" spans="1:3" x14ac:dyDescent="0.2">
      <c r="A6374" t="s">
        <v>8010</v>
      </c>
      <c r="B6374">
        <v>3774.4072999999999</v>
      </c>
      <c r="C6374">
        <f>SUM(B$2:B6374)/SUM(B$2:B$9064)</f>
        <v>0.99947412480378162</v>
      </c>
    </row>
    <row r="6375" spans="1:3" x14ac:dyDescent="0.2">
      <c r="A6375" t="s">
        <v>2638</v>
      </c>
      <c r="B6375">
        <v>3772.5012000000002</v>
      </c>
      <c r="C6375">
        <f>SUM(B$2:B6375)/SUM(B$2:B$9064)</f>
        <v>0.99947481822617013</v>
      </c>
    </row>
    <row r="6376" spans="1:3" x14ac:dyDescent="0.2">
      <c r="A6376" t="s">
        <v>8944</v>
      </c>
      <c r="B6376">
        <v>3768.7290157000002</v>
      </c>
      <c r="C6376">
        <f>SUM(B$2:B6376)/SUM(B$2:B$9064)</f>
        <v>0.99947551095519449</v>
      </c>
    </row>
    <row r="6377" spans="1:3" x14ac:dyDescent="0.2">
      <c r="A6377" t="s">
        <v>4569</v>
      </c>
      <c r="B6377">
        <v>3753.59</v>
      </c>
      <c r="C6377">
        <f>SUM(B$2:B6377)/SUM(B$2:B$9064)</f>
        <v>0.99947620090152067</v>
      </c>
    </row>
    <row r="6378" spans="1:3" x14ac:dyDescent="0.2">
      <c r="A6378" t="s">
        <v>5351</v>
      </c>
      <c r="B6378">
        <v>3753.2999999999902</v>
      </c>
      <c r="C6378">
        <f>SUM(B$2:B6378)/SUM(B$2:B$9064)</f>
        <v>0.99947689079454216</v>
      </c>
    </row>
    <row r="6379" spans="1:3" x14ac:dyDescent="0.2">
      <c r="A6379" t="s">
        <v>155</v>
      </c>
      <c r="B6379">
        <v>3751.3485000000001</v>
      </c>
      <c r="C6379">
        <f>SUM(B$2:B6379)/SUM(B$2:B$9064)</f>
        <v>0.99947758032885892</v>
      </c>
    </row>
    <row r="6380" spans="1:3" x14ac:dyDescent="0.2">
      <c r="A6380" t="s">
        <v>2618</v>
      </c>
      <c r="B6380">
        <v>3747.5779000000002</v>
      </c>
      <c r="C6380">
        <f>SUM(B$2:B6380)/SUM(B$2:B$9064)</f>
        <v>0.99947826917010263</v>
      </c>
    </row>
    <row r="6381" spans="1:3" x14ac:dyDescent="0.2">
      <c r="A6381" t="s">
        <v>7217</v>
      </c>
      <c r="B6381">
        <v>3744.3887</v>
      </c>
      <c r="C6381">
        <f>SUM(B$2:B6381)/SUM(B$2:B$9064)</f>
        <v>0.99947895742514037</v>
      </c>
    </row>
    <row r="6382" spans="1:3" x14ac:dyDescent="0.2">
      <c r="A6382" t="s">
        <v>4476</v>
      </c>
      <c r="B6382">
        <v>3742.4253461799899</v>
      </c>
      <c r="C6382">
        <f>SUM(B$2:B6382)/SUM(B$2:B$9064)</f>
        <v>0.99947964531929478</v>
      </c>
    </row>
    <row r="6383" spans="1:3" x14ac:dyDescent="0.2">
      <c r="A6383" t="s">
        <v>1073</v>
      </c>
      <c r="B6383">
        <v>3742.29539999999</v>
      </c>
      <c r="C6383">
        <f>SUM(B$2:B6383)/SUM(B$2:B$9064)</f>
        <v>0.99948033318956364</v>
      </c>
    </row>
    <row r="6384" spans="1:3" x14ac:dyDescent="0.2">
      <c r="A6384" t="s">
        <v>6169</v>
      </c>
      <c r="B6384">
        <v>3739.355</v>
      </c>
      <c r="C6384">
        <f>SUM(B$2:B6384)/SUM(B$2:B$9064)</f>
        <v>0.99948102051935839</v>
      </c>
    </row>
    <row r="6385" spans="1:3" x14ac:dyDescent="0.2">
      <c r="A6385" t="s">
        <v>4374</v>
      </c>
      <c r="B6385">
        <v>3734.46</v>
      </c>
      <c r="C6385">
        <f>SUM(B$2:B6385)/SUM(B$2:B$9064)</f>
        <v>0.99948170694940464</v>
      </c>
    </row>
    <row r="6386" spans="1:3" x14ac:dyDescent="0.2">
      <c r="A6386" t="s">
        <v>1440</v>
      </c>
      <c r="B6386">
        <v>3733.96269999999</v>
      </c>
      <c r="C6386">
        <f>SUM(B$2:B6386)/SUM(B$2:B$9064)</f>
        <v>0.99948239328804234</v>
      </c>
    </row>
    <row r="6387" spans="1:3" x14ac:dyDescent="0.2">
      <c r="A6387" t="s">
        <v>636</v>
      </c>
      <c r="B6387">
        <v>3729.9303</v>
      </c>
      <c r="C6387">
        <f>SUM(B$2:B6387)/SUM(B$2:B$9064)</f>
        <v>0.9994830788854856</v>
      </c>
    </row>
    <row r="6388" spans="1:3" x14ac:dyDescent="0.2">
      <c r="A6388" t="s">
        <v>5336</v>
      </c>
      <c r="B6388">
        <v>3727.72</v>
      </c>
      <c r="C6388">
        <f>SUM(B$2:B6388)/SUM(B$2:B$9064)</f>
        <v>0.9994837640766544</v>
      </c>
    </row>
    <row r="6389" spans="1:3" x14ac:dyDescent="0.2">
      <c r="A6389" t="s">
        <v>4735</v>
      </c>
      <c r="B6389">
        <v>3727.51</v>
      </c>
      <c r="C6389">
        <f>SUM(B$2:B6389)/SUM(B$2:B$9064)</f>
        <v>0.99948444922922319</v>
      </c>
    </row>
    <row r="6390" spans="1:3" x14ac:dyDescent="0.2">
      <c r="A6390" t="s">
        <v>5175</v>
      </c>
      <c r="B6390">
        <v>3727.1705000000002</v>
      </c>
      <c r="C6390">
        <f>SUM(B$2:B6390)/SUM(B$2:B$9064)</f>
        <v>0.99948513431938846</v>
      </c>
    </row>
    <row r="6391" spans="1:3" x14ac:dyDescent="0.2">
      <c r="A6391" t="s">
        <v>3733</v>
      </c>
      <c r="B6391">
        <v>3722.8290000000002</v>
      </c>
      <c r="C6391">
        <f>SUM(B$2:B6391)/SUM(B$2:B$9064)</f>
        <v>0.99948581861154395</v>
      </c>
    </row>
    <row r="6392" spans="1:3" x14ac:dyDescent="0.2">
      <c r="A6392" t="s">
        <v>7410</v>
      </c>
      <c r="B6392">
        <v>3721.4849999999901</v>
      </c>
      <c r="C6392">
        <f>SUM(B$2:B6392)/SUM(B$2:B$9064)</f>
        <v>0.99948650265665906</v>
      </c>
    </row>
    <row r="6393" spans="1:3" x14ac:dyDescent="0.2">
      <c r="A6393" t="s">
        <v>3264</v>
      </c>
      <c r="B6393">
        <v>3712.34</v>
      </c>
      <c r="C6393">
        <f>SUM(B$2:B6393)/SUM(B$2:B$9064)</f>
        <v>0.99948718502083433</v>
      </c>
    </row>
    <row r="6394" spans="1:3" x14ac:dyDescent="0.2">
      <c r="A6394" t="s">
        <v>4003</v>
      </c>
      <c r="B6394">
        <v>3703.1567191499998</v>
      </c>
      <c r="C6394">
        <f>SUM(B$2:B6394)/SUM(B$2:B$9064)</f>
        <v>0.9994878656970333</v>
      </c>
    </row>
    <row r="6395" spans="1:3" x14ac:dyDescent="0.2">
      <c r="A6395" t="s">
        <v>1254</v>
      </c>
      <c r="B6395">
        <v>3700.9607999999998</v>
      </c>
      <c r="C6395">
        <f>SUM(B$2:B6395)/SUM(B$2:B$9064)</f>
        <v>0.99948854596960102</v>
      </c>
    </row>
    <row r="6396" spans="1:3" x14ac:dyDescent="0.2">
      <c r="A6396" t="s">
        <v>6821</v>
      </c>
      <c r="B6396">
        <v>3682.1008999999899</v>
      </c>
      <c r="C6396">
        <f>SUM(B$2:B6396)/SUM(B$2:B$9064)</f>
        <v>0.99948922277553576</v>
      </c>
    </row>
    <row r="6397" spans="1:3" x14ac:dyDescent="0.2">
      <c r="A6397" t="s">
        <v>1154</v>
      </c>
      <c r="B6397">
        <v>3679.625</v>
      </c>
      <c r="C6397">
        <f>SUM(B$2:B6397)/SUM(B$2:B$9064)</f>
        <v>0.99948989912637598</v>
      </c>
    </row>
    <row r="6398" spans="1:3" x14ac:dyDescent="0.2">
      <c r="A6398" t="s">
        <v>142</v>
      </c>
      <c r="B6398">
        <v>3676.645</v>
      </c>
      <c r="C6398">
        <f>SUM(B$2:B6398)/SUM(B$2:B$9064)</f>
        <v>0.99949057492946336</v>
      </c>
    </row>
    <row r="6399" spans="1:3" x14ac:dyDescent="0.2">
      <c r="A6399" t="s">
        <v>6250</v>
      </c>
      <c r="B6399">
        <v>3665.8932</v>
      </c>
      <c r="C6399">
        <f>SUM(B$2:B6399)/SUM(B$2:B$9064)</f>
        <v>0.99949124875626538</v>
      </c>
    </row>
    <row r="6400" spans="1:3" x14ac:dyDescent="0.2">
      <c r="A6400" t="s">
        <v>8234</v>
      </c>
      <c r="B6400">
        <v>3665.8544999999999</v>
      </c>
      <c r="C6400">
        <f>SUM(B$2:B6400)/SUM(B$2:B$9064)</f>
        <v>0.99949192257595387</v>
      </c>
    </row>
    <row r="6401" spans="1:3" x14ac:dyDescent="0.2">
      <c r="A6401" t="s">
        <v>2695</v>
      </c>
      <c r="B6401">
        <v>3665.1949</v>
      </c>
      <c r="C6401">
        <f>SUM(B$2:B6401)/SUM(B$2:B$9064)</f>
        <v>0.99949259627440135</v>
      </c>
    </row>
    <row r="6402" spans="1:3" x14ac:dyDescent="0.2">
      <c r="A6402" t="s">
        <v>3150</v>
      </c>
      <c r="B6402">
        <v>3658.2968000000001</v>
      </c>
      <c r="C6402">
        <f>SUM(B$2:B6402)/SUM(B$2:B$9064)</f>
        <v>0.99949326870491118</v>
      </c>
    </row>
    <row r="6403" spans="1:3" x14ac:dyDescent="0.2">
      <c r="A6403" t="s">
        <v>5004</v>
      </c>
      <c r="B6403">
        <v>3657.7678999999998</v>
      </c>
      <c r="C6403">
        <f>SUM(B$2:B6403)/SUM(B$2:B$9064)</f>
        <v>0.9994939410382041</v>
      </c>
    </row>
    <row r="6404" spans="1:3" x14ac:dyDescent="0.2">
      <c r="A6404" t="s">
        <v>2698</v>
      </c>
      <c r="B6404">
        <v>3656.33</v>
      </c>
      <c r="C6404">
        <f>SUM(B$2:B6404)/SUM(B$2:B$9064)</f>
        <v>0.99949461310719689</v>
      </c>
    </row>
    <row r="6405" spans="1:3" x14ac:dyDescent="0.2">
      <c r="A6405" t="s">
        <v>6474</v>
      </c>
      <c r="B6405">
        <v>3653.9894999999901</v>
      </c>
      <c r="C6405">
        <f>SUM(B$2:B6405)/SUM(B$2:B$9064)</f>
        <v>0.99949528474598315</v>
      </c>
    </row>
    <row r="6406" spans="1:3" x14ac:dyDescent="0.2">
      <c r="A6406" t="s">
        <v>1479</v>
      </c>
      <c r="B6406">
        <v>3649.8579999999902</v>
      </c>
      <c r="C6406">
        <f>SUM(B$2:B6406)/SUM(B$2:B$9064)</f>
        <v>0.99949595562535942</v>
      </c>
    </row>
    <row r="6407" spans="1:3" x14ac:dyDescent="0.2">
      <c r="A6407" t="s">
        <v>3558</v>
      </c>
      <c r="B6407">
        <v>3648.6950000000002</v>
      </c>
      <c r="C6407">
        <f>SUM(B$2:B6407)/SUM(B$2:B$9064)</f>
        <v>0.99949662629096503</v>
      </c>
    </row>
    <row r="6408" spans="1:3" x14ac:dyDescent="0.2">
      <c r="A6408" t="s">
        <v>279</v>
      </c>
      <c r="B6408">
        <v>3646.6624999999899</v>
      </c>
      <c r="C6408">
        <f>SUM(B$2:B6408)/SUM(B$2:B$9064)</f>
        <v>0.99949729658297748</v>
      </c>
    </row>
    <row r="6409" spans="1:3" x14ac:dyDescent="0.2">
      <c r="A6409" t="s">
        <v>5715</v>
      </c>
      <c r="B6409">
        <v>3637.0519999999901</v>
      </c>
      <c r="C6409">
        <f>SUM(B$2:B6409)/SUM(B$2:B$9064)</f>
        <v>0.99949796510848654</v>
      </c>
    </row>
    <row r="6410" spans="1:3" x14ac:dyDescent="0.2">
      <c r="A6410" t="s">
        <v>7943</v>
      </c>
      <c r="B6410">
        <v>3636.1653000000001</v>
      </c>
      <c r="C6410">
        <f>SUM(B$2:B6410)/SUM(B$2:B$9064)</f>
        <v>0.99949863347101164</v>
      </c>
    </row>
    <row r="6411" spans="1:3" x14ac:dyDescent="0.2">
      <c r="A6411" t="s">
        <v>3397</v>
      </c>
      <c r="B6411">
        <v>3631.6113</v>
      </c>
      <c r="C6411">
        <f>SUM(B$2:B6411)/SUM(B$2:B$9064)</f>
        <v>0.99949930099646722</v>
      </c>
    </row>
    <row r="6412" spans="1:3" x14ac:dyDescent="0.2">
      <c r="A6412" t="s">
        <v>7947</v>
      </c>
      <c r="B6412">
        <v>3625.6717613000001</v>
      </c>
      <c r="C6412">
        <f>SUM(B$2:B6412)/SUM(B$2:B$9064)</f>
        <v>0.99949996743017788</v>
      </c>
    </row>
    <row r="6413" spans="1:3" x14ac:dyDescent="0.2">
      <c r="A6413" t="s">
        <v>8295</v>
      </c>
      <c r="B6413">
        <v>3619.7049185000001</v>
      </c>
      <c r="C6413">
        <f>SUM(B$2:B6413)/SUM(B$2:B$9064)</f>
        <v>0.99950063276712475</v>
      </c>
    </row>
    <row r="6414" spans="1:3" x14ac:dyDescent="0.2">
      <c r="A6414" t="s">
        <v>2150</v>
      </c>
      <c r="B6414">
        <v>3614.61</v>
      </c>
      <c r="C6414">
        <f>SUM(B$2:B6414)/SUM(B$2:B$9064)</f>
        <v>0.99950129716757607</v>
      </c>
    </row>
    <row r="6415" spans="1:3" x14ac:dyDescent="0.2">
      <c r="A6415" t="s">
        <v>402</v>
      </c>
      <c r="B6415">
        <v>3610.2004999999999</v>
      </c>
      <c r="C6415">
        <f>SUM(B$2:B6415)/SUM(B$2:B$9064)</f>
        <v>0.9995019607575184</v>
      </c>
    </row>
    <row r="6416" spans="1:3" x14ac:dyDescent="0.2">
      <c r="A6416" t="s">
        <v>307</v>
      </c>
      <c r="B6416">
        <v>3609.7399999999898</v>
      </c>
      <c r="C6416">
        <f>SUM(B$2:B6416)/SUM(B$2:B$9064)</f>
        <v>0.99950262426281633</v>
      </c>
    </row>
    <row r="6417" spans="1:3" x14ac:dyDescent="0.2">
      <c r="A6417" t="s">
        <v>7573</v>
      </c>
      <c r="B6417">
        <v>3608.2942027499998</v>
      </c>
      <c r="C6417">
        <f>SUM(B$2:B6417)/SUM(B$2:B$9064)</f>
        <v>0.99950328750236273</v>
      </c>
    </row>
    <row r="6418" spans="1:3" x14ac:dyDescent="0.2">
      <c r="A6418" t="s">
        <v>8013</v>
      </c>
      <c r="B6418">
        <v>3605.8989999999999</v>
      </c>
      <c r="C6418">
        <f>SUM(B$2:B6418)/SUM(B$2:B$9064)</f>
        <v>0.99950395030164763</v>
      </c>
    </row>
    <row r="6419" spans="1:3" x14ac:dyDescent="0.2">
      <c r="A6419" t="s">
        <v>3701</v>
      </c>
      <c r="B6419">
        <v>3603.7394445549999</v>
      </c>
      <c r="C6419">
        <f>SUM(B$2:B6419)/SUM(B$2:B$9064)</f>
        <v>0.99950461270398527</v>
      </c>
    </row>
    <row r="6420" spans="1:3" x14ac:dyDescent="0.2">
      <c r="A6420" t="s">
        <v>4861</v>
      </c>
      <c r="B6420">
        <v>3586.22</v>
      </c>
      <c r="C6420">
        <f>SUM(B$2:B6420)/SUM(B$2:B$9064)</f>
        <v>0.99950527188607874</v>
      </c>
    </row>
    <row r="6421" spans="1:3" x14ac:dyDescent="0.2">
      <c r="A6421" t="s">
        <v>2048</v>
      </c>
      <c r="B6421">
        <v>3582.68</v>
      </c>
      <c r="C6421">
        <f>SUM(B$2:B6421)/SUM(B$2:B$9064)</f>
        <v>0.99950593041748581</v>
      </c>
    </row>
    <row r="6422" spans="1:3" x14ac:dyDescent="0.2">
      <c r="A6422" t="s">
        <v>3403</v>
      </c>
      <c r="B6422">
        <v>3582.06</v>
      </c>
      <c r="C6422">
        <f>SUM(B$2:B6422)/SUM(B$2:B$9064)</f>
        <v>0.99950658883493082</v>
      </c>
    </row>
    <row r="6423" spans="1:3" x14ac:dyDescent="0.2">
      <c r="A6423" t="s">
        <v>13</v>
      </c>
      <c r="B6423">
        <v>3569.7889999999902</v>
      </c>
      <c r="C6423">
        <f>SUM(B$2:B6423)/SUM(B$2:B$9064)</f>
        <v>0.99950724499684662</v>
      </c>
    </row>
    <row r="6424" spans="1:3" x14ac:dyDescent="0.2">
      <c r="A6424" t="s">
        <v>2341</v>
      </c>
      <c r="B6424">
        <v>3562.7941999999998</v>
      </c>
      <c r="C6424">
        <f>SUM(B$2:B6424)/SUM(B$2:B$9064)</f>
        <v>0.99950789987305022</v>
      </c>
    </row>
    <row r="6425" spans="1:3" x14ac:dyDescent="0.2">
      <c r="A6425" t="s">
        <v>1189</v>
      </c>
      <c r="B6425">
        <v>3560.9153000000001</v>
      </c>
      <c r="C6425">
        <f>SUM(B$2:B6425)/SUM(B$2:B$9064)</f>
        <v>0.99950855440389386</v>
      </c>
    </row>
    <row r="6426" spans="1:3" x14ac:dyDescent="0.2">
      <c r="A6426" t="s">
        <v>3585</v>
      </c>
      <c r="B6426">
        <v>3560.5783000000001</v>
      </c>
      <c r="C6426">
        <f>SUM(B$2:B6426)/SUM(B$2:B$9064)</f>
        <v>0.99950920887279371</v>
      </c>
    </row>
    <row r="6427" spans="1:3" x14ac:dyDescent="0.2">
      <c r="A6427" t="s">
        <v>2451</v>
      </c>
      <c r="B6427">
        <v>3560.1133890649999</v>
      </c>
      <c r="C6427">
        <f>SUM(B$2:B6427)/SUM(B$2:B$9064)</f>
        <v>0.99950986325623825</v>
      </c>
    </row>
    <row r="6428" spans="1:3" x14ac:dyDescent="0.2">
      <c r="A6428" t="s">
        <v>9037</v>
      </c>
      <c r="B6428">
        <v>3557.2150000000001</v>
      </c>
      <c r="C6428">
        <f>SUM(B$2:B6428)/SUM(B$2:B$9064)</f>
        <v>0.99951051710693073</v>
      </c>
    </row>
    <row r="6429" spans="1:3" x14ac:dyDescent="0.2">
      <c r="A6429" t="s">
        <v>8949</v>
      </c>
      <c r="B6429">
        <v>3556.5099999999902</v>
      </c>
      <c r="C6429">
        <f>SUM(B$2:B6429)/SUM(B$2:B$9064)</f>
        <v>0.99951117082803742</v>
      </c>
    </row>
    <row r="6430" spans="1:3" x14ac:dyDescent="0.2">
      <c r="A6430" t="s">
        <v>7425</v>
      </c>
      <c r="B6430">
        <v>3555.723</v>
      </c>
      <c r="C6430">
        <f>SUM(B$2:B6430)/SUM(B$2:B$9064)</f>
        <v>0.99951182440448572</v>
      </c>
    </row>
    <row r="6431" spans="1:3" x14ac:dyDescent="0.2">
      <c r="A6431" t="s">
        <v>2389</v>
      </c>
      <c r="B6431">
        <v>3553.4090999999999</v>
      </c>
      <c r="C6431">
        <f>SUM(B$2:B6431)/SUM(B$2:B$9064)</f>
        <v>0.99951247755561667</v>
      </c>
    </row>
    <row r="6432" spans="1:3" x14ac:dyDescent="0.2">
      <c r="A6432" t="s">
        <v>8188</v>
      </c>
      <c r="B6432">
        <v>3548.96109999999</v>
      </c>
      <c r="C6432">
        <f>SUM(B$2:B6432)/SUM(B$2:B$9064)</f>
        <v>0.99951312988916197</v>
      </c>
    </row>
    <row r="6433" spans="1:3" x14ac:dyDescent="0.2">
      <c r="A6433" t="s">
        <v>4515</v>
      </c>
      <c r="B6433">
        <v>3546.0299999999902</v>
      </c>
      <c r="C6433">
        <f>SUM(B$2:B6433)/SUM(B$2:B$9064)</f>
        <v>0.99951378168394278</v>
      </c>
    </row>
    <row r="6434" spans="1:3" x14ac:dyDescent="0.2">
      <c r="A6434" t="s">
        <v>2633</v>
      </c>
      <c r="B6434">
        <v>3542.9775</v>
      </c>
      <c r="C6434">
        <f>SUM(B$2:B6434)/SUM(B$2:B$9064)</f>
        <v>0.9995144329176443</v>
      </c>
    </row>
    <row r="6435" spans="1:3" x14ac:dyDescent="0.2">
      <c r="A6435" t="s">
        <v>7527</v>
      </c>
      <c r="B6435">
        <v>3542.8099999999899</v>
      </c>
      <c r="C6435">
        <f>SUM(B$2:B6435)/SUM(B$2:B$9064)</f>
        <v>0.99951508412055778</v>
      </c>
    </row>
    <row r="6436" spans="1:3" x14ac:dyDescent="0.2">
      <c r="A6436" t="s">
        <v>7074</v>
      </c>
      <c r="B6436">
        <v>3537.8541</v>
      </c>
      <c r="C6436">
        <f>SUM(B$2:B6436)/SUM(B$2:B$9064)</f>
        <v>0.99951573441252872</v>
      </c>
    </row>
    <row r="6437" spans="1:3" x14ac:dyDescent="0.2">
      <c r="A6437" t="s">
        <v>7274</v>
      </c>
      <c r="B6437">
        <v>3537.8287995999999</v>
      </c>
      <c r="C6437">
        <f>SUM(B$2:B6437)/SUM(B$2:B$9064)</f>
        <v>0.99951638469984905</v>
      </c>
    </row>
    <row r="6438" spans="1:3" x14ac:dyDescent="0.2">
      <c r="A6438" t="s">
        <v>3363</v>
      </c>
      <c r="B6438">
        <v>3533.95056749999</v>
      </c>
      <c r="C6438">
        <f>SUM(B$2:B6438)/SUM(B$2:B$9064)</f>
        <v>0.99951703427431271</v>
      </c>
    </row>
    <row r="6439" spans="1:3" x14ac:dyDescent="0.2">
      <c r="A6439" t="s">
        <v>1736</v>
      </c>
      <c r="B6439">
        <v>3531.7204995399902</v>
      </c>
      <c r="C6439">
        <f>SUM(B$2:B6439)/SUM(B$2:B$9064)</f>
        <v>0.99951768343886827</v>
      </c>
    </row>
    <row r="6440" spans="1:3" x14ac:dyDescent="0.2">
      <c r="A6440" t="s">
        <v>5920</v>
      </c>
      <c r="B6440">
        <v>3530.3170477999902</v>
      </c>
      <c r="C6440">
        <f>SUM(B$2:B6440)/SUM(B$2:B$9064)</f>
        <v>0.99951833234545573</v>
      </c>
    </row>
    <row r="6441" spans="1:3" x14ac:dyDescent="0.2">
      <c r="A6441" t="s">
        <v>1915</v>
      </c>
      <c r="B6441">
        <v>3527.0907000000002</v>
      </c>
      <c r="C6441">
        <f>SUM(B$2:B6441)/SUM(B$2:B$9064)</f>
        <v>0.99951898065900913</v>
      </c>
    </row>
    <row r="6442" spans="1:3" x14ac:dyDescent="0.2">
      <c r="A6442" t="s">
        <v>3934</v>
      </c>
      <c r="B6442">
        <v>3521.4342388599998</v>
      </c>
      <c r="C6442">
        <f>SUM(B$2:B6442)/SUM(B$2:B$9064)</f>
        <v>0.99951962793284976</v>
      </c>
    </row>
    <row r="6443" spans="1:3" x14ac:dyDescent="0.2">
      <c r="A6443" t="s">
        <v>5532</v>
      </c>
      <c r="B6443">
        <v>3518.2179999999998</v>
      </c>
      <c r="C6443">
        <f>SUM(B$2:B6443)/SUM(B$2:B$9064)</f>
        <v>0.99952027461551474</v>
      </c>
    </row>
    <row r="6444" spans="1:3" x14ac:dyDescent="0.2">
      <c r="A6444" t="s">
        <v>1398</v>
      </c>
      <c r="B6444">
        <v>3505.8489</v>
      </c>
      <c r="C6444">
        <f>SUM(B$2:B6444)/SUM(B$2:B$9064)</f>
        <v>0.9995209190246187</v>
      </c>
    </row>
    <row r="6445" spans="1:3" x14ac:dyDescent="0.2">
      <c r="A6445" t="s">
        <v>4802</v>
      </c>
      <c r="B6445">
        <v>3497.9083999999998</v>
      </c>
      <c r="C6445">
        <f>SUM(B$2:B6445)/SUM(B$2:B$9064)</f>
        <v>0.99952156197418152</v>
      </c>
    </row>
    <row r="6446" spans="1:3" x14ac:dyDescent="0.2">
      <c r="A6446" t="s">
        <v>112</v>
      </c>
      <c r="B6446">
        <v>3489.3950999999902</v>
      </c>
      <c r="C6446">
        <f>SUM(B$2:B6446)/SUM(B$2:B$9064)</f>
        <v>0.99952220335891717</v>
      </c>
    </row>
    <row r="6447" spans="1:3" x14ac:dyDescent="0.2">
      <c r="A6447" t="s">
        <v>7779</v>
      </c>
      <c r="B6447">
        <v>3480.4095000000002</v>
      </c>
      <c r="C6447">
        <f>SUM(B$2:B6447)/SUM(B$2:B$9064)</f>
        <v>0.99952284309201223</v>
      </c>
    </row>
    <row r="6448" spans="1:3" x14ac:dyDescent="0.2">
      <c r="A6448" t="s">
        <v>6777</v>
      </c>
      <c r="B6448">
        <v>3479.6758</v>
      </c>
      <c r="C6448">
        <f>SUM(B$2:B6448)/SUM(B$2:B$9064)</f>
        <v>0.99952348269024616</v>
      </c>
    </row>
    <row r="6449" spans="1:3" x14ac:dyDescent="0.2">
      <c r="A6449" t="s">
        <v>5679</v>
      </c>
      <c r="B6449">
        <v>3479.1509178000001</v>
      </c>
      <c r="C6449">
        <f>SUM(B$2:B6449)/SUM(B$2:B$9064)</f>
        <v>0.9995241221920016</v>
      </c>
    </row>
    <row r="6450" spans="1:3" x14ac:dyDescent="0.2">
      <c r="A6450" t="s">
        <v>5616</v>
      </c>
      <c r="B6450">
        <v>3477.4103</v>
      </c>
      <c r="C6450">
        <f>SUM(B$2:B6450)/SUM(B$2:B$9064)</f>
        <v>0.99952476137381452</v>
      </c>
    </row>
    <row r="6451" spans="1:3" x14ac:dyDescent="0.2">
      <c r="A6451" t="s">
        <v>842</v>
      </c>
      <c r="B6451">
        <v>3475.51169999999</v>
      </c>
      <c r="C6451">
        <f>SUM(B$2:B6451)/SUM(B$2:B$9064)</f>
        <v>0.99952540020664626</v>
      </c>
    </row>
    <row r="6452" spans="1:3" x14ac:dyDescent="0.2">
      <c r="A6452" t="s">
        <v>629</v>
      </c>
      <c r="B6452">
        <v>3470.0990000000002</v>
      </c>
      <c r="C6452">
        <f>SUM(B$2:B6452)/SUM(B$2:B$9064)</f>
        <v>0.99952603804457119</v>
      </c>
    </row>
    <row r="6453" spans="1:3" x14ac:dyDescent="0.2">
      <c r="A6453" t="s">
        <v>3116</v>
      </c>
      <c r="B6453">
        <v>3455.6145000000001</v>
      </c>
      <c r="C6453">
        <f>SUM(B$2:B6453)/SUM(B$2:B$9064)</f>
        <v>0.99952667322010424</v>
      </c>
    </row>
    <row r="6454" spans="1:3" x14ac:dyDescent="0.2">
      <c r="A6454" t="s">
        <v>8190</v>
      </c>
      <c r="B6454">
        <v>3447.9161999999901</v>
      </c>
      <c r="C6454">
        <f>SUM(B$2:B6454)/SUM(B$2:B$9064)</f>
        <v>0.99952730698061476</v>
      </c>
    </row>
    <row r="6455" spans="1:3" x14ac:dyDescent="0.2">
      <c r="A6455" t="s">
        <v>3786</v>
      </c>
      <c r="B6455">
        <v>3442.9850000000001</v>
      </c>
      <c r="C6455">
        <f>SUM(B$2:B6455)/SUM(B$2:B$9064)</f>
        <v>0.99952793983472288</v>
      </c>
    </row>
    <row r="6456" spans="1:3" x14ac:dyDescent="0.2">
      <c r="A6456" t="s">
        <v>1036</v>
      </c>
      <c r="B6456">
        <v>3441.8850000000002</v>
      </c>
      <c r="C6456">
        <f>SUM(B$2:B6456)/SUM(B$2:B$9064)</f>
        <v>0.9995285724866404</v>
      </c>
    </row>
    <row r="6457" spans="1:3" x14ac:dyDescent="0.2">
      <c r="A6457" t="s">
        <v>6660</v>
      </c>
      <c r="B6457">
        <v>3439.25</v>
      </c>
      <c r="C6457">
        <f>SUM(B$2:B6457)/SUM(B$2:B$9064)</f>
        <v>0.99952920465421935</v>
      </c>
    </row>
    <row r="6458" spans="1:3" x14ac:dyDescent="0.2">
      <c r="A6458" t="s">
        <v>3470</v>
      </c>
      <c r="B6458">
        <v>3435.4043000000001</v>
      </c>
      <c r="C6458">
        <f>SUM(B$2:B6458)/SUM(B$2:B$9064)</f>
        <v>0.99952983611492108</v>
      </c>
    </row>
    <row r="6459" spans="1:3" x14ac:dyDescent="0.2">
      <c r="A6459" t="s">
        <v>6643</v>
      </c>
      <c r="B6459">
        <v>3431.12</v>
      </c>
      <c r="C6459">
        <f>SUM(B$2:B6459)/SUM(B$2:B$9064)</f>
        <v>0.99953046678812696</v>
      </c>
    </row>
    <row r="6460" spans="1:3" x14ac:dyDescent="0.2">
      <c r="A6460" t="s">
        <v>2892</v>
      </c>
      <c r="B6460">
        <v>3429.28799999999</v>
      </c>
      <c r="C6460">
        <f>SUM(B$2:B6460)/SUM(B$2:B$9064)</f>
        <v>0.99953109712459343</v>
      </c>
    </row>
    <row r="6461" spans="1:3" x14ac:dyDescent="0.2">
      <c r="A6461" t="s">
        <v>1805</v>
      </c>
      <c r="B6461">
        <v>3427.85</v>
      </c>
      <c r="C6461">
        <f>SUM(B$2:B6461)/SUM(B$2:B$9064)</f>
        <v>0.99953172719674155</v>
      </c>
    </row>
    <row r="6462" spans="1:3" x14ac:dyDescent="0.2">
      <c r="A6462" t="s">
        <v>5313</v>
      </c>
      <c r="B6462">
        <v>3420.3655999999901</v>
      </c>
      <c r="C6462">
        <f>SUM(B$2:B6462)/SUM(B$2:B$9064)</f>
        <v>0.99953235589318412</v>
      </c>
    </row>
    <row r="6463" spans="1:3" x14ac:dyDescent="0.2">
      <c r="A6463" t="s">
        <v>6461</v>
      </c>
      <c r="B6463">
        <v>3418.3350999999998</v>
      </c>
      <c r="C6463">
        <f>SUM(B$2:B6463)/SUM(B$2:B$9064)</f>
        <v>0.99953298421640102</v>
      </c>
    </row>
    <row r="6464" spans="1:3" x14ac:dyDescent="0.2">
      <c r="A6464" t="s">
        <v>5572</v>
      </c>
      <c r="B6464">
        <v>3409.9753366979899</v>
      </c>
      <c r="C6464">
        <f>SUM(B$2:B6464)/SUM(B$2:B$9064)</f>
        <v>0.9995336110030123</v>
      </c>
    </row>
    <row r="6465" spans="1:3" x14ac:dyDescent="0.2">
      <c r="A6465" t="s">
        <v>8251</v>
      </c>
      <c r="B6465">
        <v>3407.9099000000001</v>
      </c>
      <c r="C6465">
        <f>SUM(B$2:B6465)/SUM(B$2:B$9064)</f>
        <v>0.99953423740997616</v>
      </c>
    </row>
    <row r="6466" spans="1:3" x14ac:dyDescent="0.2">
      <c r="A6466" t="s">
        <v>6075</v>
      </c>
      <c r="B6466">
        <v>3400.2545</v>
      </c>
      <c r="C6466">
        <f>SUM(B$2:B6466)/SUM(B$2:B$9064)</f>
        <v>0.99953486240980316</v>
      </c>
    </row>
    <row r="6467" spans="1:3" x14ac:dyDescent="0.2">
      <c r="A6467" t="s">
        <v>1703</v>
      </c>
      <c r="B6467">
        <v>3393.6518999999998</v>
      </c>
      <c r="C6467">
        <f>SUM(B$2:B6467)/SUM(B$2:B$9064)</f>
        <v>0.99953548619600807</v>
      </c>
    </row>
    <row r="6468" spans="1:3" x14ac:dyDescent="0.2">
      <c r="A6468" t="s">
        <v>877</v>
      </c>
      <c r="B6468">
        <v>3393.55</v>
      </c>
      <c r="C6468">
        <f>SUM(B$2:B6468)/SUM(B$2:B$9064)</f>
        <v>0.99953610996348286</v>
      </c>
    </row>
    <row r="6469" spans="1:3" x14ac:dyDescent="0.2">
      <c r="A6469" t="s">
        <v>3947</v>
      </c>
      <c r="B6469">
        <v>3389.9725189999999</v>
      </c>
      <c r="C6469">
        <f>SUM(B$2:B6469)/SUM(B$2:B$9064)</f>
        <v>0.99953673307338176</v>
      </c>
    </row>
    <row r="6470" spans="1:3" x14ac:dyDescent="0.2">
      <c r="A6470" t="s">
        <v>3373</v>
      </c>
      <c r="B6470">
        <v>3381.877</v>
      </c>
      <c r="C6470">
        <f>SUM(B$2:B6470)/SUM(B$2:B$9064)</f>
        <v>0.99953735469524552</v>
      </c>
    </row>
    <row r="6471" spans="1:3" x14ac:dyDescent="0.2">
      <c r="A6471" t="s">
        <v>1543</v>
      </c>
      <c r="B6471">
        <v>3381</v>
      </c>
      <c r="C6471">
        <f>SUM(B$2:B6471)/SUM(B$2:B$9064)</f>
        <v>0.99953797615590823</v>
      </c>
    </row>
    <row r="6472" spans="1:3" x14ac:dyDescent="0.2">
      <c r="A6472" t="s">
        <v>86</v>
      </c>
      <c r="B6472">
        <v>3380.82599999999</v>
      </c>
      <c r="C6472">
        <f>SUM(B$2:B6472)/SUM(B$2:B$9064)</f>
        <v>0.99953859758458807</v>
      </c>
    </row>
    <row r="6473" spans="1:3" x14ac:dyDescent="0.2">
      <c r="A6473" t="s">
        <v>5730</v>
      </c>
      <c r="B6473">
        <v>3380.72</v>
      </c>
      <c r="C6473">
        <f>SUM(B$2:B6473)/SUM(B$2:B$9064)</f>
        <v>0.99953921899378406</v>
      </c>
    </row>
    <row r="6474" spans="1:3" x14ac:dyDescent="0.2">
      <c r="A6474" t="s">
        <v>2212</v>
      </c>
      <c r="B6474">
        <v>3380.6309999999999</v>
      </c>
      <c r="C6474">
        <f>SUM(B$2:B6474)/SUM(B$2:B$9064)</f>
        <v>0.99953984038662091</v>
      </c>
    </row>
    <row r="6475" spans="1:3" x14ac:dyDescent="0.2">
      <c r="A6475" t="s">
        <v>4094</v>
      </c>
      <c r="B6475">
        <v>3375.4021447999999</v>
      </c>
      <c r="C6475">
        <f>SUM(B$2:B6475)/SUM(B$2:B$9064)</f>
        <v>0.99954046081834336</v>
      </c>
    </row>
    <row r="6476" spans="1:3" x14ac:dyDescent="0.2">
      <c r="A6476" t="s">
        <v>5366</v>
      </c>
      <c r="B6476">
        <v>3375.16949999999</v>
      </c>
      <c r="C6476">
        <f>SUM(B$2:B6476)/SUM(B$2:B$9064)</f>
        <v>0.99954108120730356</v>
      </c>
    </row>
    <row r="6477" spans="1:3" x14ac:dyDescent="0.2">
      <c r="A6477" t="s">
        <v>5472</v>
      </c>
      <c r="B6477">
        <v>3373.61</v>
      </c>
      <c r="C6477">
        <f>SUM(B$2:B6477)/SUM(B$2:B$9064)</f>
        <v>0.99954170130961228</v>
      </c>
    </row>
    <row r="6478" spans="1:3" x14ac:dyDescent="0.2">
      <c r="A6478" t="s">
        <v>6317</v>
      </c>
      <c r="B6478">
        <v>3371.1</v>
      </c>
      <c r="C6478">
        <f>SUM(B$2:B6478)/SUM(B$2:B$9064)</f>
        <v>0.99954232095055884</v>
      </c>
    </row>
    <row r="6479" spans="1:3" x14ac:dyDescent="0.2">
      <c r="A6479" t="s">
        <v>3968</v>
      </c>
      <c r="B6479">
        <v>3363.9549999999899</v>
      </c>
      <c r="C6479">
        <f>SUM(B$2:B6479)/SUM(B$2:B$9064)</f>
        <v>0.99954293927818483</v>
      </c>
    </row>
    <row r="6480" spans="1:3" x14ac:dyDescent="0.2">
      <c r="A6480" t="s">
        <v>49</v>
      </c>
      <c r="B6480">
        <v>3357.23</v>
      </c>
      <c r="C6480">
        <f>SUM(B$2:B6480)/SUM(B$2:B$9064)</f>
        <v>0.99954355636969039</v>
      </c>
    </row>
    <row r="6481" spans="1:3" x14ac:dyDescent="0.2">
      <c r="A6481" t="s">
        <v>6051</v>
      </c>
      <c r="B6481">
        <v>3352.8586</v>
      </c>
      <c r="C6481">
        <f>SUM(B$2:B6481)/SUM(B$2:B$9064)</f>
        <v>0.99954417265769024</v>
      </c>
    </row>
    <row r="6482" spans="1:3" x14ac:dyDescent="0.2">
      <c r="A6482" t="s">
        <v>5946</v>
      </c>
      <c r="B6482">
        <v>3349.5808000000002</v>
      </c>
      <c r="C6482">
        <f>SUM(B$2:B6482)/SUM(B$2:B$9064)</f>
        <v>0.9995447883431986</v>
      </c>
    </row>
    <row r="6483" spans="1:3" x14ac:dyDescent="0.2">
      <c r="A6483" t="s">
        <v>8590</v>
      </c>
      <c r="B6483">
        <v>3338.2139999999899</v>
      </c>
      <c r="C6483">
        <f>SUM(B$2:B6483)/SUM(B$2:B$9064)</f>
        <v>0.99954540193937857</v>
      </c>
    </row>
    <row r="6484" spans="1:3" x14ac:dyDescent="0.2">
      <c r="A6484" t="s">
        <v>2908</v>
      </c>
      <c r="B6484">
        <v>3334.8649999999998</v>
      </c>
      <c r="C6484">
        <f>SUM(B$2:B6484)/SUM(B$2:B$9064)</f>
        <v>0.99954601491997974</v>
      </c>
    </row>
    <row r="6485" spans="1:3" x14ac:dyDescent="0.2">
      <c r="A6485" t="s">
        <v>2471</v>
      </c>
      <c r="B6485">
        <v>3333.9</v>
      </c>
      <c r="C6485">
        <f>SUM(B$2:B6485)/SUM(B$2:B$9064)</f>
        <v>0.99954662772320457</v>
      </c>
    </row>
    <row r="6486" spans="1:3" x14ac:dyDescent="0.2">
      <c r="A6486" t="s">
        <v>6679</v>
      </c>
      <c r="B6486">
        <v>3333.62499999999</v>
      </c>
      <c r="C6486">
        <f>SUM(B$2:B6486)/SUM(B$2:B$9064)</f>
        <v>0.99954724047588184</v>
      </c>
    </row>
    <row r="6487" spans="1:3" x14ac:dyDescent="0.2">
      <c r="A6487" t="s">
        <v>4958</v>
      </c>
      <c r="B6487">
        <v>3327.5421999999999</v>
      </c>
      <c r="C6487">
        <f>SUM(B$2:B6487)/SUM(B$2:B$9064)</f>
        <v>0.99954785211048125</v>
      </c>
    </row>
    <row r="6488" spans="1:3" x14ac:dyDescent="0.2">
      <c r="A6488" t="s">
        <v>4494</v>
      </c>
      <c r="B6488">
        <v>3322.8449999999998</v>
      </c>
      <c r="C6488">
        <f>SUM(B$2:B6488)/SUM(B$2:B$9064)</f>
        <v>0.99954846288168975</v>
      </c>
    </row>
    <row r="6489" spans="1:3" x14ac:dyDescent="0.2">
      <c r="A6489" t="s">
        <v>6266</v>
      </c>
      <c r="B6489">
        <v>3317.335</v>
      </c>
      <c r="C6489">
        <f>SUM(B$2:B6489)/SUM(B$2:B$9064)</f>
        <v>0.99954907264010662</v>
      </c>
    </row>
    <row r="6490" spans="1:3" x14ac:dyDescent="0.2">
      <c r="A6490" t="s">
        <v>5224</v>
      </c>
      <c r="B6490">
        <v>3315.7788999999998</v>
      </c>
      <c r="C6490">
        <f>SUM(B$2:B6490)/SUM(B$2:B$9064)</f>
        <v>0.99954968211249728</v>
      </c>
    </row>
    <row r="6491" spans="1:3" x14ac:dyDescent="0.2">
      <c r="A6491" t="s">
        <v>5134</v>
      </c>
      <c r="B6491">
        <v>3305.0273999999999</v>
      </c>
      <c r="C6491">
        <f>SUM(B$2:B6491)/SUM(B$2:B$9064)</f>
        <v>0.99955028960865766</v>
      </c>
    </row>
    <row r="6492" spans="1:3" x14ac:dyDescent="0.2">
      <c r="A6492" t="s">
        <v>6498</v>
      </c>
      <c r="B6492">
        <v>3304.25</v>
      </c>
      <c r="C6492">
        <f>SUM(B$2:B6492)/SUM(B$2:B$9064)</f>
        <v>0.99955089696192434</v>
      </c>
    </row>
    <row r="6493" spans="1:3" x14ac:dyDescent="0.2">
      <c r="A6493" t="s">
        <v>8079</v>
      </c>
      <c r="B6493">
        <v>3301.9226363999901</v>
      </c>
      <c r="C6493">
        <f>SUM(B$2:B6493)/SUM(B$2:B$9064)</f>
        <v>0.99955150388739888</v>
      </c>
    </row>
    <row r="6494" spans="1:3" x14ac:dyDescent="0.2">
      <c r="A6494" t="s">
        <v>7265</v>
      </c>
      <c r="B6494">
        <v>3300.37</v>
      </c>
      <c r="C6494">
        <f>SUM(B$2:B6494)/SUM(B$2:B$9064)</f>
        <v>0.99955211052748394</v>
      </c>
    </row>
    <row r="6495" spans="1:3" x14ac:dyDescent="0.2">
      <c r="A6495" t="s">
        <v>2845</v>
      </c>
      <c r="B6495">
        <v>3298.1699999999901</v>
      </c>
      <c r="C6495">
        <f>SUM(B$2:B6495)/SUM(B$2:B$9064)</f>
        <v>0.99955271676318747</v>
      </c>
    </row>
    <row r="6496" spans="1:3" x14ac:dyDescent="0.2">
      <c r="A6496" t="s">
        <v>576</v>
      </c>
      <c r="B6496">
        <v>3297.6624999999999</v>
      </c>
      <c r="C6496">
        <f>SUM(B$2:B6496)/SUM(B$2:B$9064)</f>
        <v>0.99955332290560772</v>
      </c>
    </row>
    <row r="6497" spans="1:3" x14ac:dyDescent="0.2">
      <c r="A6497" t="s">
        <v>2041</v>
      </c>
      <c r="B6497">
        <v>3291.7006327999902</v>
      </c>
      <c r="C6497">
        <f>SUM(B$2:B6497)/SUM(B$2:B$9064)</f>
        <v>0.99955392795217879</v>
      </c>
    </row>
    <row r="6498" spans="1:3" x14ac:dyDescent="0.2">
      <c r="A6498" t="s">
        <v>6410</v>
      </c>
      <c r="B6498">
        <v>3289.9611</v>
      </c>
      <c r="C6498">
        <f>SUM(B$2:B6498)/SUM(B$2:B$9064)</f>
        <v>0.99955453267900674</v>
      </c>
    </row>
    <row r="6499" spans="1:3" x14ac:dyDescent="0.2">
      <c r="A6499" t="s">
        <v>2965</v>
      </c>
      <c r="B6499">
        <v>3286.3651023000002</v>
      </c>
      <c r="C6499">
        <f>SUM(B$2:B6499)/SUM(B$2:B$9064)</f>
        <v>0.99955513674485552</v>
      </c>
    </row>
    <row r="6500" spans="1:3" x14ac:dyDescent="0.2">
      <c r="A6500" t="s">
        <v>3206</v>
      </c>
      <c r="B6500">
        <v>3283.2049999999899</v>
      </c>
      <c r="C6500">
        <f>SUM(B$2:B6500)/SUM(B$2:B$9064)</f>
        <v>0.99955574022984661</v>
      </c>
    </row>
    <row r="6501" spans="1:3" x14ac:dyDescent="0.2">
      <c r="A6501" t="s">
        <v>3870</v>
      </c>
      <c r="B6501">
        <v>3281.0009999999902</v>
      </c>
      <c r="C6501">
        <f>SUM(B$2:B6501)/SUM(B$2:B$9064)</f>
        <v>0.99955634330972121</v>
      </c>
    </row>
    <row r="6502" spans="1:3" x14ac:dyDescent="0.2">
      <c r="A6502" t="s">
        <v>1121</v>
      </c>
      <c r="B6502">
        <v>3278.5398999999902</v>
      </c>
      <c r="C6502">
        <f>SUM(B$2:B6502)/SUM(B$2:B$9064)</f>
        <v>0.99955694593722155</v>
      </c>
    </row>
    <row r="6503" spans="1:3" x14ac:dyDescent="0.2">
      <c r="A6503" t="s">
        <v>4690</v>
      </c>
      <c r="B6503">
        <v>3278.3199999999902</v>
      </c>
      <c r="C6503">
        <f>SUM(B$2:B6503)/SUM(B$2:B$9064)</f>
        <v>0.99955754852430223</v>
      </c>
    </row>
    <row r="6504" spans="1:3" x14ac:dyDescent="0.2">
      <c r="A6504" t="s">
        <v>5124</v>
      </c>
      <c r="B6504">
        <v>3277.36430005999</v>
      </c>
      <c r="C6504">
        <f>SUM(B$2:B6504)/SUM(B$2:B$9064)</f>
        <v>0.99955815093571587</v>
      </c>
    </row>
    <row r="6505" spans="1:3" x14ac:dyDescent="0.2">
      <c r="A6505" t="s">
        <v>8786</v>
      </c>
      <c r="B6505">
        <v>3274.65219999999</v>
      </c>
      <c r="C6505">
        <f>SUM(B$2:B6505)/SUM(B$2:B$9064)</f>
        <v>0.99955875284861917</v>
      </c>
    </row>
    <row r="6506" spans="1:3" x14ac:dyDescent="0.2">
      <c r="A6506" t="s">
        <v>6055</v>
      </c>
      <c r="B6506">
        <v>3267.3449999999998</v>
      </c>
      <c r="C6506">
        <f>SUM(B$2:B6506)/SUM(B$2:B$9064)</f>
        <v>0.9995593534183882</v>
      </c>
    </row>
    <row r="6507" spans="1:3" x14ac:dyDescent="0.2">
      <c r="A6507" t="s">
        <v>1325</v>
      </c>
      <c r="B6507">
        <v>3265.9137999999998</v>
      </c>
      <c r="C6507">
        <f>SUM(B$2:B6507)/SUM(B$2:B$9064)</f>
        <v>0.99955995372508877</v>
      </c>
    </row>
    <row r="6508" spans="1:3" x14ac:dyDescent="0.2">
      <c r="A6508" t="s">
        <v>709</v>
      </c>
      <c r="B6508">
        <v>3259.8</v>
      </c>
      <c r="C6508">
        <f>SUM(B$2:B6508)/SUM(B$2:B$9064)</f>
        <v>0.99956055290801349</v>
      </c>
    </row>
    <row r="6509" spans="1:3" x14ac:dyDescent="0.2">
      <c r="A6509" t="s">
        <v>7230</v>
      </c>
      <c r="B6509">
        <v>3256.424</v>
      </c>
      <c r="C6509">
        <f>SUM(B$2:B6509)/SUM(B$2:B$9064)</f>
        <v>0.99956115147039648</v>
      </c>
    </row>
    <row r="6510" spans="1:3" x14ac:dyDescent="0.2">
      <c r="A6510" t="s">
        <v>6548</v>
      </c>
      <c r="B6510">
        <v>3251.9901</v>
      </c>
      <c r="C6510">
        <f>SUM(B$2:B6510)/SUM(B$2:B$9064)</f>
        <v>0.99956174921778562</v>
      </c>
    </row>
    <row r="6511" spans="1:3" x14ac:dyDescent="0.2">
      <c r="A6511" t="s">
        <v>1472</v>
      </c>
      <c r="B6511">
        <v>3248.14</v>
      </c>
      <c r="C6511">
        <f>SUM(B$2:B6511)/SUM(B$2:B$9064)</f>
        <v>0.99956234625748897</v>
      </c>
    </row>
    <row r="6512" spans="1:3" x14ac:dyDescent="0.2">
      <c r="A6512" t="s">
        <v>3249</v>
      </c>
      <c r="B6512">
        <v>3243.4549999999999</v>
      </c>
      <c r="C6512">
        <f>SUM(B$2:B6512)/SUM(B$2:B$9064)</f>
        <v>0.99956294243604371</v>
      </c>
    </row>
    <row r="6513" spans="1:3" x14ac:dyDescent="0.2">
      <c r="A6513" t="s">
        <v>1444</v>
      </c>
      <c r="B6513">
        <v>3239.8475999999901</v>
      </c>
      <c r="C6513">
        <f>SUM(B$2:B6513)/SUM(B$2:B$9064)</f>
        <v>0.99956353795152331</v>
      </c>
    </row>
    <row r="6514" spans="1:3" x14ac:dyDescent="0.2">
      <c r="A6514" t="s">
        <v>7356</v>
      </c>
      <c r="B6514">
        <v>3232.38</v>
      </c>
      <c r="C6514">
        <f>SUM(B$2:B6514)/SUM(B$2:B$9064)</f>
        <v>0.99956413209438555</v>
      </c>
    </row>
    <row r="6515" spans="1:3" x14ac:dyDescent="0.2">
      <c r="A6515" t="s">
        <v>5437</v>
      </c>
      <c r="B6515">
        <v>3230.5052000000001</v>
      </c>
      <c r="C6515">
        <f>SUM(B$2:B6515)/SUM(B$2:B$9064)</f>
        <v>0.99956472589264123</v>
      </c>
    </row>
    <row r="6516" spans="1:3" x14ac:dyDescent="0.2">
      <c r="A6516" t="s">
        <v>2397</v>
      </c>
      <c r="B6516">
        <v>3229</v>
      </c>
      <c r="C6516">
        <f>SUM(B$2:B6516)/SUM(B$2:B$9064)</f>
        <v>0.99956531941422655</v>
      </c>
    </row>
    <row r="6517" spans="1:3" x14ac:dyDescent="0.2">
      <c r="A6517" t="s">
        <v>6177</v>
      </c>
      <c r="B6517">
        <v>3224.06695365</v>
      </c>
      <c r="C6517">
        <f>SUM(B$2:B6517)/SUM(B$2:B$9064)</f>
        <v>0.99956591202906997</v>
      </c>
    </row>
    <row r="6518" spans="1:3" x14ac:dyDescent="0.2">
      <c r="A6518" t="s">
        <v>2935</v>
      </c>
      <c r="B6518">
        <v>3223.5</v>
      </c>
      <c r="C6518">
        <f>SUM(B$2:B6518)/SUM(B$2:B$9064)</f>
        <v>0.99956650453970175</v>
      </c>
    </row>
    <row r="6519" spans="1:3" x14ac:dyDescent="0.2">
      <c r="A6519" t="s">
        <v>4696</v>
      </c>
      <c r="B6519">
        <v>3223.06</v>
      </c>
      <c r="C6519">
        <f>SUM(B$2:B6519)/SUM(B$2:B$9064)</f>
        <v>0.99956709696945745</v>
      </c>
    </row>
    <row r="6520" spans="1:3" x14ac:dyDescent="0.2">
      <c r="A6520" t="s">
        <v>8778</v>
      </c>
      <c r="B6520">
        <v>3210.6569999999901</v>
      </c>
      <c r="C6520">
        <f>SUM(B$2:B6520)/SUM(B$2:B$9064)</f>
        <v>0.9995676871194209</v>
      </c>
    </row>
    <row r="6521" spans="1:3" x14ac:dyDescent="0.2">
      <c r="A6521" t="s">
        <v>2661</v>
      </c>
      <c r="B6521">
        <v>3208.5899999999901</v>
      </c>
      <c r="C6521">
        <f>SUM(B$2:B6521)/SUM(B$2:B$9064)</f>
        <v>0.99956827688944982</v>
      </c>
    </row>
    <row r="6522" spans="1:3" x14ac:dyDescent="0.2">
      <c r="A6522" t="s">
        <v>298</v>
      </c>
      <c r="B6522">
        <v>3205.9816000000001</v>
      </c>
      <c r="C6522">
        <f>SUM(B$2:B6522)/SUM(B$2:B$9064)</f>
        <v>0.99956886618002938</v>
      </c>
    </row>
    <row r="6523" spans="1:3" x14ac:dyDescent="0.2">
      <c r="A6523" t="s">
        <v>6331</v>
      </c>
      <c r="B6523">
        <v>3205.65958</v>
      </c>
      <c r="C6523">
        <f>SUM(B$2:B6523)/SUM(B$2:B$9064)</f>
        <v>0.99956945541141873</v>
      </c>
    </row>
    <row r="6524" spans="1:3" x14ac:dyDescent="0.2">
      <c r="A6524" t="s">
        <v>2507</v>
      </c>
      <c r="B6524">
        <v>3203.2846</v>
      </c>
      <c r="C6524">
        <f>SUM(B$2:B6524)/SUM(B$2:B$9064)</f>
        <v>0.99957004420626361</v>
      </c>
    </row>
    <row r="6525" spans="1:3" x14ac:dyDescent="0.2">
      <c r="A6525" t="s">
        <v>1337</v>
      </c>
      <c r="B6525">
        <v>3201.5250000000001</v>
      </c>
      <c r="C6525">
        <f>SUM(B$2:B6525)/SUM(B$2:B$9064)</f>
        <v>0.99957063267767676</v>
      </c>
    </row>
    <row r="6526" spans="1:3" x14ac:dyDescent="0.2">
      <c r="A6526" t="s">
        <v>8082</v>
      </c>
      <c r="B6526">
        <v>3199.654</v>
      </c>
      <c r="C6526">
        <f>SUM(B$2:B6526)/SUM(B$2:B$9064)</f>
        <v>0.99957122080518201</v>
      </c>
    </row>
    <row r="6527" spans="1:3" x14ac:dyDescent="0.2">
      <c r="A6527" t="s">
        <v>6456</v>
      </c>
      <c r="B6527">
        <v>3198.9488378000001</v>
      </c>
      <c r="C6527">
        <f>SUM(B$2:B6527)/SUM(B$2:B$9064)</f>
        <v>0.99957180880307162</v>
      </c>
    </row>
    <row r="6528" spans="1:3" x14ac:dyDescent="0.2">
      <c r="A6528" t="s">
        <v>2955</v>
      </c>
      <c r="B6528">
        <v>3191.1925000000001</v>
      </c>
      <c r="C6528">
        <f>SUM(B$2:B6528)/SUM(B$2:B$9064)</f>
        <v>0.99957239537527098</v>
      </c>
    </row>
    <row r="6529" spans="1:3" x14ac:dyDescent="0.2">
      <c r="A6529" t="s">
        <v>3050</v>
      </c>
      <c r="B6529">
        <v>3182.8854264000001</v>
      </c>
      <c r="C6529">
        <f>SUM(B$2:B6529)/SUM(B$2:B$9064)</f>
        <v>0.99957298042054943</v>
      </c>
    </row>
    <row r="6530" spans="1:3" x14ac:dyDescent="0.2">
      <c r="A6530" t="s">
        <v>667</v>
      </c>
      <c r="B6530">
        <v>3181.8812035999999</v>
      </c>
      <c r="C6530">
        <f>SUM(B$2:B6530)/SUM(B$2:B$9064)</f>
        <v>0.99957356528124197</v>
      </c>
    </row>
    <row r="6531" spans="1:3" x14ac:dyDescent="0.2">
      <c r="A6531" t="s">
        <v>8826</v>
      </c>
      <c r="B6531">
        <v>3176.82259999999</v>
      </c>
      <c r="C6531">
        <f>SUM(B$2:B6531)/SUM(B$2:B$9064)</f>
        <v>0.99957414921211407</v>
      </c>
    </row>
    <row r="6532" spans="1:3" x14ac:dyDescent="0.2">
      <c r="A6532" t="s">
        <v>1865</v>
      </c>
      <c r="B6532">
        <v>3170.16</v>
      </c>
      <c r="C6532">
        <f>SUM(B$2:B6532)/SUM(B$2:B$9064)</f>
        <v>0.99957473191833535</v>
      </c>
    </row>
    <row r="6533" spans="1:3" x14ac:dyDescent="0.2">
      <c r="A6533" t="s">
        <v>3830</v>
      </c>
      <c r="B6533">
        <v>3168.9358999999999</v>
      </c>
      <c r="C6533">
        <f>SUM(B$2:B6533)/SUM(B$2:B$9064)</f>
        <v>0.99957531439955527</v>
      </c>
    </row>
    <row r="6534" spans="1:3" x14ac:dyDescent="0.2">
      <c r="A6534" t="s">
        <v>597</v>
      </c>
      <c r="B6534">
        <v>3164.7164999900001</v>
      </c>
      <c r="C6534">
        <f>SUM(B$2:B6534)/SUM(B$2:B$9064)</f>
        <v>0.99957589610520847</v>
      </c>
    </row>
    <row r="6535" spans="1:3" x14ac:dyDescent="0.2">
      <c r="A6535" t="s">
        <v>2459</v>
      </c>
      <c r="B6535">
        <v>3160.5268999999898</v>
      </c>
      <c r="C6535">
        <f>SUM(B$2:B6535)/SUM(B$2:B$9064)</f>
        <v>0.99957647704077246</v>
      </c>
    </row>
    <row r="6536" spans="1:3" x14ac:dyDescent="0.2">
      <c r="A6536" t="s">
        <v>3441</v>
      </c>
      <c r="B6536">
        <v>3156.9818</v>
      </c>
      <c r="C6536">
        <f>SUM(B$2:B6536)/SUM(B$2:B$9064)</f>
        <v>0.99957705732471258</v>
      </c>
    </row>
    <row r="6537" spans="1:3" x14ac:dyDescent="0.2">
      <c r="A6537" t="s">
        <v>4733</v>
      </c>
      <c r="B6537">
        <v>3154.09295969599</v>
      </c>
      <c r="C6537">
        <f>SUM(B$2:B6537)/SUM(B$2:B$9064)</f>
        <v>0.99957763707765568</v>
      </c>
    </row>
    <row r="6538" spans="1:3" x14ac:dyDescent="0.2">
      <c r="A6538" t="s">
        <v>1218</v>
      </c>
      <c r="B6538">
        <v>3154.0721527999999</v>
      </c>
      <c r="C6538">
        <f>SUM(B$2:B6538)/SUM(B$2:B$9064)</f>
        <v>0.9995782168267745</v>
      </c>
    </row>
    <row r="6539" spans="1:3" x14ac:dyDescent="0.2">
      <c r="A6539" t="s">
        <v>1372</v>
      </c>
      <c r="B6539">
        <v>3141.66</v>
      </c>
      <c r="C6539">
        <f>SUM(B$2:B6539)/SUM(B$2:B$9064)</f>
        <v>0.99957879429441876</v>
      </c>
    </row>
    <row r="6540" spans="1:3" x14ac:dyDescent="0.2">
      <c r="A6540" t="s">
        <v>3401</v>
      </c>
      <c r="B6540">
        <v>3138.4389999999999</v>
      </c>
      <c r="C6540">
        <f>SUM(B$2:B6540)/SUM(B$2:B$9064)</f>
        <v>0.99957937117001205</v>
      </c>
    </row>
    <row r="6541" spans="1:3" x14ac:dyDescent="0.2">
      <c r="A6541" t="s">
        <v>2310</v>
      </c>
      <c r="B6541">
        <v>3133.7356</v>
      </c>
      <c r="C6541">
        <f>SUM(B$2:B6541)/SUM(B$2:B$9064)</f>
        <v>0.99957994718107479</v>
      </c>
    </row>
    <row r="6542" spans="1:3" x14ac:dyDescent="0.2">
      <c r="A6542" t="s">
        <v>3261</v>
      </c>
      <c r="B6542">
        <v>3122.9764</v>
      </c>
      <c r="C6542">
        <f>SUM(B$2:B6542)/SUM(B$2:B$9064)</f>
        <v>0.99958052121449192</v>
      </c>
    </row>
    <row r="6543" spans="1:3" x14ac:dyDescent="0.2">
      <c r="A6543" t="s">
        <v>5558</v>
      </c>
      <c r="B6543">
        <v>3122.1723000000002</v>
      </c>
      <c r="C6543">
        <f>SUM(B$2:B6543)/SUM(B$2:B$9064)</f>
        <v>0.99958109510010762</v>
      </c>
    </row>
    <row r="6544" spans="1:3" x14ac:dyDescent="0.2">
      <c r="A6544" t="s">
        <v>6297</v>
      </c>
      <c r="B6544">
        <v>3119.1628000000001</v>
      </c>
      <c r="C6544">
        <f>SUM(B$2:B6544)/SUM(B$2:B$9064)</f>
        <v>0.99958166843254792</v>
      </c>
    </row>
    <row r="6545" spans="1:3" x14ac:dyDescent="0.2">
      <c r="A6545" t="s">
        <v>3076</v>
      </c>
      <c r="B6545">
        <v>3117.7528999999899</v>
      </c>
      <c r="C6545">
        <f>SUM(B$2:B6545)/SUM(B$2:B$9064)</f>
        <v>0.99958224150583497</v>
      </c>
    </row>
    <row r="6546" spans="1:3" x14ac:dyDescent="0.2">
      <c r="A6546" t="s">
        <v>3147</v>
      </c>
      <c r="B6546">
        <v>3114.4505999999901</v>
      </c>
      <c r="C6546">
        <f>SUM(B$2:B6546)/SUM(B$2:B$9064)</f>
        <v>0.999582813972127</v>
      </c>
    </row>
    <row r="6547" spans="1:3" x14ac:dyDescent="0.2">
      <c r="A6547" t="s">
        <v>7933</v>
      </c>
      <c r="B6547">
        <v>3106.6000000099998</v>
      </c>
      <c r="C6547">
        <f>SUM(B$2:B6547)/SUM(B$2:B$9064)</f>
        <v>0.99958338499540267</v>
      </c>
    </row>
    <row r="6548" spans="1:3" x14ac:dyDescent="0.2">
      <c r="A6548" t="s">
        <v>5290</v>
      </c>
      <c r="B6548">
        <v>3105.56159999999</v>
      </c>
      <c r="C6548">
        <f>SUM(B$2:B6548)/SUM(B$2:B$9064)</f>
        <v>0.99958395582781023</v>
      </c>
    </row>
    <row r="6549" spans="1:3" x14ac:dyDescent="0.2">
      <c r="A6549" t="s">
        <v>3270</v>
      </c>
      <c r="B6549">
        <v>3085.63</v>
      </c>
      <c r="C6549">
        <f>SUM(B$2:B6549)/SUM(B$2:B$9064)</f>
        <v>0.99958452299659595</v>
      </c>
    </row>
    <row r="6550" spans="1:3" x14ac:dyDescent="0.2">
      <c r="A6550" t="s">
        <v>6295</v>
      </c>
      <c r="B6550">
        <v>3084.8544000000002</v>
      </c>
      <c r="C6550">
        <f>SUM(B$2:B6550)/SUM(B$2:B$9064)</f>
        <v>0.99958509002281881</v>
      </c>
    </row>
    <row r="6551" spans="1:3" x14ac:dyDescent="0.2">
      <c r="A6551" t="s">
        <v>5925</v>
      </c>
      <c r="B6551">
        <v>3083.46269999999</v>
      </c>
      <c r="C6551">
        <f>SUM(B$2:B6551)/SUM(B$2:B$9064)</f>
        <v>0.99958565679323375</v>
      </c>
    </row>
    <row r="6552" spans="1:3" x14ac:dyDescent="0.2">
      <c r="A6552" t="s">
        <v>3111</v>
      </c>
      <c r="B6552">
        <v>3077.6117999999901</v>
      </c>
      <c r="C6552">
        <f>SUM(B$2:B6552)/SUM(B$2:B$9064)</f>
        <v>0.99958622248819651</v>
      </c>
    </row>
    <row r="6553" spans="1:3" x14ac:dyDescent="0.2">
      <c r="A6553" t="s">
        <v>799</v>
      </c>
      <c r="B6553">
        <v>3074.2831000000001</v>
      </c>
      <c r="C6553">
        <f>SUM(B$2:B6553)/SUM(B$2:B$9064)</f>
        <v>0.9995867875713117</v>
      </c>
    </row>
    <row r="6554" spans="1:3" x14ac:dyDescent="0.2">
      <c r="A6554" t="s">
        <v>421</v>
      </c>
      <c r="B6554">
        <v>3072.01</v>
      </c>
      <c r="C6554">
        <f>SUM(B$2:B6554)/SUM(B$2:B$9064)</f>
        <v>0.99958735223660911</v>
      </c>
    </row>
    <row r="6555" spans="1:3" x14ac:dyDescent="0.2">
      <c r="A6555" t="s">
        <v>4451</v>
      </c>
      <c r="B6555">
        <v>3067.6029592</v>
      </c>
      <c r="C6555">
        <f>SUM(B$2:B6555)/SUM(B$2:B$9064)</f>
        <v>0.99958791609184972</v>
      </c>
    </row>
    <row r="6556" spans="1:3" x14ac:dyDescent="0.2">
      <c r="A6556" t="s">
        <v>2701</v>
      </c>
      <c r="B6556">
        <v>3063.3600999999999</v>
      </c>
      <c r="C6556">
        <f>SUM(B$2:B6556)/SUM(B$2:B$9064)</f>
        <v>0.99958847916721127</v>
      </c>
    </row>
    <row r="6557" spans="1:3" x14ac:dyDescent="0.2">
      <c r="A6557" t="s">
        <v>8481</v>
      </c>
      <c r="B6557">
        <v>3053.5863264</v>
      </c>
      <c r="C6557">
        <f>SUM(B$2:B6557)/SUM(B$2:B$9064)</f>
        <v>0.99958904044605845</v>
      </c>
    </row>
    <row r="6558" spans="1:3" x14ac:dyDescent="0.2">
      <c r="A6558" t="s">
        <v>1395</v>
      </c>
      <c r="B6558">
        <v>3053.00439998</v>
      </c>
      <c r="C6558">
        <f>SUM(B$2:B6558)/SUM(B$2:B$9064)</f>
        <v>0.99958960161794186</v>
      </c>
    </row>
    <row r="6559" spans="1:3" x14ac:dyDescent="0.2">
      <c r="A6559" t="s">
        <v>8123</v>
      </c>
      <c r="B6559">
        <v>3051.16</v>
      </c>
      <c r="C6559">
        <f>SUM(B$2:B6559)/SUM(B$2:B$9064)</f>
        <v>0.99959016245080656</v>
      </c>
    </row>
    <row r="6560" spans="1:3" x14ac:dyDescent="0.2">
      <c r="A6560" t="s">
        <v>571</v>
      </c>
      <c r="B6560">
        <v>3045.8362999999999</v>
      </c>
      <c r="C6560">
        <f>SUM(B$2:B6560)/SUM(B$2:B$9064)</f>
        <v>0.99959072230512336</v>
      </c>
    </row>
    <row r="6561" spans="1:3" x14ac:dyDescent="0.2">
      <c r="A6561" t="s">
        <v>7446</v>
      </c>
      <c r="B6561">
        <v>3040.7995000000001</v>
      </c>
      <c r="C6561">
        <f>SUM(B$2:B6561)/SUM(B$2:B$9064)</f>
        <v>0.99959128123362762</v>
      </c>
    </row>
    <row r="6562" spans="1:3" x14ac:dyDescent="0.2">
      <c r="A6562" t="s">
        <v>1314</v>
      </c>
      <c r="B6562">
        <v>3038.239</v>
      </c>
      <c r="C6562">
        <f>SUM(B$2:B6562)/SUM(B$2:B$9064)</f>
        <v>0.99959183969148702</v>
      </c>
    </row>
    <row r="6563" spans="1:3" x14ac:dyDescent="0.2">
      <c r="A6563" t="s">
        <v>7289</v>
      </c>
      <c r="B6563">
        <v>3035.8135000000002</v>
      </c>
      <c r="C6563">
        <f>SUM(B$2:B6563)/SUM(B$2:B$9064)</f>
        <v>0.99959239770351593</v>
      </c>
    </row>
    <row r="6564" spans="1:3" x14ac:dyDescent="0.2">
      <c r="A6564" t="s">
        <v>8359</v>
      </c>
      <c r="B6564">
        <v>3029.05</v>
      </c>
      <c r="C6564">
        <f>SUM(B$2:B6564)/SUM(B$2:B$9064)</f>
        <v>0.99959295447234775</v>
      </c>
    </row>
    <row r="6565" spans="1:3" x14ac:dyDescent="0.2">
      <c r="A6565" t="s">
        <v>8943</v>
      </c>
      <c r="B6565">
        <v>3025.39</v>
      </c>
      <c r="C6565">
        <f>SUM(B$2:B6565)/SUM(B$2:B$9064)</f>
        <v>0.99959351056843604</v>
      </c>
    </row>
    <row r="6566" spans="1:3" x14ac:dyDescent="0.2">
      <c r="A6566" t="s">
        <v>551</v>
      </c>
      <c r="B6566">
        <v>3011.1678000000002</v>
      </c>
      <c r="C6566">
        <f>SUM(B$2:B6566)/SUM(B$2:B$9064)</f>
        <v>0.99959406405034568</v>
      </c>
    </row>
    <row r="6567" spans="1:3" x14ac:dyDescent="0.2">
      <c r="A6567" t="s">
        <v>3781</v>
      </c>
      <c r="B6567">
        <v>3008.72373031499</v>
      </c>
      <c r="C6567">
        <f>SUM(B$2:B6567)/SUM(B$2:B$9064)</f>
        <v>0.99959461708301145</v>
      </c>
    </row>
    <row r="6568" spans="1:3" x14ac:dyDescent="0.2">
      <c r="A6568" t="s">
        <v>5463</v>
      </c>
      <c r="B6568">
        <v>3008.4164624629998</v>
      </c>
      <c r="C6568">
        <f>SUM(B$2:B6568)/SUM(B$2:B$9064)</f>
        <v>0.99959517005919862</v>
      </c>
    </row>
    <row r="6569" spans="1:3" x14ac:dyDescent="0.2">
      <c r="A6569" t="s">
        <v>1467</v>
      </c>
      <c r="B6569">
        <v>3006.93137725</v>
      </c>
      <c r="C6569">
        <f>SUM(B$2:B6569)/SUM(B$2:B$9064)</f>
        <v>0.9995957227624126</v>
      </c>
    </row>
    <row r="6570" spans="1:3" x14ac:dyDescent="0.2">
      <c r="A6570" t="s">
        <v>2603</v>
      </c>
      <c r="B6570">
        <v>3005.0549999999898</v>
      </c>
      <c r="C6570">
        <f>SUM(B$2:B6570)/SUM(B$2:B$9064)</f>
        <v>0.99959627512073024</v>
      </c>
    </row>
    <row r="6571" spans="1:3" x14ac:dyDescent="0.2">
      <c r="A6571" t="s">
        <v>6858</v>
      </c>
      <c r="B6571">
        <v>3002.8745004000002</v>
      </c>
      <c r="C6571">
        <f>SUM(B$2:B6571)/SUM(B$2:B$9064)</f>
        <v>0.99959682707825082</v>
      </c>
    </row>
    <row r="6572" spans="1:3" x14ac:dyDescent="0.2">
      <c r="A6572" t="s">
        <v>3220</v>
      </c>
      <c r="B6572">
        <v>2998.0493999999999</v>
      </c>
      <c r="C6572">
        <f>SUM(B$2:B6572)/SUM(B$2:B$9064)</f>
        <v>0.99959737814887106</v>
      </c>
    </row>
    <row r="6573" spans="1:3" x14ac:dyDescent="0.2">
      <c r="A6573" t="s">
        <v>5578</v>
      </c>
      <c r="B6573">
        <v>2992.5264000000002</v>
      </c>
      <c r="C6573">
        <f>SUM(B$2:B6573)/SUM(B$2:B$9064)</f>
        <v>0.99959792820431004</v>
      </c>
    </row>
    <row r="6574" spans="1:3" x14ac:dyDescent="0.2">
      <c r="A6574" t="s">
        <v>5109</v>
      </c>
      <c r="B6574">
        <v>2986.9911000000002</v>
      </c>
      <c r="C6574">
        <f>SUM(B$2:B6574)/SUM(B$2:B$9064)</f>
        <v>0.99959847724230733</v>
      </c>
    </row>
    <row r="6575" spans="1:3" x14ac:dyDescent="0.2">
      <c r="A6575" t="s">
        <v>1253</v>
      </c>
      <c r="B6575">
        <v>2984.8960000000002</v>
      </c>
      <c r="C6575">
        <f>SUM(B$2:B6575)/SUM(B$2:B$9064)</f>
        <v>0.99959902589520477</v>
      </c>
    </row>
    <row r="6576" spans="1:3" x14ac:dyDescent="0.2">
      <c r="A6576" t="s">
        <v>8589</v>
      </c>
      <c r="B6576">
        <v>2984.1040056000002</v>
      </c>
      <c r="C6576">
        <f>SUM(B$2:B6576)/SUM(B$2:B$9064)</f>
        <v>0.99959957440252589</v>
      </c>
    </row>
    <row r="6577" spans="1:3" x14ac:dyDescent="0.2">
      <c r="A6577" t="s">
        <v>3296</v>
      </c>
      <c r="B6577">
        <v>2983.9654639999999</v>
      </c>
      <c r="C6577">
        <f>SUM(B$2:B6577)/SUM(B$2:B$9064)</f>
        <v>0.99960012288438171</v>
      </c>
    </row>
    <row r="6578" spans="1:3" x14ac:dyDescent="0.2">
      <c r="A6578" t="s">
        <v>7257</v>
      </c>
      <c r="B6578">
        <v>2982.52</v>
      </c>
      <c r="C6578">
        <f>SUM(B$2:B6578)/SUM(B$2:B$9064)</f>
        <v>0.9996006711005474</v>
      </c>
    </row>
    <row r="6579" spans="1:3" x14ac:dyDescent="0.2">
      <c r="A6579" t="s">
        <v>6319</v>
      </c>
      <c r="B6579">
        <v>2979.8842999999902</v>
      </c>
      <c r="C6579">
        <f>SUM(B$2:B6579)/SUM(B$2:B$9064)</f>
        <v>0.99960121883224573</v>
      </c>
    </row>
    <row r="6580" spans="1:3" x14ac:dyDescent="0.2">
      <c r="A6580" t="s">
        <v>1696</v>
      </c>
      <c r="B6580">
        <v>2978.3948</v>
      </c>
      <c r="C6580">
        <f>SUM(B$2:B6580)/SUM(B$2:B$9064)</f>
        <v>0.9996017662901594</v>
      </c>
    </row>
    <row r="6581" spans="1:3" x14ac:dyDescent="0.2">
      <c r="A6581" t="s">
        <v>2888</v>
      </c>
      <c r="B6581">
        <v>2976.7291005799998</v>
      </c>
      <c r="C6581">
        <f>SUM(B$2:B6581)/SUM(B$2:B$9064)</f>
        <v>0.99960231344190131</v>
      </c>
    </row>
    <row r="6582" spans="1:3" x14ac:dyDescent="0.2">
      <c r="A6582" t="s">
        <v>886</v>
      </c>
      <c r="B6582">
        <v>2975.3071</v>
      </c>
      <c r="C6582">
        <f>SUM(B$2:B6582)/SUM(B$2:B$9064)</f>
        <v>0.99960286033226575</v>
      </c>
    </row>
    <row r="6583" spans="1:3" x14ac:dyDescent="0.2">
      <c r="A6583" t="s">
        <v>1710</v>
      </c>
      <c r="B6583">
        <v>2973.7449999999999</v>
      </c>
      <c r="C6583">
        <f>SUM(B$2:B6583)/SUM(B$2:B$9064)</f>
        <v>0.99960340693550098</v>
      </c>
    </row>
    <row r="6584" spans="1:3" x14ac:dyDescent="0.2">
      <c r="A6584" t="s">
        <v>2550</v>
      </c>
      <c r="B6584">
        <v>2969.8689999999901</v>
      </c>
      <c r="C6584">
        <f>SUM(B$2:B6584)/SUM(B$2:B$9064)</f>
        <v>0.99960395282628989</v>
      </c>
    </row>
    <row r="6585" spans="1:3" x14ac:dyDescent="0.2">
      <c r="A6585" t="s">
        <v>1541</v>
      </c>
      <c r="B6585">
        <v>2968.7870553590001</v>
      </c>
      <c r="C6585">
        <f>SUM(B$2:B6585)/SUM(B$2:B$9064)</f>
        <v>0.99960449851820665</v>
      </c>
    </row>
    <row r="6586" spans="1:3" x14ac:dyDescent="0.2">
      <c r="A6586" t="s">
        <v>2729</v>
      </c>
      <c r="B6586">
        <v>2962.4215999999901</v>
      </c>
      <c r="C6586">
        <f>SUM(B$2:B6586)/SUM(B$2:B$9064)</f>
        <v>0.9996050430400909</v>
      </c>
    </row>
    <row r="6587" spans="1:3" x14ac:dyDescent="0.2">
      <c r="A6587" t="s">
        <v>4980</v>
      </c>
      <c r="B6587">
        <v>2961.13</v>
      </c>
      <c r="C6587">
        <f>SUM(B$2:B6587)/SUM(B$2:B$9064)</f>
        <v>0.99960558732456661</v>
      </c>
    </row>
    <row r="6588" spans="1:3" x14ac:dyDescent="0.2">
      <c r="A6588" t="s">
        <v>2247</v>
      </c>
      <c r="B6588">
        <v>2960.7049999999899</v>
      </c>
      <c r="C6588">
        <f>SUM(B$2:B6588)/SUM(B$2:B$9064)</f>
        <v>0.99960613153092304</v>
      </c>
    </row>
    <row r="6589" spans="1:3" x14ac:dyDescent="0.2">
      <c r="A6589" t="s">
        <v>2545</v>
      </c>
      <c r="B6589">
        <v>2956.08</v>
      </c>
      <c r="C6589">
        <f>SUM(B$2:B6589)/SUM(B$2:B$9064)</f>
        <v>0.9996066748871596</v>
      </c>
    </row>
    <row r="6590" spans="1:3" x14ac:dyDescent="0.2">
      <c r="A6590" t="s">
        <v>3974</v>
      </c>
      <c r="B6590">
        <v>2953.7955999999999</v>
      </c>
      <c r="C6590">
        <f>SUM(B$2:B6590)/SUM(B$2:B$9064)</f>
        <v>0.99960721782350126</v>
      </c>
    </row>
    <row r="6591" spans="1:3" x14ac:dyDescent="0.2">
      <c r="A6591" t="s">
        <v>2548</v>
      </c>
      <c r="B6591">
        <v>2948.5689007999999</v>
      </c>
      <c r="C6591">
        <f>SUM(B$2:B6591)/SUM(B$2:B$9064)</f>
        <v>0.99960775979912475</v>
      </c>
    </row>
    <row r="6592" spans="1:3" x14ac:dyDescent="0.2">
      <c r="A6592" t="s">
        <v>3630</v>
      </c>
      <c r="B6592">
        <v>2947.6097919999902</v>
      </c>
      <c r="C6592">
        <f>SUM(B$2:B6592)/SUM(B$2:B$9064)</f>
        <v>0.99960830159845471</v>
      </c>
    </row>
    <row r="6593" spans="1:3" x14ac:dyDescent="0.2">
      <c r="A6593" t="s">
        <v>2760</v>
      </c>
      <c r="B6593">
        <v>2946.1540008000002</v>
      </c>
      <c r="C6593">
        <f>SUM(B$2:B6593)/SUM(B$2:B$9064)</f>
        <v>0.99960884313019627</v>
      </c>
    </row>
    <row r="6594" spans="1:3" x14ac:dyDescent="0.2">
      <c r="A6594" t="s">
        <v>8817</v>
      </c>
      <c r="B6594">
        <v>2945.7959999999998</v>
      </c>
      <c r="C6594">
        <f>SUM(B$2:B6594)/SUM(B$2:B$9064)</f>
        <v>0.99960938459613358</v>
      </c>
    </row>
    <row r="6595" spans="1:3" x14ac:dyDescent="0.2">
      <c r="A6595" t="s">
        <v>6562</v>
      </c>
      <c r="B6595">
        <v>2942.65959999999</v>
      </c>
      <c r="C6595">
        <f>SUM(B$2:B6595)/SUM(B$2:B$9064)</f>
        <v>0.99960992548557015</v>
      </c>
    </row>
    <row r="6596" spans="1:3" x14ac:dyDescent="0.2">
      <c r="A6596" t="s">
        <v>7797</v>
      </c>
      <c r="B6596">
        <v>2934.5068000000001</v>
      </c>
      <c r="C6596">
        <f>SUM(B$2:B6596)/SUM(B$2:B$9064)</f>
        <v>0.99961046487644278</v>
      </c>
    </row>
    <row r="6597" spans="1:3" x14ac:dyDescent="0.2">
      <c r="A6597" t="s">
        <v>1663</v>
      </c>
      <c r="B6597">
        <v>2933.65</v>
      </c>
      <c r="C6597">
        <f>SUM(B$2:B6597)/SUM(B$2:B$9064)</f>
        <v>0.99961100410982728</v>
      </c>
    </row>
    <row r="6598" spans="1:3" x14ac:dyDescent="0.2">
      <c r="A6598" t="s">
        <v>6095</v>
      </c>
      <c r="B6598">
        <v>2931.1750000000002</v>
      </c>
      <c r="C6598">
        <f>SUM(B$2:B6598)/SUM(B$2:B$9064)</f>
        <v>0.9996115428882828</v>
      </c>
    </row>
    <row r="6599" spans="1:3" x14ac:dyDescent="0.2">
      <c r="A6599" t="s">
        <v>7194</v>
      </c>
      <c r="B6599">
        <v>2924.5278388499901</v>
      </c>
      <c r="C6599">
        <f>SUM(B$2:B6599)/SUM(B$2:B$9064)</f>
        <v>0.99961208044492544</v>
      </c>
    </row>
    <row r="6600" spans="1:3" x14ac:dyDescent="0.2">
      <c r="A6600" t="s">
        <v>1442</v>
      </c>
      <c r="B6600">
        <v>2924.3192999999901</v>
      </c>
      <c r="C6600">
        <f>SUM(B$2:B6600)/SUM(B$2:B$9064)</f>
        <v>0.99961261796323653</v>
      </c>
    </row>
    <row r="6601" spans="1:3" x14ac:dyDescent="0.2">
      <c r="A6601" t="s">
        <v>8258</v>
      </c>
      <c r="B6601">
        <v>2922.2301000000002</v>
      </c>
      <c r="C6601">
        <f>SUM(B$2:B6601)/SUM(B$2:B$9064)</f>
        <v>0.99961315509753246</v>
      </c>
    </row>
    <row r="6602" spans="1:3" x14ac:dyDescent="0.2">
      <c r="A6602" t="s">
        <v>331</v>
      </c>
      <c r="B6602">
        <v>2921.9747000000002</v>
      </c>
      <c r="C6602">
        <f>SUM(B$2:B6602)/SUM(B$2:B$9064)</f>
        <v>0.99961369218488327</v>
      </c>
    </row>
    <row r="6603" spans="1:3" x14ac:dyDescent="0.2">
      <c r="A6603" t="s">
        <v>4377</v>
      </c>
      <c r="B6603">
        <v>2917.08</v>
      </c>
      <c r="C6603">
        <f>SUM(B$2:B6603)/SUM(B$2:B$9064)</f>
        <v>0.99961422837254077</v>
      </c>
    </row>
    <row r="6604" spans="1:3" x14ac:dyDescent="0.2">
      <c r="A6604" t="s">
        <v>8078</v>
      </c>
      <c r="B6604">
        <v>2915.0056</v>
      </c>
      <c r="C6604">
        <f>SUM(B$2:B6604)/SUM(B$2:B$9064)</f>
        <v>0.99961476417890338</v>
      </c>
    </row>
    <row r="6605" spans="1:3" x14ac:dyDescent="0.2">
      <c r="A6605" t="s">
        <v>7347</v>
      </c>
      <c r="B6605">
        <v>2908.8767303300001</v>
      </c>
      <c r="C6605">
        <f>SUM(B$2:B6605)/SUM(B$2:B$9064)</f>
        <v>0.99961529885872014</v>
      </c>
    </row>
    <row r="6606" spans="1:3" x14ac:dyDescent="0.2">
      <c r="A6606" t="s">
        <v>5364</v>
      </c>
      <c r="B6606">
        <v>2907.3619311160001</v>
      </c>
      <c r="C6606">
        <f>SUM(B$2:B6606)/SUM(B$2:B$9064)</f>
        <v>0.99961583326010195</v>
      </c>
    </row>
    <row r="6607" spans="1:3" x14ac:dyDescent="0.2">
      <c r="A6607" t="s">
        <v>2782</v>
      </c>
      <c r="B6607">
        <v>2904.5105999999901</v>
      </c>
      <c r="C6607">
        <f>SUM(B$2:B6607)/SUM(B$2:B$9064)</f>
        <v>0.99961636713738156</v>
      </c>
    </row>
    <row r="6608" spans="1:3" x14ac:dyDescent="0.2">
      <c r="A6608" t="s">
        <v>1144</v>
      </c>
      <c r="B6608">
        <v>2901.3815999999902</v>
      </c>
      <c r="C6608">
        <f>SUM(B$2:B6608)/SUM(B$2:B$9064)</f>
        <v>0.99961690043952067</v>
      </c>
    </row>
    <row r="6609" spans="1:3" x14ac:dyDescent="0.2">
      <c r="A6609" t="s">
        <v>2276</v>
      </c>
      <c r="B6609">
        <v>2900.52</v>
      </c>
      <c r="C6609">
        <f>SUM(B$2:B6609)/SUM(B$2:B$9064)</f>
        <v>0.99961743358328925</v>
      </c>
    </row>
    <row r="6610" spans="1:3" x14ac:dyDescent="0.2">
      <c r="A6610" t="s">
        <v>3343</v>
      </c>
      <c r="B6610">
        <v>2893.95</v>
      </c>
      <c r="C6610">
        <f>SUM(B$2:B6610)/SUM(B$2:B$9064)</f>
        <v>0.99961796551942783</v>
      </c>
    </row>
    <row r="6611" spans="1:3" x14ac:dyDescent="0.2">
      <c r="A6611" t="s">
        <v>4949</v>
      </c>
      <c r="B6611">
        <v>2888.0724999999902</v>
      </c>
      <c r="C6611">
        <f>SUM(B$2:B6611)/SUM(B$2:B$9064)</f>
        <v>0.99961849637522493</v>
      </c>
    </row>
    <row r="6612" spans="1:3" x14ac:dyDescent="0.2">
      <c r="A6612" t="s">
        <v>6003</v>
      </c>
      <c r="B6612">
        <v>2882.0714999900001</v>
      </c>
      <c r="C6612">
        <f>SUM(B$2:B6612)/SUM(B$2:B$9064)</f>
        <v>0.99961902612797982</v>
      </c>
    </row>
    <row r="6613" spans="1:3" x14ac:dyDescent="0.2">
      <c r="A6613" t="s">
        <v>3255</v>
      </c>
      <c r="B6613">
        <v>2880.17</v>
      </c>
      <c r="C6613">
        <f>SUM(B$2:B6613)/SUM(B$2:B$9064)</f>
        <v>0.9996195555312205</v>
      </c>
    </row>
    <row r="6614" spans="1:3" x14ac:dyDescent="0.2">
      <c r="A6614" t="s">
        <v>8836</v>
      </c>
      <c r="B6614">
        <v>2878.8604999999998</v>
      </c>
      <c r="C6614">
        <f>SUM(B$2:B6614)/SUM(B$2:B$9064)</f>
        <v>0.99962008469376251</v>
      </c>
    </row>
    <row r="6615" spans="1:3" x14ac:dyDescent="0.2">
      <c r="A6615" t="s">
        <v>4195</v>
      </c>
      <c r="B6615">
        <v>2877.96</v>
      </c>
      <c r="C6615">
        <f>SUM(B$2:B6615)/SUM(B$2:B$9064)</f>
        <v>0.9996206136907837</v>
      </c>
    </row>
    <row r="6616" spans="1:3" x14ac:dyDescent="0.2">
      <c r="A6616" t="s">
        <v>2741</v>
      </c>
      <c r="B6616">
        <v>2876.1918000000001</v>
      </c>
      <c r="C6616">
        <f>SUM(B$2:B6616)/SUM(B$2:B$9064)</f>
        <v>0.99962114236279265</v>
      </c>
    </row>
    <row r="6617" spans="1:3" x14ac:dyDescent="0.2">
      <c r="A6617" t="s">
        <v>6124</v>
      </c>
      <c r="B6617">
        <v>2874.7999999999902</v>
      </c>
      <c r="C6617">
        <f>SUM(B$2:B6617)/SUM(B$2:B$9064)</f>
        <v>0.99962167077897524</v>
      </c>
    </row>
    <row r="6618" spans="1:3" x14ac:dyDescent="0.2">
      <c r="A6618" t="s">
        <v>4567</v>
      </c>
      <c r="B6618">
        <v>2872.29</v>
      </c>
      <c r="C6618">
        <f>SUM(B$2:B6618)/SUM(B$2:B$9064)</f>
        <v>0.99962219873379532</v>
      </c>
    </row>
    <row r="6619" spans="1:3" x14ac:dyDescent="0.2">
      <c r="A6619" t="s">
        <v>2693</v>
      </c>
      <c r="B6619">
        <v>2869.5756999999999</v>
      </c>
      <c r="C6619">
        <f>SUM(B$2:B6619)/SUM(B$2:B$9064)</f>
        <v>0.99962272618970072</v>
      </c>
    </row>
    <row r="6620" spans="1:3" x14ac:dyDescent="0.2">
      <c r="A6620" t="s">
        <v>3444</v>
      </c>
      <c r="B6620">
        <v>2869.1071999999899</v>
      </c>
      <c r="C6620">
        <f>SUM(B$2:B6620)/SUM(B$2:B$9064)</f>
        <v>0.99962325355949122</v>
      </c>
    </row>
    <row r="6621" spans="1:3" x14ac:dyDescent="0.2">
      <c r="A6621" t="s">
        <v>6098</v>
      </c>
      <c r="B6621">
        <v>2868.8856249999999</v>
      </c>
      <c r="C6621">
        <f>SUM(B$2:B6621)/SUM(B$2:B$9064)</f>
        <v>0.99962378088855408</v>
      </c>
    </row>
    <row r="6622" spans="1:3" x14ac:dyDescent="0.2">
      <c r="A6622" t="s">
        <v>2816</v>
      </c>
      <c r="B6622">
        <v>2865.47320008</v>
      </c>
      <c r="C6622">
        <f>SUM(B$2:B6622)/SUM(B$2:B$9064)</f>
        <v>0.99962430759038012</v>
      </c>
    </row>
    <row r="6623" spans="1:3" x14ac:dyDescent="0.2">
      <c r="A6623" t="s">
        <v>8352</v>
      </c>
      <c r="B6623">
        <v>2863.73</v>
      </c>
      <c r="C6623">
        <f>SUM(B$2:B6623)/SUM(B$2:B$9064)</f>
        <v>0.99962483397178892</v>
      </c>
    </row>
    <row r="6624" spans="1:3" x14ac:dyDescent="0.2">
      <c r="A6624" t="s">
        <v>5471</v>
      </c>
      <c r="B6624">
        <v>2855.95999999999</v>
      </c>
      <c r="C6624">
        <f>SUM(B$2:B6624)/SUM(B$2:B$9064)</f>
        <v>0.99962535892499638</v>
      </c>
    </row>
    <row r="6625" spans="1:3" x14ac:dyDescent="0.2">
      <c r="A6625" t="s">
        <v>1633</v>
      </c>
      <c r="B6625">
        <v>2853.0549000000001</v>
      </c>
      <c r="C6625">
        <f>SUM(B$2:B6625)/SUM(B$2:B$9064)</f>
        <v>0.9996258833442182</v>
      </c>
    </row>
    <row r="6626" spans="1:3" x14ac:dyDescent="0.2">
      <c r="A6626" t="s">
        <v>2884</v>
      </c>
      <c r="B6626">
        <v>2852.7609810889999</v>
      </c>
      <c r="C6626">
        <f>SUM(B$2:B6626)/SUM(B$2:B$9064)</f>
        <v>0.99962640770941491</v>
      </c>
    </row>
    <row r="6627" spans="1:3" x14ac:dyDescent="0.2">
      <c r="A6627" t="s">
        <v>7423</v>
      </c>
      <c r="B6627">
        <v>2849.0898999999899</v>
      </c>
      <c r="C6627">
        <f>SUM(B$2:B6627)/SUM(B$2:B$9064)</f>
        <v>0.99962693139983116</v>
      </c>
    </row>
    <row r="6628" spans="1:3" x14ac:dyDescent="0.2">
      <c r="A6628" t="s">
        <v>7795</v>
      </c>
      <c r="B6628">
        <v>2843.7199999899899</v>
      </c>
      <c r="C6628">
        <f>SUM(B$2:B6628)/SUM(B$2:B$9064)</f>
        <v>0.99962745410320764</v>
      </c>
    </row>
    <row r="6629" spans="1:3" x14ac:dyDescent="0.2">
      <c r="A6629" t="s">
        <v>8917</v>
      </c>
      <c r="B6629">
        <v>2842.1815999999999</v>
      </c>
      <c r="C6629">
        <f>SUM(B$2:B6629)/SUM(B$2:B$9064)</f>
        <v>0.99962797652381108</v>
      </c>
    </row>
    <row r="6630" spans="1:3" x14ac:dyDescent="0.2">
      <c r="A6630" t="s">
        <v>975</v>
      </c>
      <c r="B6630">
        <v>2839.2493999999901</v>
      </c>
      <c r="C6630">
        <f>SUM(B$2:B6630)/SUM(B$2:B$9064)</f>
        <v>0.99962849840544776</v>
      </c>
    </row>
    <row r="6631" spans="1:3" x14ac:dyDescent="0.2">
      <c r="A6631" t="s">
        <v>1671</v>
      </c>
      <c r="B6631">
        <v>2832.3152999999902</v>
      </c>
      <c r="C6631">
        <f>SUM(B$2:B6631)/SUM(B$2:B$9064)</f>
        <v>0.99962901901252954</v>
      </c>
    </row>
    <row r="6632" spans="1:3" x14ac:dyDescent="0.2">
      <c r="A6632" t="s">
        <v>6200</v>
      </c>
      <c r="B6632">
        <v>2831.0787998999999</v>
      </c>
      <c r="C6632">
        <f>SUM(B$2:B6632)/SUM(B$2:B$9064)</f>
        <v>0.99962953939233057</v>
      </c>
    </row>
    <row r="6633" spans="1:3" x14ac:dyDescent="0.2">
      <c r="A6633" t="s">
        <v>3790</v>
      </c>
      <c r="B6633">
        <v>2825.59489999999</v>
      </c>
      <c r="C6633">
        <f>SUM(B$2:B6633)/SUM(B$2:B$9064)</f>
        <v>0.99963005876413746</v>
      </c>
    </row>
    <row r="6634" spans="1:3" x14ac:dyDescent="0.2">
      <c r="A6634" t="s">
        <v>5242</v>
      </c>
      <c r="B6634">
        <v>2824.92</v>
      </c>
      <c r="C6634">
        <f>SUM(B$2:B6634)/SUM(B$2:B$9064)</f>
        <v>0.99963057801189115</v>
      </c>
    </row>
    <row r="6635" spans="1:3" x14ac:dyDescent="0.2">
      <c r="A6635" t="s">
        <v>8894</v>
      </c>
      <c r="B6635">
        <v>2824.1898999999999</v>
      </c>
      <c r="C6635">
        <f>SUM(B$2:B6635)/SUM(B$2:B$9064)</f>
        <v>0.99963109712544551</v>
      </c>
    </row>
    <row r="6636" spans="1:3" x14ac:dyDescent="0.2">
      <c r="A6636" t="s">
        <v>7313</v>
      </c>
      <c r="B6636">
        <v>2822.7550000000001</v>
      </c>
      <c r="C6636">
        <f>SUM(B$2:B6636)/SUM(B$2:B$9064)</f>
        <v>0.99963161597525119</v>
      </c>
    </row>
    <row r="6637" spans="1:3" x14ac:dyDescent="0.2">
      <c r="A6637" t="s">
        <v>1424</v>
      </c>
      <c r="B6637">
        <v>2822.2664</v>
      </c>
      <c r="C6637">
        <f>SUM(B$2:B6637)/SUM(B$2:B$9064)</f>
        <v>0.99963213473524748</v>
      </c>
    </row>
    <row r="6638" spans="1:3" x14ac:dyDescent="0.2">
      <c r="A6638" t="s">
        <v>1294</v>
      </c>
      <c r="B6638">
        <v>2820.68</v>
      </c>
      <c r="C6638">
        <f>SUM(B$2:B6638)/SUM(B$2:B$9064)</f>
        <v>0.99963265320364803</v>
      </c>
    </row>
    <row r="6639" spans="1:3" x14ac:dyDescent="0.2">
      <c r="A6639" t="s">
        <v>3586</v>
      </c>
      <c r="B6639">
        <v>2818.0599999999899</v>
      </c>
      <c r="C6639">
        <f>SUM(B$2:B6639)/SUM(B$2:B$9064)</f>
        <v>0.99963317119046713</v>
      </c>
    </row>
    <row r="6640" spans="1:3" x14ac:dyDescent="0.2">
      <c r="A6640" t="s">
        <v>791</v>
      </c>
      <c r="B6640">
        <v>2813.37181315</v>
      </c>
      <c r="C6640">
        <f>SUM(B$2:B6640)/SUM(B$2:B$9064)</f>
        <v>0.99963368831555177</v>
      </c>
    </row>
    <row r="6641" spans="1:3" x14ac:dyDescent="0.2">
      <c r="A6641" t="s">
        <v>8710</v>
      </c>
      <c r="B6641">
        <v>2812.9949999999999</v>
      </c>
      <c r="C6641">
        <f>SUM(B$2:B6641)/SUM(B$2:B$9064)</f>
        <v>0.99963420537137448</v>
      </c>
    </row>
    <row r="6642" spans="1:3" x14ac:dyDescent="0.2">
      <c r="A6642" t="s">
        <v>3557</v>
      </c>
      <c r="B6642">
        <v>2812.28</v>
      </c>
      <c r="C6642">
        <f>SUM(B$2:B6642)/SUM(B$2:B$9064)</f>
        <v>0.99963472229577333</v>
      </c>
    </row>
    <row r="6643" spans="1:3" x14ac:dyDescent="0.2">
      <c r="A6643" t="s">
        <v>2108</v>
      </c>
      <c r="B6643">
        <v>2811.06</v>
      </c>
      <c r="C6643">
        <f>SUM(B$2:B6643)/SUM(B$2:B$9064)</f>
        <v>0.99963523899592432</v>
      </c>
    </row>
    <row r="6644" spans="1:3" x14ac:dyDescent="0.2">
      <c r="A6644" t="s">
        <v>5251</v>
      </c>
      <c r="B6644">
        <v>2810.1163467459901</v>
      </c>
      <c r="C6644">
        <f>SUM(B$2:B6644)/SUM(B$2:B$9064)</f>
        <v>0.99963575552262263</v>
      </c>
    </row>
    <row r="6645" spans="1:3" x14ac:dyDescent="0.2">
      <c r="A6645" t="s">
        <v>2454</v>
      </c>
      <c r="B6645">
        <v>2806.4013999999902</v>
      </c>
      <c r="C6645">
        <f>SUM(B$2:B6645)/SUM(B$2:B$9064)</f>
        <v>0.99963627136647759</v>
      </c>
    </row>
    <row r="6646" spans="1:3" x14ac:dyDescent="0.2">
      <c r="A6646" t="s">
        <v>1020</v>
      </c>
      <c r="B6646">
        <v>2806.22</v>
      </c>
      <c r="C6646">
        <f>SUM(B$2:B6646)/SUM(B$2:B$9064)</f>
        <v>0.99963678717698956</v>
      </c>
    </row>
    <row r="6647" spans="1:3" x14ac:dyDescent="0.2">
      <c r="A6647" t="s">
        <v>2336</v>
      </c>
      <c r="B6647">
        <v>2800.1246000000001</v>
      </c>
      <c r="C6647">
        <f>SUM(B$2:B6647)/SUM(B$2:B$9064)</f>
        <v>0.99963730186710786</v>
      </c>
    </row>
    <row r="6648" spans="1:3" x14ac:dyDescent="0.2">
      <c r="A6648" t="s">
        <v>6089</v>
      </c>
      <c r="B6648">
        <v>2789.5650999999998</v>
      </c>
      <c r="C6648">
        <f>SUM(B$2:B6648)/SUM(B$2:B$9064)</f>
        <v>0.9996378146162872</v>
      </c>
    </row>
    <row r="6649" spans="1:3" x14ac:dyDescent="0.2">
      <c r="A6649" t="s">
        <v>3104</v>
      </c>
      <c r="B6649">
        <v>2785.6200000600002</v>
      </c>
      <c r="C6649">
        <f>SUM(B$2:B6649)/SUM(B$2:B$9064)</f>
        <v>0.99963832664031893</v>
      </c>
    </row>
    <row r="6650" spans="1:3" x14ac:dyDescent="0.2">
      <c r="A6650" t="s">
        <v>3426</v>
      </c>
      <c r="B6650">
        <v>2785.4182999999998</v>
      </c>
      <c r="C6650">
        <f>SUM(B$2:B6650)/SUM(B$2:B$9064)</f>
        <v>0.99963883862727609</v>
      </c>
    </row>
    <row r="6651" spans="1:3" x14ac:dyDescent="0.2">
      <c r="A6651" t="s">
        <v>4007</v>
      </c>
      <c r="B6651">
        <v>2785.2449999999999</v>
      </c>
      <c r="C6651">
        <f>SUM(B$2:B6651)/SUM(B$2:B$9064)</f>
        <v>0.99963935058237918</v>
      </c>
    </row>
    <row r="6652" spans="1:3" x14ac:dyDescent="0.2">
      <c r="A6652" t="s">
        <v>5276</v>
      </c>
      <c r="B6652">
        <v>2779.5052999999998</v>
      </c>
      <c r="C6652">
        <f>SUM(B$2:B6652)/SUM(B$2:B$9064)</f>
        <v>0.99963986148246953</v>
      </c>
    </row>
    <row r="6653" spans="1:3" x14ac:dyDescent="0.2">
      <c r="A6653" t="s">
        <v>7628</v>
      </c>
      <c r="B6653">
        <v>2779.4144999999999</v>
      </c>
      <c r="C6653">
        <f>SUM(B$2:B6653)/SUM(B$2:B$9064)</f>
        <v>0.99964037236587</v>
      </c>
    </row>
    <row r="6654" spans="1:3" x14ac:dyDescent="0.2">
      <c r="A6654" t="s">
        <v>8893</v>
      </c>
      <c r="B6654">
        <v>2769.9449</v>
      </c>
      <c r="C6654">
        <f>SUM(B$2:B6654)/SUM(B$2:B$9064)</f>
        <v>0.99964088150866592</v>
      </c>
    </row>
    <row r="6655" spans="1:3" x14ac:dyDescent="0.2">
      <c r="A6655" t="s">
        <v>2670</v>
      </c>
      <c r="B6655">
        <v>2768.3649999999998</v>
      </c>
      <c r="C6655">
        <f>SUM(B$2:B6655)/SUM(B$2:B$9064)</f>
        <v>0.99964139036106092</v>
      </c>
    </row>
    <row r="6656" spans="1:3" x14ac:dyDescent="0.2">
      <c r="A6656" t="s">
        <v>2407</v>
      </c>
      <c r="B6656">
        <v>2768.0699999999902</v>
      </c>
      <c r="C6656">
        <f>SUM(B$2:B6656)/SUM(B$2:B$9064)</f>
        <v>0.99964189915923196</v>
      </c>
    </row>
    <row r="6657" spans="1:3" x14ac:dyDescent="0.2">
      <c r="A6657" t="s">
        <v>5500</v>
      </c>
      <c r="B6657">
        <v>2760.4196000000002</v>
      </c>
      <c r="C6657">
        <f>SUM(B$2:B6657)/SUM(B$2:B$9064)</f>
        <v>0.99964240655118508</v>
      </c>
    </row>
    <row r="6658" spans="1:3" x14ac:dyDescent="0.2">
      <c r="A6658" t="s">
        <v>5870</v>
      </c>
      <c r="B6658">
        <v>2748.8049999999998</v>
      </c>
      <c r="C6658">
        <f>SUM(B$2:B6658)/SUM(B$2:B$9064)</f>
        <v>0.99964291180826204</v>
      </c>
    </row>
    <row r="6659" spans="1:3" x14ac:dyDescent="0.2">
      <c r="A6659" t="s">
        <v>1196</v>
      </c>
      <c r="B6659">
        <v>2743.4259999999999</v>
      </c>
      <c r="C6659">
        <f>SUM(B$2:B6659)/SUM(B$2:B$9064)</f>
        <v>0.99964341607662643</v>
      </c>
    </row>
    <row r="6660" spans="1:3" x14ac:dyDescent="0.2">
      <c r="A6660" t="s">
        <v>6391</v>
      </c>
      <c r="B6660">
        <v>2740.5509999999999</v>
      </c>
      <c r="C6660">
        <f>SUM(B$2:B6660)/SUM(B$2:B$9064)</f>
        <v>0.99964391981653777</v>
      </c>
    </row>
    <row r="6661" spans="1:3" x14ac:dyDescent="0.2">
      <c r="A6661" t="s">
        <v>6765</v>
      </c>
      <c r="B6661">
        <v>2739.53770002999</v>
      </c>
      <c r="C6661">
        <f>SUM(B$2:B6661)/SUM(B$2:B$9064)</f>
        <v>0.99964442337019477</v>
      </c>
    </row>
    <row r="6662" spans="1:3" x14ac:dyDescent="0.2">
      <c r="A6662" t="s">
        <v>8560</v>
      </c>
      <c r="B6662">
        <v>2737.88360004999</v>
      </c>
      <c r="C6662">
        <f>SUM(B$2:B6662)/SUM(B$2:B$9064)</f>
        <v>0.99964492661981219</v>
      </c>
    </row>
    <row r="6663" spans="1:3" x14ac:dyDescent="0.2">
      <c r="A6663" t="s">
        <v>3390</v>
      </c>
      <c r="B6663">
        <v>2733.4551999999999</v>
      </c>
      <c r="C6663">
        <f>SUM(B$2:B6663)/SUM(B$2:B$9064)</f>
        <v>0.99964542905544673</v>
      </c>
    </row>
    <row r="6664" spans="1:3" x14ac:dyDescent="0.2">
      <c r="A6664" t="s">
        <v>8753</v>
      </c>
      <c r="B6664">
        <v>2731.67</v>
      </c>
      <c r="C6664">
        <f>SUM(B$2:B6664)/SUM(B$2:B$9064)</f>
        <v>0.99964593116294398</v>
      </c>
    </row>
    <row r="6665" spans="1:3" x14ac:dyDescent="0.2">
      <c r="A6665" t="s">
        <v>5125</v>
      </c>
      <c r="B6665">
        <v>2731.2357999999999</v>
      </c>
      <c r="C6665">
        <f>SUM(B$2:B6665)/SUM(B$2:B$9064)</f>
        <v>0.99964643319063118</v>
      </c>
    </row>
    <row r="6666" spans="1:3" x14ac:dyDescent="0.2">
      <c r="A6666" t="s">
        <v>6128</v>
      </c>
      <c r="B6666">
        <v>2730.9325999999901</v>
      </c>
      <c r="C6666">
        <f>SUM(B$2:B6666)/SUM(B$2:B$9064)</f>
        <v>0.99964693516258718</v>
      </c>
    </row>
    <row r="6667" spans="1:3" x14ac:dyDescent="0.2">
      <c r="A6667" t="s">
        <v>3217</v>
      </c>
      <c r="B6667">
        <v>2724.10499999999</v>
      </c>
      <c r="C6667">
        <f>SUM(B$2:B6667)/SUM(B$2:B$9064)</f>
        <v>0.99964743587956384</v>
      </c>
    </row>
    <row r="6668" spans="1:3" x14ac:dyDescent="0.2">
      <c r="A6668" t="s">
        <v>4934</v>
      </c>
      <c r="B6668">
        <v>2716.1767999999902</v>
      </c>
      <c r="C6668">
        <f>SUM(B$2:B6668)/SUM(B$2:B$9064)</f>
        <v>0.99964793513926042</v>
      </c>
    </row>
    <row r="6669" spans="1:3" x14ac:dyDescent="0.2">
      <c r="A6669" t="s">
        <v>7906</v>
      </c>
      <c r="B6669">
        <v>2709.7149999999901</v>
      </c>
      <c r="C6669">
        <f>SUM(B$2:B6669)/SUM(B$2:B$9064)</f>
        <v>0.99964843321121544</v>
      </c>
    </row>
    <row r="6670" spans="1:3" x14ac:dyDescent="0.2">
      <c r="A6670" t="s">
        <v>2846</v>
      </c>
      <c r="B6670">
        <v>2709.3094999999898</v>
      </c>
      <c r="C6670">
        <f>SUM(B$2:B6670)/SUM(B$2:B$9064)</f>
        <v>0.99964893120863541</v>
      </c>
    </row>
    <row r="6671" spans="1:3" x14ac:dyDescent="0.2">
      <c r="A6671" t="s">
        <v>4558</v>
      </c>
      <c r="B6671">
        <v>2708.0452</v>
      </c>
      <c r="C6671">
        <f>SUM(B$2:B6671)/SUM(B$2:B$9064)</f>
        <v>0.99964942897366493</v>
      </c>
    </row>
    <row r="6672" spans="1:3" x14ac:dyDescent="0.2">
      <c r="A6672" t="s">
        <v>2204</v>
      </c>
      <c r="B6672">
        <v>2706.2296999999999</v>
      </c>
      <c r="C6672">
        <f>SUM(B$2:B6672)/SUM(B$2:B$9064)</f>
        <v>0.99964992640498784</v>
      </c>
    </row>
    <row r="6673" spans="1:3" x14ac:dyDescent="0.2">
      <c r="A6673" t="s">
        <v>5066</v>
      </c>
      <c r="B6673">
        <v>2704.61219999999</v>
      </c>
      <c r="C6673">
        <f>SUM(B$2:B6673)/SUM(B$2:B$9064)</f>
        <v>0.99965042353899858</v>
      </c>
    </row>
    <row r="6674" spans="1:3" x14ac:dyDescent="0.2">
      <c r="A6674" t="s">
        <v>580</v>
      </c>
      <c r="B6674">
        <v>2702.3609000000001</v>
      </c>
      <c r="C6674">
        <f>SUM(B$2:B6674)/SUM(B$2:B$9064)</f>
        <v>0.99965092025919833</v>
      </c>
    </row>
    <row r="6675" spans="1:3" x14ac:dyDescent="0.2">
      <c r="A6675" t="s">
        <v>4067</v>
      </c>
      <c r="B6675">
        <v>2702.01999999999</v>
      </c>
      <c r="C6675">
        <f>SUM(B$2:B6675)/SUM(B$2:B$9064)</f>
        <v>0.99965141691673765</v>
      </c>
    </row>
    <row r="6676" spans="1:3" x14ac:dyDescent="0.2">
      <c r="A6676" t="s">
        <v>4184</v>
      </c>
      <c r="B6676">
        <v>2701.5745000000002</v>
      </c>
      <c r="C6676">
        <f>SUM(B$2:B6676)/SUM(B$2:B$9064)</f>
        <v>0.99965191349238947</v>
      </c>
    </row>
    <row r="6677" spans="1:3" x14ac:dyDescent="0.2">
      <c r="A6677" t="s">
        <v>1071</v>
      </c>
      <c r="B6677">
        <v>2697.0650000000001</v>
      </c>
      <c r="C6677">
        <f>SUM(B$2:B6677)/SUM(B$2:B$9064)</f>
        <v>0.99965240923915144</v>
      </c>
    </row>
    <row r="6678" spans="1:3" x14ac:dyDescent="0.2">
      <c r="A6678" t="s">
        <v>5608</v>
      </c>
      <c r="B6678">
        <v>2694.1299999999901</v>
      </c>
      <c r="C6678">
        <f>SUM(B$2:B6678)/SUM(B$2:B$9064)</f>
        <v>0.99965290444643184</v>
      </c>
    </row>
    <row r="6679" spans="1:3" x14ac:dyDescent="0.2">
      <c r="A6679" t="s">
        <v>2986</v>
      </c>
      <c r="B6679">
        <v>2690.83</v>
      </c>
      <c r="C6679">
        <f>SUM(B$2:B6679)/SUM(B$2:B$9064)</f>
        <v>0.99965339904714023</v>
      </c>
    </row>
    <row r="6680" spans="1:3" x14ac:dyDescent="0.2">
      <c r="A6680" t="s">
        <v>8436</v>
      </c>
      <c r="B6680">
        <v>2690.7849999999999</v>
      </c>
      <c r="C6680">
        <f>SUM(B$2:B6680)/SUM(B$2:B$9064)</f>
        <v>0.99965389363957713</v>
      </c>
    </row>
    <row r="6681" spans="1:3" x14ac:dyDescent="0.2">
      <c r="A6681" t="s">
        <v>2357</v>
      </c>
      <c r="B6681">
        <v>2689.1593999899901</v>
      </c>
      <c r="C6681">
        <f>SUM(B$2:B6681)/SUM(B$2:B$9064)</f>
        <v>0.99965438793321304</v>
      </c>
    </row>
    <row r="6682" spans="1:3" x14ac:dyDescent="0.2">
      <c r="A6682" t="s">
        <v>6097</v>
      </c>
      <c r="B6682">
        <v>2679.645</v>
      </c>
      <c r="C6682">
        <f>SUM(B$2:B6682)/SUM(B$2:B$9064)</f>
        <v>0.99965488047800977</v>
      </c>
    </row>
    <row r="6683" spans="1:3" x14ac:dyDescent="0.2">
      <c r="A6683" t="s">
        <v>7115</v>
      </c>
      <c r="B6683">
        <v>2677.6280999999999</v>
      </c>
      <c r="C6683">
        <f>SUM(B$2:B6683)/SUM(B$2:B$9064)</f>
        <v>0.9996553726520806</v>
      </c>
    </row>
    <row r="6684" spans="1:3" x14ac:dyDescent="0.2">
      <c r="A6684" t="s">
        <v>1623</v>
      </c>
      <c r="B6684">
        <v>2677.4148999999902</v>
      </c>
      <c r="C6684">
        <f>SUM(B$2:B6684)/SUM(B$2:B$9064)</f>
        <v>0.99965586478696322</v>
      </c>
    </row>
    <row r="6685" spans="1:3" x14ac:dyDescent="0.2">
      <c r="A6685" t="s">
        <v>241</v>
      </c>
      <c r="B6685">
        <v>2674.6050999999902</v>
      </c>
      <c r="C6685">
        <f>SUM(B$2:B6685)/SUM(B$2:B$9064)</f>
        <v>0.9996563564053772</v>
      </c>
    </row>
    <row r="6686" spans="1:3" x14ac:dyDescent="0.2">
      <c r="A6686" t="s">
        <v>2851</v>
      </c>
      <c r="B6686">
        <v>2673.7601</v>
      </c>
      <c r="C6686">
        <f>SUM(B$2:B6686)/SUM(B$2:B$9064)</f>
        <v>0.99965684786847209</v>
      </c>
    </row>
    <row r="6687" spans="1:3" x14ac:dyDescent="0.2">
      <c r="A6687" t="s">
        <v>8067</v>
      </c>
      <c r="B6687">
        <v>2673.7184999999999</v>
      </c>
      <c r="C6687">
        <f>SUM(B$2:B6687)/SUM(B$2:B$9064)</f>
        <v>0.99965733932392042</v>
      </c>
    </row>
    <row r="6688" spans="1:3" x14ac:dyDescent="0.2">
      <c r="A6688" t="s">
        <v>7375</v>
      </c>
      <c r="B6688">
        <v>2671.968875</v>
      </c>
      <c r="C6688">
        <f>SUM(B$2:B6688)/SUM(B$2:B$9064)</f>
        <v>0.99965783045777068</v>
      </c>
    </row>
    <row r="6689" spans="1:3" x14ac:dyDescent="0.2">
      <c r="A6689" t="s">
        <v>3577</v>
      </c>
      <c r="B6689">
        <v>2671.0810000000001</v>
      </c>
      <c r="C6689">
        <f>SUM(B$2:B6689)/SUM(B$2:B$9064)</f>
        <v>0.99965832142842093</v>
      </c>
    </row>
    <row r="6690" spans="1:3" x14ac:dyDescent="0.2">
      <c r="A6690" t="s">
        <v>8737</v>
      </c>
      <c r="B6690">
        <v>2670.77969999999</v>
      </c>
      <c r="C6690">
        <f>SUM(B$2:B6690)/SUM(B$2:B$9064)</f>
        <v>0.99965881234368936</v>
      </c>
    </row>
    <row r="6691" spans="1:3" x14ac:dyDescent="0.2">
      <c r="A6691" t="s">
        <v>4827</v>
      </c>
      <c r="B6691">
        <v>2666.7152999999998</v>
      </c>
      <c r="C6691">
        <f>SUM(B$2:B6691)/SUM(B$2:B$9064)</f>
        <v>0.9996593025118814</v>
      </c>
    </row>
    <row r="6692" spans="1:3" x14ac:dyDescent="0.2">
      <c r="A6692" t="s">
        <v>4634</v>
      </c>
      <c r="B6692">
        <v>2656.5909999999999</v>
      </c>
      <c r="C6692">
        <f>SUM(B$2:B6692)/SUM(B$2:B$9064)</f>
        <v>0.9996597908191287</v>
      </c>
    </row>
    <row r="6693" spans="1:3" x14ac:dyDescent="0.2">
      <c r="A6693" t="s">
        <v>4915</v>
      </c>
      <c r="B6693">
        <v>2654.2286999999901</v>
      </c>
      <c r="C6693">
        <f>SUM(B$2:B6693)/SUM(B$2:B$9064)</f>
        <v>0.99966027869216234</v>
      </c>
    </row>
    <row r="6694" spans="1:3" x14ac:dyDescent="0.2">
      <c r="A6694" t="s">
        <v>1361</v>
      </c>
      <c r="B6694">
        <v>2654.2</v>
      </c>
      <c r="C6694">
        <f>SUM(B$2:B6694)/SUM(B$2:B$9064)</f>
        <v>0.99966076655992064</v>
      </c>
    </row>
    <row r="6695" spans="1:3" x14ac:dyDescent="0.2">
      <c r="A6695" t="s">
        <v>2917</v>
      </c>
      <c r="B6695">
        <v>2639.6349999999902</v>
      </c>
      <c r="C6695">
        <f>SUM(B$2:B6695)/SUM(B$2:B$9064)</f>
        <v>0.99966125175049048</v>
      </c>
    </row>
    <row r="6696" spans="1:3" x14ac:dyDescent="0.2">
      <c r="A6696" t="s">
        <v>8327</v>
      </c>
      <c r="B6696">
        <v>2634.6702999999902</v>
      </c>
      <c r="C6696">
        <f>SUM(B$2:B6696)/SUM(B$2:B$9064)</f>
        <v>0.99966173602849995</v>
      </c>
    </row>
    <row r="6697" spans="1:3" x14ac:dyDescent="0.2">
      <c r="A6697" t="s">
        <v>6662</v>
      </c>
      <c r="B6697">
        <v>2634.4236000000001</v>
      </c>
      <c r="C6697">
        <f>SUM(B$2:B6697)/SUM(B$2:B$9064)</f>
        <v>0.9996622202611638</v>
      </c>
    </row>
    <row r="6698" spans="1:3" x14ac:dyDescent="0.2">
      <c r="A6698" t="s">
        <v>7021</v>
      </c>
      <c r="B6698">
        <v>2633.99</v>
      </c>
      <c r="C6698">
        <f>SUM(B$2:B6698)/SUM(B$2:B$9064)</f>
        <v>0.99966270441412763</v>
      </c>
    </row>
    <row r="6699" spans="1:3" x14ac:dyDescent="0.2">
      <c r="A6699" t="s">
        <v>6304</v>
      </c>
      <c r="B6699">
        <v>2630.0048999999999</v>
      </c>
      <c r="C6699">
        <f>SUM(B$2:B6699)/SUM(B$2:B$9064)</f>
        <v>0.9996631878345914</v>
      </c>
    </row>
    <row r="6700" spans="1:3" x14ac:dyDescent="0.2">
      <c r="A6700" t="s">
        <v>6633</v>
      </c>
      <c r="B6700">
        <v>2625.48</v>
      </c>
      <c r="C6700">
        <f>SUM(B$2:B6700)/SUM(B$2:B$9064)</f>
        <v>0.99966367042333459</v>
      </c>
    </row>
    <row r="6701" spans="1:3" x14ac:dyDescent="0.2">
      <c r="A6701" t="s">
        <v>8058</v>
      </c>
      <c r="B6701">
        <v>2620.79</v>
      </c>
      <c r="C6701">
        <f>SUM(B$2:B6701)/SUM(B$2:B$9064)</f>
        <v>0.99966415215001014</v>
      </c>
    </row>
    <row r="6702" spans="1:3" x14ac:dyDescent="0.2">
      <c r="A6702" t="s">
        <v>8420</v>
      </c>
      <c r="B6702">
        <v>2616.3674000000001</v>
      </c>
      <c r="C6702">
        <f>SUM(B$2:B6702)/SUM(B$2:B$9064)</f>
        <v>0.99966463306376885</v>
      </c>
    </row>
    <row r="6703" spans="1:3" x14ac:dyDescent="0.2">
      <c r="A6703" t="s">
        <v>2569</v>
      </c>
      <c r="B6703">
        <v>2614.0450000000001</v>
      </c>
      <c r="C6703">
        <f>SUM(B$2:B6703)/SUM(B$2:B$9064)</f>
        <v>0.99966511355064791</v>
      </c>
    </row>
    <row r="6704" spans="1:3" x14ac:dyDescent="0.2">
      <c r="A6704" t="s">
        <v>7536</v>
      </c>
      <c r="B6704">
        <v>2608.87103745999</v>
      </c>
      <c r="C6704">
        <f>SUM(B$2:B6704)/SUM(B$2:B$9064)</f>
        <v>0.99966559308650238</v>
      </c>
    </row>
    <row r="6705" spans="1:3" x14ac:dyDescent="0.2">
      <c r="A6705" t="s">
        <v>4269</v>
      </c>
      <c r="B6705">
        <v>2606.2795999999998</v>
      </c>
      <c r="C6705">
        <f>SUM(B$2:B6705)/SUM(B$2:B$9064)</f>
        <v>0.99966607214602543</v>
      </c>
    </row>
    <row r="6706" spans="1:3" x14ac:dyDescent="0.2">
      <c r="A6706" t="s">
        <v>290</v>
      </c>
      <c r="B6706">
        <v>2604.2372999999998</v>
      </c>
      <c r="C6706">
        <f>SUM(B$2:B6706)/SUM(B$2:B$9064)</f>
        <v>0.99966655083015388</v>
      </c>
    </row>
    <row r="6707" spans="1:3" x14ac:dyDescent="0.2">
      <c r="A6707" t="s">
        <v>6530</v>
      </c>
      <c r="B6707">
        <v>2599.6075000000001</v>
      </c>
      <c r="C6707">
        <f>SUM(B$2:B6707)/SUM(B$2:B$9064)</f>
        <v>0.99966702866328006</v>
      </c>
    </row>
    <row r="6708" spans="1:3" x14ac:dyDescent="0.2">
      <c r="A6708" t="s">
        <v>3530</v>
      </c>
      <c r="B6708">
        <v>2597.0812000000001</v>
      </c>
      <c r="C6708">
        <f>SUM(B$2:B6708)/SUM(B$2:B$9064)</f>
        <v>0.99966750603204768</v>
      </c>
    </row>
    <row r="6709" spans="1:3" x14ac:dyDescent="0.2">
      <c r="A6709" t="s">
        <v>1465</v>
      </c>
      <c r="B6709">
        <v>2589.8942000000002</v>
      </c>
      <c r="C6709">
        <f>SUM(B$2:B6709)/SUM(B$2:B$9064)</f>
        <v>0.99966798207977503</v>
      </c>
    </row>
    <row r="6710" spans="1:3" x14ac:dyDescent="0.2">
      <c r="A6710" t="s">
        <v>3025</v>
      </c>
      <c r="B6710">
        <v>2582.7273</v>
      </c>
      <c r="C6710">
        <f>SUM(B$2:B6710)/SUM(B$2:B$9064)</f>
        <v>0.99966845681015637</v>
      </c>
    </row>
    <row r="6711" spans="1:3" x14ac:dyDescent="0.2">
      <c r="A6711" t="s">
        <v>3805</v>
      </c>
      <c r="B6711">
        <v>2581.1414</v>
      </c>
      <c r="C6711">
        <f>SUM(B$2:B6711)/SUM(B$2:B$9064)</f>
        <v>0.999668931249034</v>
      </c>
    </row>
    <row r="6712" spans="1:3" x14ac:dyDescent="0.2">
      <c r="A6712" t="s">
        <v>8376</v>
      </c>
      <c r="B6712">
        <v>2575.3195999999998</v>
      </c>
      <c r="C6712">
        <f>SUM(B$2:B6712)/SUM(B$2:B$9064)</f>
        <v>0.99966940461780807</v>
      </c>
    </row>
    <row r="6713" spans="1:3" x14ac:dyDescent="0.2">
      <c r="A6713" t="s">
        <v>8021</v>
      </c>
      <c r="B6713">
        <v>2573.94</v>
      </c>
      <c r="C6713">
        <f>SUM(B$2:B6713)/SUM(B$2:B$9064)</f>
        <v>0.9996698777329982</v>
      </c>
    </row>
    <row r="6714" spans="1:3" x14ac:dyDescent="0.2">
      <c r="A6714" t="s">
        <v>7153</v>
      </c>
      <c r="B6714">
        <v>2572.9299999999998</v>
      </c>
      <c r="C6714">
        <f>SUM(B$2:B6714)/SUM(B$2:B$9064)</f>
        <v>0.99967035066254073</v>
      </c>
    </row>
    <row r="6715" spans="1:3" x14ac:dyDescent="0.2">
      <c r="A6715" t="s">
        <v>7218</v>
      </c>
      <c r="B6715">
        <v>2572.567</v>
      </c>
      <c r="C6715">
        <f>SUM(B$2:B6715)/SUM(B$2:B$9064)</f>
        <v>0.99967082352536019</v>
      </c>
    </row>
    <row r="6716" spans="1:3" x14ac:dyDescent="0.2">
      <c r="A6716" t="s">
        <v>8543</v>
      </c>
      <c r="B6716">
        <v>2572.1122999999998</v>
      </c>
      <c r="C6716">
        <f>SUM(B$2:B6716)/SUM(B$2:B$9064)</f>
        <v>0.99967129630460139</v>
      </c>
    </row>
    <row r="6717" spans="1:3" x14ac:dyDescent="0.2">
      <c r="A6717" t="s">
        <v>3158</v>
      </c>
      <c r="B6717">
        <v>2569.9825999999998</v>
      </c>
      <c r="C6717">
        <f>SUM(B$2:B6717)/SUM(B$2:B$9064)</f>
        <v>0.99967176869238306</v>
      </c>
    </row>
    <row r="6718" spans="1:3" x14ac:dyDescent="0.2">
      <c r="A6718" t="s">
        <v>6201</v>
      </c>
      <c r="B6718">
        <v>2569.7928999999999</v>
      </c>
      <c r="C6718">
        <f>SUM(B$2:B6718)/SUM(B$2:B$9064)</f>
        <v>0.99967224104529606</v>
      </c>
    </row>
    <row r="6719" spans="1:3" x14ac:dyDescent="0.2">
      <c r="A6719" t="s">
        <v>2631</v>
      </c>
      <c r="B6719">
        <v>2567.8371000000002</v>
      </c>
      <c r="C6719">
        <f>SUM(B$2:B6719)/SUM(B$2:B$9064)</f>
        <v>0.99967271303871397</v>
      </c>
    </row>
    <row r="6720" spans="1:3" x14ac:dyDescent="0.2">
      <c r="A6720" t="s">
        <v>732</v>
      </c>
      <c r="B6720">
        <v>2560.8703999999998</v>
      </c>
      <c r="C6720">
        <f>SUM(B$2:B6720)/SUM(B$2:B$9064)</f>
        <v>0.99967318375158476</v>
      </c>
    </row>
    <row r="6721" spans="1:3" x14ac:dyDescent="0.2">
      <c r="A6721" t="s">
        <v>548</v>
      </c>
      <c r="B6721">
        <v>2557.4580000000001</v>
      </c>
      <c r="C6721">
        <f>SUM(B$2:B6721)/SUM(B$2:B$9064)</f>
        <v>0.99967365383722318</v>
      </c>
    </row>
    <row r="6722" spans="1:3" x14ac:dyDescent="0.2">
      <c r="A6722" t="s">
        <v>5788</v>
      </c>
      <c r="B6722">
        <v>2556.2437</v>
      </c>
      <c r="C6722">
        <f>SUM(B$2:B6722)/SUM(B$2:B$9064)</f>
        <v>0.99967412369966147</v>
      </c>
    </row>
    <row r="6723" spans="1:3" x14ac:dyDescent="0.2">
      <c r="A6723" t="s">
        <v>8272</v>
      </c>
      <c r="B6723">
        <v>2555.9434999999999</v>
      </c>
      <c r="C6723">
        <f>SUM(B$2:B6723)/SUM(B$2:B$9064)</f>
        <v>0.99967459350692001</v>
      </c>
    </row>
    <row r="6724" spans="1:3" x14ac:dyDescent="0.2">
      <c r="A6724" t="s">
        <v>8538</v>
      </c>
      <c r="B6724">
        <v>2555.5607</v>
      </c>
      <c r="C6724">
        <f>SUM(B$2:B6724)/SUM(B$2:B$9064)</f>
        <v>0.99967506324381628</v>
      </c>
    </row>
    <row r="6725" spans="1:3" x14ac:dyDescent="0.2">
      <c r="A6725" t="s">
        <v>7398</v>
      </c>
      <c r="B6725">
        <v>2554.6345000000001</v>
      </c>
      <c r="C6725">
        <f>SUM(B$2:B6725)/SUM(B$2:B$9064)</f>
        <v>0.99967553281046784</v>
      </c>
    </row>
    <row r="6726" spans="1:3" x14ac:dyDescent="0.2">
      <c r="A6726" t="s">
        <v>625</v>
      </c>
      <c r="B6726">
        <v>2554.0899999999901</v>
      </c>
      <c r="C6726">
        <f>SUM(B$2:B6726)/SUM(B$2:B$9064)</f>
        <v>0.99967600227703513</v>
      </c>
    </row>
    <row r="6727" spans="1:3" x14ac:dyDescent="0.2">
      <c r="A6727" t="s">
        <v>3446</v>
      </c>
      <c r="B6727">
        <v>2554.0645959999902</v>
      </c>
      <c r="C6727">
        <f>SUM(B$2:B6727)/SUM(B$2:B$9064)</f>
        <v>0.99967647173893304</v>
      </c>
    </row>
    <row r="6728" spans="1:3" x14ac:dyDescent="0.2">
      <c r="A6728" t="s">
        <v>2964</v>
      </c>
      <c r="B6728">
        <v>2549.5500000000002</v>
      </c>
      <c r="C6728">
        <f>SUM(B$2:B6728)/SUM(B$2:B$9064)</f>
        <v>0.99967694037100419</v>
      </c>
    </row>
    <row r="6729" spans="1:3" x14ac:dyDescent="0.2">
      <c r="A6729" t="s">
        <v>752</v>
      </c>
      <c r="B6729">
        <v>2545.134</v>
      </c>
      <c r="C6729">
        <f>SUM(B$2:B6729)/SUM(B$2:B$9064)</f>
        <v>0.99967740819137152</v>
      </c>
    </row>
    <row r="6730" spans="1:3" x14ac:dyDescent="0.2">
      <c r="A6730" t="s">
        <v>7277</v>
      </c>
      <c r="B6730">
        <v>2544.3690000000001</v>
      </c>
      <c r="C6730">
        <f>SUM(B$2:B6730)/SUM(B$2:B$9064)</f>
        <v>0.99967787587112467</v>
      </c>
    </row>
    <row r="6731" spans="1:3" x14ac:dyDescent="0.2">
      <c r="A6731" t="s">
        <v>6970</v>
      </c>
      <c r="B6731">
        <v>2537.4578999999999</v>
      </c>
      <c r="C6731">
        <f>SUM(B$2:B6731)/SUM(B$2:B$9064)</f>
        <v>0.9996783422805503</v>
      </c>
    </row>
    <row r="6732" spans="1:3" x14ac:dyDescent="0.2">
      <c r="A6732" t="s">
        <v>1029</v>
      </c>
      <c r="B6732">
        <v>2536.6035000000002</v>
      </c>
      <c r="C6732">
        <f>SUM(B$2:B6732)/SUM(B$2:B$9064)</f>
        <v>0.99967880853292901</v>
      </c>
    </row>
    <row r="6733" spans="1:3" x14ac:dyDescent="0.2">
      <c r="A6733" t="s">
        <v>2271</v>
      </c>
      <c r="B6733">
        <v>2529.71</v>
      </c>
      <c r="C6733">
        <f>SUM(B$2:B6733)/SUM(B$2:B$9064)</f>
        <v>0.99967927351821528</v>
      </c>
    </row>
    <row r="6734" spans="1:3" x14ac:dyDescent="0.2">
      <c r="A6734" t="s">
        <v>1512</v>
      </c>
      <c r="B6734">
        <v>2529.5048999999999</v>
      </c>
      <c r="C6734">
        <f>SUM(B$2:B6734)/SUM(B$2:B$9064)</f>
        <v>0.99967973846580227</v>
      </c>
    </row>
    <row r="6735" spans="1:3" x14ac:dyDescent="0.2">
      <c r="A6735" t="s">
        <v>4508</v>
      </c>
      <c r="B6735">
        <v>2523.7241999999901</v>
      </c>
      <c r="C6735">
        <f>SUM(B$2:B6735)/SUM(B$2:B$9064)</f>
        <v>0.99968020235084032</v>
      </c>
    </row>
    <row r="6736" spans="1:3" x14ac:dyDescent="0.2">
      <c r="A6736" t="s">
        <v>1894</v>
      </c>
      <c r="B6736">
        <v>2520.88</v>
      </c>
      <c r="C6736">
        <f>SUM(B$2:B6736)/SUM(B$2:B$9064)</f>
        <v>0.99968066571308689</v>
      </c>
    </row>
    <row r="6737" spans="1:3" x14ac:dyDescent="0.2">
      <c r="A6737" t="s">
        <v>592</v>
      </c>
      <c r="B6737">
        <v>2519.6374000000001</v>
      </c>
      <c r="C6737">
        <f>SUM(B$2:B6737)/SUM(B$2:B$9064)</f>
        <v>0.99968112884693139</v>
      </c>
    </row>
    <row r="6738" spans="1:3" x14ac:dyDescent="0.2">
      <c r="A6738" t="s">
        <v>1113</v>
      </c>
      <c r="B6738">
        <v>2519.5738999999999</v>
      </c>
      <c r="C6738">
        <f>SUM(B$2:B6738)/SUM(B$2:B$9064)</f>
        <v>0.999681591969104</v>
      </c>
    </row>
    <row r="6739" spans="1:3" x14ac:dyDescent="0.2">
      <c r="A6739" t="s">
        <v>2745</v>
      </c>
      <c r="B6739">
        <v>2519.1952000000001</v>
      </c>
      <c r="C6739">
        <f>SUM(B$2:B6739)/SUM(B$2:B$9064)</f>
        <v>0.99968205502166785</v>
      </c>
    </row>
    <row r="6740" spans="1:3" x14ac:dyDescent="0.2">
      <c r="A6740" t="s">
        <v>5734</v>
      </c>
      <c r="B6740">
        <v>2518.3690999999999</v>
      </c>
      <c r="C6740">
        <f>SUM(B$2:B6740)/SUM(B$2:B$9064)</f>
        <v>0.99968251792238649</v>
      </c>
    </row>
    <row r="6741" spans="1:3" x14ac:dyDescent="0.2">
      <c r="A6741" t="s">
        <v>5537</v>
      </c>
      <c r="B6741">
        <v>2515.0720000000001</v>
      </c>
      <c r="C6741">
        <f>SUM(B$2:B6741)/SUM(B$2:B$9064)</f>
        <v>0.99968298021706603</v>
      </c>
    </row>
    <row r="6742" spans="1:3" x14ac:dyDescent="0.2">
      <c r="A6742" t="s">
        <v>1470</v>
      </c>
      <c r="B6742">
        <v>2514.3000000000002</v>
      </c>
      <c r="C6742">
        <f>SUM(B$2:B6742)/SUM(B$2:B$9064)</f>
        <v>0.99968344236984452</v>
      </c>
    </row>
    <row r="6743" spans="1:3" x14ac:dyDescent="0.2">
      <c r="A6743" t="s">
        <v>4609</v>
      </c>
      <c r="B6743">
        <v>2510.0136000000002</v>
      </c>
      <c r="C6743">
        <f>SUM(B$2:B6743)/SUM(B$2:B$9064)</f>
        <v>0.99968390373474114</v>
      </c>
    </row>
    <row r="6744" spans="1:3" x14ac:dyDescent="0.2">
      <c r="A6744" t="s">
        <v>4133</v>
      </c>
      <c r="B6744">
        <v>2509.5650000000001</v>
      </c>
      <c r="C6744">
        <f>SUM(B$2:B6744)/SUM(B$2:B$9064)</f>
        <v>0.99968436501718061</v>
      </c>
    </row>
    <row r="6745" spans="1:3" x14ac:dyDescent="0.2">
      <c r="A6745" t="s">
        <v>5154</v>
      </c>
      <c r="B6745">
        <v>2508.9360000000001</v>
      </c>
      <c r="C6745">
        <f>SUM(B$2:B6745)/SUM(B$2:B$9064)</f>
        <v>0.99968482618400378</v>
      </c>
    </row>
    <row r="6746" spans="1:3" x14ac:dyDescent="0.2">
      <c r="A6746" t="s">
        <v>8442</v>
      </c>
      <c r="B6746">
        <v>2508.0515999999998</v>
      </c>
      <c r="C6746">
        <f>SUM(B$2:B6746)/SUM(B$2:B$9064)</f>
        <v>0.99968528718826577</v>
      </c>
    </row>
    <row r="6747" spans="1:3" x14ac:dyDescent="0.2">
      <c r="A6747" t="s">
        <v>3399</v>
      </c>
      <c r="B6747">
        <v>2507.36</v>
      </c>
      <c r="C6747">
        <f>SUM(B$2:B6747)/SUM(B$2:B$9064)</f>
        <v>0.99968574806540478</v>
      </c>
    </row>
    <row r="6748" spans="1:3" x14ac:dyDescent="0.2">
      <c r="A6748" t="s">
        <v>2830</v>
      </c>
      <c r="B6748">
        <v>2504.1365999999998</v>
      </c>
      <c r="C6748">
        <f>SUM(B$2:B6748)/SUM(B$2:B$9064)</f>
        <v>0.99968620835005151</v>
      </c>
    </row>
    <row r="6749" spans="1:3" x14ac:dyDescent="0.2">
      <c r="A6749" t="s">
        <v>367</v>
      </c>
      <c r="B6749">
        <v>2499.9548</v>
      </c>
      <c r="C6749">
        <f>SUM(B$2:B6749)/SUM(B$2:B$9064)</f>
        <v>0.99968666786604277</v>
      </c>
    </row>
    <row r="6750" spans="1:3" x14ac:dyDescent="0.2">
      <c r="A6750" t="s">
        <v>577</v>
      </c>
      <c r="B6750">
        <v>2497.0299999999902</v>
      </c>
      <c r="C6750">
        <f>SUM(B$2:B6750)/SUM(B$2:B$9064)</f>
        <v>0.9996871268444274</v>
      </c>
    </row>
    <row r="6751" spans="1:3" x14ac:dyDescent="0.2">
      <c r="A6751" t="s">
        <v>861</v>
      </c>
      <c r="B6751">
        <v>2494.3763999999901</v>
      </c>
      <c r="C6751">
        <f>SUM(B$2:B6751)/SUM(B$2:B$9064)</f>
        <v>0.99968758533505464</v>
      </c>
    </row>
    <row r="6752" spans="1:3" x14ac:dyDescent="0.2">
      <c r="A6752" t="s">
        <v>880</v>
      </c>
      <c r="B6752">
        <v>2492.91499999999</v>
      </c>
      <c r="C6752">
        <f>SUM(B$2:B6752)/SUM(B$2:B$9064)</f>
        <v>0.9996880435570622</v>
      </c>
    </row>
    <row r="6753" spans="1:3" x14ac:dyDescent="0.2">
      <c r="A6753" t="s">
        <v>2678</v>
      </c>
      <c r="B6753">
        <v>2492.1359000000002</v>
      </c>
      <c r="C6753">
        <f>SUM(B$2:B6753)/SUM(B$2:B$9064)</f>
        <v>0.99968850163586365</v>
      </c>
    </row>
    <row r="6754" spans="1:3" x14ac:dyDescent="0.2">
      <c r="A6754" t="s">
        <v>4487</v>
      </c>
      <c r="B6754">
        <v>2490.3249999999998</v>
      </c>
      <c r="C6754">
        <f>SUM(B$2:B6754)/SUM(B$2:B$9064)</f>
        <v>0.99968895938180413</v>
      </c>
    </row>
    <row r="6755" spans="1:3" x14ac:dyDescent="0.2">
      <c r="A6755" t="s">
        <v>5279</v>
      </c>
      <c r="B6755">
        <v>2484.88</v>
      </c>
      <c r="C6755">
        <f>SUM(B$2:B6755)/SUM(B$2:B$9064)</f>
        <v>0.99968941612690077</v>
      </c>
    </row>
    <row r="6756" spans="1:3" x14ac:dyDescent="0.2">
      <c r="A6756" t="s">
        <v>4464</v>
      </c>
      <c r="B6756">
        <v>2482.8245999999999</v>
      </c>
      <c r="C6756">
        <f>SUM(B$2:B6756)/SUM(B$2:B$9064)</f>
        <v>0.99968987249419483</v>
      </c>
    </row>
    <row r="6757" spans="1:3" x14ac:dyDescent="0.2">
      <c r="A6757" t="s">
        <v>7311</v>
      </c>
      <c r="B6757">
        <v>2482.7896999999998</v>
      </c>
      <c r="C6757">
        <f>SUM(B$2:B6757)/SUM(B$2:B$9064)</f>
        <v>0.99969032885507392</v>
      </c>
    </row>
    <row r="6758" spans="1:3" x14ac:dyDescent="0.2">
      <c r="A6758" t="s">
        <v>3080</v>
      </c>
      <c r="B6758">
        <v>2480.819</v>
      </c>
      <c r="C6758">
        <f>SUM(B$2:B6758)/SUM(B$2:B$9064)</f>
        <v>0.99969078485371921</v>
      </c>
    </row>
    <row r="6759" spans="1:3" x14ac:dyDescent="0.2">
      <c r="A6759" t="s">
        <v>656</v>
      </c>
      <c r="B6759">
        <v>2478.7909999999902</v>
      </c>
      <c r="C6759">
        <f>SUM(B$2:B6759)/SUM(B$2:B$9064)</f>
        <v>0.99969124047959845</v>
      </c>
    </row>
    <row r="6760" spans="1:3" x14ac:dyDescent="0.2">
      <c r="A6760" t="s">
        <v>5379</v>
      </c>
      <c r="B6760">
        <v>2478.1999000000001</v>
      </c>
      <c r="C6760">
        <f>SUM(B$2:B6760)/SUM(B$2:B$9064)</f>
        <v>0.99969169599682772</v>
      </c>
    </row>
    <row r="6761" spans="1:3" x14ac:dyDescent="0.2">
      <c r="A6761" t="s">
        <v>5914</v>
      </c>
      <c r="B6761">
        <v>2477.5229970999999</v>
      </c>
      <c r="C6761">
        <f>SUM(B$2:B6761)/SUM(B$2:B$9064)</f>
        <v>0.99969215138963563</v>
      </c>
    </row>
    <row r="6762" spans="1:3" x14ac:dyDescent="0.2">
      <c r="A6762" t="s">
        <v>7879</v>
      </c>
      <c r="B6762">
        <v>2472.1813999999999</v>
      </c>
      <c r="C6762">
        <f>SUM(B$2:B6762)/SUM(B$2:B$9064)</f>
        <v>0.99969260580060615</v>
      </c>
    </row>
    <row r="6763" spans="1:3" x14ac:dyDescent="0.2">
      <c r="A6763" t="s">
        <v>550</v>
      </c>
      <c r="B6763">
        <v>2468.2522999999901</v>
      </c>
      <c r="C6763">
        <f>SUM(B$2:B6763)/SUM(B$2:B$9064)</f>
        <v>0.99969305948936982</v>
      </c>
    </row>
    <row r="6764" spans="1:3" x14ac:dyDescent="0.2">
      <c r="A6764" t="s">
        <v>4092</v>
      </c>
      <c r="B6764">
        <v>2465.8988999999901</v>
      </c>
      <c r="C6764">
        <f>SUM(B$2:B6764)/SUM(B$2:B$9064)</f>
        <v>0.99969351274555573</v>
      </c>
    </row>
    <row r="6765" spans="1:3" x14ac:dyDescent="0.2">
      <c r="A6765" t="s">
        <v>5150</v>
      </c>
      <c r="B6765">
        <v>2462.3708999999999</v>
      </c>
      <c r="C6765">
        <f>SUM(B$2:B6765)/SUM(B$2:B$9064)</f>
        <v>0.99969396535326105</v>
      </c>
    </row>
    <row r="6766" spans="1:3" x14ac:dyDescent="0.2">
      <c r="A6766" t="s">
        <v>6460</v>
      </c>
      <c r="B6766">
        <v>2460.3401999999901</v>
      </c>
      <c r="C6766">
        <f>SUM(B$2:B6766)/SUM(B$2:B$9064)</f>
        <v>0.99969441758770394</v>
      </c>
    </row>
    <row r="6767" spans="1:3" x14ac:dyDescent="0.2">
      <c r="A6767" t="s">
        <v>2455</v>
      </c>
      <c r="B6767">
        <v>2458.9984999999901</v>
      </c>
      <c r="C6767">
        <f>SUM(B$2:B6767)/SUM(B$2:B$9064)</f>
        <v>0.99969486957552922</v>
      </c>
    </row>
    <row r="6768" spans="1:3" x14ac:dyDescent="0.2">
      <c r="A6768" t="s">
        <v>5296</v>
      </c>
      <c r="B6768">
        <v>2457.7048</v>
      </c>
      <c r="C6768">
        <f>SUM(B$2:B6768)/SUM(B$2:B$9064)</f>
        <v>0.99969532132555983</v>
      </c>
    </row>
    <row r="6769" spans="1:3" x14ac:dyDescent="0.2">
      <c r="A6769" t="s">
        <v>2818</v>
      </c>
      <c r="B6769">
        <v>2454.1750000000002</v>
      </c>
      <c r="C6769">
        <f>SUM(B$2:B6769)/SUM(B$2:B$9064)</f>
        <v>0.99969577242677898</v>
      </c>
    </row>
    <row r="6770" spans="1:3" x14ac:dyDescent="0.2">
      <c r="A6770" t="s">
        <v>8997</v>
      </c>
      <c r="B6770">
        <v>2453.3272000000002</v>
      </c>
      <c r="C6770">
        <f>SUM(B$2:B6770)/SUM(B$2:B$9064)</f>
        <v>0.99969622337216424</v>
      </c>
    </row>
    <row r="6771" spans="1:3" x14ac:dyDescent="0.2">
      <c r="A6771" t="s">
        <v>4461</v>
      </c>
      <c r="B6771">
        <v>2453.1950999999999</v>
      </c>
      <c r="C6771">
        <f>SUM(B$2:B6771)/SUM(B$2:B$9064)</f>
        <v>0.99969667429326814</v>
      </c>
    </row>
    <row r="6772" spans="1:3" x14ac:dyDescent="0.2">
      <c r="A6772" t="s">
        <v>6093</v>
      </c>
      <c r="B6772">
        <v>2452.8992121000001</v>
      </c>
      <c r="C6772">
        <f>SUM(B$2:B6772)/SUM(B$2:B$9064)</f>
        <v>0.99969712515998499</v>
      </c>
    </row>
    <row r="6773" spans="1:3" x14ac:dyDescent="0.2">
      <c r="A6773" t="s">
        <v>8755</v>
      </c>
      <c r="B6773">
        <v>2448.52</v>
      </c>
      <c r="C6773">
        <f>SUM(B$2:B6773)/SUM(B$2:B$9064)</f>
        <v>0.99969757522176028</v>
      </c>
    </row>
    <row r="6774" spans="1:3" x14ac:dyDescent="0.2">
      <c r="A6774" t="s">
        <v>213</v>
      </c>
      <c r="B6774">
        <v>2446.0825</v>
      </c>
      <c r="C6774">
        <f>SUM(B$2:B6774)/SUM(B$2:B$9064)</f>
        <v>0.9996980248354993</v>
      </c>
    </row>
    <row r="6775" spans="1:3" x14ac:dyDescent="0.2">
      <c r="A6775" t="s">
        <v>8845</v>
      </c>
      <c r="B6775">
        <v>2444.7856999999999</v>
      </c>
      <c r="C6775">
        <f>SUM(B$2:B6775)/SUM(B$2:B$9064)</f>
        <v>0.99969847421087377</v>
      </c>
    </row>
    <row r="6776" spans="1:3" x14ac:dyDescent="0.2">
      <c r="A6776" t="s">
        <v>8381</v>
      </c>
      <c r="B6776">
        <v>2444.7620999999899</v>
      </c>
      <c r="C6776">
        <f>SUM(B$2:B6776)/SUM(B$2:B$9064)</f>
        <v>0.99969892358191048</v>
      </c>
    </row>
    <row r="6777" spans="1:3" x14ac:dyDescent="0.2">
      <c r="A6777" t="s">
        <v>7004</v>
      </c>
      <c r="B6777">
        <v>2433.712</v>
      </c>
      <c r="C6777">
        <f>SUM(B$2:B6777)/SUM(B$2:B$9064)</f>
        <v>0.99969937092183125</v>
      </c>
    </row>
    <row r="6778" spans="1:3" x14ac:dyDescent="0.2">
      <c r="A6778" t="s">
        <v>4382</v>
      </c>
      <c r="B6778">
        <v>2430.86</v>
      </c>
      <c r="C6778">
        <f>SUM(B$2:B6778)/SUM(B$2:B$9064)</f>
        <v>0.9996998177375267</v>
      </c>
    </row>
    <row r="6779" spans="1:3" x14ac:dyDescent="0.2">
      <c r="A6779" t="s">
        <v>6123</v>
      </c>
      <c r="B6779">
        <v>2429.2804999999898</v>
      </c>
      <c r="C6779">
        <f>SUM(B$2:B6779)/SUM(B$2:B$9064)</f>
        <v>0.99970026426289482</v>
      </c>
    </row>
    <row r="6780" spans="1:3" x14ac:dyDescent="0.2">
      <c r="A6780" t="s">
        <v>5781</v>
      </c>
      <c r="B6780">
        <v>2423.55465</v>
      </c>
      <c r="C6780">
        <f>SUM(B$2:B6780)/SUM(B$2:B$9064)</f>
        <v>0.99970070973579606</v>
      </c>
    </row>
    <row r="6781" spans="1:3" x14ac:dyDescent="0.2">
      <c r="A6781" t="s">
        <v>6292</v>
      </c>
      <c r="B6781">
        <v>2422.8839934480002</v>
      </c>
      <c r="C6781">
        <f>SUM(B$2:B6781)/SUM(B$2:B$9064)</f>
        <v>0.99970115508542401</v>
      </c>
    </row>
    <row r="6782" spans="1:3" x14ac:dyDescent="0.2">
      <c r="A6782" t="s">
        <v>2792</v>
      </c>
      <c r="B6782">
        <v>2421.467314</v>
      </c>
      <c r="C6782">
        <f>SUM(B$2:B6782)/SUM(B$2:B$9064)</f>
        <v>0.99970160017465248</v>
      </c>
    </row>
    <row r="6783" spans="1:3" x14ac:dyDescent="0.2">
      <c r="A6783" t="s">
        <v>8936</v>
      </c>
      <c r="B6783">
        <v>2417.4299999999998</v>
      </c>
      <c r="C6783">
        <f>SUM(B$2:B6783)/SUM(B$2:B$9064)</f>
        <v>0.99970204452178357</v>
      </c>
    </row>
    <row r="6784" spans="1:3" x14ac:dyDescent="0.2">
      <c r="A6784" t="s">
        <v>7880</v>
      </c>
      <c r="B6784">
        <v>2415.0275000000001</v>
      </c>
      <c r="C6784">
        <f>SUM(B$2:B6784)/SUM(B$2:B$9064)</f>
        <v>0.99970248842731169</v>
      </c>
    </row>
    <row r="6785" spans="1:3" x14ac:dyDescent="0.2">
      <c r="A6785" t="s">
        <v>2586</v>
      </c>
      <c r="B6785">
        <v>2412.8249999999998</v>
      </c>
      <c r="C6785">
        <f>SUM(B$2:B6785)/SUM(B$2:B$9064)</f>
        <v>0.99970293192799886</v>
      </c>
    </row>
    <row r="6786" spans="1:3" x14ac:dyDescent="0.2">
      <c r="A6786" t="s">
        <v>2267</v>
      </c>
      <c r="B6786">
        <v>2412.66</v>
      </c>
      <c r="C6786">
        <f>SUM(B$2:B6786)/SUM(B$2:B$9064)</f>
        <v>0.99970337539835741</v>
      </c>
    </row>
    <row r="6787" spans="1:3" x14ac:dyDescent="0.2">
      <c r="A6787" t="s">
        <v>7024</v>
      </c>
      <c r="B6787">
        <v>2409.38</v>
      </c>
      <c r="C6787">
        <f>SUM(B$2:B6787)/SUM(B$2:B$9064)</f>
        <v>0.99970381826582022</v>
      </c>
    </row>
    <row r="6788" spans="1:3" x14ac:dyDescent="0.2">
      <c r="A6788" t="s">
        <v>6836</v>
      </c>
      <c r="B6788">
        <v>2405.355</v>
      </c>
      <c r="C6788">
        <f>SUM(B$2:B6788)/SUM(B$2:B$9064)</f>
        <v>0.99970426039344873</v>
      </c>
    </row>
    <row r="6789" spans="1:3" x14ac:dyDescent="0.2">
      <c r="A6789" t="s">
        <v>7048</v>
      </c>
      <c r="B6789">
        <v>2403.19</v>
      </c>
      <c r="C6789">
        <f>SUM(B$2:B6789)/SUM(B$2:B$9064)</f>
        <v>0.99970470212312923</v>
      </c>
    </row>
    <row r="6790" spans="1:3" x14ac:dyDescent="0.2">
      <c r="A6790" t="s">
        <v>5016</v>
      </c>
      <c r="B6790">
        <v>2400</v>
      </c>
      <c r="C6790">
        <f>SUM(B$2:B6790)/SUM(B$2:B$9064)</f>
        <v>0.99970514326645676</v>
      </c>
    </row>
    <row r="6791" spans="1:3" x14ac:dyDescent="0.2">
      <c r="A6791" t="s">
        <v>7677</v>
      </c>
      <c r="B6791">
        <v>2400</v>
      </c>
      <c r="C6791">
        <f>SUM(B$2:B6791)/SUM(B$2:B$9064)</f>
        <v>0.9997055844097843</v>
      </c>
    </row>
    <row r="6792" spans="1:3" x14ac:dyDescent="0.2">
      <c r="A6792" t="s">
        <v>7740</v>
      </c>
      <c r="B6792">
        <v>2395.21199999999</v>
      </c>
      <c r="C6792">
        <f>SUM(B$2:B6792)/SUM(B$2:B$9064)</f>
        <v>0.99970602467303094</v>
      </c>
    </row>
    <row r="6793" spans="1:3" x14ac:dyDescent="0.2">
      <c r="A6793" t="s">
        <v>775</v>
      </c>
      <c r="B6793">
        <v>2394.3260999999902</v>
      </c>
      <c r="C6793">
        <f>SUM(B$2:B6793)/SUM(B$2:B$9064)</f>
        <v>0.9997064647734405</v>
      </c>
    </row>
    <row r="6794" spans="1:3" x14ac:dyDescent="0.2">
      <c r="A6794" t="s">
        <v>8094</v>
      </c>
      <c r="B6794">
        <v>2393.7399999999998</v>
      </c>
      <c r="C6794">
        <f>SUM(B$2:B6794)/SUM(B$2:B$9064)</f>
        <v>0.99970690476611923</v>
      </c>
    </row>
    <row r="6795" spans="1:3" x14ac:dyDescent="0.2">
      <c r="A6795" t="s">
        <v>8257</v>
      </c>
      <c r="B6795">
        <v>2391.0265999999901</v>
      </c>
      <c r="C6795">
        <f>SUM(B$2:B6795)/SUM(B$2:B$9064)</f>
        <v>0.99970734426004859</v>
      </c>
    </row>
    <row r="6796" spans="1:3" x14ac:dyDescent="0.2">
      <c r="A6796" t="s">
        <v>8159</v>
      </c>
      <c r="B6796">
        <v>2383.92660621</v>
      </c>
      <c r="C6796">
        <f>SUM(B$2:B6796)/SUM(B$2:B$9064)</f>
        <v>0.9997077824489301</v>
      </c>
    </row>
    <row r="6797" spans="1:3" x14ac:dyDescent="0.2">
      <c r="A6797" t="s">
        <v>1829</v>
      </c>
      <c r="B6797">
        <v>2380.7291999999902</v>
      </c>
      <c r="C6797">
        <f>SUM(B$2:B6797)/SUM(B$2:B$9064)</f>
        <v>0.99970822005009741</v>
      </c>
    </row>
    <row r="6798" spans="1:3" x14ac:dyDescent="0.2">
      <c r="A6798" t="s">
        <v>8310</v>
      </c>
      <c r="B6798">
        <v>2377.4467999399999</v>
      </c>
      <c r="C6798">
        <f>SUM(B$2:B6798)/SUM(B$2:B$9064)</f>
        <v>0.99970865704792766</v>
      </c>
    </row>
    <row r="6799" spans="1:3" x14ac:dyDescent="0.2">
      <c r="A6799" t="s">
        <v>6066</v>
      </c>
      <c r="B6799">
        <v>2375.4634999999998</v>
      </c>
      <c r="C6799">
        <f>SUM(B$2:B6799)/SUM(B$2:B$9064)</f>
        <v>0.99970909368120797</v>
      </c>
    </row>
    <row r="6800" spans="1:3" x14ac:dyDescent="0.2">
      <c r="A6800" t="s">
        <v>6333</v>
      </c>
      <c r="B6800">
        <v>2375.33</v>
      </c>
      <c r="C6800">
        <f>SUM(B$2:B6800)/SUM(B$2:B$9064)</f>
        <v>0.9997095302899498</v>
      </c>
    </row>
    <row r="6801" spans="1:3" x14ac:dyDescent="0.2">
      <c r="A6801" t="s">
        <v>3083</v>
      </c>
      <c r="B6801">
        <v>2374.8449999999998</v>
      </c>
      <c r="C6801">
        <f>SUM(B$2:B6801)/SUM(B$2:B$9064)</f>
        <v>0.99970996680954383</v>
      </c>
    </row>
    <row r="6802" spans="1:3" x14ac:dyDescent="0.2">
      <c r="A6802" t="s">
        <v>131</v>
      </c>
      <c r="B6802">
        <v>2372.9795999999901</v>
      </c>
      <c r="C6802">
        <f>SUM(B$2:B6802)/SUM(B$2:B$9064)</f>
        <v>0.99971040298625924</v>
      </c>
    </row>
    <row r="6803" spans="1:3" x14ac:dyDescent="0.2">
      <c r="A6803" t="s">
        <v>2828</v>
      </c>
      <c r="B6803">
        <v>2369.5149999999899</v>
      </c>
      <c r="C6803">
        <f>SUM(B$2:B6803)/SUM(B$2:B$9064)</f>
        <v>0.99971083852614762</v>
      </c>
    </row>
    <row r="6804" spans="1:3" x14ac:dyDescent="0.2">
      <c r="A6804" t="s">
        <v>8784</v>
      </c>
      <c r="B6804">
        <v>2361.6577585999999</v>
      </c>
      <c r="C6804">
        <f>SUM(B$2:B6804)/SUM(B$2:B$9064)</f>
        <v>0.99971127262179849</v>
      </c>
    </row>
    <row r="6805" spans="1:3" x14ac:dyDescent="0.2">
      <c r="A6805" t="s">
        <v>2711</v>
      </c>
      <c r="B6805">
        <v>2359.6293999999998</v>
      </c>
      <c r="C6805">
        <f>SUM(B$2:B6805)/SUM(B$2:B$9064)</f>
        <v>0.99971170634461748</v>
      </c>
    </row>
    <row r="6806" spans="1:3" x14ac:dyDescent="0.2">
      <c r="A6806" t="s">
        <v>1845</v>
      </c>
      <c r="B6806">
        <v>2357.8769999999899</v>
      </c>
      <c r="C6806">
        <f>SUM(B$2:B6806)/SUM(B$2:B$9064)</f>
        <v>0.99971213974532813</v>
      </c>
    </row>
    <row r="6807" spans="1:3" x14ac:dyDescent="0.2">
      <c r="A6807" t="s">
        <v>2087</v>
      </c>
      <c r="B6807">
        <v>2357.5973999999901</v>
      </c>
      <c r="C6807">
        <f>SUM(B$2:B6807)/SUM(B$2:B$9064)</f>
        <v>0.99971257309464556</v>
      </c>
    </row>
    <row r="6808" spans="1:3" x14ac:dyDescent="0.2">
      <c r="A6808" t="s">
        <v>8847</v>
      </c>
      <c r="B6808">
        <v>2356.3599999999901</v>
      </c>
      <c r="C6808">
        <f>SUM(B$2:B6808)/SUM(B$2:B$9064)</f>
        <v>0.99971300621651693</v>
      </c>
    </row>
    <row r="6809" spans="1:3" x14ac:dyDescent="0.2">
      <c r="A6809" t="s">
        <v>806</v>
      </c>
      <c r="B6809">
        <v>2353.9701999999902</v>
      </c>
      <c r="C6809">
        <f>SUM(B$2:B6809)/SUM(B$2:B$9064)</f>
        <v>0.99971343889911979</v>
      </c>
    </row>
    <row r="6810" spans="1:3" x14ac:dyDescent="0.2">
      <c r="A6810" t="s">
        <v>527</v>
      </c>
      <c r="B6810">
        <v>2350.6470679409999</v>
      </c>
      <c r="C6810">
        <f>SUM(B$2:B6810)/SUM(B$2:B$9064)</f>
        <v>0.9997138709708987</v>
      </c>
    </row>
    <row r="6811" spans="1:3" x14ac:dyDescent="0.2">
      <c r="A6811" t="s">
        <v>692</v>
      </c>
      <c r="B6811">
        <v>2350.2349999999901</v>
      </c>
      <c r="C6811">
        <f>SUM(B$2:B6811)/SUM(B$2:B$9064)</f>
        <v>0.99971430296693553</v>
      </c>
    </row>
    <row r="6812" spans="1:3" x14ac:dyDescent="0.2">
      <c r="A6812" t="s">
        <v>1720</v>
      </c>
      <c r="B6812">
        <v>2350.1322273999999</v>
      </c>
      <c r="C6812">
        <f>SUM(B$2:B6812)/SUM(B$2:B$9064)</f>
        <v>0.9997147349440817</v>
      </c>
    </row>
    <row r="6813" spans="1:3" x14ac:dyDescent="0.2">
      <c r="A6813" t="s">
        <v>5343</v>
      </c>
      <c r="B6813">
        <v>2349.4650000000001</v>
      </c>
      <c r="C6813">
        <f>SUM(B$2:B6813)/SUM(B$2:B$9064)</f>
        <v>0.99971516679858508</v>
      </c>
    </row>
    <row r="6814" spans="1:3" x14ac:dyDescent="0.2">
      <c r="A6814" t="s">
        <v>549</v>
      </c>
      <c r="B6814">
        <v>2346.5185000000001</v>
      </c>
      <c r="C6814">
        <f>SUM(B$2:B6814)/SUM(B$2:B$9064)</f>
        <v>0.99971559811149313</v>
      </c>
    </row>
    <row r="6815" spans="1:3" x14ac:dyDescent="0.2">
      <c r="A6815" t="s">
        <v>3223</v>
      </c>
      <c r="B6815">
        <v>2346.2936457000001</v>
      </c>
      <c r="C6815">
        <f>SUM(B$2:B6815)/SUM(B$2:B$9064)</f>
        <v>0.9997160293830708</v>
      </c>
    </row>
    <row r="6816" spans="1:3" x14ac:dyDescent="0.2">
      <c r="A6816" t="s">
        <v>4278</v>
      </c>
      <c r="B6816">
        <v>2345.8975</v>
      </c>
      <c r="C6816">
        <f>SUM(B$2:B6816)/SUM(B$2:B$9064)</f>
        <v>0.99971646058183294</v>
      </c>
    </row>
    <row r="6817" spans="1:3" x14ac:dyDescent="0.2">
      <c r="A6817" t="s">
        <v>8045</v>
      </c>
      <c r="B6817">
        <v>2339.0100000000002</v>
      </c>
      <c r="C6817">
        <f>SUM(B$2:B6817)/SUM(B$2:B$9064)</f>
        <v>0.99971689051460577</v>
      </c>
    </row>
    <row r="6818" spans="1:3" x14ac:dyDescent="0.2">
      <c r="A6818" t="s">
        <v>909</v>
      </c>
      <c r="B6818">
        <v>2338.7953000000002</v>
      </c>
      <c r="C6818">
        <f>SUM(B$2:B6818)/SUM(B$2:B$9064)</f>
        <v>0.9997173204079145</v>
      </c>
    </row>
    <row r="6819" spans="1:3" x14ac:dyDescent="0.2">
      <c r="A6819" t="s">
        <v>6913</v>
      </c>
      <c r="B6819">
        <v>2332.5514922569901</v>
      </c>
      <c r="C6819">
        <f>SUM(B$2:B6819)/SUM(B$2:B$9064)</f>
        <v>0.99971774915355083</v>
      </c>
    </row>
    <row r="6820" spans="1:3" x14ac:dyDescent="0.2">
      <c r="A6820" t="s">
        <v>6109</v>
      </c>
      <c r="B6820">
        <v>2331.7208999999898</v>
      </c>
      <c r="C6820">
        <f>SUM(B$2:B6820)/SUM(B$2:B$9064)</f>
        <v>0.99971817774651606</v>
      </c>
    </row>
    <row r="6821" spans="1:3" x14ac:dyDescent="0.2">
      <c r="A6821" t="s">
        <v>5693</v>
      </c>
      <c r="B6821">
        <v>2328.4822458999902</v>
      </c>
      <c r="C6821">
        <f>SUM(B$2:B6821)/SUM(B$2:B$9064)</f>
        <v>0.99971860574418514</v>
      </c>
    </row>
    <row r="6822" spans="1:3" x14ac:dyDescent="0.2">
      <c r="A6822" t="s">
        <v>8945</v>
      </c>
      <c r="B6822">
        <v>2326.0096675919999</v>
      </c>
      <c r="C6822">
        <f>SUM(B$2:B6822)/SUM(B$2:B$9064)</f>
        <v>0.99971903328737044</v>
      </c>
    </row>
    <row r="6823" spans="1:3" x14ac:dyDescent="0.2">
      <c r="A6823" t="s">
        <v>3391</v>
      </c>
      <c r="B6823">
        <v>2324.7449999999999</v>
      </c>
      <c r="C6823">
        <f>SUM(B$2:B6823)/SUM(B$2:B$9064)</f>
        <v>0.99971946059809746</v>
      </c>
    </row>
    <row r="6824" spans="1:3" x14ac:dyDescent="0.2">
      <c r="A6824" t="s">
        <v>7445</v>
      </c>
      <c r="B6824">
        <v>2322.6750000000002</v>
      </c>
      <c r="C6824">
        <f>SUM(B$2:B6824)/SUM(B$2:B$9064)</f>
        <v>0.99971988752833851</v>
      </c>
    </row>
    <row r="6825" spans="1:3" x14ac:dyDescent="0.2">
      <c r="A6825" t="s">
        <v>2178</v>
      </c>
      <c r="B6825">
        <v>2319.6244999999899</v>
      </c>
      <c r="C6825">
        <f>SUM(B$2:B6825)/SUM(B$2:B$9064)</f>
        <v>0.99972031389786797</v>
      </c>
    </row>
    <row r="6826" spans="1:3" x14ac:dyDescent="0.2">
      <c r="A6826" t="s">
        <v>6628</v>
      </c>
      <c r="B6826">
        <v>2315.5891999999999</v>
      </c>
      <c r="C6826">
        <f>SUM(B$2:B6826)/SUM(B$2:B$9064)</f>
        <v>0.99972073952567009</v>
      </c>
    </row>
    <row r="6827" spans="1:3" x14ac:dyDescent="0.2">
      <c r="A6827" t="s">
        <v>7526</v>
      </c>
      <c r="B6827">
        <v>2310.6289319999901</v>
      </c>
      <c r="C6827">
        <f>SUM(B$2:B6827)/SUM(B$2:B$9064)</f>
        <v>0.99972116424172663</v>
      </c>
    </row>
    <row r="6828" spans="1:3" x14ac:dyDescent="0.2">
      <c r="A6828" t="s">
        <v>4110</v>
      </c>
      <c r="B6828">
        <v>2309.7833000000001</v>
      </c>
      <c r="C6828">
        <f>SUM(B$2:B6828)/SUM(B$2:B$9064)</f>
        <v>0.99972158880234796</v>
      </c>
    </row>
    <row r="6829" spans="1:3" x14ac:dyDescent="0.2">
      <c r="A6829" t="s">
        <v>4299</v>
      </c>
      <c r="B6829">
        <v>2308.9499999999998</v>
      </c>
      <c r="C6829">
        <f>SUM(B$2:B6829)/SUM(B$2:B$9064)</f>
        <v>0.99972201320980048</v>
      </c>
    </row>
    <row r="6830" spans="1:3" x14ac:dyDescent="0.2">
      <c r="A6830" t="s">
        <v>3415</v>
      </c>
      <c r="B6830">
        <v>2308.2395999999999</v>
      </c>
      <c r="C6830">
        <f>SUM(B$2:B6830)/SUM(B$2:B$9064)</f>
        <v>0.99972243748667466</v>
      </c>
    </row>
    <row r="6831" spans="1:3" x14ac:dyDescent="0.2">
      <c r="A6831" t="s">
        <v>353</v>
      </c>
      <c r="B6831">
        <v>2308.0158999999999</v>
      </c>
      <c r="C6831">
        <f>SUM(B$2:B6831)/SUM(B$2:B$9064)</f>
        <v>0.99972286172243041</v>
      </c>
    </row>
    <row r="6832" spans="1:3" x14ac:dyDescent="0.2">
      <c r="A6832" t="s">
        <v>1259</v>
      </c>
      <c r="B6832">
        <v>2306.9090999999999</v>
      </c>
      <c r="C6832">
        <f>SUM(B$2:B6832)/SUM(B$2:B$9064)</f>
        <v>0.99972328575474567</v>
      </c>
    </row>
    <row r="6833" spans="1:3" x14ac:dyDescent="0.2">
      <c r="A6833" t="s">
        <v>8649</v>
      </c>
      <c r="B6833">
        <v>2305.0473000000002</v>
      </c>
      <c r="C6833">
        <f>SUM(B$2:B6833)/SUM(B$2:B$9064)</f>
        <v>0.99972370944484412</v>
      </c>
    </row>
    <row r="6834" spans="1:3" x14ac:dyDescent="0.2">
      <c r="A6834" t="s">
        <v>2613</v>
      </c>
      <c r="B6834">
        <v>2304.223</v>
      </c>
      <c r="C6834">
        <f>SUM(B$2:B6834)/SUM(B$2:B$9064)</f>
        <v>0.9997241329834281</v>
      </c>
    </row>
    <row r="6835" spans="1:3" x14ac:dyDescent="0.2">
      <c r="A6835" t="s">
        <v>6164</v>
      </c>
      <c r="B6835">
        <v>2297.0448000000001</v>
      </c>
      <c r="C6835">
        <f>SUM(B$2:B6835)/SUM(B$2:B$9064)</f>
        <v>0.99972455520258918</v>
      </c>
    </row>
    <row r="6836" spans="1:3" x14ac:dyDescent="0.2">
      <c r="A6836" t="s">
        <v>6738</v>
      </c>
      <c r="B6836">
        <v>2295.9110000000001</v>
      </c>
      <c r="C6836">
        <f>SUM(B$2:B6836)/SUM(B$2:B$9064)</f>
        <v>0.99972497721334685</v>
      </c>
    </row>
    <row r="6837" spans="1:3" x14ac:dyDescent="0.2">
      <c r="A6837" t="s">
        <v>3238</v>
      </c>
      <c r="B6837">
        <v>2287.9549999999999</v>
      </c>
      <c r="C6837">
        <f>SUM(B$2:B6837)/SUM(B$2:B$9064)</f>
        <v>0.99972539776171432</v>
      </c>
    </row>
    <row r="6838" spans="1:3" x14ac:dyDescent="0.2">
      <c r="A6838" t="s">
        <v>3395</v>
      </c>
      <c r="B6838">
        <v>2283.66</v>
      </c>
      <c r="C6838">
        <f>SUM(B$2:B6838)/SUM(B$2:B$9064)</f>
        <v>0.99972581752061906</v>
      </c>
    </row>
    <row r="6839" spans="1:3" x14ac:dyDescent="0.2">
      <c r="A6839" t="s">
        <v>6957</v>
      </c>
      <c r="B6839">
        <v>2281.84</v>
      </c>
      <c r="C6839">
        <f>SUM(B$2:B6839)/SUM(B$2:B$9064)</f>
        <v>0.99972623694499008</v>
      </c>
    </row>
    <row r="6840" spans="1:3" x14ac:dyDescent="0.2">
      <c r="A6840" t="s">
        <v>4156</v>
      </c>
      <c r="B6840">
        <v>2280.7098000000001</v>
      </c>
      <c r="C6840">
        <f>SUM(B$2:B6840)/SUM(B$2:B$9064)</f>
        <v>0.99972665616161938</v>
      </c>
    </row>
    <row r="6841" spans="1:3" x14ac:dyDescent="0.2">
      <c r="A6841" t="s">
        <v>582</v>
      </c>
      <c r="B6841">
        <v>2279.0180999999998</v>
      </c>
      <c r="C6841">
        <f>SUM(B$2:B6841)/SUM(B$2:B$9064)</f>
        <v>0.99972707506729774</v>
      </c>
    </row>
    <row r="6842" spans="1:3" x14ac:dyDescent="0.2">
      <c r="A6842" t="s">
        <v>3179</v>
      </c>
      <c r="B6842">
        <v>2277.9301</v>
      </c>
      <c r="C6842">
        <f>SUM(B$2:B6842)/SUM(B$2:B$9064)</f>
        <v>0.9997274937729913</v>
      </c>
    </row>
    <row r="6843" spans="1:3" x14ac:dyDescent="0.2">
      <c r="A6843" t="s">
        <v>67</v>
      </c>
      <c r="B6843">
        <v>2273.9773</v>
      </c>
      <c r="C6843">
        <f>SUM(B$2:B6843)/SUM(B$2:B$9064)</f>
        <v>0.99972791175212161</v>
      </c>
    </row>
    <row r="6844" spans="1:3" x14ac:dyDescent="0.2">
      <c r="A6844" t="s">
        <v>7212</v>
      </c>
      <c r="B6844">
        <v>2273.4009000000001</v>
      </c>
      <c r="C6844">
        <f>SUM(B$2:B6844)/SUM(B$2:B$9064)</f>
        <v>0.999728329625304</v>
      </c>
    </row>
    <row r="6845" spans="1:3" x14ac:dyDescent="0.2">
      <c r="A6845" t="s">
        <v>5068</v>
      </c>
      <c r="B6845">
        <v>2271.8139442500001</v>
      </c>
      <c r="C6845">
        <f>SUM(B$2:B6845)/SUM(B$2:B$9064)</f>
        <v>0.9997287472067885</v>
      </c>
    </row>
    <row r="6846" spans="1:3" x14ac:dyDescent="0.2">
      <c r="A6846" t="s">
        <v>578</v>
      </c>
      <c r="B6846">
        <v>2264.8606</v>
      </c>
      <c r="C6846">
        <f>SUM(B$2:B6846)/SUM(B$2:B$9064)</f>
        <v>0.99972916351018093</v>
      </c>
    </row>
    <row r="6847" spans="1:3" x14ac:dyDescent="0.2">
      <c r="A6847" t="s">
        <v>4498</v>
      </c>
      <c r="B6847">
        <v>2264.5</v>
      </c>
      <c r="C6847">
        <f>SUM(B$2:B6847)/SUM(B$2:B$9064)</f>
        <v>0.99972957974729149</v>
      </c>
    </row>
    <row r="6848" spans="1:3" x14ac:dyDescent="0.2">
      <c r="A6848" t="s">
        <v>7318</v>
      </c>
      <c r="B6848">
        <v>2263.4657000000002</v>
      </c>
      <c r="C6848">
        <f>SUM(B$2:B6848)/SUM(B$2:B$9064)</f>
        <v>0.99972999579428756</v>
      </c>
    </row>
    <row r="6849" spans="1:3" x14ac:dyDescent="0.2">
      <c r="A6849" t="s">
        <v>7642</v>
      </c>
      <c r="B6849">
        <v>2259.9598000000001</v>
      </c>
      <c r="C6849">
        <f>SUM(B$2:B6849)/SUM(B$2:B$9064)</f>
        <v>0.99973041119686523</v>
      </c>
    </row>
    <row r="6850" spans="1:3" x14ac:dyDescent="0.2">
      <c r="A6850" t="s">
        <v>1737</v>
      </c>
      <c r="B6850">
        <v>2254.8399999999901</v>
      </c>
      <c r="C6850">
        <f>SUM(B$2:B6850)/SUM(B$2:B$9064)</f>
        <v>0.99973082565837379</v>
      </c>
    </row>
    <row r="6851" spans="1:3" x14ac:dyDescent="0.2">
      <c r="A6851" t="s">
        <v>8182</v>
      </c>
      <c r="B6851">
        <v>2248.0880999999999</v>
      </c>
      <c r="C6851">
        <f>SUM(B$2:B6851)/SUM(B$2:B$9064)</f>
        <v>0.99973123887881765</v>
      </c>
    </row>
    <row r="6852" spans="1:3" x14ac:dyDescent="0.2">
      <c r="A6852" t="s">
        <v>8283</v>
      </c>
      <c r="B6852">
        <v>2246.1487000000002</v>
      </c>
      <c r="C6852">
        <f>SUM(B$2:B6852)/SUM(B$2:B$9064)</f>
        <v>0.99973165174278089</v>
      </c>
    </row>
    <row r="6853" spans="1:3" x14ac:dyDescent="0.2">
      <c r="A6853" t="s">
        <v>6211</v>
      </c>
      <c r="B6853">
        <v>2241.0185000000001</v>
      </c>
      <c r="C6853">
        <f>SUM(B$2:B6853)/SUM(B$2:B$9064)</f>
        <v>0.99973206366376355</v>
      </c>
    </row>
    <row r="6854" spans="1:3" x14ac:dyDescent="0.2">
      <c r="A6854" t="s">
        <v>1686</v>
      </c>
      <c r="B6854">
        <v>2240.5391999499998</v>
      </c>
      <c r="C6854">
        <f>SUM(B$2:B6854)/SUM(B$2:B$9064)</f>
        <v>0.99973247549664601</v>
      </c>
    </row>
    <row r="6855" spans="1:3" x14ac:dyDescent="0.2">
      <c r="A6855" t="s">
        <v>7332</v>
      </c>
      <c r="B6855">
        <v>2238.75</v>
      </c>
      <c r="C6855">
        <f>SUM(B$2:B6855)/SUM(B$2:B$9064)</f>
        <v>0.99973288700065632</v>
      </c>
    </row>
    <row r="6856" spans="1:3" x14ac:dyDescent="0.2">
      <c r="A6856" t="s">
        <v>1669</v>
      </c>
      <c r="B6856">
        <v>2237.31</v>
      </c>
      <c r="C6856">
        <f>SUM(B$2:B6856)/SUM(B$2:B$9064)</f>
        <v>0.99973329823998058</v>
      </c>
    </row>
    <row r="6857" spans="1:3" x14ac:dyDescent="0.2">
      <c r="A6857" t="s">
        <v>5937</v>
      </c>
      <c r="B6857">
        <v>2237.3035</v>
      </c>
      <c r="C6857">
        <f>SUM(B$2:B6857)/SUM(B$2:B$9064)</f>
        <v>0.99973370947811013</v>
      </c>
    </row>
    <row r="6858" spans="1:3" x14ac:dyDescent="0.2">
      <c r="A6858" t="s">
        <v>8495</v>
      </c>
      <c r="B6858">
        <v>2236.1539166090001</v>
      </c>
      <c r="C6858">
        <f>SUM(B$2:B6858)/SUM(B$2:B$9064)</f>
        <v>0.99973412050493493</v>
      </c>
    </row>
    <row r="6859" spans="1:3" x14ac:dyDescent="0.2">
      <c r="A6859" t="s">
        <v>4818</v>
      </c>
      <c r="B6859">
        <v>2235.92399999999</v>
      </c>
      <c r="C6859">
        <f>SUM(B$2:B6859)/SUM(B$2:B$9064)</f>
        <v>0.99973453148949887</v>
      </c>
    </row>
    <row r="6860" spans="1:3" x14ac:dyDescent="0.2">
      <c r="A6860" t="s">
        <v>3398</v>
      </c>
      <c r="B6860">
        <v>2233.8395999999998</v>
      </c>
      <c r="C6860">
        <f>SUM(B$2:B6860)/SUM(B$2:B$9064)</f>
        <v>0.99973494209092983</v>
      </c>
    </row>
    <row r="6861" spans="1:3" x14ac:dyDescent="0.2">
      <c r="A6861" t="s">
        <v>1003</v>
      </c>
      <c r="B6861">
        <v>2230.8247000000001</v>
      </c>
      <c r="C6861">
        <f>SUM(B$2:B6861)/SUM(B$2:B$9064)</f>
        <v>0.99973535213819287</v>
      </c>
    </row>
    <row r="6862" spans="1:3" x14ac:dyDescent="0.2">
      <c r="A6862" t="s">
        <v>3046</v>
      </c>
      <c r="B6862">
        <v>2224.96</v>
      </c>
      <c r="C6862">
        <f>SUM(B$2:B6862)/SUM(B$2:B$9064)</f>
        <v>0.99973576110746709</v>
      </c>
    </row>
    <row r="6863" spans="1:3" x14ac:dyDescent="0.2">
      <c r="A6863" t="s">
        <v>2053</v>
      </c>
      <c r="B6863">
        <v>2219.46249975</v>
      </c>
      <c r="C6863">
        <f>SUM(B$2:B6863)/SUM(B$2:B$9064)</f>
        <v>0.99973616906624729</v>
      </c>
    </row>
    <row r="6864" spans="1:3" x14ac:dyDescent="0.2">
      <c r="A6864" t="s">
        <v>7248</v>
      </c>
      <c r="B6864">
        <v>2218.4539</v>
      </c>
      <c r="C6864">
        <f>SUM(B$2:B6864)/SUM(B$2:B$9064)</f>
        <v>0.99973657683963713</v>
      </c>
    </row>
    <row r="6865" spans="1:3" x14ac:dyDescent="0.2">
      <c r="A6865" t="s">
        <v>6032</v>
      </c>
      <c r="B6865">
        <v>2215.0605</v>
      </c>
      <c r="C6865">
        <f>SUM(B$2:B6865)/SUM(B$2:B$9064)</f>
        <v>0.99973698398928712</v>
      </c>
    </row>
    <row r="6866" spans="1:3" x14ac:dyDescent="0.2">
      <c r="A6866" t="s">
        <v>6604</v>
      </c>
      <c r="B6866">
        <v>2214.9692999999902</v>
      </c>
      <c r="C6866">
        <f>SUM(B$2:B6866)/SUM(B$2:B$9064)</f>
        <v>0.99973739112217352</v>
      </c>
    </row>
    <row r="6867" spans="1:3" x14ac:dyDescent="0.2">
      <c r="A6867" t="s">
        <v>7364</v>
      </c>
      <c r="B6867">
        <v>2213.1648</v>
      </c>
      <c r="C6867">
        <f>SUM(B$2:B6867)/SUM(B$2:B$9064)</f>
        <v>0.99973779792337525</v>
      </c>
    </row>
    <row r="6868" spans="1:3" x14ac:dyDescent="0.2">
      <c r="A6868" t="s">
        <v>3801</v>
      </c>
      <c r="B6868">
        <v>2211.4499999999998</v>
      </c>
      <c r="C6868">
        <f>SUM(B$2:B6868)/SUM(B$2:B$9064)</f>
        <v>0.9997382044093801</v>
      </c>
    </row>
    <row r="6869" spans="1:3" x14ac:dyDescent="0.2">
      <c r="A6869" t="s">
        <v>3020</v>
      </c>
      <c r="B6869">
        <v>2210.3058000000001</v>
      </c>
      <c r="C6869">
        <f>SUM(B$2:B6869)/SUM(B$2:B$9064)</f>
        <v>0.99973861068506997</v>
      </c>
    </row>
    <row r="6870" spans="1:3" x14ac:dyDescent="0.2">
      <c r="A6870" t="s">
        <v>5665</v>
      </c>
      <c r="B6870">
        <v>2205.7779</v>
      </c>
      <c r="C6870">
        <f>SUM(B$2:B6870)/SUM(B$2:B$9064)</f>
        <v>0.9997390161284877</v>
      </c>
    </row>
    <row r="6871" spans="1:3" x14ac:dyDescent="0.2">
      <c r="A6871" t="s">
        <v>3536</v>
      </c>
      <c r="B6871">
        <v>2203.4859999999999</v>
      </c>
      <c r="C6871">
        <f>SUM(B$2:B6871)/SUM(B$2:B$9064)</f>
        <v>0.99973942115063208</v>
      </c>
    </row>
    <row r="6872" spans="1:3" x14ac:dyDescent="0.2">
      <c r="A6872" t="s">
        <v>3820</v>
      </c>
      <c r="B6872">
        <v>2200.2910999999999</v>
      </c>
      <c r="C6872">
        <f>SUM(B$2:B6872)/SUM(B$2:B$9064)</f>
        <v>0.99973982558552255</v>
      </c>
    </row>
    <row r="6873" spans="1:3" x14ac:dyDescent="0.2">
      <c r="A6873" t="s">
        <v>3501</v>
      </c>
      <c r="B6873">
        <v>2194.0749999999898</v>
      </c>
      <c r="C6873">
        <f>SUM(B$2:B6873)/SUM(B$2:B$9064)</f>
        <v>0.99974022887783354</v>
      </c>
    </row>
    <row r="6874" spans="1:3" x14ac:dyDescent="0.2">
      <c r="A6874" t="s">
        <v>3711</v>
      </c>
      <c r="B6874">
        <v>2188.0303054999999</v>
      </c>
      <c r="C6874">
        <f>SUM(B$2:B6874)/SUM(B$2:B$9064)</f>
        <v>0.99974063105907096</v>
      </c>
    </row>
    <row r="6875" spans="1:3" x14ac:dyDescent="0.2">
      <c r="A6875" t="s">
        <v>2999</v>
      </c>
      <c r="B6875">
        <v>2187.5508</v>
      </c>
      <c r="C6875">
        <f>SUM(B$2:B6875)/SUM(B$2:B$9064)</f>
        <v>0.99974103315217067</v>
      </c>
    </row>
    <row r="6876" spans="1:3" x14ac:dyDescent="0.2">
      <c r="A6876" t="s">
        <v>4528</v>
      </c>
      <c r="B6876">
        <v>2183.56</v>
      </c>
      <c r="C6876">
        <f>SUM(B$2:B6876)/SUM(B$2:B$9064)</f>
        <v>0.99974143451172259</v>
      </c>
    </row>
    <row r="6877" spans="1:3" x14ac:dyDescent="0.2">
      <c r="A6877" t="s">
        <v>6766</v>
      </c>
      <c r="B6877">
        <v>2179.4186</v>
      </c>
      <c r="C6877">
        <f>SUM(B$2:B6877)/SUM(B$2:B$9064)</f>
        <v>0.99974183511004477</v>
      </c>
    </row>
    <row r="6878" spans="1:3" x14ac:dyDescent="0.2">
      <c r="A6878" t="s">
        <v>6229</v>
      </c>
      <c r="B6878">
        <v>2170.6655000000001</v>
      </c>
      <c r="C6878">
        <f>SUM(B$2:B6878)/SUM(B$2:B$9064)</f>
        <v>0.99974223409946206</v>
      </c>
    </row>
    <row r="6879" spans="1:3" x14ac:dyDescent="0.2">
      <c r="A6879" t="s">
        <v>8414</v>
      </c>
      <c r="B6879">
        <v>2169.63</v>
      </c>
      <c r="C6879">
        <f>SUM(B$2:B6879)/SUM(B$2:B$9064)</f>
        <v>0.99974263289854448</v>
      </c>
    </row>
    <row r="6880" spans="1:3" x14ac:dyDescent="0.2">
      <c r="A6880" t="s">
        <v>8796</v>
      </c>
      <c r="B6880">
        <v>2169.04861479999</v>
      </c>
      <c r="C6880">
        <f>SUM(B$2:B6880)/SUM(B$2:B$9064)</f>
        <v>0.99974303159076261</v>
      </c>
    </row>
    <row r="6881" spans="1:3" x14ac:dyDescent="0.2">
      <c r="A6881" t="s">
        <v>6015</v>
      </c>
      <c r="B6881">
        <v>2168.6491999999898</v>
      </c>
      <c r="C6881">
        <f>SUM(B$2:B6881)/SUM(B$2:B$9064)</f>
        <v>0.99974343020956458</v>
      </c>
    </row>
    <row r="6882" spans="1:3" x14ac:dyDescent="0.2">
      <c r="A6882" t="s">
        <v>8085</v>
      </c>
      <c r="B6882">
        <v>2166.7150999999999</v>
      </c>
      <c r="C6882">
        <f>SUM(B$2:B6882)/SUM(B$2:B$9064)</f>
        <v>0.99974382847286003</v>
      </c>
    </row>
    <row r="6883" spans="1:3" x14ac:dyDescent="0.2">
      <c r="A6883" t="s">
        <v>6138</v>
      </c>
      <c r="B6883">
        <v>2163.8658</v>
      </c>
      <c r="C6883">
        <f>SUM(B$2:B6883)/SUM(B$2:B$9064)</f>
        <v>0.99974422621242642</v>
      </c>
    </row>
    <row r="6884" spans="1:3" x14ac:dyDescent="0.2">
      <c r="A6884" t="s">
        <v>4121</v>
      </c>
      <c r="B6884">
        <v>2163.01189999999</v>
      </c>
      <c r="C6884">
        <f>SUM(B$2:B6884)/SUM(B$2:B$9064)</f>
        <v>0.9997446237950377</v>
      </c>
    </row>
    <row r="6885" spans="1:3" x14ac:dyDescent="0.2">
      <c r="A6885" t="s">
        <v>627</v>
      </c>
      <c r="B6885">
        <v>2152.9397800000002</v>
      </c>
      <c r="C6885">
        <f>SUM(B$2:B6885)/SUM(B$2:B$9064)</f>
        <v>0.99974501952629546</v>
      </c>
    </row>
    <row r="6886" spans="1:3" x14ac:dyDescent="0.2">
      <c r="A6886" t="s">
        <v>1607</v>
      </c>
      <c r="B6886">
        <v>2148.5500000000002</v>
      </c>
      <c r="C6886">
        <f>SUM(B$2:B6886)/SUM(B$2:B$9064)</f>
        <v>0.999745414450669</v>
      </c>
    </row>
    <row r="6887" spans="1:3" x14ac:dyDescent="0.2">
      <c r="A6887" t="s">
        <v>2206</v>
      </c>
      <c r="B6887">
        <v>2147.8200000000002</v>
      </c>
      <c r="C6887">
        <f>SUM(B$2:B6887)/SUM(B$2:B$9064)</f>
        <v>0.99974580924086143</v>
      </c>
    </row>
    <row r="6888" spans="1:3" x14ac:dyDescent="0.2">
      <c r="A6888" t="s">
        <v>6217</v>
      </c>
      <c r="B6888">
        <v>2143.1414141280002</v>
      </c>
      <c r="C6888">
        <f>SUM(B$2:B6888)/SUM(B$2:B$9064)</f>
        <v>0.9997462031710842</v>
      </c>
    </row>
    <row r="6889" spans="1:3" x14ac:dyDescent="0.2">
      <c r="A6889" t="s">
        <v>7921</v>
      </c>
      <c r="B6889">
        <v>2139.8002999999999</v>
      </c>
      <c r="C6889">
        <f>SUM(B$2:B6889)/SUM(B$2:B$9064)</f>
        <v>0.99974659648717767</v>
      </c>
    </row>
    <row r="6890" spans="1:3" x14ac:dyDescent="0.2">
      <c r="A6890" t="s">
        <v>6354</v>
      </c>
      <c r="B6890">
        <v>2135.4288999999999</v>
      </c>
      <c r="C6890">
        <f>SUM(B$2:B6890)/SUM(B$2:B$9064)</f>
        <v>0.99974698899976544</v>
      </c>
    </row>
    <row r="6891" spans="1:3" x14ac:dyDescent="0.2">
      <c r="A6891" t="s">
        <v>1692</v>
      </c>
      <c r="B6891">
        <v>2133.17</v>
      </c>
      <c r="C6891">
        <f>SUM(B$2:B6891)/SUM(B$2:B$9064)</f>
        <v>0.99974738109714545</v>
      </c>
    </row>
    <row r="6892" spans="1:3" x14ac:dyDescent="0.2">
      <c r="A6892" t="s">
        <v>2052</v>
      </c>
      <c r="B6892">
        <v>2133.0428000000002</v>
      </c>
      <c r="C6892">
        <f>SUM(B$2:B6892)/SUM(B$2:B$9064)</f>
        <v>0.99974777317114494</v>
      </c>
    </row>
    <row r="6893" spans="1:3" x14ac:dyDescent="0.2">
      <c r="A6893" t="s">
        <v>7570</v>
      </c>
      <c r="B6893">
        <v>2132.58</v>
      </c>
      <c r="C6893">
        <f>SUM(B$2:B6893)/SUM(B$2:B$9064)</f>
        <v>0.99974816516007714</v>
      </c>
    </row>
    <row r="6894" spans="1:3" x14ac:dyDescent="0.2">
      <c r="A6894" t="s">
        <v>805</v>
      </c>
      <c r="B6894">
        <v>2128.98</v>
      </c>
      <c r="C6894">
        <f>SUM(B$2:B6894)/SUM(B$2:B$9064)</f>
        <v>0.99974855648729433</v>
      </c>
    </row>
    <row r="6895" spans="1:3" x14ac:dyDescent="0.2">
      <c r="A6895" t="s">
        <v>8953</v>
      </c>
      <c r="B6895">
        <v>2127.2150000000001</v>
      </c>
      <c r="C6895">
        <f>SUM(B$2:B6895)/SUM(B$2:B$9064)</f>
        <v>0.99974894749008758</v>
      </c>
    </row>
    <row r="6896" spans="1:3" x14ac:dyDescent="0.2">
      <c r="A6896" t="s">
        <v>7280</v>
      </c>
      <c r="B6896">
        <v>2125.4830999999999</v>
      </c>
      <c r="C6896">
        <f>SUM(B$2:B6896)/SUM(B$2:B$9064)</f>
        <v>0.99974933817454059</v>
      </c>
    </row>
    <row r="6897" spans="1:3" x14ac:dyDescent="0.2">
      <c r="A6897" t="s">
        <v>2105</v>
      </c>
      <c r="B6897">
        <v>2123.5</v>
      </c>
      <c r="C6897">
        <f>SUM(B$2:B6897)/SUM(B$2:B$9064)</f>
        <v>0.99974972849448063</v>
      </c>
    </row>
    <row r="6898" spans="1:3" x14ac:dyDescent="0.2">
      <c r="A6898" t="s">
        <v>3696</v>
      </c>
      <c r="B6898">
        <v>2114.5257999999999</v>
      </c>
      <c r="C6898">
        <f>SUM(B$2:B6898)/SUM(B$2:B$9064)</f>
        <v>0.99975011716487538</v>
      </c>
    </row>
    <row r="6899" spans="1:3" x14ac:dyDescent="0.2">
      <c r="A6899" t="s">
        <v>1379</v>
      </c>
      <c r="B6899">
        <v>2114.4142363999999</v>
      </c>
      <c r="C6899">
        <f>SUM(B$2:B6899)/SUM(B$2:B$9064)</f>
        <v>0.99975050581476377</v>
      </c>
    </row>
    <row r="6900" spans="1:3" x14ac:dyDescent="0.2">
      <c r="A6900" t="s">
        <v>7821</v>
      </c>
      <c r="B6900">
        <v>2110.6639999999902</v>
      </c>
      <c r="C6900">
        <f>SUM(B$2:B6900)/SUM(B$2:B$9064)</f>
        <v>0.99975089377532211</v>
      </c>
    </row>
    <row r="6901" spans="1:3" x14ac:dyDescent="0.2">
      <c r="A6901" t="s">
        <v>8551</v>
      </c>
      <c r="B6901">
        <v>2108.4697999999999</v>
      </c>
      <c r="C6901">
        <f>SUM(B$2:B6901)/SUM(B$2:B$9064)</f>
        <v>0.9997512813325653</v>
      </c>
    </row>
    <row r="6902" spans="1:3" x14ac:dyDescent="0.2">
      <c r="A6902" t="s">
        <v>5123</v>
      </c>
      <c r="B6902">
        <v>2107.7806</v>
      </c>
      <c r="C6902">
        <f>SUM(B$2:B6902)/SUM(B$2:B$9064)</f>
        <v>0.99975166876312671</v>
      </c>
    </row>
    <row r="6903" spans="1:3" x14ac:dyDescent="0.2">
      <c r="A6903" t="s">
        <v>7663</v>
      </c>
      <c r="B6903">
        <v>2107.7232999999901</v>
      </c>
      <c r="C6903">
        <f>SUM(B$2:B6903)/SUM(B$2:B$9064)</f>
        <v>0.99975205618315599</v>
      </c>
    </row>
    <row r="6904" spans="1:3" x14ac:dyDescent="0.2">
      <c r="A6904" t="s">
        <v>3739</v>
      </c>
      <c r="B6904">
        <v>2105.9042999999901</v>
      </c>
      <c r="C6904">
        <f>SUM(B$2:B6904)/SUM(B$2:B$9064)</f>
        <v>0.99975244326883528</v>
      </c>
    </row>
    <row r="6905" spans="1:3" x14ac:dyDescent="0.2">
      <c r="A6905" t="s">
        <v>739</v>
      </c>
      <c r="B6905">
        <v>2094.6935800000001</v>
      </c>
      <c r="C6905">
        <f>SUM(B$2:B6905)/SUM(B$2:B$9064)</f>
        <v>0.99975282829387524</v>
      </c>
    </row>
    <row r="6906" spans="1:3" x14ac:dyDescent="0.2">
      <c r="A6906" t="s">
        <v>3911</v>
      </c>
      <c r="B6906">
        <v>2091.0916000000002</v>
      </c>
      <c r="C6906">
        <f>SUM(B$2:B6906)/SUM(B$2:B$9064)</f>
        <v>0.99975321265683637</v>
      </c>
    </row>
    <row r="6907" spans="1:3" x14ac:dyDescent="0.2">
      <c r="A6907" t="s">
        <v>7692</v>
      </c>
      <c r="B6907">
        <v>2090.7222000000002</v>
      </c>
      <c r="C6907">
        <f>SUM(B$2:B6907)/SUM(B$2:B$9064)</f>
        <v>0.99975359695189825</v>
      </c>
    </row>
    <row r="6908" spans="1:3" x14ac:dyDescent="0.2">
      <c r="A6908" t="s">
        <v>1771</v>
      </c>
      <c r="B6908">
        <v>2090.1242000000002</v>
      </c>
      <c r="C6908">
        <f>SUM(B$2:B6908)/SUM(B$2:B$9064)</f>
        <v>0.99975398113704184</v>
      </c>
    </row>
    <row r="6909" spans="1:3" x14ac:dyDescent="0.2">
      <c r="A6909" t="s">
        <v>3440</v>
      </c>
      <c r="B6909">
        <v>2088.09148856</v>
      </c>
      <c r="C6909">
        <f>SUM(B$2:B6909)/SUM(B$2:B$9064)</f>
        <v>0.9997543649485533</v>
      </c>
    </row>
    <row r="6910" spans="1:3" x14ac:dyDescent="0.2">
      <c r="A6910" t="s">
        <v>5234</v>
      </c>
      <c r="B6910">
        <v>2088.0684999999999</v>
      </c>
      <c r="C6910">
        <f>SUM(B$2:B6910)/SUM(B$2:B$9064)</f>
        <v>0.99975474875583925</v>
      </c>
    </row>
    <row r="6911" spans="1:3" x14ac:dyDescent="0.2">
      <c r="A6911" t="s">
        <v>1306</v>
      </c>
      <c r="B6911">
        <v>2081.0285622000001</v>
      </c>
      <c r="C6911">
        <f>SUM(B$2:B6911)/SUM(B$2:B$9064)</f>
        <v>0.99975513126911619</v>
      </c>
    </row>
    <row r="6912" spans="1:3" x14ac:dyDescent="0.2">
      <c r="A6912" t="s">
        <v>2046</v>
      </c>
      <c r="B6912">
        <v>2079.5079999999998</v>
      </c>
      <c r="C6912">
        <f>SUM(B$2:B6912)/SUM(B$2:B$9064)</f>
        <v>0.99975551350289915</v>
      </c>
    </row>
    <row r="6913" spans="1:3" x14ac:dyDescent="0.2">
      <c r="A6913" t="s">
        <v>8875</v>
      </c>
      <c r="B6913">
        <v>2078.21</v>
      </c>
      <c r="C6913">
        <f>SUM(B$2:B6913)/SUM(B$2:B$9064)</f>
        <v>0.99975589549809696</v>
      </c>
    </row>
    <row r="6914" spans="1:3" x14ac:dyDescent="0.2">
      <c r="A6914" t="s">
        <v>7964</v>
      </c>
      <c r="B6914">
        <v>2076.8595999999998</v>
      </c>
      <c r="C6914">
        <f>SUM(B$2:B6914)/SUM(B$2:B$9064)</f>
        <v>0.9997562772450781</v>
      </c>
    </row>
    <row r="6915" spans="1:3" x14ac:dyDescent="0.2">
      <c r="A6915" t="s">
        <v>1516</v>
      </c>
      <c r="B6915">
        <v>2074.4189999999999</v>
      </c>
      <c r="C6915">
        <f>SUM(B$2:B6915)/SUM(B$2:B$9064)</f>
        <v>0.99975665854345319</v>
      </c>
    </row>
    <row r="6916" spans="1:3" x14ac:dyDescent="0.2">
      <c r="A6916" t="s">
        <v>4878</v>
      </c>
      <c r="B6916">
        <v>2073.9757</v>
      </c>
      <c r="C6916">
        <f>SUM(B$2:B6916)/SUM(B$2:B$9064)</f>
        <v>0.99975703976034558</v>
      </c>
    </row>
    <row r="6917" spans="1:3" x14ac:dyDescent="0.2">
      <c r="A6917" t="s">
        <v>2821</v>
      </c>
      <c r="B6917">
        <v>2073.261</v>
      </c>
      <c r="C6917">
        <f>SUM(B$2:B6917)/SUM(B$2:B$9064)</f>
        <v>0.99975742084586905</v>
      </c>
    </row>
    <row r="6918" spans="1:3" x14ac:dyDescent="0.2">
      <c r="A6918" t="s">
        <v>6388</v>
      </c>
      <c r="B6918">
        <v>2068.44</v>
      </c>
      <c r="C6918">
        <f>SUM(B$2:B6918)/SUM(B$2:B$9064)</f>
        <v>0.99975780104524581</v>
      </c>
    </row>
    <row r="6919" spans="1:3" x14ac:dyDescent="0.2">
      <c r="A6919" t="s">
        <v>6753</v>
      </c>
      <c r="B6919">
        <v>2068.3836000000001</v>
      </c>
      <c r="C6919">
        <f>SUM(B$2:B6919)/SUM(B$2:B$9064)</f>
        <v>0.99975818123425586</v>
      </c>
    </row>
    <row r="6920" spans="1:3" x14ac:dyDescent="0.2">
      <c r="A6920" t="s">
        <v>5443</v>
      </c>
      <c r="B6920">
        <v>2067.1999999999998</v>
      </c>
      <c r="C6920">
        <f>SUM(B$2:B6920)/SUM(B$2:B$9064)</f>
        <v>0.99975856120570861</v>
      </c>
    </row>
    <row r="6921" spans="1:3" x14ac:dyDescent="0.2">
      <c r="A6921" t="s">
        <v>1108</v>
      </c>
      <c r="B6921">
        <v>2063.4549999999999</v>
      </c>
      <c r="C6921">
        <f>SUM(B$2:B6921)/SUM(B$2:B$9064)</f>
        <v>0.99975894048879399</v>
      </c>
    </row>
    <row r="6922" spans="1:3" x14ac:dyDescent="0.2">
      <c r="A6922" t="s">
        <v>8692</v>
      </c>
      <c r="B6922">
        <v>2060.1406738000001</v>
      </c>
      <c r="C6922">
        <f>SUM(B$2:B6922)/SUM(B$2:B$9064)</f>
        <v>0.99975931916267402</v>
      </c>
    </row>
    <row r="6923" spans="1:3" x14ac:dyDescent="0.2">
      <c r="A6923" t="s">
        <v>5542</v>
      </c>
      <c r="B6923">
        <v>2056.1698999999999</v>
      </c>
      <c r="C6923">
        <f>SUM(B$2:B6923)/SUM(B$2:B$9064)</f>
        <v>0.99975969710668722</v>
      </c>
    </row>
    <row r="6924" spans="1:3" x14ac:dyDescent="0.2">
      <c r="A6924" t="s">
        <v>4646</v>
      </c>
      <c r="B6924">
        <v>2048.5990442499901</v>
      </c>
      <c r="C6924">
        <f>SUM(B$2:B6924)/SUM(B$2:B$9064)</f>
        <v>0.99976007365910347</v>
      </c>
    </row>
    <row r="6925" spans="1:3" x14ac:dyDescent="0.2">
      <c r="A6925" t="s">
        <v>3388</v>
      </c>
      <c r="B6925">
        <v>2046.3279</v>
      </c>
      <c r="C6925">
        <f>SUM(B$2:B6925)/SUM(B$2:B$9064)</f>
        <v>0.99976044979406142</v>
      </c>
    </row>
    <row r="6926" spans="1:3" x14ac:dyDescent="0.2">
      <c r="A6926" t="s">
        <v>884</v>
      </c>
      <c r="B6926">
        <v>2045.4849999999999</v>
      </c>
      <c r="C6926">
        <f>SUM(B$2:B6926)/SUM(B$2:B$9064)</f>
        <v>0.99976082577408609</v>
      </c>
    </row>
    <row r="6927" spans="1:3" x14ac:dyDescent="0.2">
      <c r="A6927" t="s">
        <v>5005</v>
      </c>
      <c r="B6927">
        <v>2037.45</v>
      </c>
      <c r="C6927">
        <f>SUM(B$2:B6927)/SUM(B$2:B$9064)</f>
        <v>0.99976120027719972</v>
      </c>
    </row>
    <row r="6928" spans="1:3" x14ac:dyDescent="0.2">
      <c r="A6928" t="s">
        <v>2143</v>
      </c>
      <c r="B6928">
        <v>2036.7376999999999</v>
      </c>
      <c r="C6928">
        <f>SUM(B$2:B6928)/SUM(B$2:B$9064)</f>
        <v>0.99976157464938575</v>
      </c>
    </row>
    <row r="6929" spans="1:3" x14ac:dyDescent="0.2">
      <c r="A6929" t="s">
        <v>807</v>
      </c>
      <c r="B6929">
        <v>2034.1399999999901</v>
      </c>
      <c r="C6929">
        <f>SUM(B$2:B6929)/SUM(B$2:B$9064)</f>
        <v>0.99976194854408929</v>
      </c>
    </row>
    <row r="6930" spans="1:3" x14ac:dyDescent="0.2">
      <c r="A6930" t="s">
        <v>4203</v>
      </c>
      <c r="B6930">
        <v>2033.8150000000001</v>
      </c>
      <c r="C6930">
        <f>SUM(B$2:B6930)/SUM(B$2:B$9064)</f>
        <v>0.99976232237905449</v>
      </c>
    </row>
    <row r="6931" spans="1:3" x14ac:dyDescent="0.2">
      <c r="A6931" t="s">
        <v>2762</v>
      </c>
      <c r="B6931">
        <v>2032.4631314999899</v>
      </c>
      <c r="C6931">
        <f>SUM(B$2:B6931)/SUM(B$2:B$9064)</f>
        <v>0.99976269596553335</v>
      </c>
    </row>
    <row r="6932" spans="1:3" x14ac:dyDescent="0.2">
      <c r="A6932" t="s">
        <v>4249</v>
      </c>
      <c r="B6932">
        <v>2030.0201</v>
      </c>
      <c r="C6932">
        <f>SUM(B$2:B6932)/SUM(B$2:B$9064)</f>
        <v>0.99976306910295909</v>
      </c>
    </row>
    <row r="6933" spans="1:3" x14ac:dyDescent="0.2">
      <c r="A6933" t="s">
        <v>8061</v>
      </c>
      <c r="B6933">
        <v>2029.4362000000001</v>
      </c>
      <c r="C6933">
        <f>SUM(B$2:B6933)/SUM(B$2:B$9064)</f>
        <v>0.99976344213305834</v>
      </c>
    </row>
    <row r="6934" spans="1:3" x14ac:dyDescent="0.2">
      <c r="A6934" t="s">
        <v>862</v>
      </c>
      <c r="B6934">
        <v>2028.1342</v>
      </c>
      <c r="C6934">
        <f>SUM(B$2:B6934)/SUM(B$2:B$9064)</f>
        <v>0.99976381492383748</v>
      </c>
    </row>
    <row r="6935" spans="1:3" x14ac:dyDescent="0.2">
      <c r="A6935" t="s">
        <v>7176</v>
      </c>
      <c r="B6935">
        <v>2027.8815999999999</v>
      </c>
      <c r="C6935">
        <f>SUM(B$2:B6935)/SUM(B$2:B$9064)</f>
        <v>0.9997641876681862</v>
      </c>
    </row>
    <row r="6936" spans="1:3" x14ac:dyDescent="0.2">
      <c r="A6936" t="s">
        <v>5624</v>
      </c>
      <c r="B6936">
        <v>2027.60869999999</v>
      </c>
      <c r="C6936">
        <f>SUM(B$2:B6936)/SUM(B$2:B$9064)</f>
        <v>0.99976456036237327</v>
      </c>
    </row>
    <row r="6937" spans="1:3" x14ac:dyDescent="0.2">
      <c r="A6937" t="s">
        <v>5291</v>
      </c>
      <c r="B6937">
        <v>2027.4406102</v>
      </c>
      <c r="C6937">
        <f>SUM(B$2:B6937)/SUM(B$2:B$9064)</f>
        <v>0.99976493302566372</v>
      </c>
    </row>
    <row r="6938" spans="1:3" x14ac:dyDescent="0.2">
      <c r="A6938" t="s">
        <v>8026</v>
      </c>
      <c r="B6938">
        <v>2020.7136</v>
      </c>
      <c r="C6938">
        <f>SUM(B$2:B6938)/SUM(B$2:B$9064)</f>
        <v>0.99976530445246437</v>
      </c>
    </row>
    <row r="6939" spans="1:3" x14ac:dyDescent="0.2">
      <c r="A6939" t="s">
        <v>7413</v>
      </c>
      <c r="B6939">
        <v>2016.0149999999901</v>
      </c>
      <c r="C6939">
        <f>SUM(B$2:B6939)/SUM(B$2:B$9064)</f>
        <v>0.99976567501561675</v>
      </c>
    </row>
    <row r="6940" spans="1:3" x14ac:dyDescent="0.2">
      <c r="A6940" t="s">
        <v>2837</v>
      </c>
      <c r="B6940">
        <v>2012.165</v>
      </c>
      <c r="C6940">
        <f>SUM(B$2:B6940)/SUM(B$2:B$9064)</f>
        <v>0.99976604487110154</v>
      </c>
    </row>
    <row r="6941" spans="1:3" x14ac:dyDescent="0.2">
      <c r="A6941" t="s">
        <v>4876</v>
      </c>
      <c r="B6941">
        <v>2010.60499999999</v>
      </c>
      <c r="C6941">
        <f>SUM(B$2:B6941)/SUM(B$2:B$9064)</f>
        <v>0.99976641443984315</v>
      </c>
    </row>
    <row r="6942" spans="1:3" x14ac:dyDescent="0.2">
      <c r="A6942" t="s">
        <v>4805</v>
      </c>
      <c r="B6942">
        <v>2007.47</v>
      </c>
      <c r="C6942">
        <f>SUM(B$2:B6942)/SUM(B$2:B$9064)</f>
        <v>0.99976678343234149</v>
      </c>
    </row>
    <row r="6943" spans="1:3" x14ac:dyDescent="0.2">
      <c r="A6943" t="s">
        <v>1781</v>
      </c>
      <c r="B6943">
        <v>1994.55989999999</v>
      </c>
      <c r="C6943">
        <f>SUM(B$2:B6943)/SUM(B$2:B$9064)</f>
        <v>0.99976715005183792</v>
      </c>
    </row>
    <row r="6944" spans="1:3" x14ac:dyDescent="0.2">
      <c r="A6944" t="s">
        <v>2750</v>
      </c>
      <c r="B6944">
        <v>1985.9949999999999</v>
      </c>
      <c r="C6944">
        <f>SUM(B$2:B6944)/SUM(B$2:B$9064)</f>
        <v>0.99976751509702244</v>
      </c>
    </row>
    <row r="6945" spans="1:3" x14ac:dyDescent="0.2">
      <c r="A6945" t="s">
        <v>3569</v>
      </c>
      <c r="B6945">
        <v>1985.77</v>
      </c>
      <c r="C6945">
        <f>SUM(B$2:B6945)/SUM(B$2:B$9064)</f>
        <v>0.99976788010084983</v>
      </c>
    </row>
    <row r="6946" spans="1:3" x14ac:dyDescent="0.2">
      <c r="A6946" t="s">
        <v>2599</v>
      </c>
      <c r="B6946">
        <v>1983.23999999999</v>
      </c>
      <c r="C6946">
        <f>SUM(B$2:B6946)/SUM(B$2:B$9064)</f>
        <v>0.99976824463963854</v>
      </c>
    </row>
    <row r="6947" spans="1:3" x14ac:dyDescent="0.2">
      <c r="A6947" t="s">
        <v>4480</v>
      </c>
      <c r="B6947">
        <v>1980.2149999999999</v>
      </c>
      <c r="C6947">
        <f>SUM(B$2:B6947)/SUM(B$2:B$9064)</f>
        <v>0.9997686086224028</v>
      </c>
    </row>
    <row r="6948" spans="1:3" x14ac:dyDescent="0.2">
      <c r="A6948" t="s">
        <v>6911</v>
      </c>
      <c r="B6948">
        <v>1974.1</v>
      </c>
      <c r="C6948">
        <f>SUM(B$2:B6948)/SUM(B$2:B$9064)</f>
        <v>0.99976897148117083</v>
      </c>
    </row>
    <row r="6949" spans="1:3" x14ac:dyDescent="0.2">
      <c r="A6949" t="s">
        <v>6850</v>
      </c>
      <c r="B6949">
        <v>1973.65722079999</v>
      </c>
      <c r="C6949">
        <f>SUM(B$2:B6949)/SUM(B$2:B$9064)</f>
        <v>0.99976933425855152</v>
      </c>
    </row>
    <row r="6950" spans="1:3" x14ac:dyDescent="0.2">
      <c r="A6950" t="s">
        <v>8957</v>
      </c>
      <c r="B6950">
        <v>1972.895</v>
      </c>
      <c r="C6950">
        <f>SUM(B$2:B6950)/SUM(B$2:B$9064)</f>
        <v>0.99976969689582884</v>
      </c>
    </row>
    <row r="6951" spans="1:3" x14ac:dyDescent="0.2">
      <c r="A6951" t="s">
        <v>5909</v>
      </c>
      <c r="B6951">
        <v>1972.5</v>
      </c>
      <c r="C6951">
        <f>SUM(B$2:B6951)/SUM(B$2:B$9064)</f>
        <v>0.99977005946050113</v>
      </c>
    </row>
    <row r="6952" spans="1:3" x14ac:dyDescent="0.2">
      <c r="A6952" t="s">
        <v>2520</v>
      </c>
      <c r="B6952">
        <v>1972.1243999999999</v>
      </c>
      <c r="C6952">
        <f>SUM(B$2:B6952)/SUM(B$2:B$9064)</f>
        <v>0.99977042195613464</v>
      </c>
    </row>
    <row r="6953" spans="1:3" x14ac:dyDescent="0.2">
      <c r="A6953" t="s">
        <v>3396</v>
      </c>
      <c r="B6953">
        <v>1969.1399999999901</v>
      </c>
      <c r="C6953">
        <f>SUM(B$2:B6953)/SUM(B$2:B$9064)</f>
        <v>0.99977078390320628</v>
      </c>
    </row>
    <row r="6954" spans="1:3" x14ac:dyDescent="0.2">
      <c r="A6954" t="s">
        <v>4560</v>
      </c>
      <c r="B6954">
        <v>1965.87</v>
      </c>
      <c r="C6954">
        <f>SUM(B$2:B6954)/SUM(B$2:B$9064)</f>
        <v>0.99977114524922017</v>
      </c>
    </row>
    <row r="6955" spans="1:3" x14ac:dyDescent="0.2">
      <c r="A6955" t="s">
        <v>3095</v>
      </c>
      <c r="B6955">
        <v>1965.78879999999</v>
      </c>
      <c r="C6955">
        <f>SUM(B$2:B6955)/SUM(B$2:B$9064)</f>
        <v>0.99977150658030878</v>
      </c>
    </row>
    <row r="6956" spans="1:3" x14ac:dyDescent="0.2">
      <c r="A6956" t="s">
        <v>2492</v>
      </c>
      <c r="B6956">
        <v>1965.35499999999</v>
      </c>
      <c r="C6956">
        <f>SUM(B$2:B6956)/SUM(B$2:B$9064)</f>
        <v>0.99977186783166061</v>
      </c>
    </row>
    <row r="6957" spans="1:3" x14ac:dyDescent="0.2">
      <c r="A6957" t="s">
        <v>6252</v>
      </c>
      <c r="B6957">
        <v>1963.0500999999999</v>
      </c>
      <c r="C6957">
        <f>SUM(B$2:B6957)/SUM(B$2:B$9064)</f>
        <v>0.99977222865934956</v>
      </c>
    </row>
    <row r="6958" spans="1:3" x14ac:dyDescent="0.2">
      <c r="A6958" t="s">
        <v>5663</v>
      </c>
      <c r="B6958">
        <v>1961.182</v>
      </c>
      <c r="C6958">
        <f>SUM(B$2:B6958)/SUM(B$2:B$9064)</f>
        <v>0.99977258914366351</v>
      </c>
    </row>
    <row r="6959" spans="1:3" x14ac:dyDescent="0.2">
      <c r="A6959" t="s">
        <v>4284</v>
      </c>
      <c r="B6959">
        <v>1957.9249</v>
      </c>
      <c r="C6959">
        <f>SUM(B$2:B6959)/SUM(B$2:B$9064)</f>
        <v>0.99977294902929081</v>
      </c>
    </row>
    <row r="6960" spans="1:3" x14ac:dyDescent="0.2">
      <c r="A6960" t="s">
        <v>3549</v>
      </c>
      <c r="B6960">
        <v>1955.6554999999901</v>
      </c>
      <c r="C6960">
        <f>SUM(B$2:B6960)/SUM(B$2:B$9064)</f>
        <v>0.99977330849778034</v>
      </c>
    </row>
    <row r="6961" spans="1:3" x14ac:dyDescent="0.2">
      <c r="A6961" t="s">
        <v>8511</v>
      </c>
      <c r="B6961">
        <v>1955.4367999999999</v>
      </c>
      <c r="C6961">
        <f>SUM(B$2:B6961)/SUM(B$2:B$9064)</f>
        <v>0.9997736679260707</v>
      </c>
    </row>
    <row r="6962" spans="1:3" x14ac:dyDescent="0.2">
      <c r="A6962" t="s">
        <v>3288</v>
      </c>
      <c r="B6962">
        <v>1949.4106999999999</v>
      </c>
      <c r="C6962">
        <f>SUM(B$2:B6962)/SUM(B$2:B$9064)</f>
        <v>0.99977402624670519</v>
      </c>
    </row>
    <row r="6963" spans="1:3" x14ac:dyDescent="0.2">
      <c r="A6963" t="s">
        <v>4936</v>
      </c>
      <c r="B6963">
        <v>1948.3999999999901</v>
      </c>
      <c r="C6963">
        <f>SUM(B$2:B6963)/SUM(B$2:B$9064)</f>
        <v>0.99977438438156319</v>
      </c>
    </row>
    <row r="6964" spans="1:3" x14ac:dyDescent="0.2">
      <c r="A6964" t="s">
        <v>7569</v>
      </c>
      <c r="B6964">
        <v>1947.74</v>
      </c>
      <c r="C6964">
        <f>SUM(B$2:B6964)/SUM(B$2:B$9064)</f>
        <v>0.99977474239510689</v>
      </c>
    </row>
    <row r="6965" spans="1:3" x14ac:dyDescent="0.2">
      <c r="A6965" t="s">
        <v>2391</v>
      </c>
      <c r="B6965">
        <v>1945.86</v>
      </c>
      <c r="C6965">
        <f>SUM(B$2:B6965)/SUM(B$2:B$9064)</f>
        <v>0.99977510006308823</v>
      </c>
    </row>
    <row r="6966" spans="1:3" x14ac:dyDescent="0.2">
      <c r="A6966" t="s">
        <v>4593</v>
      </c>
      <c r="B6966">
        <v>1944.4944</v>
      </c>
      <c r="C6966">
        <f>SUM(B$2:B6966)/SUM(B$2:B$9064)</f>
        <v>0.99977545748005903</v>
      </c>
    </row>
    <row r="6967" spans="1:3" x14ac:dyDescent="0.2">
      <c r="A6967" t="s">
        <v>1346</v>
      </c>
      <c r="B6967">
        <v>1943.135</v>
      </c>
      <c r="C6967">
        <f>SUM(B$2:B6967)/SUM(B$2:B$9064)</f>
        <v>0.99977581464715903</v>
      </c>
    </row>
    <row r="6968" spans="1:3" x14ac:dyDescent="0.2">
      <c r="A6968" t="s">
        <v>1603</v>
      </c>
      <c r="B6968">
        <v>1941.6849999999999</v>
      </c>
      <c r="C6968">
        <f>SUM(B$2:B6968)/SUM(B$2:B$9064)</f>
        <v>0.9997761715477349</v>
      </c>
    </row>
    <row r="6969" spans="1:3" x14ac:dyDescent="0.2">
      <c r="A6969" t="s">
        <v>5821</v>
      </c>
      <c r="B6969">
        <v>1941.1508661</v>
      </c>
      <c r="C6969">
        <f>SUM(B$2:B6969)/SUM(B$2:B$9064)</f>
        <v>0.99977652835013175</v>
      </c>
    </row>
    <row r="6970" spans="1:3" x14ac:dyDescent="0.2">
      <c r="A6970" t="s">
        <v>7907</v>
      </c>
      <c r="B6970">
        <v>1940.7850000000001</v>
      </c>
      <c r="C6970">
        <f>SUM(B$2:B6970)/SUM(B$2:B$9064)</f>
        <v>0.99977688508527884</v>
      </c>
    </row>
    <row r="6971" spans="1:3" x14ac:dyDescent="0.2">
      <c r="A6971" t="s">
        <v>4998</v>
      </c>
      <c r="B6971">
        <v>1940.5</v>
      </c>
      <c r="C6971">
        <f>SUM(B$2:B6971)/SUM(B$2:B$9064)</f>
        <v>0.99977724176804017</v>
      </c>
    </row>
    <row r="6972" spans="1:3" x14ac:dyDescent="0.2">
      <c r="A6972" t="s">
        <v>6353</v>
      </c>
      <c r="B6972">
        <v>1940.0135</v>
      </c>
      <c r="C6972">
        <f>SUM(B$2:B6972)/SUM(B$2:B$9064)</f>
        <v>0.99977759836137803</v>
      </c>
    </row>
    <row r="6973" spans="1:3" x14ac:dyDescent="0.2">
      <c r="A6973" t="s">
        <v>2002</v>
      </c>
      <c r="B6973">
        <v>1938.45109999999</v>
      </c>
      <c r="C6973">
        <f>SUM(B$2:B6973)/SUM(B$2:B$9064)</f>
        <v>0.99977795466753172</v>
      </c>
    </row>
    <row r="6974" spans="1:3" x14ac:dyDescent="0.2">
      <c r="A6974" t="s">
        <v>4158</v>
      </c>
      <c r="B6974">
        <v>1927.3341</v>
      </c>
      <c r="C6974">
        <f>SUM(B$2:B6974)/SUM(B$2:B$9064)</f>
        <v>0.99977830893027253</v>
      </c>
    </row>
    <row r="6975" spans="1:3" x14ac:dyDescent="0.2">
      <c r="A6975" t="s">
        <v>1286</v>
      </c>
      <c r="B6975">
        <v>1925.5693000000001</v>
      </c>
      <c r="C6975">
        <f>SUM(B$2:B6975)/SUM(B$2:B$9064)</f>
        <v>0.99977866286862604</v>
      </c>
    </row>
    <row r="6976" spans="1:3" x14ac:dyDescent="0.2">
      <c r="A6976" t="s">
        <v>6723</v>
      </c>
      <c r="B6976">
        <v>1923.3588</v>
      </c>
      <c r="C6976">
        <f>SUM(B$2:B6976)/SUM(B$2:B$9064)</f>
        <v>0.99977901640066813</v>
      </c>
    </row>
    <row r="6977" spans="1:3" x14ac:dyDescent="0.2">
      <c r="A6977" t="s">
        <v>1488</v>
      </c>
      <c r="B6977">
        <v>1923.2750000000001</v>
      </c>
      <c r="C6977">
        <f>SUM(B$2:B6977)/SUM(B$2:B$9064)</f>
        <v>0.99977936991730698</v>
      </c>
    </row>
    <row r="6978" spans="1:3" x14ac:dyDescent="0.2">
      <c r="A6978" t="s">
        <v>1334</v>
      </c>
      <c r="B6978">
        <v>1919.89</v>
      </c>
      <c r="C6978">
        <f>SUM(B$2:B6978)/SUM(B$2:B$9064)</f>
        <v>0.99977972281174998</v>
      </c>
    </row>
    <row r="6979" spans="1:3" x14ac:dyDescent="0.2">
      <c r="A6979" t="s">
        <v>7096</v>
      </c>
      <c r="B6979">
        <v>1911.85499999999</v>
      </c>
      <c r="C6979">
        <f>SUM(B$2:B6979)/SUM(B$2:B$9064)</f>
        <v>0.99978007422928172</v>
      </c>
    </row>
    <row r="6980" spans="1:3" x14ac:dyDescent="0.2">
      <c r="A6980" t="s">
        <v>5782</v>
      </c>
      <c r="B6980">
        <v>1911.4939999999999</v>
      </c>
      <c r="C6980">
        <f>SUM(B$2:B6980)/SUM(B$2:B$9064)</f>
        <v>0.99978042558045843</v>
      </c>
    </row>
    <row r="6981" spans="1:3" x14ac:dyDescent="0.2">
      <c r="A6981" t="s">
        <v>7025</v>
      </c>
      <c r="B6981">
        <v>1910.61499999999</v>
      </c>
      <c r="C6981">
        <f>SUM(B$2:B6981)/SUM(B$2:B$9064)</f>
        <v>0.99978077677006616</v>
      </c>
    </row>
    <row r="6982" spans="1:3" x14ac:dyDescent="0.2">
      <c r="A6982" t="s">
        <v>6654</v>
      </c>
      <c r="B6982">
        <v>1907.08</v>
      </c>
      <c r="C6982">
        <f>SUM(B$2:B6982)/SUM(B$2:B$9064)</f>
        <v>0.99978112730990665</v>
      </c>
    </row>
    <row r="6983" spans="1:3" x14ac:dyDescent="0.2">
      <c r="A6983" t="s">
        <v>5330</v>
      </c>
      <c r="B6983">
        <v>1905.79979999999</v>
      </c>
      <c r="C6983">
        <f>SUM(B$2:B6983)/SUM(B$2:B$9064)</f>
        <v>0.99978147761443392</v>
      </c>
    </row>
    <row r="6984" spans="1:3" x14ac:dyDescent="0.2">
      <c r="A6984" t="s">
        <v>1437</v>
      </c>
      <c r="B6984">
        <v>1893.14499999999</v>
      </c>
      <c r="C6984">
        <f>SUM(B$2:B6984)/SUM(B$2:B$9064)</f>
        <v>0.99978182559288598</v>
      </c>
    </row>
    <row r="6985" spans="1:3" x14ac:dyDescent="0.2">
      <c r="A6985" t="s">
        <v>1921</v>
      </c>
      <c r="B6985">
        <v>1890.5078000000001</v>
      </c>
      <c r="C6985">
        <f>SUM(B$2:B6985)/SUM(B$2:B$9064)</f>
        <v>0.99978217308659501</v>
      </c>
    </row>
    <row r="6986" spans="1:3" x14ac:dyDescent="0.2">
      <c r="A6986" t="s">
        <v>7632</v>
      </c>
      <c r="B6986">
        <v>1884.61</v>
      </c>
      <c r="C6986">
        <f>SUM(B$2:B6986)/SUM(B$2:B$9064)</f>
        <v>0.99978251949623109</v>
      </c>
    </row>
    <row r="6987" spans="1:3" x14ac:dyDescent="0.2">
      <c r="A6987" t="s">
        <v>6587</v>
      </c>
      <c r="B6987">
        <v>1878.5548999999901</v>
      </c>
      <c r="C6987">
        <f>SUM(B$2:B6987)/SUM(B$2:B$9064)</f>
        <v>0.99978286479288092</v>
      </c>
    </row>
    <row r="6988" spans="1:3" x14ac:dyDescent="0.2">
      <c r="A6988" t="s">
        <v>3999</v>
      </c>
      <c r="B6988">
        <v>1877.9616793</v>
      </c>
      <c r="C6988">
        <f>SUM(B$2:B6988)/SUM(B$2:B$9064)</f>
        <v>0.99978320998049097</v>
      </c>
    </row>
    <row r="6989" spans="1:3" x14ac:dyDescent="0.2">
      <c r="A6989" t="s">
        <v>7888</v>
      </c>
      <c r="B6989">
        <v>1877.21999999999</v>
      </c>
      <c r="C6989">
        <f>SUM(B$2:B6989)/SUM(B$2:B$9064)</f>
        <v>0.9997835550317733</v>
      </c>
    </row>
    <row r="6990" spans="1:3" x14ac:dyDescent="0.2">
      <c r="A6990" t="s">
        <v>3899</v>
      </c>
      <c r="B6990">
        <v>1875.06</v>
      </c>
      <c r="C6990">
        <f>SUM(B$2:B6990)/SUM(B$2:B$9064)</f>
        <v>0.99978389968602666</v>
      </c>
    </row>
    <row r="6991" spans="1:3" x14ac:dyDescent="0.2">
      <c r="A6991" t="s">
        <v>3857</v>
      </c>
      <c r="B6991">
        <v>1872.4299000000001</v>
      </c>
      <c r="C6991">
        <f>SUM(B$2:B6991)/SUM(B$2:B$9064)</f>
        <v>0.99978424385684195</v>
      </c>
    </row>
    <row r="6992" spans="1:3" x14ac:dyDescent="0.2">
      <c r="A6992" t="s">
        <v>8602</v>
      </c>
      <c r="B6992">
        <v>1871.5008821910001</v>
      </c>
      <c r="C6992">
        <f>SUM(B$2:B6992)/SUM(B$2:B$9064)</f>
        <v>0.99978458785689472</v>
      </c>
    </row>
    <row r="6993" spans="1:3" x14ac:dyDescent="0.2">
      <c r="A6993" t="s">
        <v>1069</v>
      </c>
      <c r="B6993">
        <v>1870.814820031</v>
      </c>
      <c r="C6993">
        <f>SUM(B$2:B6993)/SUM(B$2:B$9064)</f>
        <v>0.99978493173084271</v>
      </c>
    </row>
    <row r="6994" spans="1:3" x14ac:dyDescent="0.2">
      <c r="A6994" t="s">
        <v>90</v>
      </c>
      <c r="B6994">
        <v>1866.8483640319901</v>
      </c>
      <c r="C6994">
        <f>SUM(B$2:B6994)/SUM(B$2:B$9064)</f>
        <v>0.99978527487571733</v>
      </c>
    </row>
    <row r="6995" spans="1:3" x14ac:dyDescent="0.2">
      <c r="A6995" t="s">
        <v>4283</v>
      </c>
      <c r="B6995">
        <v>1866.2201</v>
      </c>
      <c r="C6995">
        <f>SUM(B$2:B6995)/SUM(B$2:B$9064)</f>
        <v>0.99978561790511111</v>
      </c>
    </row>
    <row r="6996" spans="1:3" x14ac:dyDescent="0.2">
      <c r="A6996" t="s">
        <v>3038</v>
      </c>
      <c r="B6996">
        <v>1865.4604634349901</v>
      </c>
      <c r="C6996">
        <f>SUM(B$2:B6996)/SUM(B$2:B$9064)</f>
        <v>0.99978596079487625</v>
      </c>
    </row>
    <row r="6997" spans="1:3" x14ac:dyDescent="0.2">
      <c r="A6997" t="s">
        <v>1886</v>
      </c>
      <c r="B6997">
        <v>1865.3208999999999</v>
      </c>
      <c r="C6997">
        <f>SUM(B$2:B6997)/SUM(B$2:B$9064)</f>
        <v>0.99978630365898824</v>
      </c>
    </row>
    <row r="6998" spans="1:3" x14ac:dyDescent="0.2">
      <c r="A6998" t="s">
        <v>405</v>
      </c>
      <c r="B6998">
        <v>1858.24369999999</v>
      </c>
      <c r="C6998">
        <f>SUM(B$2:B6998)/SUM(B$2:B$9064)</f>
        <v>0.99978664522224214</v>
      </c>
    </row>
    <row r="6999" spans="1:3" x14ac:dyDescent="0.2">
      <c r="A6999" t="s">
        <v>4967</v>
      </c>
      <c r="B6999">
        <v>1855.7284</v>
      </c>
      <c r="C6999">
        <f>SUM(B$2:B6999)/SUM(B$2:B$9064)</f>
        <v>0.99978698632315943</v>
      </c>
    </row>
    <row r="7000" spans="1:3" x14ac:dyDescent="0.2">
      <c r="A7000" t="s">
        <v>6668</v>
      </c>
      <c r="B7000">
        <v>1855.4888000000001</v>
      </c>
      <c r="C7000">
        <f>SUM(B$2:B7000)/SUM(B$2:B$9064)</f>
        <v>0.99978732738003584</v>
      </c>
    </row>
    <row r="7001" spans="1:3" x14ac:dyDescent="0.2">
      <c r="A7001" t="s">
        <v>8144</v>
      </c>
      <c r="B7001">
        <v>1855.0795000000001</v>
      </c>
      <c r="C7001">
        <f>SUM(B$2:B7001)/SUM(B$2:B$9064)</f>
        <v>0.99978766836167898</v>
      </c>
    </row>
    <row r="7002" spans="1:3" x14ac:dyDescent="0.2">
      <c r="A7002" t="s">
        <v>489</v>
      </c>
      <c r="B7002">
        <v>1848.4715999999901</v>
      </c>
      <c r="C7002">
        <f>SUM(B$2:B7002)/SUM(B$2:B$9064)</f>
        <v>0.99978800812872581</v>
      </c>
    </row>
    <row r="7003" spans="1:3" x14ac:dyDescent="0.2">
      <c r="A7003" t="s">
        <v>8738</v>
      </c>
      <c r="B7003">
        <v>1847.2123999999999</v>
      </c>
      <c r="C7003">
        <f>SUM(B$2:B7003)/SUM(B$2:B$9064)</f>
        <v>0.99978834766431957</v>
      </c>
    </row>
    <row r="7004" spans="1:3" x14ac:dyDescent="0.2">
      <c r="A7004" t="s">
        <v>3874</v>
      </c>
      <c r="B7004">
        <v>1845.047</v>
      </c>
      <c r="C7004">
        <f>SUM(B$2:B7004)/SUM(B$2:B$9064)</f>
        <v>0.9997886868018917</v>
      </c>
    </row>
    <row r="7005" spans="1:3" x14ac:dyDescent="0.2">
      <c r="A7005" t="s">
        <v>5403</v>
      </c>
      <c r="B7005">
        <v>1839.10669999999</v>
      </c>
      <c r="C7005">
        <f>SUM(B$2:B7005)/SUM(B$2:B$9064)</f>
        <v>0.99978902484757892</v>
      </c>
    </row>
    <row r="7006" spans="1:3" x14ac:dyDescent="0.2">
      <c r="A7006" t="s">
        <v>664</v>
      </c>
      <c r="B7006">
        <v>1837.6706375000001</v>
      </c>
      <c r="C7006">
        <f>SUM(B$2:B7006)/SUM(B$2:B$9064)</f>
        <v>0.99978936262930385</v>
      </c>
    </row>
    <row r="7007" spans="1:3" x14ac:dyDescent="0.2">
      <c r="A7007" t="s">
        <v>3279</v>
      </c>
      <c r="B7007">
        <v>1829.8899999999901</v>
      </c>
      <c r="C7007">
        <f>SUM(B$2:B7007)/SUM(B$2:B$9064)</f>
        <v>0.99978969898087211</v>
      </c>
    </row>
    <row r="7008" spans="1:3" x14ac:dyDescent="0.2">
      <c r="A7008" t="s">
        <v>8142</v>
      </c>
      <c r="B7008">
        <v>1824.8378</v>
      </c>
      <c r="C7008">
        <f>SUM(B$2:B7008)/SUM(B$2:B$9064)</f>
        <v>0.99979003440379677</v>
      </c>
    </row>
    <row r="7009" spans="1:3" x14ac:dyDescent="0.2">
      <c r="A7009" t="s">
        <v>2623</v>
      </c>
      <c r="B7009">
        <v>1820.4911999999999</v>
      </c>
      <c r="C7009">
        <f>SUM(B$2:B7009)/SUM(B$2:B$9064)</f>
        <v>0.99979036902777429</v>
      </c>
    </row>
    <row r="7010" spans="1:3" x14ac:dyDescent="0.2">
      <c r="A7010" t="s">
        <v>4989</v>
      </c>
      <c r="B7010">
        <v>1819.9014999999899</v>
      </c>
      <c r="C7010">
        <f>SUM(B$2:B7010)/SUM(B$2:B$9064)</f>
        <v>0.99979070354335908</v>
      </c>
    </row>
    <row r="7011" spans="1:3" x14ac:dyDescent="0.2">
      <c r="A7011" t="s">
        <v>7247</v>
      </c>
      <c r="B7011">
        <v>1817.16970001</v>
      </c>
      <c r="C7011">
        <f>SUM(B$2:B7011)/SUM(B$2:B$9064)</f>
        <v>0.99979103755681242</v>
      </c>
    </row>
    <row r="7012" spans="1:3" x14ac:dyDescent="0.2">
      <c r="A7012" t="s">
        <v>7491</v>
      </c>
      <c r="B7012">
        <v>1809.885</v>
      </c>
      <c r="C7012">
        <f>SUM(B$2:B7012)/SUM(B$2:B$9064)</f>
        <v>0.99979137023126718</v>
      </c>
    </row>
    <row r="7013" spans="1:3" x14ac:dyDescent="0.2">
      <c r="A7013" t="s">
        <v>8229</v>
      </c>
      <c r="B7013">
        <v>1809.5181</v>
      </c>
      <c r="C7013">
        <f>SUM(B$2:B7013)/SUM(B$2:B$9064)</f>
        <v>0.99979170283828211</v>
      </c>
    </row>
    <row r="7014" spans="1:3" x14ac:dyDescent="0.2">
      <c r="A7014" t="s">
        <v>1668</v>
      </c>
      <c r="B7014">
        <v>1808.1344999999999</v>
      </c>
      <c r="C7014">
        <f>SUM(B$2:B7014)/SUM(B$2:B$9064)</f>
        <v>0.99979203519097792</v>
      </c>
    </row>
    <row r="7015" spans="1:3" x14ac:dyDescent="0.2">
      <c r="A7015" t="s">
        <v>6243</v>
      </c>
      <c r="B7015">
        <v>1807.2085</v>
      </c>
      <c r="C7015">
        <f>SUM(B$2:B7015)/SUM(B$2:B$9064)</f>
        <v>0.99979236737346588</v>
      </c>
    </row>
    <row r="7016" spans="1:3" x14ac:dyDescent="0.2">
      <c r="A7016" t="s">
        <v>3215</v>
      </c>
      <c r="B7016">
        <v>1804.96999999999</v>
      </c>
      <c r="C7016">
        <f>SUM(B$2:B7016)/SUM(B$2:B$9064)</f>
        <v>0.99979269914449587</v>
      </c>
    </row>
    <row r="7017" spans="1:3" x14ac:dyDescent="0.2">
      <c r="A7017" t="s">
        <v>2040</v>
      </c>
      <c r="B7017">
        <v>1804.7650000000001</v>
      </c>
      <c r="C7017">
        <f>SUM(B$2:B7017)/SUM(B$2:B$9064)</f>
        <v>0.99979303087784499</v>
      </c>
    </row>
    <row r="7018" spans="1:3" x14ac:dyDescent="0.2">
      <c r="A7018" t="s">
        <v>6524</v>
      </c>
      <c r="B7018">
        <v>1804.24199999999</v>
      </c>
      <c r="C7018">
        <f>SUM(B$2:B7018)/SUM(B$2:B$9064)</f>
        <v>0.99979336251506135</v>
      </c>
    </row>
    <row r="7019" spans="1:3" x14ac:dyDescent="0.2">
      <c r="A7019" t="s">
        <v>8595</v>
      </c>
      <c r="B7019">
        <v>1804.0851</v>
      </c>
      <c r="C7019">
        <f>SUM(B$2:B7019)/SUM(B$2:B$9064)</f>
        <v>0.99979369412343821</v>
      </c>
    </row>
    <row r="7020" spans="1:3" x14ac:dyDescent="0.2">
      <c r="A7020" t="s">
        <v>6940</v>
      </c>
      <c r="B7020">
        <v>1798.3991999999901</v>
      </c>
      <c r="C7020">
        <f>SUM(B$2:B7020)/SUM(B$2:B$9064)</f>
        <v>0.99979402468669132</v>
      </c>
    </row>
    <row r="7021" spans="1:3" x14ac:dyDescent="0.2">
      <c r="A7021" t="s">
        <v>2297</v>
      </c>
      <c r="B7021">
        <v>1798.3599999999899</v>
      </c>
      <c r="C7021">
        <f>SUM(B$2:B7021)/SUM(B$2:B$9064)</f>
        <v>0.99979435524273896</v>
      </c>
    </row>
    <row r="7022" spans="1:3" x14ac:dyDescent="0.2">
      <c r="A7022" t="s">
        <v>7618</v>
      </c>
      <c r="B7022">
        <v>1797.7177999999999</v>
      </c>
      <c r="C7022">
        <f>SUM(B$2:B7022)/SUM(B$2:B$9064)</f>
        <v>0.99979468568074414</v>
      </c>
    </row>
    <row r="7023" spans="1:3" x14ac:dyDescent="0.2">
      <c r="A7023" t="s">
        <v>1101</v>
      </c>
      <c r="B7023">
        <v>1797.6344999999999</v>
      </c>
      <c r="C7023">
        <f>SUM(B$2:B7023)/SUM(B$2:B$9064)</f>
        <v>0.99979501610343779</v>
      </c>
    </row>
    <row r="7024" spans="1:3" x14ac:dyDescent="0.2">
      <c r="A7024" t="s">
        <v>4063</v>
      </c>
      <c r="B7024">
        <v>1794.66499999999</v>
      </c>
      <c r="C7024">
        <f>SUM(B$2:B7024)/SUM(B$2:B$9064)</f>
        <v>0.99979534598030861</v>
      </c>
    </row>
    <row r="7025" spans="1:3" x14ac:dyDescent="0.2">
      <c r="A7025" t="s">
        <v>6599</v>
      </c>
      <c r="B7025">
        <v>1794.346</v>
      </c>
      <c r="C7025">
        <f>SUM(B$2:B7025)/SUM(B$2:B$9064)</f>
        <v>0.99979567579854411</v>
      </c>
    </row>
    <row r="7026" spans="1:3" x14ac:dyDescent="0.2">
      <c r="A7026" t="s">
        <v>8062</v>
      </c>
      <c r="B7026">
        <v>1789.7749999999901</v>
      </c>
      <c r="C7026">
        <f>SUM(B$2:B7026)/SUM(B$2:B$9064)</f>
        <v>0.99979600477658526</v>
      </c>
    </row>
    <row r="7027" spans="1:3" x14ac:dyDescent="0.2">
      <c r="A7027" t="s">
        <v>2764</v>
      </c>
      <c r="B7027">
        <v>1787.7420096000001</v>
      </c>
      <c r="C7027">
        <f>SUM(B$2:B7027)/SUM(B$2:B$9064)</f>
        <v>0.99979633338094309</v>
      </c>
    </row>
    <row r="7028" spans="1:3" x14ac:dyDescent="0.2">
      <c r="A7028" t="s">
        <v>3822</v>
      </c>
      <c r="B7028">
        <v>1785.2613999999901</v>
      </c>
      <c r="C7028">
        <f>SUM(B$2:B7028)/SUM(B$2:B$9064)</f>
        <v>0.99979666152934088</v>
      </c>
    </row>
    <row r="7029" spans="1:3" x14ac:dyDescent="0.2">
      <c r="A7029" t="s">
        <v>4798</v>
      </c>
      <c r="B7029">
        <v>1784.9199999999901</v>
      </c>
      <c r="C7029">
        <f>SUM(B$2:B7029)/SUM(B$2:B$9064)</f>
        <v>0.99979698961498598</v>
      </c>
    </row>
    <row r="7030" spans="1:3" x14ac:dyDescent="0.2">
      <c r="A7030" t="s">
        <v>5766</v>
      </c>
      <c r="B7030">
        <v>1782.0077999999901</v>
      </c>
      <c r="C7030">
        <f>SUM(B$2:B7030)/SUM(B$2:B$9064)</f>
        <v>0.99979731716534037</v>
      </c>
    </row>
    <row r="7031" spans="1:3" x14ac:dyDescent="0.2">
      <c r="A7031" t="s">
        <v>4055</v>
      </c>
      <c r="B7031">
        <v>1781.4187613700001</v>
      </c>
      <c r="C7031">
        <f>SUM(B$2:B7031)/SUM(B$2:B$9064)</f>
        <v>0.99979764460742382</v>
      </c>
    </row>
    <row r="7032" spans="1:3" x14ac:dyDescent="0.2">
      <c r="A7032" t="s">
        <v>2791</v>
      </c>
      <c r="B7032">
        <v>1780.105</v>
      </c>
      <c r="C7032">
        <f>SUM(B$2:B7032)/SUM(B$2:B$9064)</f>
        <v>0.99979797180802499</v>
      </c>
    </row>
    <row r="7033" spans="1:3" x14ac:dyDescent="0.2">
      <c r="A7033" t="s">
        <v>1350</v>
      </c>
      <c r="B7033">
        <v>1778.47</v>
      </c>
      <c r="C7033">
        <f>SUM(B$2:B7033)/SUM(B$2:B$9064)</f>
        <v>0.99979829870809744</v>
      </c>
    </row>
    <row r="7034" spans="1:3" x14ac:dyDescent="0.2">
      <c r="A7034" t="s">
        <v>3550</v>
      </c>
      <c r="B7034">
        <v>1776.2422999999999</v>
      </c>
      <c r="C7034">
        <f>SUM(B$2:B7034)/SUM(B$2:B$9064)</f>
        <v>0.999798625198697</v>
      </c>
    </row>
    <row r="7035" spans="1:3" x14ac:dyDescent="0.2">
      <c r="A7035" t="s">
        <v>5449</v>
      </c>
      <c r="B7035">
        <v>1773.306</v>
      </c>
      <c r="C7035">
        <f>SUM(B$2:B7035)/SUM(B$2:B$9064)</f>
        <v>0.99979895114957595</v>
      </c>
    </row>
    <row r="7036" spans="1:3" x14ac:dyDescent="0.2">
      <c r="A7036" t="s">
        <v>3860</v>
      </c>
      <c r="B7036">
        <v>1771.0936998499999</v>
      </c>
      <c r="C7036">
        <f>SUM(B$2:B7036)/SUM(B$2:B$9064)</f>
        <v>0.99979927669381252</v>
      </c>
    </row>
    <row r="7037" spans="1:3" x14ac:dyDescent="0.2">
      <c r="A7037" t="s">
        <v>5104</v>
      </c>
      <c r="B7037">
        <v>1770.19999999999</v>
      </c>
      <c r="C7037">
        <f>SUM(B$2:B7037)/SUM(B$2:B$9064)</f>
        <v>0.9997996020737786</v>
      </c>
    </row>
    <row r="7038" spans="1:3" x14ac:dyDescent="0.2">
      <c r="A7038" t="s">
        <v>900</v>
      </c>
      <c r="B7038">
        <v>1768.8607092</v>
      </c>
      <c r="C7038">
        <f>SUM(B$2:B7038)/SUM(B$2:B$9064)</f>
        <v>0.99979992720756994</v>
      </c>
    </row>
    <row r="7039" spans="1:3" x14ac:dyDescent="0.2">
      <c r="A7039" t="s">
        <v>4566</v>
      </c>
      <c r="B7039">
        <v>1768.0910043429999</v>
      </c>
      <c r="C7039">
        <f>SUM(B$2:B7039)/SUM(B$2:B$9064)</f>
        <v>0.999800252199882</v>
      </c>
    </row>
    <row r="7040" spans="1:3" x14ac:dyDescent="0.2">
      <c r="A7040" t="s">
        <v>6420</v>
      </c>
      <c r="B7040">
        <v>1767.6583000000001</v>
      </c>
      <c r="C7040">
        <f>SUM(B$2:B7040)/SUM(B$2:B$9064)</f>
        <v>0.99980057711265891</v>
      </c>
    </row>
    <row r="7041" spans="1:3" x14ac:dyDescent="0.2">
      <c r="A7041" t="s">
        <v>8741</v>
      </c>
      <c r="B7041">
        <v>1767.3348999999901</v>
      </c>
      <c r="C7041">
        <f>SUM(B$2:B7041)/SUM(B$2:B$9064)</f>
        <v>0.9998009019659917</v>
      </c>
    </row>
    <row r="7042" spans="1:3" x14ac:dyDescent="0.2">
      <c r="A7042" t="s">
        <v>7185</v>
      </c>
      <c r="B7042">
        <v>1763.17499999999</v>
      </c>
      <c r="C7042">
        <f>SUM(B$2:B7042)/SUM(B$2:B$9064)</f>
        <v>0.99980122605469446</v>
      </c>
    </row>
    <row r="7043" spans="1:3" x14ac:dyDescent="0.2">
      <c r="A7043" t="s">
        <v>3808</v>
      </c>
      <c r="B7043">
        <v>1763.1414</v>
      </c>
      <c r="C7043">
        <f>SUM(B$2:B7043)/SUM(B$2:B$9064)</f>
        <v>0.99980155013722127</v>
      </c>
    </row>
    <row r="7044" spans="1:3" x14ac:dyDescent="0.2">
      <c r="A7044" t="s">
        <v>942</v>
      </c>
      <c r="B7044">
        <v>1762.91</v>
      </c>
      <c r="C7044">
        <f>SUM(B$2:B7044)/SUM(B$2:B$9064)</f>
        <v>0.99980187417721444</v>
      </c>
    </row>
    <row r="7045" spans="1:3" x14ac:dyDescent="0.2">
      <c r="A7045" t="s">
        <v>7900</v>
      </c>
      <c r="B7045">
        <v>1760.6328999999901</v>
      </c>
      <c r="C7045">
        <f>SUM(B$2:B7045)/SUM(B$2:B$9064)</f>
        <v>0.99980219779865453</v>
      </c>
    </row>
    <row r="7046" spans="1:3" x14ac:dyDescent="0.2">
      <c r="A7046" t="s">
        <v>8624</v>
      </c>
      <c r="B7046">
        <v>1759.239</v>
      </c>
      <c r="C7046">
        <f>SUM(B$2:B7046)/SUM(B$2:B$9064)</f>
        <v>0.99980252116388224</v>
      </c>
    </row>
    <row r="7047" spans="1:3" x14ac:dyDescent="0.2">
      <c r="A7047" t="s">
        <v>4228</v>
      </c>
      <c r="B7047">
        <v>1756.2266</v>
      </c>
      <c r="C7047">
        <f>SUM(B$2:B7047)/SUM(B$2:B$9064)</f>
        <v>0.99980284397540142</v>
      </c>
    </row>
    <row r="7048" spans="1:3" x14ac:dyDescent="0.2">
      <c r="A7048" t="s">
        <v>9059</v>
      </c>
      <c r="B7048">
        <v>1752.5132999999901</v>
      </c>
      <c r="C7048">
        <f>SUM(B$2:B7048)/SUM(B$2:B$9064)</f>
        <v>0.99980316610438014</v>
      </c>
    </row>
    <row r="7049" spans="1:3" x14ac:dyDescent="0.2">
      <c r="A7049" t="s">
        <v>540</v>
      </c>
      <c r="B7049">
        <v>1751.4504999999999</v>
      </c>
      <c r="C7049">
        <f>SUM(B$2:B7049)/SUM(B$2:B$9064)</f>
        <v>0.99980348803800567</v>
      </c>
    </row>
    <row r="7050" spans="1:3" x14ac:dyDescent="0.2">
      <c r="A7050" t="s">
        <v>6886</v>
      </c>
      <c r="B7050">
        <v>1750.8</v>
      </c>
      <c r="C7050">
        <f>SUM(B$2:B7050)/SUM(B$2:B$9064)</f>
        <v>0.99980380985206319</v>
      </c>
    </row>
    <row r="7051" spans="1:3" x14ac:dyDescent="0.2">
      <c r="A7051" t="s">
        <v>6783</v>
      </c>
      <c r="B7051">
        <v>1750.4285</v>
      </c>
      <c r="C7051">
        <f>SUM(B$2:B7051)/SUM(B$2:B$9064)</f>
        <v>0.99980413159783532</v>
      </c>
    </row>
    <row r="7052" spans="1:3" x14ac:dyDescent="0.2">
      <c r="A7052" t="s">
        <v>771</v>
      </c>
      <c r="B7052">
        <v>1747.0843399</v>
      </c>
      <c r="C7052">
        <f>SUM(B$2:B7052)/SUM(B$2:B$9064)</f>
        <v>0.99980445272891838</v>
      </c>
    </row>
    <row r="7053" spans="1:3" x14ac:dyDescent="0.2">
      <c r="A7053" t="s">
        <v>1425</v>
      </c>
      <c r="B7053">
        <v>1742.96379999999</v>
      </c>
      <c r="C7053">
        <f>SUM(B$2:B7053)/SUM(B$2:B$9064)</f>
        <v>0.99980477310260618</v>
      </c>
    </row>
    <row r="7054" spans="1:3" x14ac:dyDescent="0.2">
      <c r="A7054" t="s">
        <v>6517</v>
      </c>
      <c r="B7054">
        <v>1741.24</v>
      </c>
      <c r="C7054">
        <f>SUM(B$2:B7054)/SUM(B$2:B$9064)</f>
        <v>0.99980509315944266</v>
      </c>
    </row>
    <row r="7055" spans="1:3" x14ac:dyDescent="0.2">
      <c r="A7055" t="s">
        <v>2702</v>
      </c>
      <c r="B7055">
        <v>1738.77</v>
      </c>
      <c r="C7055">
        <f>SUM(B$2:B7055)/SUM(B$2:B$9064)</f>
        <v>0.99980541276226931</v>
      </c>
    </row>
    <row r="7056" spans="1:3" x14ac:dyDescent="0.2">
      <c r="A7056" t="s">
        <v>8426</v>
      </c>
      <c r="B7056">
        <v>1738.645</v>
      </c>
      <c r="C7056">
        <f>SUM(B$2:B7056)/SUM(B$2:B$9064)</f>
        <v>0.99980573234211967</v>
      </c>
    </row>
    <row r="7057" spans="1:3" x14ac:dyDescent="0.2">
      <c r="A7057" t="s">
        <v>8382</v>
      </c>
      <c r="B7057">
        <v>1736.8290999999999</v>
      </c>
      <c r="C7057">
        <f>SUM(B$2:B7057)/SUM(B$2:B$9064)</f>
        <v>0.9998060515881898</v>
      </c>
    </row>
    <row r="7058" spans="1:3" x14ac:dyDescent="0.2">
      <c r="A7058" t="s">
        <v>4832</v>
      </c>
      <c r="B7058">
        <v>1733.7103999999999</v>
      </c>
      <c r="C7058">
        <f>SUM(B$2:B7058)/SUM(B$2:B$9064)</f>
        <v>0.9998063702610126</v>
      </c>
    </row>
    <row r="7059" spans="1:3" x14ac:dyDescent="0.2">
      <c r="A7059" t="s">
        <v>1324</v>
      </c>
      <c r="B7059">
        <v>1733.40769999999</v>
      </c>
      <c r="C7059">
        <f>SUM(B$2:B7059)/SUM(B$2:B$9064)</f>
        <v>0.99980668887819624</v>
      </c>
    </row>
    <row r="7060" spans="1:3" x14ac:dyDescent="0.2">
      <c r="A7060" t="s">
        <v>3011</v>
      </c>
      <c r="B7060">
        <v>1730.5139278500001</v>
      </c>
      <c r="C7060">
        <f>SUM(B$2:B7060)/SUM(B$2:B$9064)</f>
        <v>0.99980700696347635</v>
      </c>
    </row>
    <row r="7061" spans="1:3" x14ac:dyDescent="0.2">
      <c r="A7061" t="s">
        <v>1055</v>
      </c>
      <c r="B7061">
        <v>1729.69999999999</v>
      </c>
      <c r="C7061">
        <f>SUM(B$2:B7061)/SUM(B$2:B$9064)</f>
        <v>0.9998073248991487</v>
      </c>
    </row>
    <row r="7062" spans="1:3" x14ac:dyDescent="0.2">
      <c r="A7062" t="s">
        <v>7799</v>
      </c>
      <c r="B7062">
        <v>1718.9204999999899</v>
      </c>
      <c r="C7062">
        <f>SUM(B$2:B7062)/SUM(B$2:B$9064)</f>
        <v>0.9998076408534442</v>
      </c>
    </row>
    <row r="7063" spans="1:3" x14ac:dyDescent="0.2">
      <c r="A7063" t="s">
        <v>1820</v>
      </c>
      <c r="B7063">
        <v>1717.675</v>
      </c>
      <c r="C7063">
        <f>SUM(B$2:B7063)/SUM(B$2:B$9064)</f>
        <v>0.99980795657880472</v>
      </c>
    </row>
    <row r="7064" spans="1:3" x14ac:dyDescent="0.2">
      <c r="A7064" t="s">
        <v>643</v>
      </c>
      <c r="B7064">
        <v>1713.954</v>
      </c>
      <c r="C7064">
        <f>SUM(B$2:B7064)/SUM(B$2:B$9064)</f>
        <v>0.99980827162020924</v>
      </c>
    </row>
    <row r="7065" spans="1:3" x14ac:dyDescent="0.2">
      <c r="A7065" t="s">
        <v>8416</v>
      </c>
      <c r="B7065">
        <v>1712.81</v>
      </c>
      <c r="C7065">
        <f>SUM(B$2:B7065)/SUM(B$2:B$9064)</f>
        <v>0.99980858645133552</v>
      </c>
    </row>
    <row r="7066" spans="1:3" x14ac:dyDescent="0.2">
      <c r="A7066" t="s">
        <v>4411</v>
      </c>
      <c r="B7066">
        <v>1711.9942000000001</v>
      </c>
      <c r="C7066">
        <f>SUM(B$2:B7066)/SUM(B$2:B$9064)</f>
        <v>0.99980890113250975</v>
      </c>
    </row>
    <row r="7067" spans="1:3" x14ac:dyDescent="0.2">
      <c r="A7067" t="s">
        <v>6807</v>
      </c>
      <c r="B7067">
        <v>1711.6399999999901</v>
      </c>
      <c r="C7067">
        <f>SUM(B$2:B7067)/SUM(B$2:B$9064)</f>
        <v>0.99980921574857862</v>
      </c>
    </row>
    <row r="7068" spans="1:3" x14ac:dyDescent="0.2">
      <c r="A7068" t="s">
        <v>3172</v>
      </c>
      <c r="B7068">
        <v>1708.5419999999999</v>
      </c>
      <c r="C7068">
        <f>SUM(B$2:B7068)/SUM(B$2:B$9064)</f>
        <v>0.99980952979520488</v>
      </c>
    </row>
    <row r="7069" spans="1:3" x14ac:dyDescent="0.2">
      <c r="A7069" t="s">
        <v>990</v>
      </c>
      <c r="B7069">
        <v>1706.19999999999</v>
      </c>
      <c r="C7069">
        <f>SUM(B$2:B7069)/SUM(B$2:B$9064)</f>
        <v>0.99980984341134882</v>
      </c>
    </row>
    <row r="7070" spans="1:3" x14ac:dyDescent="0.2">
      <c r="A7070" t="s">
        <v>5305</v>
      </c>
      <c r="B7070">
        <v>1705.63499999999</v>
      </c>
      <c r="C7070">
        <f>SUM(B$2:B7070)/SUM(B$2:B$9064)</f>
        <v>0.99981015692364028</v>
      </c>
    </row>
    <row r="7071" spans="1:3" x14ac:dyDescent="0.2">
      <c r="A7071" t="s">
        <v>6673</v>
      </c>
      <c r="B7071">
        <v>1705.13499999999</v>
      </c>
      <c r="C7071">
        <f>SUM(B$2:B7071)/SUM(B$2:B$9064)</f>
        <v>0.99981047034402692</v>
      </c>
    </row>
    <row r="7072" spans="1:3" x14ac:dyDescent="0.2">
      <c r="A7072" t="s">
        <v>1235</v>
      </c>
      <c r="B7072">
        <v>1701.9401</v>
      </c>
      <c r="C7072">
        <f>SUM(B$2:B7072)/SUM(B$2:B$9064)</f>
        <v>0.99981078317715977</v>
      </c>
    </row>
    <row r="7073" spans="1:3" x14ac:dyDescent="0.2">
      <c r="A7073" t="s">
        <v>4080</v>
      </c>
      <c r="B7073">
        <v>1697.3642717</v>
      </c>
      <c r="C7073">
        <f>SUM(B$2:B7073)/SUM(B$2:B$9064)</f>
        <v>0.99981109516921107</v>
      </c>
    </row>
    <row r="7074" spans="1:3" x14ac:dyDescent="0.2">
      <c r="A7074" t="s">
        <v>4414</v>
      </c>
      <c r="B7074">
        <v>1696.4821342</v>
      </c>
      <c r="C7074">
        <f>SUM(B$2:B7074)/SUM(B$2:B$9064)</f>
        <v>0.99981140699911675</v>
      </c>
    </row>
    <row r="7075" spans="1:3" x14ac:dyDescent="0.2">
      <c r="A7075" t="s">
        <v>1861</v>
      </c>
      <c r="B7075">
        <v>1694.78</v>
      </c>
      <c r="C7075">
        <f>SUM(B$2:B7075)/SUM(B$2:B$9064)</f>
        <v>0.99981171851615369</v>
      </c>
    </row>
    <row r="7076" spans="1:3" x14ac:dyDescent="0.2">
      <c r="A7076" t="s">
        <v>2430</v>
      </c>
      <c r="B7076">
        <v>1694.7134000000001</v>
      </c>
      <c r="C7076">
        <f>SUM(B$2:B7076)/SUM(B$2:B$9064)</f>
        <v>0.99981203002094887</v>
      </c>
    </row>
    <row r="7077" spans="1:3" x14ac:dyDescent="0.2">
      <c r="A7077" t="s">
        <v>2103</v>
      </c>
      <c r="B7077">
        <v>1694</v>
      </c>
      <c r="C7077">
        <f>SUM(B$2:B7077)/SUM(B$2:B$9064)</f>
        <v>0.99981234139461428</v>
      </c>
    </row>
    <row r="7078" spans="1:3" x14ac:dyDescent="0.2">
      <c r="A7078" t="s">
        <v>3735</v>
      </c>
      <c r="B7078">
        <v>1692.0995</v>
      </c>
      <c r="C7078">
        <f>SUM(B$2:B7078)/SUM(B$2:B$9064)</f>
        <v>0.99981265241894923</v>
      </c>
    </row>
    <row r="7079" spans="1:3" x14ac:dyDescent="0.2">
      <c r="A7079" t="s">
        <v>8711</v>
      </c>
      <c r="B7079">
        <v>1691.5374999999899</v>
      </c>
      <c r="C7079">
        <f>SUM(B$2:B7079)/SUM(B$2:B$9064)</f>
        <v>0.99981296333998315</v>
      </c>
    </row>
    <row r="7080" spans="1:3" x14ac:dyDescent="0.2">
      <c r="A7080" t="s">
        <v>858</v>
      </c>
      <c r="B7080">
        <v>1685.3</v>
      </c>
      <c r="C7080">
        <f>SUM(B$2:B7080)/SUM(B$2:B$9064)</f>
        <v>0.99981327311450408</v>
      </c>
    </row>
    <row r="7081" spans="1:3" x14ac:dyDescent="0.2">
      <c r="A7081" t="s">
        <v>6759</v>
      </c>
      <c r="B7081">
        <v>1682.0704000000001</v>
      </c>
      <c r="C7081">
        <f>SUM(B$2:B7081)/SUM(B$2:B$9064)</f>
        <v>0.99981358229539297</v>
      </c>
    </row>
    <row r="7082" spans="1:3" x14ac:dyDescent="0.2">
      <c r="A7082" t="s">
        <v>7982</v>
      </c>
      <c r="B7082">
        <v>1681.425</v>
      </c>
      <c r="C7082">
        <f>SUM(B$2:B7082)/SUM(B$2:B$9064)</f>
        <v>0.9998138913576512</v>
      </c>
    </row>
    <row r="7083" spans="1:3" x14ac:dyDescent="0.2">
      <c r="A7083" t="s">
        <v>8766</v>
      </c>
      <c r="B7083">
        <v>1676.7460000000001</v>
      </c>
      <c r="C7083">
        <f>SUM(B$2:B7083)/SUM(B$2:B$9064)</f>
        <v>0.99981419955986373</v>
      </c>
    </row>
    <row r="7084" spans="1:3" x14ac:dyDescent="0.2">
      <c r="A7084" t="s">
        <v>4302</v>
      </c>
      <c r="B7084">
        <v>1671.1694</v>
      </c>
      <c r="C7084">
        <f>SUM(B$2:B7084)/SUM(B$2:B$9064)</f>
        <v>0.99981450673704297</v>
      </c>
    </row>
    <row r="7085" spans="1:3" x14ac:dyDescent="0.2">
      <c r="A7085" t="s">
        <v>2700</v>
      </c>
      <c r="B7085">
        <v>1671.0015920999899</v>
      </c>
      <c r="C7085">
        <f>SUM(B$2:B7085)/SUM(B$2:B$9064)</f>
        <v>0.99981481388337734</v>
      </c>
    </row>
    <row r="7086" spans="1:3" x14ac:dyDescent="0.2">
      <c r="A7086" t="s">
        <v>1943</v>
      </c>
      <c r="B7086">
        <v>1669.85</v>
      </c>
      <c r="C7086">
        <f>SUM(B$2:B7086)/SUM(B$2:B$9064)</f>
        <v>0.99981512081803803</v>
      </c>
    </row>
    <row r="7087" spans="1:3" x14ac:dyDescent="0.2">
      <c r="A7087" t="s">
        <v>2081</v>
      </c>
      <c r="B7087">
        <v>1668.8395</v>
      </c>
      <c r="C7087">
        <f>SUM(B$2:B7087)/SUM(B$2:B$9064)</f>
        <v>0.99981542756695896</v>
      </c>
    </row>
    <row r="7088" spans="1:3" x14ac:dyDescent="0.2">
      <c r="A7088" t="s">
        <v>5524</v>
      </c>
      <c r="B7088">
        <v>1660.00205084599</v>
      </c>
      <c r="C7088">
        <f>SUM(B$2:B7088)/SUM(B$2:B$9064)</f>
        <v>0.99981573269147073</v>
      </c>
    </row>
    <row r="7089" spans="1:3" x14ac:dyDescent="0.2">
      <c r="A7089" t="s">
        <v>2403</v>
      </c>
      <c r="B7089">
        <v>1653.8199999999899</v>
      </c>
      <c r="C7089">
        <f>SUM(B$2:B7089)/SUM(B$2:B$9064)</f>
        <v>0.99981603667966157</v>
      </c>
    </row>
    <row r="7090" spans="1:3" x14ac:dyDescent="0.2">
      <c r="A7090" t="s">
        <v>5378</v>
      </c>
      <c r="B7090">
        <v>1653.4749999999999</v>
      </c>
      <c r="C7090">
        <f>SUM(B$2:B7090)/SUM(B$2:B$9064)</f>
        <v>0.99981634060443803</v>
      </c>
    </row>
    <row r="7091" spans="1:3" x14ac:dyDescent="0.2">
      <c r="A7091" t="s">
        <v>5262</v>
      </c>
      <c r="B7091">
        <v>1653.1043</v>
      </c>
      <c r="C7091">
        <f>SUM(B$2:B7091)/SUM(B$2:B$9064)</f>
        <v>0.99981664446107621</v>
      </c>
    </row>
    <row r="7092" spans="1:3" x14ac:dyDescent="0.2">
      <c r="A7092" t="s">
        <v>3266</v>
      </c>
      <c r="B7092">
        <v>1652.24</v>
      </c>
      <c r="C7092">
        <f>SUM(B$2:B7092)/SUM(B$2:B$9064)</f>
        <v>0.99981694815884758</v>
      </c>
    </row>
    <row r="7093" spans="1:3" x14ac:dyDescent="0.2">
      <c r="A7093" t="s">
        <v>16</v>
      </c>
      <c r="B7093">
        <v>1651.2</v>
      </c>
      <c r="C7093">
        <f>SUM(B$2:B7093)/SUM(B$2:B$9064)</f>
        <v>0.99981725166545699</v>
      </c>
    </row>
    <row r="7094" spans="1:3" x14ac:dyDescent="0.2">
      <c r="A7094" t="s">
        <v>3614</v>
      </c>
      <c r="B7094">
        <v>1645.9405999999999</v>
      </c>
      <c r="C7094">
        <f>SUM(B$2:B7094)/SUM(B$2:B$9064)</f>
        <v>0.99981755420533758</v>
      </c>
    </row>
    <row r="7095" spans="1:3" x14ac:dyDescent="0.2">
      <c r="A7095" t="s">
        <v>4632</v>
      </c>
      <c r="B7095">
        <v>1634.8875</v>
      </c>
      <c r="C7095">
        <f>SUM(B$2:B7095)/SUM(B$2:B$9064)</f>
        <v>0.99981785471355078</v>
      </c>
    </row>
    <row r="7096" spans="1:3" x14ac:dyDescent="0.2">
      <c r="A7096" t="s">
        <v>5272</v>
      </c>
      <c r="B7096">
        <v>1634.4221</v>
      </c>
      <c r="C7096">
        <f>SUM(B$2:B7096)/SUM(B$2:B$9064)</f>
        <v>0.99981815513621908</v>
      </c>
    </row>
    <row r="7097" spans="1:3" x14ac:dyDescent="0.2">
      <c r="A7097" t="s">
        <v>2363</v>
      </c>
      <c r="B7097">
        <v>1634.11</v>
      </c>
      <c r="C7097">
        <f>SUM(B$2:B7097)/SUM(B$2:B$9064)</f>
        <v>0.99981845550152026</v>
      </c>
    </row>
    <row r="7098" spans="1:3" x14ac:dyDescent="0.2">
      <c r="A7098" t="s">
        <v>6324</v>
      </c>
      <c r="B7098">
        <v>1632.492</v>
      </c>
      <c r="C7098">
        <f>SUM(B$2:B7098)/SUM(B$2:B$9064)</f>
        <v>0.99981875556941735</v>
      </c>
    </row>
    <row r="7099" spans="1:3" x14ac:dyDescent="0.2">
      <c r="A7099" t="s">
        <v>1033</v>
      </c>
      <c r="B7099">
        <v>1631.6360944</v>
      </c>
      <c r="C7099">
        <f>SUM(B$2:B7099)/SUM(B$2:B$9064)</f>
        <v>0.99981905547999061</v>
      </c>
    </row>
    <row r="7100" spans="1:3" x14ac:dyDescent="0.2">
      <c r="A7100" t="s">
        <v>675</v>
      </c>
      <c r="B7100">
        <v>1631.0853</v>
      </c>
      <c r="C7100">
        <f>SUM(B$2:B7100)/SUM(B$2:B$9064)</f>
        <v>0.99981935528932264</v>
      </c>
    </row>
    <row r="7101" spans="1:3" x14ac:dyDescent="0.2">
      <c r="A7101" t="s">
        <v>8</v>
      </c>
      <c r="B7101">
        <v>1630.307</v>
      </c>
      <c r="C7101">
        <f>SUM(B$2:B7101)/SUM(B$2:B$9064)</f>
        <v>0.99981965495559555</v>
      </c>
    </row>
    <row r="7102" spans="1:3" x14ac:dyDescent="0.2">
      <c r="A7102" t="s">
        <v>4348</v>
      </c>
      <c r="B7102">
        <v>1628.915</v>
      </c>
      <c r="C7102">
        <f>SUM(B$2:B7102)/SUM(B$2:B$9064)</f>
        <v>0.99981995436600535</v>
      </c>
    </row>
    <row r="7103" spans="1:3" x14ac:dyDescent="0.2">
      <c r="A7103" t="s">
        <v>1990</v>
      </c>
      <c r="B7103">
        <v>1626.08</v>
      </c>
      <c r="C7103">
        <f>SUM(B$2:B7103)/SUM(B$2:B$9064)</f>
        <v>0.99982025325531454</v>
      </c>
    </row>
    <row r="7104" spans="1:3" x14ac:dyDescent="0.2">
      <c r="A7104" t="s">
        <v>4563</v>
      </c>
      <c r="B7104">
        <v>1624.5447999999999</v>
      </c>
      <c r="C7104">
        <f>SUM(B$2:B7104)/SUM(B$2:B$9064)</f>
        <v>0.99982055186243901</v>
      </c>
    </row>
    <row r="7105" spans="1:3" x14ac:dyDescent="0.2">
      <c r="A7105" t="s">
        <v>4211</v>
      </c>
      <c r="B7105">
        <v>1622.2338999999999</v>
      </c>
      <c r="C7105">
        <f>SUM(B$2:B7105)/SUM(B$2:B$9064)</f>
        <v>0.99982085004479759</v>
      </c>
    </row>
    <row r="7106" spans="1:3" x14ac:dyDescent="0.2">
      <c r="A7106" t="s">
        <v>7679</v>
      </c>
      <c r="B7106">
        <v>1619.0953</v>
      </c>
      <c r="C7106">
        <f>SUM(B$2:B7106)/SUM(B$2:B$9064)</f>
        <v>0.9998211476502511</v>
      </c>
    </row>
    <row r="7107" spans="1:3" x14ac:dyDescent="0.2">
      <c r="A7107" t="s">
        <v>4602</v>
      </c>
      <c r="B7107">
        <v>1617.4495999999999</v>
      </c>
      <c r="C7107">
        <f>SUM(B$2:B7107)/SUM(B$2:B$9064)</f>
        <v>0.9998214449532089</v>
      </c>
    </row>
    <row r="7108" spans="1:3" x14ac:dyDescent="0.2">
      <c r="A7108" t="s">
        <v>8111</v>
      </c>
      <c r="B7108">
        <v>1616.01</v>
      </c>
      <c r="C7108">
        <f>SUM(B$2:B7108)/SUM(B$2:B$9064)</f>
        <v>0.99982174199155427</v>
      </c>
    </row>
    <row r="7109" spans="1:3" x14ac:dyDescent="0.2">
      <c r="A7109" t="s">
        <v>3017</v>
      </c>
      <c r="B7109">
        <v>1612.7835560000001</v>
      </c>
      <c r="C7109">
        <f>SUM(B$2:B7109)/SUM(B$2:B$9064)</f>
        <v>0.9998220384368478</v>
      </c>
    </row>
    <row r="7110" spans="1:3" x14ac:dyDescent="0.2">
      <c r="A7110" t="s">
        <v>4146</v>
      </c>
      <c r="B7110">
        <v>1604.3781999999901</v>
      </c>
      <c r="C7110">
        <f>SUM(B$2:B7110)/SUM(B$2:B$9064)</f>
        <v>0.99982233333715509</v>
      </c>
    </row>
    <row r="7111" spans="1:3" x14ac:dyDescent="0.2">
      <c r="A7111" t="s">
        <v>2509</v>
      </c>
      <c r="B7111">
        <v>1603.2009008999901</v>
      </c>
      <c r="C7111">
        <f>SUM(B$2:B7111)/SUM(B$2:B$9064)</f>
        <v>0.99982262802106359</v>
      </c>
    </row>
    <row r="7112" spans="1:3" x14ac:dyDescent="0.2">
      <c r="A7112" t="s">
        <v>8493</v>
      </c>
      <c r="B7112">
        <v>1602.1833999999999</v>
      </c>
      <c r="C7112">
        <f>SUM(B$2:B7112)/SUM(B$2:B$9064)</f>
        <v>0.99982292251794547</v>
      </c>
    </row>
    <row r="7113" spans="1:3" x14ac:dyDescent="0.2">
      <c r="A7113" t="s">
        <v>4814</v>
      </c>
      <c r="B7113">
        <v>1601.74899999999</v>
      </c>
      <c r="C7113">
        <f>SUM(B$2:B7113)/SUM(B$2:B$9064)</f>
        <v>0.99982321693498022</v>
      </c>
    </row>
    <row r="7114" spans="1:3" x14ac:dyDescent="0.2">
      <c r="A7114" t="s">
        <v>7103</v>
      </c>
      <c r="B7114">
        <v>1596.4179999999899</v>
      </c>
      <c r="C7114">
        <f>SUM(B$2:B7114)/SUM(B$2:B$9064)</f>
        <v>0.99982351037212558</v>
      </c>
    </row>
    <row r="7115" spans="1:3" x14ac:dyDescent="0.2">
      <c r="A7115" t="s">
        <v>4591</v>
      </c>
      <c r="B7115">
        <v>1595.1399999999901</v>
      </c>
      <c r="C7115">
        <f>SUM(B$2:B7115)/SUM(B$2:B$9064)</f>
        <v>0.99982380357436207</v>
      </c>
    </row>
    <row r="7116" spans="1:3" x14ac:dyDescent="0.2">
      <c r="A7116" t="s">
        <v>3714</v>
      </c>
      <c r="B7116">
        <v>1593.36</v>
      </c>
      <c r="C7116">
        <f>SUM(B$2:B7116)/SUM(B$2:B$9064)</f>
        <v>0.99982409644941717</v>
      </c>
    </row>
    <row r="7117" spans="1:3" x14ac:dyDescent="0.2">
      <c r="A7117" t="s">
        <v>6437</v>
      </c>
      <c r="B7117">
        <v>1592.1885</v>
      </c>
      <c r="C7117">
        <f>SUM(B$2:B7117)/SUM(B$2:B$9064)</f>
        <v>0.9998243891091394</v>
      </c>
    </row>
    <row r="7118" spans="1:3" x14ac:dyDescent="0.2">
      <c r="A7118" t="s">
        <v>818</v>
      </c>
      <c r="B7118">
        <v>1591.865</v>
      </c>
      <c r="C7118">
        <f>SUM(B$2:B7118)/SUM(B$2:B$9064)</f>
        <v>0.99982468170939898</v>
      </c>
    </row>
    <row r="7119" spans="1:3" x14ac:dyDescent="0.2">
      <c r="A7119" t="s">
        <v>6573</v>
      </c>
      <c r="B7119">
        <v>1591.7692</v>
      </c>
      <c r="C7119">
        <f>SUM(B$2:B7119)/SUM(B$2:B$9064)</f>
        <v>0.99982497429204964</v>
      </c>
    </row>
    <row r="7120" spans="1:3" x14ac:dyDescent="0.2">
      <c r="A7120" t="s">
        <v>8980</v>
      </c>
      <c r="B7120">
        <v>1589.6175000000001</v>
      </c>
      <c r="C7120">
        <f>SUM(B$2:B7120)/SUM(B$2:B$9064)</f>
        <v>0.99982526647919701</v>
      </c>
    </row>
    <row r="7121" spans="1:3" x14ac:dyDescent="0.2">
      <c r="A7121" t="s">
        <v>211</v>
      </c>
      <c r="B7121">
        <v>1589.3600999999901</v>
      </c>
      <c r="C7121">
        <f>SUM(B$2:B7121)/SUM(B$2:B$9064)</f>
        <v>0.99982555861903166</v>
      </c>
    </row>
    <row r="7122" spans="1:3" x14ac:dyDescent="0.2">
      <c r="A7122" t="s">
        <v>6151</v>
      </c>
      <c r="B7122">
        <v>1584.9813999999999</v>
      </c>
      <c r="C7122">
        <f>SUM(B$2:B7122)/SUM(B$2:B$9064)</f>
        <v>0.99982584995401858</v>
      </c>
    </row>
    <row r="7123" spans="1:3" x14ac:dyDescent="0.2">
      <c r="A7123" t="s">
        <v>4043</v>
      </c>
      <c r="B7123">
        <v>1584.7743</v>
      </c>
      <c r="C7123">
        <f>SUM(B$2:B7123)/SUM(B$2:B$9064)</f>
        <v>0.9998261412509386</v>
      </c>
    </row>
    <row r="7124" spans="1:3" x14ac:dyDescent="0.2">
      <c r="A7124" t="s">
        <v>5237</v>
      </c>
      <c r="B7124">
        <v>1583.16649999999</v>
      </c>
      <c r="C7124">
        <f>SUM(B$2:B7124)/SUM(B$2:B$9064)</f>
        <v>0.99982643225232937</v>
      </c>
    </row>
    <row r="7125" spans="1:3" x14ac:dyDescent="0.2">
      <c r="A7125" t="s">
        <v>5801</v>
      </c>
      <c r="B7125">
        <v>1582.31</v>
      </c>
      <c r="C7125">
        <f>SUM(B$2:B7125)/SUM(B$2:B$9064)</f>
        <v>0.99982672309628728</v>
      </c>
    </row>
    <row r="7126" spans="1:3" x14ac:dyDescent="0.2">
      <c r="A7126" t="s">
        <v>8012</v>
      </c>
      <c r="B7126">
        <v>1580.3417999999999</v>
      </c>
      <c r="C7126">
        <f>SUM(B$2:B7126)/SUM(B$2:B$9064)</f>
        <v>0.9998270135784707</v>
      </c>
    </row>
    <row r="7127" spans="1:3" x14ac:dyDescent="0.2">
      <c r="A7127" t="s">
        <v>7534</v>
      </c>
      <c r="B7127">
        <v>1580.32</v>
      </c>
      <c r="C7127">
        <f>SUM(B$2:B7127)/SUM(B$2:B$9064)</f>
        <v>0.99982730405664699</v>
      </c>
    </row>
    <row r="7128" spans="1:3" x14ac:dyDescent="0.2">
      <c r="A7128" t="s">
        <v>8161</v>
      </c>
      <c r="B7128">
        <v>1571.068</v>
      </c>
      <c r="C7128">
        <f>SUM(B$2:B7128)/SUM(B$2:B$9064)</f>
        <v>0.99982759283421585</v>
      </c>
    </row>
    <row r="7129" spans="1:3" x14ac:dyDescent="0.2">
      <c r="A7129" t="s">
        <v>4605</v>
      </c>
      <c r="B7129">
        <v>1570.0463999999999</v>
      </c>
      <c r="C7129">
        <f>SUM(B$2:B7129)/SUM(B$2:B$9064)</f>
        <v>0.99982788142400481</v>
      </c>
    </row>
    <row r="7130" spans="1:3" x14ac:dyDescent="0.2">
      <c r="A7130" t="s">
        <v>4281</v>
      </c>
      <c r="B7130">
        <v>1569.8947876</v>
      </c>
      <c r="C7130">
        <f>SUM(B$2:B7130)/SUM(B$2:B$9064)</f>
        <v>0.99982816998592583</v>
      </c>
    </row>
    <row r="7131" spans="1:3" x14ac:dyDescent="0.2">
      <c r="A7131" t="s">
        <v>536</v>
      </c>
      <c r="B7131">
        <v>1568.7954</v>
      </c>
      <c r="C7131">
        <f>SUM(B$2:B7131)/SUM(B$2:B$9064)</f>
        <v>0.99982845834576872</v>
      </c>
    </row>
    <row r="7132" spans="1:3" x14ac:dyDescent="0.2">
      <c r="A7132" t="s">
        <v>3541</v>
      </c>
      <c r="B7132">
        <v>1566.1399999999901</v>
      </c>
      <c r="C7132">
        <f>SUM(B$2:B7132)/SUM(B$2:B$9064)</f>
        <v>0.99982874621752338</v>
      </c>
    </row>
    <row r="7133" spans="1:3" x14ac:dyDescent="0.2">
      <c r="A7133" t="s">
        <v>7742</v>
      </c>
      <c r="B7133">
        <v>1564.7884999999901</v>
      </c>
      <c r="C7133">
        <f>SUM(B$2:B7133)/SUM(B$2:B$9064)</f>
        <v>0.99982903384085908</v>
      </c>
    </row>
    <row r="7134" spans="1:3" x14ac:dyDescent="0.2">
      <c r="A7134" t="s">
        <v>194</v>
      </c>
      <c r="B7134">
        <v>1564.0719999999999</v>
      </c>
      <c r="C7134">
        <f>SUM(B$2:B7134)/SUM(B$2:B$9064)</f>
        <v>0.99982932133249514</v>
      </c>
    </row>
    <row r="7135" spans="1:3" x14ac:dyDescent="0.2">
      <c r="A7135" t="s">
        <v>2974</v>
      </c>
      <c r="B7135">
        <v>1563.6952999999901</v>
      </c>
      <c r="C7135">
        <f>SUM(B$2:B7135)/SUM(B$2:B$9064)</f>
        <v>0.99982960875489013</v>
      </c>
    </row>
    <row r="7136" spans="1:3" x14ac:dyDescent="0.2">
      <c r="A7136" t="s">
        <v>2896</v>
      </c>
      <c r="B7136">
        <v>1560.2549999999901</v>
      </c>
      <c r="C7136">
        <f>SUM(B$2:B7136)/SUM(B$2:B$9064)</f>
        <v>0.99982989554492452</v>
      </c>
    </row>
    <row r="7137" spans="1:3" x14ac:dyDescent="0.2">
      <c r="A7137" t="s">
        <v>3927</v>
      </c>
      <c r="B7137">
        <v>1558.2983999999999</v>
      </c>
      <c r="C7137">
        <f>SUM(B$2:B7137)/SUM(B$2:B$9064)</f>
        <v>0.99983018197531681</v>
      </c>
    </row>
    <row r="7138" spans="1:3" x14ac:dyDescent="0.2">
      <c r="A7138" t="s">
        <v>7702</v>
      </c>
      <c r="B7138">
        <v>1556.01891994999</v>
      </c>
      <c r="C7138">
        <f>SUM(B$2:B7138)/SUM(B$2:B$9064)</f>
        <v>0.99983046798671849</v>
      </c>
    </row>
    <row r="7139" spans="1:3" x14ac:dyDescent="0.2">
      <c r="A7139" t="s">
        <v>8661</v>
      </c>
      <c r="B7139">
        <v>1552.21</v>
      </c>
      <c r="C7139">
        <f>SUM(B$2:B7139)/SUM(B$2:B$9064)</f>
        <v>0.99983075329800364</v>
      </c>
    </row>
    <row r="7140" spans="1:3" x14ac:dyDescent="0.2">
      <c r="A7140" t="s">
        <v>5325</v>
      </c>
      <c r="B7140">
        <v>1550.8293999999901</v>
      </c>
      <c r="C7140">
        <f>SUM(B$2:B7140)/SUM(B$2:B$9064)</f>
        <v>0.99983103835552123</v>
      </c>
    </row>
    <row r="7141" spans="1:3" x14ac:dyDescent="0.2">
      <c r="A7141" t="s">
        <v>292</v>
      </c>
      <c r="B7141">
        <v>1545.9703</v>
      </c>
      <c r="C7141">
        <f>SUM(B$2:B7141)/SUM(B$2:B$9064)</f>
        <v>0.99983132251988882</v>
      </c>
    </row>
    <row r="7142" spans="1:3" x14ac:dyDescent="0.2">
      <c r="A7142" t="s">
        <v>4667</v>
      </c>
      <c r="B7142">
        <v>1543.7837999999999</v>
      </c>
      <c r="C7142">
        <f>SUM(B$2:B7142)/SUM(B$2:B$9064)</f>
        <v>0.99983160628235657</v>
      </c>
    </row>
    <row r="7143" spans="1:3" x14ac:dyDescent="0.2">
      <c r="A7143" t="s">
        <v>2370</v>
      </c>
      <c r="B7143">
        <v>1543.6686999900001</v>
      </c>
      <c r="C7143">
        <f>SUM(B$2:B7143)/SUM(B$2:B$9064)</f>
        <v>0.99983189002366779</v>
      </c>
    </row>
    <row r="7144" spans="1:3" x14ac:dyDescent="0.2">
      <c r="A7144" t="s">
        <v>4049</v>
      </c>
      <c r="B7144">
        <v>1539.96</v>
      </c>
      <c r="C7144">
        <f>SUM(B$2:B7144)/SUM(B$2:B$9064)</f>
        <v>0.99983217308328398</v>
      </c>
    </row>
    <row r="7145" spans="1:3" x14ac:dyDescent="0.2">
      <c r="A7145" t="s">
        <v>8450</v>
      </c>
      <c r="B7145">
        <v>1539.7270000000001</v>
      </c>
      <c r="C7145">
        <f>SUM(B$2:B7145)/SUM(B$2:B$9064)</f>
        <v>0.99983245610007243</v>
      </c>
    </row>
    <row r="7146" spans="1:3" x14ac:dyDescent="0.2">
      <c r="A7146" t="s">
        <v>4044</v>
      </c>
      <c r="B7146">
        <v>1539.3702000000001</v>
      </c>
      <c r="C7146">
        <f>SUM(B$2:B7146)/SUM(B$2:B$9064)</f>
        <v>0.99983273905127767</v>
      </c>
    </row>
    <row r="7147" spans="1:3" x14ac:dyDescent="0.2">
      <c r="A7147" t="s">
        <v>4614</v>
      </c>
      <c r="B7147">
        <v>1534.51999999999</v>
      </c>
      <c r="C7147">
        <f>SUM(B$2:B7147)/SUM(B$2:B$9064)</f>
        <v>0.99983302111096894</v>
      </c>
    </row>
    <row r="7148" spans="1:3" x14ac:dyDescent="0.2">
      <c r="A7148" t="s">
        <v>3269</v>
      </c>
      <c r="B7148">
        <v>1534.08</v>
      </c>
      <c r="C7148">
        <f>SUM(B$2:B7148)/SUM(B$2:B$9064)</f>
        <v>0.99983330308978391</v>
      </c>
    </row>
    <row r="7149" spans="1:3" x14ac:dyDescent="0.2">
      <c r="A7149" t="s">
        <v>1262</v>
      </c>
      <c r="B7149">
        <v>1525</v>
      </c>
      <c r="C7149">
        <f>SUM(B$2:B7149)/SUM(B$2:B$9064)</f>
        <v>0.99983358339960671</v>
      </c>
    </row>
    <row r="7150" spans="1:3" x14ac:dyDescent="0.2">
      <c r="A7150" t="s">
        <v>1916</v>
      </c>
      <c r="B7150">
        <v>1524.4</v>
      </c>
      <c r="C7150">
        <f>SUM(B$2:B7150)/SUM(B$2:B$9064)</f>
        <v>0.9998338635991435</v>
      </c>
    </row>
    <row r="7151" spans="1:3" x14ac:dyDescent="0.2">
      <c r="A7151" t="s">
        <v>4031</v>
      </c>
      <c r="B7151">
        <v>1522.28</v>
      </c>
      <c r="C7151">
        <f>SUM(B$2:B7151)/SUM(B$2:B$9064)</f>
        <v>0.99983414340900367</v>
      </c>
    </row>
    <row r="7152" spans="1:3" x14ac:dyDescent="0.2">
      <c r="A7152" t="s">
        <v>6902</v>
      </c>
      <c r="B7152">
        <v>1521.6297999999999</v>
      </c>
      <c r="C7152">
        <f>SUM(B$2:B7152)/SUM(B$2:B$9064)</f>
        <v>0.99983442309935089</v>
      </c>
    </row>
    <row r="7153" spans="1:3" x14ac:dyDescent="0.2">
      <c r="A7153" t="s">
        <v>5006</v>
      </c>
      <c r="B7153">
        <v>1520.81</v>
      </c>
      <c r="C7153">
        <f>SUM(B$2:B7153)/SUM(B$2:B$9064)</f>
        <v>0.99983470263901097</v>
      </c>
    </row>
    <row r="7154" spans="1:3" x14ac:dyDescent="0.2">
      <c r="A7154" t="s">
        <v>6061</v>
      </c>
      <c r="B7154">
        <v>1517.7199000000001</v>
      </c>
      <c r="C7154">
        <f>SUM(B$2:B7154)/SUM(B$2:B$9064)</f>
        <v>0.99983498161068052</v>
      </c>
    </row>
    <row r="7155" spans="1:3" x14ac:dyDescent="0.2">
      <c r="A7155" t="s">
        <v>8591</v>
      </c>
      <c r="B7155">
        <v>1511.9514999999999</v>
      </c>
      <c r="C7155">
        <f>SUM(B$2:B7155)/SUM(B$2:B$9064)</f>
        <v>0.99983525952206209</v>
      </c>
    </row>
    <row r="7156" spans="1:3" x14ac:dyDescent="0.2">
      <c r="A7156" t="s">
        <v>6497</v>
      </c>
      <c r="B7156">
        <v>1508.75</v>
      </c>
      <c r="C7156">
        <f>SUM(B$2:B7156)/SUM(B$2:B$9064)</f>
        <v>0.99983553684497695</v>
      </c>
    </row>
    <row r="7157" spans="1:3" x14ac:dyDescent="0.2">
      <c r="A7157" t="s">
        <v>1833</v>
      </c>
      <c r="B7157">
        <v>1507.5</v>
      </c>
      <c r="C7157">
        <f>SUM(B$2:B7157)/SUM(B$2:B$9064)</f>
        <v>0.99983581393812948</v>
      </c>
    </row>
    <row r="7158" spans="1:3" x14ac:dyDescent="0.2">
      <c r="A7158" t="s">
        <v>8871</v>
      </c>
      <c r="B7158">
        <v>1501.0546081499999</v>
      </c>
      <c r="C7158">
        <f>SUM(B$2:B7158)/SUM(B$2:B$9064)</f>
        <v>0.99983608984655648</v>
      </c>
    </row>
    <row r="7159" spans="1:3" x14ac:dyDescent="0.2">
      <c r="A7159" t="s">
        <v>5657</v>
      </c>
      <c r="B7159">
        <v>1498.38</v>
      </c>
      <c r="C7159">
        <f>SUM(B$2:B7159)/SUM(B$2:B$9064)</f>
        <v>0.9998363652633645</v>
      </c>
    </row>
    <row r="7160" spans="1:3" x14ac:dyDescent="0.2">
      <c r="A7160" t="s">
        <v>5018</v>
      </c>
      <c r="B7160">
        <v>1494.454</v>
      </c>
      <c r="C7160">
        <f>SUM(B$2:B7160)/SUM(B$2:B$9064)</f>
        <v>0.99983663995853567</v>
      </c>
    </row>
    <row r="7161" spans="1:3" x14ac:dyDescent="0.2">
      <c r="A7161" t="s">
        <v>6518</v>
      </c>
      <c r="B7161">
        <v>1493.99</v>
      </c>
      <c r="C7161">
        <f>SUM(B$2:B7161)/SUM(B$2:B$9064)</f>
        <v>0.99983691456841883</v>
      </c>
    </row>
    <row r="7162" spans="1:3" x14ac:dyDescent="0.2">
      <c r="A7162" t="s">
        <v>325</v>
      </c>
      <c r="B7162">
        <v>1493.7197999999901</v>
      </c>
      <c r="C7162">
        <f>SUM(B$2:B7162)/SUM(B$2:B$9064)</f>
        <v>0.99983718912863684</v>
      </c>
    </row>
    <row r="7163" spans="1:3" x14ac:dyDescent="0.2">
      <c r="A7163" t="s">
        <v>401</v>
      </c>
      <c r="B7163">
        <v>1492.5</v>
      </c>
      <c r="C7163">
        <f>SUM(B$2:B7163)/SUM(B$2:B$9064)</f>
        <v>0.99983746346464364</v>
      </c>
    </row>
    <row r="7164" spans="1:3" x14ac:dyDescent="0.2">
      <c r="A7164" t="s">
        <v>5432</v>
      </c>
      <c r="B7164">
        <v>1492.1435999999901</v>
      </c>
      <c r="C7164">
        <f>SUM(B$2:B7164)/SUM(B$2:B$9064)</f>
        <v>0.99983773773514073</v>
      </c>
    </row>
    <row r="7165" spans="1:3" x14ac:dyDescent="0.2">
      <c r="A7165" t="s">
        <v>2878</v>
      </c>
      <c r="B7165">
        <v>1491.3118999999999</v>
      </c>
      <c r="C7165">
        <f>SUM(B$2:B7165)/SUM(B$2:B$9064)</f>
        <v>0.99983801185276322</v>
      </c>
    </row>
    <row r="7166" spans="1:3" x14ac:dyDescent="0.2">
      <c r="A7166" t="s">
        <v>8227</v>
      </c>
      <c r="B7166">
        <v>1490.7049</v>
      </c>
      <c r="C7166">
        <f>SUM(B$2:B7166)/SUM(B$2:B$9064)</f>
        <v>0.99983828585881318</v>
      </c>
    </row>
    <row r="7167" spans="1:3" x14ac:dyDescent="0.2">
      <c r="A7167" t="s">
        <v>4073</v>
      </c>
      <c r="B7167">
        <v>1490.66</v>
      </c>
      <c r="C7167">
        <f>SUM(B$2:B7167)/SUM(B$2:B$9064)</f>
        <v>0.99983855985661019</v>
      </c>
    </row>
    <row r="7168" spans="1:3" x14ac:dyDescent="0.2">
      <c r="A7168" t="s">
        <v>1348</v>
      </c>
      <c r="B7168">
        <v>1487.0714</v>
      </c>
      <c r="C7168">
        <f>SUM(B$2:B7168)/SUM(B$2:B$9064)</f>
        <v>0.9998388331947875</v>
      </c>
    </row>
    <row r="7169" spans="1:3" x14ac:dyDescent="0.2">
      <c r="A7169" t="s">
        <v>1297</v>
      </c>
      <c r="B7169">
        <v>1486</v>
      </c>
      <c r="C7169">
        <f>SUM(B$2:B7169)/SUM(B$2:B$9064)</f>
        <v>0.99983910633603112</v>
      </c>
    </row>
    <row r="7170" spans="1:3" x14ac:dyDescent="0.2">
      <c r="A7170" t="s">
        <v>875</v>
      </c>
      <c r="B7170">
        <v>1484.4649368999901</v>
      </c>
      <c r="C7170">
        <f>SUM(B$2:B7170)/SUM(B$2:B$9064)</f>
        <v>0.99983937919511534</v>
      </c>
    </row>
    <row r="7171" spans="1:3" x14ac:dyDescent="0.2">
      <c r="A7171" t="s">
        <v>753</v>
      </c>
      <c r="B7171">
        <v>1482.1296</v>
      </c>
      <c r="C7171">
        <f>SUM(B$2:B7171)/SUM(B$2:B$9064)</f>
        <v>0.99983965162494171</v>
      </c>
    </row>
    <row r="7172" spans="1:3" x14ac:dyDescent="0.2">
      <c r="A7172" t="s">
        <v>3713</v>
      </c>
      <c r="B7172">
        <v>1481.8148999999901</v>
      </c>
      <c r="C7172">
        <f>SUM(B$2:B7172)/SUM(B$2:B$9064)</f>
        <v>0.99983992399692334</v>
      </c>
    </row>
    <row r="7173" spans="1:3" x14ac:dyDescent="0.2">
      <c r="A7173" t="s">
        <v>5078</v>
      </c>
      <c r="B7173">
        <v>1481.6310999999901</v>
      </c>
      <c r="C7173">
        <f>SUM(B$2:B7173)/SUM(B$2:B$9064)</f>
        <v>0.99984019633512067</v>
      </c>
    </row>
    <row r="7174" spans="1:3" x14ac:dyDescent="0.2">
      <c r="A7174" t="s">
        <v>6565</v>
      </c>
      <c r="B7174">
        <v>1480.18</v>
      </c>
      <c r="C7174">
        <f>SUM(B$2:B7174)/SUM(B$2:B$9064)</f>
        <v>0.9998404684065918</v>
      </c>
    </row>
    <row r="7175" spans="1:3" x14ac:dyDescent="0.2">
      <c r="A7175" t="s">
        <v>9025</v>
      </c>
      <c r="B7175">
        <v>1477.6755000000001</v>
      </c>
      <c r="C7175">
        <f>SUM(B$2:B7175)/SUM(B$2:B$9064)</f>
        <v>0.99984074001771139</v>
      </c>
    </row>
    <row r="7176" spans="1:3" x14ac:dyDescent="0.2">
      <c r="A7176" t="s">
        <v>3146</v>
      </c>
      <c r="B7176">
        <v>1477.47</v>
      </c>
      <c r="C7176">
        <f>SUM(B$2:B7176)/SUM(B$2:B$9064)</f>
        <v>0.9998410115910582</v>
      </c>
    </row>
    <row r="7177" spans="1:3" x14ac:dyDescent="0.2">
      <c r="A7177" t="s">
        <v>3302</v>
      </c>
      <c r="B7177">
        <v>1476.6383000000001</v>
      </c>
      <c r="C7177">
        <f>SUM(B$2:B7177)/SUM(B$2:B$9064)</f>
        <v>0.99984128301153041</v>
      </c>
    </row>
    <row r="7178" spans="1:3" x14ac:dyDescent="0.2">
      <c r="A7178" t="s">
        <v>8705</v>
      </c>
      <c r="B7178">
        <v>1474.8</v>
      </c>
      <c r="C7178">
        <f>SUM(B$2:B7178)/SUM(B$2:B$9064)</f>
        <v>0.99984155409410524</v>
      </c>
    </row>
    <row r="7179" spans="1:3" x14ac:dyDescent="0.2">
      <c r="A7179" t="s">
        <v>2436</v>
      </c>
      <c r="B7179">
        <v>1474.7356227999901</v>
      </c>
      <c r="C7179">
        <f>SUM(B$2:B7179)/SUM(B$2:B$9064)</f>
        <v>0.99984182516484676</v>
      </c>
    </row>
    <row r="7180" spans="1:3" x14ac:dyDescent="0.2">
      <c r="A7180" t="s">
        <v>7525</v>
      </c>
      <c r="B7180">
        <v>1474.35066423799</v>
      </c>
      <c r="C7180">
        <f>SUM(B$2:B7180)/SUM(B$2:B$9064)</f>
        <v>0.99984209616482922</v>
      </c>
    </row>
    <row r="7181" spans="1:3" x14ac:dyDescent="0.2">
      <c r="A7181" t="s">
        <v>4079</v>
      </c>
      <c r="B7181">
        <v>1474.15394759999</v>
      </c>
      <c r="C7181">
        <f>SUM(B$2:B7181)/SUM(B$2:B$9064)</f>
        <v>0.99984236712865338</v>
      </c>
    </row>
    <row r="7182" spans="1:3" x14ac:dyDescent="0.2">
      <c r="A7182" t="s">
        <v>6758</v>
      </c>
      <c r="B7182">
        <v>1473.6514</v>
      </c>
      <c r="C7182">
        <f>SUM(B$2:B7182)/SUM(B$2:B$9064)</f>
        <v>0.9998426380001042</v>
      </c>
    </row>
    <row r="7183" spans="1:3" x14ac:dyDescent="0.2">
      <c r="A7183" t="s">
        <v>4652</v>
      </c>
      <c r="B7183">
        <v>1471.49</v>
      </c>
      <c r="C7183">
        <f>SUM(B$2:B7183)/SUM(B$2:B$9064)</f>
        <v>0.99984290847426882</v>
      </c>
    </row>
    <row r="7184" spans="1:3" x14ac:dyDescent="0.2">
      <c r="A7184" t="s">
        <v>6173</v>
      </c>
      <c r="B7184">
        <v>1471.3</v>
      </c>
      <c r="C7184">
        <f>SUM(B$2:B7184)/SUM(B$2:B$9064)</f>
        <v>0.9998431789135096</v>
      </c>
    </row>
    <row r="7185" spans="1:3" x14ac:dyDescent="0.2">
      <c r="A7185" t="s">
        <v>5521</v>
      </c>
      <c r="B7185">
        <v>1469.4233059000001</v>
      </c>
      <c r="C7185">
        <f>SUM(B$2:B7185)/SUM(B$2:B$9064)</f>
        <v>0.99984344900779565</v>
      </c>
    </row>
    <row r="7186" spans="1:3" x14ac:dyDescent="0.2">
      <c r="A7186" t="s">
        <v>2887</v>
      </c>
      <c r="B7186">
        <v>1466.46</v>
      </c>
      <c r="C7186">
        <f>SUM(B$2:B7186)/SUM(B$2:B$9064)</f>
        <v>0.9998437185573974</v>
      </c>
    </row>
    <row r="7187" spans="1:3" x14ac:dyDescent="0.2">
      <c r="A7187" t="s">
        <v>3709</v>
      </c>
      <c r="B7187">
        <v>1464.4754</v>
      </c>
      <c r="C7187">
        <f>SUM(B$2:B7187)/SUM(B$2:B$9064)</f>
        <v>0.99984398774221039</v>
      </c>
    </row>
    <row r="7188" spans="1:3" x14ac:dyDescent="0.2">
      <c r="A7188" t="s">
        <v>1533</v>
      </c>
      <c r="B7188">
        <v>1457.0898</v>
      </c>
      <c r="C7188">
        <f>SUM(B$2:B7188)/SUM(B$2:B$9064)</f>
        <v>0.9998442555694782</v>
      </c>
    </row>
    <row r="7189" spans="1:3" x14ac:dyDescent="0.2">
      <c r="A7189" t="s">
        <v>3232</v>
      </c>
      <c r="B7189">
        <v>1452.3999999999901</v>
      </c>
      <c r="C7189">
        <f>SUM(B$2:B7189)/SUM(B$2:B$9064)</f>
        <v>0.99984452253471523</v>
      </c>
    </row>
    <row r="7190" spans="1:3" x14ac:dyDescent="0.2">
      <c r="A7190" t="s">
        <v>8049</v>
      </c>
      <c r="B7190">
        <v>1450.9898000000001</v>
      </c>
      <c r="C7190">
        <f>SUM(B$2:B7190)/SUM(B$2:B$9064)</f>
        <v>0.99984478924074383</v>
      </c>
    </row>
    <row r="7191" spans="1:3" x14ac:dyDescent="0.2">
      <c r="A7191" t="s">
        <v>3</v>
      </c>
      <c r="B7191">
        <v>1449.8998999999999</v>
      </c>
      <c r="C7191">
        <f>SUM(B$2:B7191)/SUM(B$2:B$9064)</f>
        <v>0.99984505574643834</v>
      </c>
    </row>
    <row r="7192" spans="1:3" x14ac:dyDescent="0.2">
      <c r="A7192" t="s">
        <v>6403</v>
      </c>
      <c r="B7192">
        <v>1449.8299</v>
      </c>
      <c r="C7192">
        <f>SUM(B$2:B7192)/SUM(B$2:B$9064)</f>
        <v>0.99984532223926603</v>
      </c>
    </row>
    <row r="7193" spans="1:3" x14ac:dyDescent="0.2">
      <c r="A7193" t="s">
        <v>978</v>
      </c>
      <c r="B7193">
        <v>1449.0174</v>
      </c>
      <c r="C7193">
        <f>SUM(B$2:B7193)/SUM(B$2:B$9064)</f>
        <v>0.9998455885827483</v>
      </c>
    </row>
    <row r="7194" spans="1:3" x14ac:dyDescent="0.2">
      <c r="A7194" t="s">
        <v>3190</v>
      </c>
      <c r="B7194">
        <v>1447.6681915690001</v>
      </c>
      <c r="C7194">
        <f>SUM(B$2:B7194)/SUM(B$2:B$9064)</f>
        <v>0.99984585467823295</v>
      </c>
    </row>
    <row r="7195" spans="1:3" x14ac:dyDescent="0.2">
      <c r="A7195" t="s">
        <v>6432</v>
      </c>
      <c r="B7195">
        <v>1443.095</v>
      </c>
      <c r="C7195">
        <f>SUM(B$2:B7195)/SUM(B$2:B$9064)</f>
        <v>0.99984611993312067</v>
      </c>
    </row>
    <row r="7196" spans="1:3" x14ac:dyDescent="0.2">
      <c r="A7196" t="s">
        <v>8385</v>
      </c>
      <c r="B7196">
        <v>1441.9849999999999</v>
      </c>
      <c r="C7196">
        <f>SUM(B$2:B7196)/SUM(B$2:B$9064)</f>
        <v>0.99984638498397937</v>
      </c>
    </row>
    <row r="7197" spans="1:3" x14ac:dyDescent="0.2">
      <c r="A7197" t="s">
        <v>276</v>
      </c>
      <c r="B7197">
        <v>1438.7646999999999</v>
      </c>
      <c r="C7197">
        <f>SUM(B$2:B7197)/SUM(B$2:B$9064)</f>
        <v>0.99984664944291579</v>
      </c>
    </row>
    <row r="7198" spans="1:3" x14ac:dyDescent="0.2">
      <c r="A7198" t="s">
        <v>1678</v>
      </c>
      <c r="B7198">
        <v>1438.5119146100001</v>
      </c>
      <c r="C7198">
        <f>SUM(B$2:B7198)/SUM(B$2:B$9064)</f>
        <v>0.99984691385538771</v>
      </c>
    </row>
    <row r="7199" spans="1:3" x14ac:dyDescent="0.2">
      <c r="A7199" t="s">
        <v>1290</v>
      </c>
      <c r="B7199">
        <v>1436.04</v>
      </c>
      <c r="C7199">
        <f>SUM(B$2:B7199)/SUM(B$2:B$9064)</f>
        <v>0.99984717781349775</v>
      </c>
    </row>
    <row r="7200" spans="1:3" x14ac:dyDescent="0.2">
      <c r="A7200" t="s">
        <v>8793</v>
      </c>
      <c r="B7200">
        <v>1434.7958000000001</v>
      </c>
      <c r="C7200">
        <f>SUM(B$2:B7200)/SUM(B$2:B$9064)</f>
        <v>0.99984744154291172</v>
      </c>
    </row>
    <row r="7201" spans="1:3" x14ac:dyDescent="0.2">
      <c r="A7201" t="s">
        <v>8855</v>
      </c>
      <c r="B7201">
        <v>1434.57</v>
      </c>
      <c r="C7201">
        <f>SUM(B$2:B7201)/SUM(B$2:B$9064)</f>
        <v>0.99984770523082145</v>
      </c>
    </row>
    <row r="7202" spans="1:3" x14ac:dyDescent="0.2">
      <c r="A7202" t="s">
        <v>4661</v>
      </c>
      <c r="B7202">
        <v>1433.7950000000001</v>
      </c>
      <c r="C7202">
        <f>SUM(B$2:B7202)/SUM(B$2:B$9064)</f>
        <v>0.99984796877627868</v>
      </c>
    </row>
    <row r="7203" spans="1:3" x14ac:dyDescent="0.2">
      <c r="A7203" t="s">
        <v>1731</v>
      </c>
      <c r="B7203">
        <v>1432.9750999999901</v>
      </c>
      <c r="C7203">
        <f>SUM(B$2:B7203)/SUM(B$2:B$9064)</f>
        <v>0.99984823217103025</v>
      </c>
    </row>
    <row r="7204" spans="1:3" x14ac:dyDescent="0.2">
      <c r="A7204" t="s">
        <v>7538</v>
      </c>
      <c r="B7204">
        <v>1427.3305</v>
      </c>
      <c r="C7204">
        <f>SUM(B$2:B7204)/SUM(B$2:B$9064)</f>
        <v>0.99984849452824953</v>
      </c>
    </row>
    <row r="7205" spans="1:3" x14ac:dyDescent="0.2">
      <c r="A7205" t="s">
        <v>7625</v>
      </c>
      <c r="B7205">
        <v>1427.1149</v>
      </c>
      <c r="C7205">
        <f>SUM(B$2:B7205)/SUM(B$2:B$9064)</f>
        <v>0.99984875684583929</v>
      </c>
    </row>
    <row r="7206" spans="1:3" x14ac:dyDescent="0.2">
      <c r="A7206" t="s">
        <v>3045</v>
      </c>
      <c r="B7206">
        <v>1422.3821</v>
      </c>
      <c r="C7206">
        <f>SUM(B$2:B7206)/SUM(B$2:B$9064)</f>
        <v>0.9998490182934946</v>
      </c>
    </row>
    <row r="7207" spans="1:3" x14ac:dyDescent="0.2">
      <c r="A7207" t="s">
        <v>1575</v>
      </c>
      <c r="B7207">
        <v>1421.7918</v>
      </c>
      <c r="C7207">
        <f>SUM(B$2:B7207)/SUM(B$2:B$9064)</f>
        <v>0.99984927963264691</v>
      </c>
    </row>
    <row r="7208" spans="1:3" x14ac:dyDescent="0.2">
      <c r="A7208" t="s">
        <v>9034</v>
      </c>
      <c r="B7208">
        <v>1421.1852999999901</v>
      </c>
      <c r="C7208">
        <f>SUM(B$2:B7208)/SUM(B$2:B$9064)</f>
        <v>0.99984954086031874</v>
      </c>
    </row>
    <row r="7209" spans="1:3" x14ac:dyDescent="0.2">
      <c r="A7209" t="s">
        <v>5963</v>
      </c>
      <c r="B7209">
        <v>1419.40008439999</v>
      </c>
      <c r="C7209">
        <f>SUM(B$2:B7209)/SUM(B$2:B$9064)</f>
        <v>0.9998498017598505</v>
      </c>
    </row>
    <row r="7210" spans="1:3" x14ac:dyDescent="0.2">
      <c r="A7210" t="s">
        <v>7365</v>
      </c>
      <c r="B7210">
        <v>1418.0774999999901</v>
      </c>
      <c r="C7210">
        <f>SUM(B$2:B7210)/SUM(B$2:B$9064)</f>
        <v>0.9998500624162785</v>
      </c>
    </row>
    <row r="7211" spans="1:3" x14ac:dyDescent="0.2">
      <c r="A7211" t="s">
        <v>5241</v>
      </c>
      <c r="B7211">
        <v>1417.61</v>
      </c>
      <c r="C7211">
        <f>SUM(B$2:B7211)/SUM(B$2:B$9064)</f>
        <v>0.99985032298677534</v>
      </c>
    </row>
    <row r="7212" spans="1:3" x14ac:dyDescent="0.2">
      <c r="A7212" t="s">
        <v>5204</v>
      </c>
      <c r="B7212">
        <v>1415.366</v>
      </c>
      <c r="C7212">
        <f>SUM(B$2:B7212)/SUM(B$2:B$9064)</f>
        <v>0.99985058314480335</v>
      </c>
    </row>
    <row r="7213" spans="1:3" x14ac:dyDescent="0.2">
      <c r="A7213" t="s">
        <v>5099</v>
      </c>
      <c r="B7213">
        <v>1413.0117</v>
      </c>
      <c r="C7213">
        <f>SUM(B$2:B7213)/SUM(B$2:B$9064)</f>
        <v>0.99985084287008796</v>
      </c>
    </row>
    <row r="7214" spans="1:3" x14ac:dyDescent="0.2">
      <c r="A7214" t="s">
        <v>8405</v>
      </c>
      <c r="B7214">
        <v>1411.49009999999</v>
      </c>
      <c r="C7214">
        <f>SUM(B$2:B7214)/SUM(B$2:B$9064)</f>
        <v>0.99985110231568775</v>
      </c>
    </row>
    <row r="7215" spans="1:3" x14ac:dyDescent="0.2">
      <c r="A7215" t="s">
        <v>2630</v>
      </c>
      <c r="B7215">
        <v>1410.1899000000001</v>
      </c>
      <c r="C7215">
        <f>SUM(B$2:B7215)/SUM(B$2:B$9064)</f>
        <v>0.99985136152229814</v>
      </c>
    </row>
    <row r="7216" spans="1:3" x14ac:dyDescent="0.2">
      <c r="A7216" t="s">
        <v>2326</v>
      </c>
      <c r="B7216">
        <v>1407.3539479999999</v>
      </c>
      <c r="C7216">
        <f>SUM(B$2:B7216)/SUM(B$2:B$9064)</f>
        <v>0.99985162020763296</v>
      </c>
    </row>
    <row r="7217" spans="1:3" x14ac:dyDescent="0.2">
      <c r="A7217" t="s">
        <v>8125</v>
      </c>
      <c r="B7217">
        <v>1407.1210000000001</v>
      </c>
      <c r="C7217">
        <f>SUM(B$2:B7217)/SUM(B$2:B$9064)</f>
        <v>0.99985187885014981</v>
      </c>
    </row>
    <row r="7218" spans="1:3" x14ac:dyDescent="0.2">
      <c r="A7218" t="s">
        <v>7693</v>
      </c>
      <c r="B7218">
        <v>1406.5343</v>
      </c>
      <c r="C7218">
        <f>SUM(B$2:B7218)/SUM(B$2:B$9064)</f>
        <v>0.99985213738482537</v>
      </c>
    </row>
    <row r="7219" spans="1:3" x14ac:dyDescent="0.2">
      <c r="A7219" t="s">
        <v>483</v>
      </c>
      <c r="B7219">
        <v>1405.0205000000001</v>
      </c>
      <c r="C7219">
        <f>SUM(B$2:B7219)/SUM(B$2:B$9064)</f>
        <v>0.99985239564124984</v>
      </c>
    </row>
    <row r="7220" spans="1:3" x14ac:dyDescent="0.2">
      <c r="A7220" t="s">
        <v>5056</v>
      </c>
      <c r="B7220">
        <v>1403.6997999999901</v>
      </c>
      <c r="C7220">
        <f>SUM(B$2:B7220)/SUM(B$2:B$9064)</f>
        <v>0.99985265365491671</v>
      </c>
    </row>
    <row r="7221" spans="1:3" x14ac:dyDescent="0.2">
      <c r="A7221" t="s">
        <v>2797</v>
      </c>
      <c r="B7221">
        <v>1401.9635000000001</v>
      </c>
      <c r="C7221">
        <f>SUM(B$2:B7221)/SUM(B$2:B$9064)</f>
        <v>0.99985291134943488</v>
      </c>
    </row>
    <row r="7222" spans="1:3" x14ac:dyDescent="0.2">
      <c r="A7222" t="s">
        <v>5085</v>
      </c>
      <c r="B7222">
        <v>1399.81</v>
      </c>
      <c r="C7222">
        <f>SUM(B$2:B7222)/SUM(B$2:B$9064)</f>
        <v>0.9998531686481188</v>
      </c>
    </row>
    <row r="7223" spans="1:3" x14ac:dyDescent="0.2">
      <c r="A7223" t="s">
        <v>6345</v>
      </c>
      <c r="B7223">
        <v>1396.0096000000001</v>
      </c>
      <c r="C7223">
        <f>SUM(B$2:B7223)/SUM(B$2:B$9064)</f>
        <v>0.99985342524825216</v>
      </c>
    </row>
    <row r="7224" spans="1:3" x14ac:dyDescent="0.2">
      <c r="A7224" t="s">
        <v>9028</v>
      </c>
      <c r="B7224">
        <v>1394.8000999999999</v>
      </c>
      <c r="C7224">
        <f>SUM(B$2:B7224)/SUM(B$2:B$9064)</f>
        <v>0.9998536816260678</v>
      </c>
    </row>
    <row r="7225" spans="1:3" x14ac:dyDescent="0.2">
      <c r="A7225" t="s">
        <v>7501</v>
      </c>
      <c r="B7225">
        <v>1394.675</v>
      </c>
      <c r="C7225">
        <f>SUM(B$2:B7225)/SUM(B$2:B$9064)</f>
        <v>0.99985393798088884</v>
      </c>
    </row>
    <row r="7226" spans="1:3" x14ac:dyDescent="0.2">
      <c r="A7226" t="s">
        <v>879</v>
      </c>
      <c r="B7226">
        <v>1392.9266</v>
      </c>
      <c r="C7226">
        <f>SUM(B$2:B7226)/SUM(B$2:B$9064)</f>
        <v>0.99985419401433695</v>
      </c>
    </row>
    <row r="7227" spans="1:3" x14ac:dyDescent="0.2">
      <c r="A7227" t="s">
        <v>3903</v>
      </c>
      <c r="B7227">
        <v>1384.8187</v>
      </c>
      <c r="C7227">
        <f>SUM(B$2:B7227)/SUM(B$2:B$9064)</f>
        <v>0.99985444855747418</v>
      </c>
    </row>
    <row r="7228" spans="1:3" x14ac:dyDescent="0.2">
      <c r="A7228" t="s">
        <v>221</v>
      </c>
      <c r="B7228">
        <v>1376.8599999999899</v>
      </c>
      <c r="C7228">
        <f>SUM(B$2:B7228)/SUM(B$2:B$9064)</f>
        <v>0.99985470163772494</v>
      </c>
    </row>
    <row r="7229" spans="1:3" x14ac:dyDescent="0.2">
      <c r="A7229" t="s">
        <v>6516</v>
      </c>
      <c r="B7229">
        <v>1376.4549999999999</v>
      </c>
      <c r="C7229">
        <f>SUM(B$2:B7229)/SUM(B$2:B$9064)</f>
        <v>0.9998549546435328</v>
      </c>
    </row>
    <row r="7230" spans="1:3" x14ac:dyDescent="0.2">
      <c r="A7230" t="s">
        <v>4388</v>
      </c>
      <c r="B7230">
        <v>1374.3122288</v>
      </c>
      <c r="C7230">
        <f>SUM(B$2:B7230)/SUM(B$2:B$9064)</f>
        <v>0.99985520725547861</v>
      </c>
    </row>
    <row r="7231" spans="1:3" x14ac:dyDescent="0.2">
      <c r="A7231" t="s">
        <v>1431</v>
      </c>
      <c r="B7231">
        <v>1374.2494999999999</v>
      </c>
      <c r="C7231">
        <f>SUM(B$2:B7231)/SUM(B$2:B$9064)</f>
        <v>0.99985545985589419</v>
      </c>
    </row>
    <row r="7232" spans="1:3" x14ac:dyDescent="0.2">
      <c r="A7232" t="s">
        <v>386</v>
      </c>
      <c r="B7232">
        <v>1374.0358000000001</v>
      </c>
      <c r="C7232">
        <f>SUM(B$2:B7232)/SUM(B$2:B$9064)</f>
        <v>0.99985571241702964</v>
      </c>
    </row>
    <row r="7233" spans="1:3" x14ac:dyDescent="0.2">
      <c r="A7233" t="s">
        <v>7229</v>
      </c>
      <c r="B7233">
        <v>1372.5954999999899</v>
      </c>
      <c r="C7233">
        <f>SUM(B$2:B7233)/SUM(B$2:B$9064)</f>
        <v>0.99985596471342386</v>
      </c>
    </row>
    <row r="7234" spans="1:3" x14ac:dyDescent="0.2">
      <c r="A7234" t="s">
        <v>5938</v>
      </c>
      <c r="B7234">
        <v>1372.3099</v>
      </c>
      <c r="C7234">
        <f>SUM(B$2:B7234)/SUM(B$2:B$9064)</f>
        <v>0.99985621695732219</v>
      </c>
    </row>
    <row r="7235" spans="1:3" x14ac:dyDescent="0.2">
      <c r="A7235" t="s">
        <v>4014</v>
      </c>
      <c r="B7235">
        <v>1371.4599999500001</v>
      </c>
      <c r="C7235">
        <f>SUM(B$2:B7235)/SUM(B$2:B$9064)</f>
        <v>0.99985646904500047</v>
      </c>
    </row>
    <row r="7236" spans="1:3" x14ac:dyDescent="0.2">
      <c r="A7236" t="s">
        <v>1252</v>
      </c>
      <c r="B7236">
        <v>1370.49</v>
      </c>
      <c r="C7236">
        <f>SUM(B$2:B7236)/SUM(B$2:B$9064)</f>
        <v>0.99985672095438338</v>
      </c>
    </row>
    <row r="7237" spans="1:3" x14ac:dyDescent="0.2">
      <c r="A7237" t="s">
        <v>5786</v>
      </c>
      <c r="B7237">
        <v>1367.0315816899999</v>
      </c>
      <c r="C7237">
        <f>SUM(B$2:B7237)/SUM(B$2:B$9064)</f>
        <v>0.99985697222807546</v>
      </c>
    </row>
    <row r="7238" spans="1:3" x14ac:dyDescent="0.2">
      <c r="A7238" t="s">
        <v>6688</v>
      </c>
      <c r="B7238">
        <v>1367.0050000000001</v>
      </c>
      <c r="C7238">
        <f>SUM(B$2:B7238)/SUM(B$2:B$9064)</f>
        <v>0.99985722349688144</v>
      </c>
    </row>
    <row r="7239" spans="1:3" x14ac:dyDescent="0.2">
      <c r="A7239" t="s">
        <v>835</v>
      </c>
      <c r="B7239">
        <v>1364.6519000000001</v>
      </c>
      <c r="C7239">
        <f>SUM(B$2:B7239)/SUM(B$2:B$9064)</f>
        <v>0.99985747433316496</v>
      </c>
    </row>
    <row r="7240" spans="1:3" x14ac:dyDescent="0.2">
      <c r="A7240" t="s">
        <v>2345</v>
      </c>
      <c r="B7240">
        <v>1364.00279999999</v>
      </c>
      <c r="C7240">
        <f>SUM(B$2:B7240)/SUM(B$2:B$9064)</f>
        <v>0.99985772505013737</v>
      </c>
    </row>
    <row r="7241" spans="1:3" x14ac:dyDescent="0.2">
      <c r="A7241" t="s">
        <v>3489</v>
      </c>
      <c r="B7241">
        <v>1363.415</v>
      </c>
      <c r="C7241">
        <f>SUM(B$2:B7241)/SUM(B$2:B$9064)</f>
        <v>0.99985797565906653</v>
      </c>
    </row>
    <row r="7242" spans="1:3" x14ac:dyDescent="0.2">
      <c r="A7242" t="s">
        <v>5424</v>
      </c>
      <c r="B7242">
        <v>1363.2411</v>
      </c>
      <c r="C7242">
        <f>SUM(B$2:B7242)/SUM(B$2:B$9064)</f>
        <v>0.99985822623603127</v>
      </c>
    </row>
    <row r="7243" spans="1:3" x14ac:dyDescent="0.2">
      <c r="A7243" t="s">
        <v>4024</v>
      </c>
      <c r="B7243">
        <v>1362.0149999999901</v>
      </c>
      <c r="C7243">
        <f>SUM(B$2:B7243)/SUM(B$2:B$9064)</f>
        <v>0.99985847658762683</v>
      </c>
    </row>
    <row r="7244" spans="1:3" x14ac:dyDescent="0.2">
      <c r="A7244" t="s">
        <v>3213</v>
      </c>
      <c r="B7244">
        <v>1360.7449999999999</v>
      </c>
      <c r="C7244">
        <f>SUM(B$2:B7244)/SUM(B$2:B$9064)</f>
        <v>0.99985872670578402</v>
      </c>
    </row>
    <row r="7245" spans="1:3" x14ac:dyDescent="0.2">
      <c r="A7245" t="s">
        <v>6187</v>
      </c>
      <c r="B7245">
        <v>1359.498</v>
      </c>
      <c r="C7245">
        <f>SUM(B$2:B7245)/SUM(B$2:B$9064)</f>
        <v>0.99985897659473044</v>
      </c>
    </row>
    <row r="7246" spans="1:3" x14ac:dyDescent="0.2">
      <c r="A7246" t="s">
        <v>7751</v>
      </c>
      <c r="B7246">
        <v>1356.5846999999901</v>
      </c>
      <c r="C7246">
        <f>SUM(B$2:B7246)/SUM(B$2:B$9064)</f>
        <v>0.99985922594818399</v>
      </c>
    </row>
    <row r="7247" spans="1:3" x14ac:dyDescent="0.2">
      <c r="A7247" t="s">
        <v>2835</v>
      </c>
      <c r="B7247">
        <v>1355.28</v>
      </c>
      <c r="C7247">
        <f>SUM(B$2:B7247)/SUM(B$2:B$9064)</f>
        <v>0.99985947506182105</v>
      </c>
    </row>
    <row r="7248" spans="1:3" x14ac:dyDescent="0.2">
      <c r="A7248" t="s">
        <v>321</v>
      </c>
      <c r="B7248">
        <v>1355.2505999999901</v>
      </c>
      <c r="C7248">
        <f>SUM(B$2:B7248)/SUM(B$2:B$9064)</f>
        <v>0.99985972417005409</v>
      </c>
    </row>
    <row r="7249" spans="1:3" x14ac:dyDescent="0.2">
      <c r="A7249" t="s">
        <v>615</v>
      </c>
      <c r="B7249">
        <v>1353.6038999999901</v>
      </c>
      <c r="C7249">
        <f>SUM(B$2:B7249)/SUM(B$2:B$9064)</f>
        <v>0.99985997297560769</v>
      </c>
    </row>
    <row r="7250" spans="1:3" x14ac:dyDescent="0.2">
      <c r="A7250" t="s">
        <v>7787</v>
      </c>
      <c r="B7250">
        <v>1348.7</v>
      </c>
      <c r="C7250">
        <f>SUM(B$2:B7250)/SUM(B$2:B$9064)</f>
        <v>0.99986022087977677</v>
      </c>
    </row>
    <row r="7251" spans="1:3" x14ac:dyDescent="0.2">
      <c r="A7251" t="s">
        <v>8171</v>
      </c>
      <c r="B7251">
        <v>1345.232</v>
      </c>
      <c r="C7251">
        <f>SUM(B$2:B7251)/SUM(B$2:B$9064)</f>
        <v>0.99986046814649387</v>
      </c>
    </row>
    <row r="7252" spans="1:3" x14ac:dyDescent="0.2">
      <c r="A7252" t="s">
        <v>5588</v>
      </c>
      <c r="B7252">
        <v>1342.45</v>
      </c>
      <c r="C7252">
        <f>SUM(B$2:B7252)/SUM(B$2:B$9064)</f>
        <v>0.99986071490185213</v>
      </c>
    </row>
    <row r="7253" spans="1:3" x14ac:dyDescent="0.2">
      <c r="A7253" t="s">
        <v>4157</v>
      </c>
      <c r="B7253">
        <v>1340.1785</v>
      </c>
      <c r="C7253">
        <f>SUM(B$2:B7253)/SUM(B$2:B$9064)</f>
        <v>0.99986096123968682</v>
      </c>
    </row>
    <row r="7254" spans="1:3" x14ac:dyDescent="0.2">
      <c r="A7254" t="s">
        <v>3178</v>
      </c>
      <c r="B7254">
        <v>1340.0989999999999</v>
      </c>
      <c r="C7254">
        <f>SUM(B$2:B7254)/SUM(B$2:B$9064)</f>
        <v>0.99986120756290853</v>
      </c>
    </row>
    <row r="7255" spans="1:3" x14ac:dyDescent="0.2">
      <c r="A7255" t="s">
        <v>6074</v>
      </c>
      <c r="B7255">
        <v>1337.7149999999999</v>
      </c>
      <c r="C7255">
        <f>SUM(B$2:B7255)/SUM(B$2:B$9064)</f>
        <v>0.99986145344792787</v>
      </c>
    </row>
    <row r="7256" spans="1:3" x14ac:dyDescent="0.2">
      <c r="A7256" t="s">
        <v>5232</v>
      </c>
      <c r="B7256">
        <v>1337.1319999999901</v>
      </c>
      <c r="C7256">
        <f>SUM(B$2:B7256)/SUM(B$2:B$9064)</f>
        <v>0.99986169922578616</v>
      </c>
    </row>
    <row r="7257" spans="1:3" x14ac:dyDescent="0.2">
      <c r="A7257" t="s">
        <v>8268</v>
      </c>
      <c r="B7257">
        <v>1335.9486706999901</v>
      </c>
      <c r="C7257">
        <f>SUM(B$2:B7257)/SUM(B$2:B$9064)</f>
        <v>0.99986194478613688</v>
      </c>
    </row>
    <row r="7258" spans="1:3" x14ac:dyDescent="0.2">
      <c r="A7258" t="s">
        <v>2553</v>
      </c>
      <c r="B7258">
        <v>1335.06</v>
      </c>
      <c r="C7258">
        <f>SUM(B$2:B7258)/SUM(B$2:B$9064)</f>
        <v>0.99986219018314149</v>
      </c>
    </row>
    <row r="7259" spans="1:3" x14ac:dyDescent="0.2">
      <c r="A7259" t="s">
        <v>153</v>
      </c>
      <c r="B7259">
        <v>1332.3081</v>
      </c>
      <c r="C7259">
        <f>SUM(B$2:B7259)/SUM(B$2:B$9064)</f>
        <v>0.99986243507432004</v>
      </c>
    </row>
    <row r="7260" spans="1:3" x14ac:dyDescent="0.2">
      <c r="A7260" t="s">
        <v>5840</v>
      </c>
      <c r="B7260">
        <v>1332.2349999999999</v>
      </c>
      <c r="C7260">
        <f>SUM(B$2:B7260)/SUM(B$2:B$9064)</f>
        <v>0.99986267995206213</v>
      </c>
    </row>
    <row r="7261" spans="1:3" x14ac:dyDescent="0.2">
      <c r="A7261" t="s">
        <v>2971</v>
      </c>
      <c r="B7261">
        <v>1327.7724530999999</v>
      </c>
      <c r="C7261">
        <f>SUM(B$2:B7261)/SUM(B$2:B$9064)</f>
        <v>0.99986292400954468</v>
      </c>
    </row>
    <row r="7262" spans="1:3" x14ac:dyDescent="0.2">
      <c r="A7262" t="s">
        <v>396</v>
      </c>
      <c r="B7262">
        <v>1323.1811</v>
      </c>
      <c r="C7262">
        <f>SUM(B$2:B7262)/SUM(B$2:B$9064)</f>
        <v>0.99986316722309199</v>
      </c>
    </row>
    <row r="7263" spans="1:3" x14ac:dyDescent="0.2">
      <c r="A7263" t="s">
        <v>7098</v>
      </c>
      <c r="B7263">
        <v>1322.9003</v>
      </c>
      <c r="C7263">
        <f>SUM(B$2:B7263)/SUM(B$2:B$9064)</f>
        <v>0.99986341038502546</v>
      </c>
    </row>
    <row r="7264" spans="1:3" x14ac:dyDescent="0.2">
      <c r="A7264" t="s">
        <v>2985</v>
      </c>
      <c r="B7264">
        <v>1322.4124999999999</v>
      </c>
      <c r="C7264">
        <f>SUM(B$2:B7264)/SUM(B$2:B$9064)</f>
        <v>0.99986365345729655</v>
      </c>
    </row>
    <row r="7265" spans="1:3" x14ac:dyDescent="0.2">
      <c r="A7265" t="s">
        <v>8709</v>
      </c>
      <c r="B7265">
        <v>1322.31</v>
      </c>
      <c r="C7265">
        <f>SUM(B$2:B7265)/SUM(B$2:B$9064)</f>
        <v>0.99986389651072727</v>
      </c>
    </row>
    <row r="7266" spans="1:3" x14ac:dyDescent="0.2">
      <c r="A7266" t="s">
        <v>7419</v>
      </c>
      <c r="B7266">
        <v>1320.7112999999999</v>
      </c>
      <c r="C7266">
        <f>SUM(B$2:B7266)/SUM(B$2:B$9064)</f>
        <v>0.99986413927030127</v>
      </c>
    </row>
    <row r="7267" spans="1:3" x14ac:dyDescent="0.2">
      <c r="A7267" t="s">
        <v>3212</v>
      </c>
      <c r="B7267">
        <v>1320.1905999999999</v>
      </c>
      <c r="C7267">
        <f>SUM(B$2:B7267)/SUM(B$2:B$9064)</f>
        <v>0.9998643819341656</v>
      </c>
    </row>
    <row r="7268" spans="1:3" x14ac:dyDescent="0.2">
      <c r="A7268" t="s">
        <v>3768</v>
      </c>
      <c r="B7268">
        <v>1316.9319</v>
      </c>
      <c r="C7268">
        <f>SUM(B$2:B7268)/SUM(B$2:B$9064)</f>
        <v>0.99986462399904918</v>
      </c>
    </row>
    <row r="7269" spans="1:3" x14ac:dyDescent="0.2">
      <c r="A7269" t="s">
        <v>6952</v>
      </c>
      <c r="B7269">
        <v>1315.4849999999999</v>
      </c>
      <c r="C7269">
        <f>SUM(B$2:B7269)/SUM(B$2:B$9064)</f>
        <v>0.9998648657979784</v>
      </c>
    </row>
    <row r="7270" spans="1:3" x14ac:dyDescent="0.2">
      <c r="A7270" t="s">
        <v>1976</v>
      </c>
      <c r="B7270">
        <v>1314.825</v>
      </c>
      <c r="C7270">
        <f>SUM(B$2:B7270)/SUM(B$2:B$9064)</f>
        <v>0.99986510747559321</v>
      </c>
    </row>
    <row r="7271" spans="1:3" x14ac:dyDescent="0.2">
      <c r="A7271" t="s">
        <v>7296</v>
      </c>
      <c r="B7271">
        <v>1314.103576</v>
      </c>
      <c r="C7271">
        <f>SUM(B$2:B7271)/SUM(B$2:B$9064)</f>
        <v>0.99986534902060331</v>
      </c>
    </row>
    <row r="7272" spans="1:3" x14ac:dyDescent="0.2">
      <c r="A7272" t="s">
        <v>2093</v>
      </c>
      <c r="B7272">
        <v>1313.82</v>
      </c>
      <c r="C7272">
        <f>SUM(B$2:B7272)/SUM(B$2:B$9064)</f>
        <v>0.99986559051348933</v>
      </c>
    </row>
    <row r="7273" spans="1:3" x14ac:dyDescent="0.2">
      <c r="A7273" t="s">
        <v>5845</v>
      </c>
      <c r="B7273">
        <v>1309.3599999999899</v>
      </c>
      <c r="C7273">
        <f>SUM(B$2:B7273)/SUM(B$2:B$9064)</f>
        <v>0.99986583118658401</v>
      </c>
    </row>
    <row r="7274" spans="1:3" x14ac:dyDescent="0.2">
      <c r="A7274" t="s">
        <v>3240</v>
      </c>
      <c r="B7274">
        <v>1308.52</v>
      </c>
      <c r="C7274">
        <f>SUM(B$2:B7274)/SUM(B$2:B$9064)</f>
        <v>0.99986607170527864</v>
      </c>
    </row>
    <row r="7275" spans="1:3" x14ac:dyDescent="0.2">
      <c r="A7275" t="s">
        <v>2649</v>
      </c>
      <c r="B7275">
        <v>1307.7298000000001</v>
      </c>
      <c r="C7275">
        <f>SUM(B$2:B7275)/SUM(B$2:B$9064)</f>
        <v>0.99986631207872678</v>
      </c>
    </row>
    <row r="7276" spans="1:3" x14ac:dyDescent="0.2">
      <c r="A7276" t="s">
        <v>7944</v>
      </c>
      <c r="B7276">
        <v>1307.22</v>
      </c>
      <c r="C7276">
        <f>SUM(B$2:B7276)/SUM(B$2:B$9064)</f>
        <v>0.99986655235846877</v>
      </c>
    </row>
    <row r="7277" spans="1:3" x14ac:dyDescent="0.2">
      <c r="A7277" t="s">
        <v>2895</v>
      </c>
      <c r="B7277">
        <v>1303.6402</v>
      </c>
      <c r="C7277">
        <f>SUM(B$2:B7277)/SUM(B$2:B$9064)</f>
        <v>0.99986679198020867</v>
      </c>
    </row>
    <row r="7278" spans="1:3" x14ac:dyDescent="0.2">
      <c r="A7278" t="s">
        <v>6219</v>
      </c>
      <c r="B7278">
        <v>1297.701</v>
      </c>
      <c r="C7278">
        <f>SUM(B$2:B7278)/SUM(B$2:B$9064)</f>
        <v>0.99986703051026593</v>
      </c>
    </row>
    <row r="7279" spans="1:3" x14ac:dyDescent="0.2">
      <c r="A7279" t="s">
        <v>5818</v>
      </c>
      <c r="B7279">
        <v>1294.8899999999901</v>
      </c>
      <c r="C7279">
        <f>SUM(B$2:B7279)/SUM(B$2:B$9064)</f>
        <v>0.99986726852363406</v>
      </c>
    </row>
    <row r="7280" spans="1:3" x14ac:dyDescent="0.2">
      <c r="A7280" t="s">
        <v>7061</v>
      </c>
      <c r="B7280">
        <v>1293.4949999999999</v>
      </c>
      <c r="C7280">
        <f>SUM(B$2:B7280)/SUM(B$2:B$9064)</f>
        <v>0.99986750628058751</v>
      </c>
    </row>
    <row r="7281" spans="1:3" x14ac:dyDescent="0.2">
      <c r="A7281" t="s">
        <v>4777</v>
      </c>
      <c r="B7281">
        <v>1288.19114729999</v>
      </c>
      <c r="C7281">
        <f>SUM(B$2:B7281)/SUM(B$2:B$9064)</f>
        <v>0.99986774306264137</v>
      </c>
    </row>
    <row r="7282" spans="1:3" x14ac:dyDescent="0.2">
      <c r="A7282" t="s">
        <v>4919</v>
      </c>
      <c r="B7282">
        <v>1287.3420999999901</v>
      </c>
      <c r="C7282">
        <f>SUM(B$2:B7282)/SUM(B$2:B$9064)</f>
        <v>0.99986797968863206</v>
      </c>
    </row>
    <row r="7283" spans="1:3" x14ac:dyDescent="0.2">
      <c r="A7283" t="s">
        <v>2960</v>
      </c>
      <c r="B7283">
        <v>1287.0437999999999</v>
      </c>
      <c r="C7283">
        <f>SUM(B$2:B7283)/SUM(B$2:B$9064)</f>
        <v>0.99986821625979239</v>
      </c>
    </row>
    <row r="7284" spans="1:3" x14ac:dyDescent="0.2">
      <c r="A7284" t="s">
        <v>5628</v>
      </c>
      <c r="B7284">
        <v>1284.5899999999999</v>
      </c>
      <c r="C7284">
        <f>SUM(B$2:B7284)/SUM(B$2:B$9064)</f>
        <v>0.99986845237992039</v>
      </c>
    </row>
    <row r="7285" spans="1:3" x14ac:dyDescent="0.2">
      <c r="A7285" t="s">
        <v>3276</v>
      </c>
      <c r="B7285">
        <v>1283</v>
      </c>
      <c r="C7285">
        <f>SUM(B$2:B7285)/SUM(B$2:B$9064)</f>
        <v>0.99986868820779096</v>
      </c>
    </row>
    <row r="7286" spans="1:3" x14ac:dyDescent="0.2">
      <c r="A7286" t="s">
        <v>3026</v>
      </c>
      <c r="B7286">
        <v>1280</v>
      </c>
      <c r="C7286">
        <f>SUM(B$2:B7286)/SUM(B$2:B$9064)</f>
        <v>0.99986892348423229</v>
      </c>
    </row>
    <row r="7287" spans="1:3" x14ac:dyDescent="0.2">
      <c r="A7287" t="s">
        <v>4548</v>
      </c>
      <c r="B7287">
        <v>1279.6494951049999</v>
      </c>
      <c r="C7287">
        <f>SUM(B$2:B7287)/SUM(B$2:B$9064)</f>
        <v>0.99986915869624748</v>
      </c>
    </row>
    <row r="7288" spans="1:3" x14ac:dyDescent="0.2">
      <c r="A7288" t="s">
        <v>5768</v>
      </c>
      <c r="B7288">
        <v>1277.7999</v>
      </c>
      <c r="C7288">
        <f>SUM(B$2:B7288)/SUM(B$2:B$9064)</f>
        <v>0.99986939356828908</v>
      </c>
    </row>
    <row r="7289" spans="1:3" x14ac:dyDescent="0.2">
      <c r="A7289" t="s">
        <v>5881</v>
      </c>
      <c r="B7289">
        <v>1275.3441</v>
      </c>
      <c r="C7289">
        <f>SUM(B$2:B7289)/SUM(B$2:B$9064)</f>
        <v>0.99986962798893075</v>
      </c>
    </row>
    <row r="7290" spans="1:3" x14ac:dyDescent="0.2">
      <c r="A7290" t="s">
        <v>5415</v>
      </c>
      <c r="B7290">
        <v>1272.1305937</v>
      </c>
      <c r="C7290">
        <f>SUM(B$2:B7290)/SUM(B$2:B$9064)</f>
        <v>0.9998698618188987</v>
      </c>
    </row>
    <row r="7291" spans="1:3" x14ac:dyDescent="0.2">
      <c r="A7291" t="s">
        <v>4316</v>
      </c>
      <c r="B7291">
        <v>1270.38419999999</v>
      </c>
      <c r="C7291">
        <f>SUM(B$2:B7291)/SUM(B$2:B$9064)</f>
        <v>0.99987009532786253</v>
      </c>
    </row>
    <row r="7292" spans="1:3" x14ac:dyDescent="0.2">
      <c r="A7292" t="s">
        <v>7556</v>
      </c>
      <c r="B7292">
        <v>1269.25</v>
      </c>
      <c r="C7292">
        <f>SUM(B$2:B7292)/SUM(B$2:B$9064)</f>
        <v>0.99987032862834946</v>
      </c>
    </row>
    <row r="7293" spans="1:3" x14ac:dyDescent="0.2">
      <c r="A7293" t="s">
        <v>6321</v>
      </c>
      <c r="B7293">
        <v>1267.3599999999999</v>
      </c>
      <c r="C7293">
        <f>SUM(B$2:B7293)/SUM(B$2:B$9064)</f>
        <v>0.99987056158143583</v>
      </c>
    </row>
    <row r="7294" spans="1:3" x14ac:dyDescent="0.2">
      <c r="A7294" t="s">
        <v>5724</v>
      </c>
      <c r="B7294">
        <v>1265.1183000000001</v>
      </c>
      <c r="C7294">
        <f>SUM(B$2:B7294)/SUM(B$2:B$9064)</f>
        <v>0.99987079412247615</v>
      </c>
    </row>
    <row r="7295" spans="1:3" x14ac:dyDescent="0.2">
      <c r="A7295" t="s">
        <v>6228</v>
      </c>
      <c r="B7295">
        <v>1263.5225</v>
      </c>
      <c r="C7295">
        <f>SUM(B$2:B7295)/SUM(B$2:B$9064)</f>
        <v>0.99987102637019287</v>
      </c>
    </row>
    <row r="7296" spans="1:3" x14ac:dyDescent="0.2">
      <c r="A7296" t="s">
        <v>6861</v>
      </c>
      <c r="B7296">
        <v>1259.8074999999999</v>
      </c>
      <c r="C7296">
        <f>SUM(B$2:B7296)/SUM(B$2:B$9064)</f>
        <v>0.99987125793505649</v>
      </c>
    </row>
    <row r="7297" spans="1:3" x14ac:dyDescent="0.2">
      <c r="A7297" t="s">
        <v>5452</v>
      </c>
      <c r="B7297">
        <v>1257.9721</v>
      </c>
      <c r="C7297">
        <f>SUM(B$2:B7297)/SUM(B$2:B$9064)</f>
        <v>0.99987148916255575</v>
      </c>
    </row>
    <row r="7298" spans="1:3" x14ac:dyDescent="0.2">
      <c r="A7298" t="s">
        <v>1473</v>
      </c>
      <c r="B7298">
        <v>1255.2749999999901</v>
      </c>
      <c r="C7298">
        <f>SUM(B$2:B7298)/SUM(B$2:B$9064)</f>
        <v>0.99987171989430168</v>
      </c>
    </row>
    <row r="7299" spans="1:3" x14ac:dyDescent="0.2">
      <c r="A7299" t="s">
        <v>1986</v>
      </c>
      <c r="B7299">
        <v>1254.5450000000001</v>
      </c>
      <c r="C7299">
        <f>SUM(B$2:B7299)/SUM(B$2:B$9064)</f>
        <v>0.99987195049186672</v>
      </c>
    </row>
    <row r="7300" spans="1:3" x14ac:dyDescent="0.2">
      <c r="A7300" t="s">
        <v>6666</v>
      </c>
      <c r="B7300">
        <v>1248.32</v>
      </c>
      <c r="C7300">
        <f>SUM(B$2:B7300)/SUM(B$2:B$9064)</f>
        <v>0.99987217994521604</v>
      </c>
    </row>
    <row r="7301" spans="1:3" x14ac:dyDescent="0.2">
      <c r="A7301" t="s">
        <v>3563</v>
      </c>
      <c r="B7301">
        <v>1245.59069</v>
      </c>
      <c r="C7301">
        <f>SUM(B$2:B7301)/SUM(B$2:B$9064)</f>
        <v>0.99987240889689177</v>
      </c>
    </row>
    <row r="7302" spans="1:3" x14ac:dyDescent="0.2">
      <c r="A7302" t="s">
        <v>2933</v>
      </c>
      <c r="B7302">
        <v>1245.5671</v>
      </c>
      <c r="C7302">
        <f>SUM(B$2:B7302)/SUM(B$2:B$9064)</f>
        <v>0.9998726378442313</v>
      </c>
    </row>
    <row r="7303" spans="1:3" x14ac:dyDescent="0.2">
      <c r="A7303" t="s">
        <v>5738</v>
      </c>
      <c r="B7303">
        <v>1242.31</v>
      </c>
      <c r="C7303">
        <f>SUM(B$2:B7303)/SUM(B$2:B$9064)</f>
        <v>0.9998728661928844</v>
      </c>
    </row>
    <row r="7304" spans="1:3" x14ac:dyDescent="0.2">
      <c r="A7304" t="s">
        <v>3906</v>
      </c>
      <c r="B7304">
        <v>1239.855</v>
      </c>
      <c r="C7304">
        <f>SUM(B$2:B7304)/SUM(B$2:B$9064)</f>
        <v>0.99987309409028446</v>
      </c>
    </row>
    <row r="7305" spans="1:3" x14ac:dyDescent="0.2">
      <c r="A7305" t="s">
        <v>914</v>
      </c>
      <c r="B7305">
        <v>1238.2944</v>
      </c>
      <c r="C7305">
        <f>SUM(B$2:B7305)/SUM(B$2:B$9064)</f>
        <v>0.99987332170083121</v>
      </c>
    </row>
    <row r="7306" spans="1:3" x14ac:dyDescent="0.2">
      <c r="A7306" t="s">
        <v>2591</v>
      </c>
      <c r="B7306">
        <v>1237.71379999999</v>
      </c>
      <c r="C7306">
        <f>SUM(B$2:B7306)/SUM(B$2:B$9064)</f>
        <v>0.9998735492046581</v>
      </c>
    </row>
    <row r="7307" spans="1:3" x14ac:dyDescent="0.2">
      <c r="A7307" t="s">
        <v>1469</v>
      </c>
      <c r="B7307">
        <v>1237.40499999999</v>
      </c>
      <c r="C7307">
        <f>SUM(B$2:B7307)/SUM(B$2:B$9064)</f>
        <v>0.99987377665172439</v>
      </c>
    </row>
    <row r="7308" spans="1:3" x14ac:dyDescent="0.2">
      <c r="A7308" t="s">
        <v>3319</v>
      </c>
      <c r="B7308">
        <v>1237.0999999999999</v>
      </c>
      <c r="C7308">
        <f>SUM(B$2:B7308)/SUM(B$2:B$9064)</f>
        <v>0.99987400404272886</v>
      </c>
    </row>
    <row r="7309" spans="1:3" x14ac:dyDescent="0.2">
      <c r="A7309" t="s">
        <v>3892</v>
      </c>
      <c r="B7309">
        <v>1236.157442106</v>
      </c>
      <c r="C7309">
        <f>SUM(B$2:B7309)/SUM(B$2:B$9064)</f>
        <v>0.99987423126048192</v>
      </c>
    </row>
    <row r="7310" spans="1:3" x14ac:dyDescent="0.2">
      <c r="A7310" t="s">
        <v>5750</v>
      </c>
      <c r="B7310">
        <v>1232.73</v>
      </c>
      <c r="C7310">
        <f>SUM(B$2:B7310)/SUM(B$2:B$9064)</f>
        <v>0.99987445784823781</v>
      </c>
    </row>
    <row r="7311" spans="1:3" x14ac:dyDescent="0.2">
      <c r="A7311" t="s">
        <v>4559</v>
      </c>
      <c r="B7311">
        <v>1232.5406631999999</v>
      </c>
      <c r="C7311">
        <f>SUM(B$2:B7311)/SUM(B$2:B$9064)</f>
        <v>0.99987468440119165</v>
      </c>
    </row>
    <row r="7312" spans="1:3" x14ac:dyDescent="0.2">
      <c r="A7312" t="s">
        <v>4497</v>
      </c>
      <c r="B7312">
        <v>1232.3896</v>
      </c>
      <c r="C7312">
        <f>SUM(B$2:B7312)/SUM(B$2:B$9064)</f>
        <v>0.9998749109263787</v>
      </c>
    </row>
    <row r="7313" spans="1:3" x14ac:dyDescent="0.2">
      <c r="A7313" t="s">
        <v>2820</v>
      </c>
      <c r="B7313">
        <v>1232.289</v>
      </c>
      <c r="C7313">
        <f>SUM(B$2:B7313)/SUM(B$2:B$9064)</f>
        <v>0.99987513743307443</v>
      </c>
    </row>
    <row r="7314" spans="1:3" x14ac:dyDescent="0.2">
      <c r="A7314" t="s">
        <v>5674</v>
      </c>
      <c r="B7314">
        <v>1229.68099999999</v>
      </c>
      <c r="C7314">
        <f>SUM(B$2:B7314)/SUM(B$2:B$9064)</f>
        <v>0.99987536346039452</v>
      </c>
    </row>
    <row r="7315" spans="1:3" x14ac:dyDescent="0.2">
      <c r="A7315" t="s">
        <v>3174</v>
      </c>
      <c r="B7315">
        <v>1229.40020899</v>
      </c>
      <c r="C7315">
        <f>SUM(B$2:B7315)/SUM(B$2:B$9064)</f>
        <v>0.99987558943610255</v>
      </c>
    </row>
    <row r="7316" spans="1:3" x14ac:dyDescent="0.2">
      <c r="A7316" t="s">
        <v>2534</v>
      </c>
      <c r="B7316">
        <v>1228.3499999999999</v>
      </c>
      <c r="C7316">
        <f>SUM(B$2:B7316)/SUM(B$2:B$9064)</f>
        <v>0.99987581521877189</v>
      </c>
    </row>
    <row r="7317" spans="1:3" x14ac:dyDescent="0.2">
      <c r="A7317" t="s">
        <v>4815</v>
      </c>
      <c r="B7317">
        <v>1227.44</v>
      </c>
      <c r="C7317">
        <f>SUM(B$2:B7317)/SUM(B$2:B$9064)</f>
        <v>0.99987604083417436</v>
      </c>
    </row>
    <row r="7318" spans="1:3" x14ac:dyDescent="0.2">
      <c r="A7318" t="s">
        <v>794</v>
      </c>
      <c r="B7318">
        <v>1227.1502</v>
      </c>
      <c r="C7318">
        <f>SUM(B$2:B7318)/SUM(B$2:B$9064)</f>
        <v>0.99987626639630878</v>
      </c>
    </row>
    <row r="7319" spans="1:3" x14ac:dyDescent="0.2">
      <c r="A7319" t="s">
        <v>6705</v>
      </c>
      <c r="B7319">
        <v>1223.76</v>
      </c>
      <c r="C7319">
        <f>SUM(B$2:B7319)/SUM(B$2:B$9064)</f>
        <v>0.99987649133529155</v>
      </c>
    </row>
    <row r="7320" spans="1:3" x14ac:dyDescent="0.2">
      <c r="A7320" t="s">
        <v>3445</v>
      </c>
      <c r="B7320">
        <v>1221.1643999999999</v>
      </c>
      <c r="C7320">
        <f>SUM(B$2:B7320)/SUM(B$2:B$9064)</f>
        <v>0.99987671579717774</v>
      </c>
    </row>
    <row r="7321" spans="1:3" x14ac:dyDescent="0.2">
      <c r="A7321" t="s">
        <v>6632</v>
      </c>
      <c r="B7321">
        <v>1220.587</v>
      </c>
      <c r="C7321">
        <f>SUM(B$2:B7321)/SUM(B$2:B$9064)</f>
        <v>0.99987694015293216</v>
      </c>
    </row>
    <row r="7322" spans="1:3" x14ac:dyDescent="0.2">
      <c r="A7322" t="s">
        <v>4839</v>
      </c>
      <c r="B7322">
        <v>1218.9449999999999</v>
      </c>
      <c r="C7322">
        <f>SUM(B$2:B7322)/SUM(B$2:B$9064)</f>
        <v>0.99987716420687101</v>
      </c>
    </row>
    <row r="7323" spans="1:3" x14ac:dyDescent="0.2">
      <c r="A7323" t="s">
        <v>6595</v>
      </c>
      <c r="B7323">
        <v>1216.5618999999999</v>
      </c>
      <c r="C7323">
        <f>SUM(B$2:B7323)/SUM(B$2:B$9064)</f>
        <v>0.99987738782277302</v>
      </c>
    </row>
    <row r="7324" spans="1:3" x14ac:dyDescent="0.2">
      <c r="A7324" t="s">
        <v>7834</v>
      </c>
      <c r="B7324">
        <v>1214.5751</v>
      </c>
      <c r="C7324">
        <f>SUM(B$2:B7324)/SUM(B$2:B$9064)</f>
        <v>0.99987761107348183</v>
      </c>
    </row>
    <row r="7325" spans="1:3" x14ac:dyDescent="0.2">
      <c r="A7325" t="s">
        <v>5431</v>
      </c>
      <c r="B7325">
        <v>1214.079</v>
      </c>
      <c r="C7325">
        <f>SUM(B$2:B7325)/SUM(B$2:B$9064)</f>
        <v>0.9998778342330028</v>
      </c>
    </row>
    <row r="7326" spans="1:3" x14ac:dyDescent="0.2">
      <c r="A7326" t="s">
        <v>560</v>
      </c>
      <c r="B7326">
        <v>1213.8599999999999</v>
      </c>
      <c r="C7326">
        <f>SUM(B$2:B7326)/SUM(B$2:B$9064)</f>
        <v>0.9998780573522692</v>
      </c>
    </row>
    <row r="7327" spans="1:3" x14ac:dyDescent="0.2">
      <c r="A7327" t="s">
        <v>4095</v>
      </c>
      <c r="B7327">
        <v>1213.2774850000001</v>
      </c>
      <c r="C7327">
        <f>SUM(B$2:B7327)/SUM(B$2:B$9064)</f>
        <v>0.9998782803644638</v>
      </c>
    </row>
    <row r="7328" spans="1:3" x14ac:dyDescent="0.2">
      <c r="A7328" t="s">
        <v>8320</v>
      </c>
      <c r="B7328">
        <v>1210.98999999999</v>
      </c>
      <c r="C7328">
        <f>SUM(B$2:B7328)/SUM(B$2:B$9064)</f>
        <v>0.99987850295619629</v>
      </c>
    </row>
    <row r="7329" spans="1:3" x14ac:dyDescent="0.2">
      <c r="A7329" t="s">
        <v>2768</v>
      </c>
      <c r="B7329">
        <v>1208.7149999999999</v>
      </c>
      <c r="C7329">
        <f>SUM(B$2:B7329)/SUM(B$2:B$9064)</f>
        <v>0.99987872512976184</v>
      </c>
    </row>
    <row r="7330" spans="1:3" x14ac:dyDescent="0.2">
      <c r="A7330" t="s">
        <v>2213</v>
      </c>
      <c r="B7330">
        <v>1207.1805999999999</v>
      </c>
      <c r="C7330">
        <f>SUM(B$2:B7330)/SUM(B$2:B$9064)</f>
        <v>0.99987894702128977</v>
      </c>
    </row>
    <row r="7331" spans="1:3" x14ac:dyDescent="0.2">
      <c r="A7331" t="s">
        <v>3881</v>
      </c>
      <c r="B7331">
        <v>1204.8755999999901</v>
      </c>
      <c r="C7331">
        <f>SUM(B$2:B7331)/SUM(B$2:B$9064)</f>
        <v>0.99987916848913616</v>
      </c>
    </row>
    <row r="7332" spans="1:3" x14ac:dyDescent="0.2">
      <c r="A7332" t="s">
        <v>6478</v>
      </c>
      <c r="B7332">
        <v>1202.4625000000001</v>
      </c>
      <c r="C7332">
        <f>SUM(B$2:B7332)/SUM(B$2:B$9064)</f>
        <v>0.99987938951343125</v>
      </c>
    </row>
    <row r="7333" spans="1:3" x14ac:dyDescent="0.2">
      <c r="A7333" t="s">
        <v>2396</v>
      </c>
      <c r="B7333">
        <v>1201.4965375690001</v>
      </c>
      <c r="C7333">
        <f>SUM(B$2:B7333)/SUM(B$2:B$9064)</f>
        <v>0.99987961036017314</v>
      </c>
    </row>
    <row r="7334" spans="1:3" x14ac:dyDescent="0.2">
      <c r="A7334" t="s">
        <v>7119</v>
      </c>
      <c r="B7334">
        <v>1201.06</v>
      </c>
      <c r="C7334">
        <f>SUM(B$2:B7334)/SUM(B$2:B$9064)</f>
        <v>0.99987983112667533</v>
      </c>
    </row>
    <row r="7335" spans="1:3" x14ac:dyDescent="0.2">
      <c r="A7335" t="s">
        <v>2289</v>
      </c>
      <c r="B7335">
        <v>1195.84779999999</v>
      </c>
      <c r="C7335">
        <f>SUM(B$2:B7335)/SUM(B$2:B$9064)</f>
        <v>0.99988005093512444</v>
      </c>
    </row>
    <row r="7336" spans="1:3" x14ac:dyDescent="0.2">
      <c r="A7336" t="s">
        <v>2258</v>
      </c>
      <c r="B7336">
        <v>1195.7529</v>
      </c>
      <c r="C7336">
        <f>SUM(B$2:B7336)/SUM(B$2:B$9064)</f>
        <v>0.99988027072612995</v>
      </c>
    </row>
    <row r="7337" spans="1:3" x14ac:dyDescent="0.2">
      <c r="A7337" t="s">
        <v>8371</v>
      </c>
      <c r="B7337">
        <v>1193.6199999999999</v>
      </c>
      <c r="C7337">
        <f>SUM(B$2:B7337)/SUM(B$2:B$9064)</f>
        <v>0.99988049012508773</v>
      </c>
    </row>
    <row r="7338" spans="1:3" x14ac:dyDescent="0.2">
      <c r="A7338" t="s">
        <v>2877</v>
      </c>
      <c r="B7338">
        <v>1190.52999999999</v>
      </c>
      <c r="C7338">
        <f>SUM(B$2:B7338)/SUM(B$2:B$9064)</f>
        <v>0.99988070895607339</v>
      </c>
    </row>
    <row r="7339" spans="1:3" x14ac:dyDescent="0.2">
      <c r="A7339" t="s">
        <v>5877</v>
      </c>
      <c r="B7339">
        <v>1190.03</v>
      </c>
      <c r="C7339">
        <f>SUM(B$2:B7339)/SUM(B$2:B$9064)</f>
        <v>0.99988092769515424</v>
      </c>
    </row>
    <row r="7340" spans="1:3" x14ac:dyDescent="0.2">
      <c r="A7340" t="s">
        <v>2140</v>
      </c>
      <c r="B7340">
        <v>1190</v>
      </c>
      <c r="C7340">
        <f>SUM(B$2:B7340)/SUM(B$2:B$9064)</f>
        <v>0.99988114642872084</v>
      </c>
    </row>
    <row r="7341" spans="1:3" x14ac:dyDescent="0.2">
      <c r="A7341" t="s">
        <v>2450</v>
      </c>
      <c r="B7341">
        <v>1188.9901</v>
      </c>
      <c r="C7341">
        <f>SUM(B$2:B7341)/SUM(B$2:B$9064)</f>
        <v>0.99988136497665792</v>
      </c>
    </row>
    <row r="7342" spans="1:3" x14ac:dyDescent="0.2">
      <c r="A7342" t="s">
        <v>2699</v>
      </c>
      <c r="B7342">
        <v>1186.7947999999999</v>
      </c>
      <c r="C7342">
        <f>SUM(B$2:B7342)/SUM(B$2:B$9064)</f>
        <v>0.99988158312107756</v>
      </c>
    </row>
    <row r="7343" spans="1:3" x14ac:dyDescent="0.2">
      <c r="A7343" t="s">
        <v>7172</v>
      </c>
      <c r="B7343">
        <v>1186.54</v>
      </c>
      <c r="C7343">
        <f>SUM(B$2:B7343)/SUM(B$2:B$9064)</f>
        <v>0.99988180121866244</v>
      </c>
    </row>
    <row r="7344" spans="1:3" x14ac:dyDescent="0.2">
      <c r="A7344" t="s">
        <v>8337</v>
      </c>
      <c r="B7344">
        <v>1186.1686</v>
      </c>
      <c r="C7344">
        <f>SUM(B$2:B7344)/SUM(B$2:B$9064)</f>
        <v>0.99988201924798048</v>
      </c>
    </row>
    <row r="7345" spans="1:3" x14ac:dyDescent="0.2">
      <c r="A7345" t="s">
        <v>7188</v>
      </c>
      <c r="B7345">
        <v>1184.4909749999999</v>
      </c>
      <c r="C7345">
        <f>SUM(B$2:B7345)/SUM(B$2:B$9064)</f>
        <v>0.99988223696893486</v>
      </c>
    </row>
    <row r="7346" spans="1:3" x14ac:dyDescent="0.2">
      <c r="A7346" t="s">
        <v>110</v>
      </c>
      <c r="B7346">
        <v>1182.7189512</v>
      </c>
      <c r="C7346">
        <f>SUM(B$2:B7346)/SUM(B$2:B$9064)</f>
        <v>0.99988245436417389</v>
      </c>
    </row>
    <row r="7347" spans="1:3" x14ac:dyDescent="0.2">
      <c r="A7347" t="s">
        <v>1291</v>
      </c>
      <c r="B7347">
        <v>1180.4344999999901</v>
      </c>
      <c r="C7347">
        <f>SUM(B$2:B7347)/SUM(B$2:B$9064)</f>
        <v>0.99988267133950848</v>
      </c>
    </row>
    <row r="7348" spans="1:3" x14ac:dyDescent="0.2">
      <c r="A7348" t="s">
        <v>8623</v>
      </c>
      <c r="B7348">
        <v>1179.7849999999901</v>
      </c>
      <c r="C7348">
        <f>SUM(B$2:B7348)/SUM(B$2:B$9064)</f>
        <v>0.99988288819545879</v>
      </c>
    </row>
    <row r="7349" spans="1:3" x14ac:dyDescent="0.2">
      <c r="A7349" t="s">
        <v>865</v>
      </c>
      <c r="B7349">
        <v>1175.5681</v>
      </c>
      <c r="C7349">
        <f>SUM(B$2:B7349)/SUM(B$2:B$9064)</f>
        <v>0.99988310427630189</v>
      </c>
    </row>
    <row r="7350" spans="1:3" x14ac:dyDescent="0.2">
      <c r="A7350" t="s">
        <v>2485</v>
      </c>
      <c r="B7350">
        <v>1173.7022999999999</v>
      </c>
      <c r="C7350">
        <f>SUM(B$2:B7350)/SUM(B$2:B$9064)</f>
        <v>0.99988332001419278</v>
      </c>
    </row>
    <row r="7351" spans="1:3" x14ac:dyDescent="0.2">
      <c r="A7351" t="s">
        <v>6986</v>
      </c>
      <c r="B7351">
        <v>1171.0074</v>
      </c>
      <c r="C7351">
        <f>SUM(B$2:B7351)/SUM(B$2:B$9064)</f>
        <v>0.99988353525673479</v>
      </c>
    </row>
    <row r="7352" spans="1:3" x14ac:dyDescent="0.2">
      <c r="A7352" t="s">
        <v>5171</v>
      </c>
      <c r="B7352">
        <v>1170.6020000000001</v>
      </c>
      <c r="C7352">
        <f>SUM(B$2:B7352)/SUM(B$2:B$9064)</f>
        <v>0.99988375042476052</v>
      </c>
    </row>
    <row r="7353" spans="1:3" x14ac:dyDescent="0.2">
      <c r="A7353" t="s">
        <v>5192</v>
      </c>
      <c r="B7353">
        <v>1169.7692</v>
      </c>
      <c r="C7353">
        <f>SUM(B$2:B7353)/SUM(B$2:B$9064)</f>
        <v>0.99988396543970948</v>
      </c>
    </row>
    <row r="7354" spans="1:3" x14ac:dyDescent="0.2">
      <c r="A7354" t="s">
        <v>1316</v>
      </c>
      <c r="B7354">
        <v>1165.0284999999999</v>
      </c>
      <c r="C7354">
        <f>SUM(B$2:B7354)/SUM(B$2:B$9064)</f>
        <v>0.99988417958327158</v>
      </c>
    </row>
    <row r="7355" spans="1:3" x14ac:dyDescent="0.2">
      <c r="A7355" t="s">
        <v>5453</v>
      </c>
      <c r="B7355">
        <v>1164.0752</v>
      </c>
      <c r="C7355">
        <f>SUM(B$2:B7355)/SUM(B$2:B$9064)</f>
        <v>0.99988439355160785</v>
      </c>
    </row>
    <row r="7356" spans="1:3" x14ac:dyDescent="0.2">
      <c r="A7356" t="s">
        <v>6302</v>
      </c>
      <c r="B7356">
        <v>1162.1100999999901</v>
      </c>
      <c r="C7356">
        <f>SUM(B$2:B7356)/SUM(B$2:B$9064)</f>
        <v>0.99988460715873972</v>
      </c>
    </row>
    <row r="7357" spans="1:3" x14ac:dyDescent="0.2">
      <c r="A7357" t="s">
        <v>7934</v>
      </c>
      <c r="B7357">
        <v>1159.2302999999999</v>
      </c>
      <c r="C7357">
        <f>SUM(B$2:B7357)/SUM(B$2:B$9064)</f>
        <v>0.99988482023653635</v>
      </c>
    </row>
    <row r="7358" spans="1:3" x14ac:dyDescent="0.2">
      <c r="A7358" t="s">
        <v>3268</v>
      </c>
      <c r="B7358">
        <v>1156.444</v>
      </c>
      <c r="C7358">
        <f>SUM(B$2:B7358)/SUM(B$2:B$9064)</f>
        <v>0.99988503280218399</v>
      </c>
    </row>
    <row r="7359" spans="1:3" x14ac:dyDescent="0.2">
      <c r="A7359" t="s">
        <v>7038</v>
      </c>
      <c r="B7359">
        <v>1153.9349999999999</v>
      </c>
      <c r="C7359">
        <f>SUM(B$2:B7359)/SUM(B$2:B$9064)</f>
        <v>0.9998852449066532</v>
      </c>
    </row>
    <row r="7360" spans="1:3" x14ac:dyDescent="0.2">
      <c r="A7360" t="s">
        <v>3628</v>
      </c>
      <c r="B7360">
        <v>1151.9299999999901</v>
      </c>
      <c r="C7360">
        <f>SUM(B$2:B7360)/SUM(B$2:B$9064)</f>
        <v>0.99988545664258377</v>
      </c>
    </row>
    <row r="7361" spans="1:3" x14ac:dyDescent="0.2">
      <c r="A7361" t="s">
        <v>1130</v>
      </c>
      <c r="B7361">
        <v>1148.8127999999999</v>
      </c>
      <c r="C7361">
        <f>SUM(B$2:B7361)/SUM(B$2:B$9064)</f>
        <v>0.99988566780554267</v>
      </c>
    </row>
    <row r="7362" spans="1:3" x14ac:dyDescent="0.2">
      <c r="A7362" t="s">
        <v>5981</v>
      </c>
      <c r="B7362">
        <v>1148.6398999999999</v>
      </c>
      <c r="C7362">
        <f>SUM(B$2:B7362)/SUM(B$2:B$9064)</f>
        <v>0.99988587893672098</v>
      </c>
    </row>
    <row r="7363" spans="1:3" x14ac:dyDescent="0.2">
      <c r="A7363" t="s">
        <v>1307</v>
      </c>
      <c r="B7363">
        <v>1146.68</v>
      </c>
      <c r="C7363">
        <f>SUM(B$2:B7363)/SUM(B$2:B$9064)</f>
        <v>0.99988608970765047</v>
      </c>
    </row>
    <row r="7364" spans="1:3" x14ac:dyDescent="0.2">
      <c r="A7364" t="s">
        <v>4210</v>
      </c>
      <c r="B7364">
        <v>1146.0454</v>
      </c>
      <c r="C7364">
        <f>SUM(B$2:B7364)/SUM(B$2:B$9064)</f>
        <v>0.99988630036193427</v>
      </c>
    </row>
    <row r="7365" spans="1:3" x14ac:dyDescent="0.2">
      <c r="A7365" t="s">
        <v>751</v>
      </c>
      <c r="B7365">
        <v>1142.8516</v>
      </c>
      <c r="C7365">
        <f>SUM(B$2:B7365)/SUM(B$2:B$9064)</f>
        <v>0.99988651042916665</v>
      </c>
    </row>
    <row r="7366" spans="1:3" x14ac:dyDescent="0.2">
      <c r="A7366" t="s">
        <v>5365</v>
      </c>
      <c r="B7366">
        <v>1142.5</v>
      </c>
      <c r="C7366">
        <f>SUM(B$2:B7366)/SUM(B$2:B$9064)</f>
        <v>0.99988672043177151</v>
      </c>
    </row>
    <row r="7367" spans="1:3" x14ac:dyDescent="0.2">
      <c r="A7367" t="s">
        <v>1111</v>
      </c>
      <c r="B7367">
        <v>1141.8013999999901</v>
      </c>
      <c r="C7367">
        <f>SUM(B$2:B7367)/SUM(B$2:B$9064)</f>
        <v>0.99988693030596698</v>
      </c>
    </row>
    <row r="7368" spans="1:3" x14ac:dyDescent="0.2">
      <c r="A7368" t="s">
        <v>3826</v>
      </c>
      <c r="B7368">
        <v>1141.0350000000001</v>
      </c>
      <c r="C7368">
        <f>SUM(B$2:B7368)/SUM(B$2:B$9064)</f>
        <v>0.99988714003929058</v>
      </c>
    </row>
    <row r="7369" spans="1:3" x14ac:dyDescent="0.2">
      <c r="A7369" t="s">
        <v>285</v>
      </c>
      <c r="B7369">
        <v>1137.0892999999901</v>
      </c>
      <c r="C7369">
        <f>SUM(B$2:B7369)/SUM(B$2:B$9064)</f>
        <v>0.99988734904735632</v>
      </c>
    </row>
    <row r="7370" spans="1:3" x14ac:dyDescent="0.2">
      <c r="A7370" t="s">
        <v>2313</v>
      </c>
      <c r="B7370">
        <v>1131.47</v>
      </c>
      <c r="C7370">
        <f>SUM(B$2:B7370)/SUM(B$2:B$9064)</f>
        <v>0.99988755702253995</v>
      </c>
    </row>
    <row r="7371" spans="1:3" x14ac:dyDescent="0.2">
      <c r="A7371" t="s">
        <v>6917</v>
      </c>
      <c r="B7371">
        <v>1128.1600000200001</v>
      </c>
      <c r="C7371">
        <f>SUM(B$2:B7371)/SUM(B$2:B$9064)</f>
        <v>0.99988776438931348</v>
      </c>
    </row>
    <row r="7372" spans="1:3" x14ac:dyDescent="0.2">
      <c r="A7372" t="s">
        <v>7150</v>
      </c>
      <c r="B7372">
        <v>1124.53</v>
      </c>
      <c r="C7372">
        <f>SUM(B$2:B7372)/SUM(B$2:B$9064)</f>
        <v>0.99988797108885763</v>
      </c>
    </row>
    <row r="7373" spans="1:3" x14ac:dyDescent="0.2">
      <c r="A7373" t="s">
        <v>7629</v>
      </c>
      <c r="B7373">
        <v>1123.357295</v>
      </c>
      <c r="C7373">
        <f>SUM(B$2:B7373)/SUM(B$2:B$9064)</f>
        <v>0.99988817757284731</v>
      </c>
    </row>
    <row r="7374" spans="1:3" x14ac:dyDescent="0.2">
      <c r="A7374" t="s">
        <v>3838</v>
      </c>
      <c r="B7374">
        <v>1122.27999999999</v>
      </c>
      <c r="C7374">
        <f>SUM(B$2:B7374)/SUM(B$2:B$9064)</f>
        <v>0.99988838385881962</v>
      </c>
    </row>
    <row r="7375" spans="1:3" x14ac:dyDescent="0.2">
      <c r="A7375" t="s">
        <v>1700</v>
      </c>
      <c r="B7375">
        <v>1122.1165999999901</v>
      </c>
      <c r="C7375">
        <f>SUM(B$2:B7375)/SUM(B$2:B$9064)</f>
        <v>0.9998885901147575</v>
      </c>
    </row>
    <row r="7376" spans="1:3" x14ac:dyDescent="0.2">
      <c r="A7376" t="s">
        <v>3259</v>
      </c>
      <c r="B7376">
        <v>1119.934</v>
      </c>
      <c r="C7376">
        <f>SUM(B$2:B7376)/SUM(B$2:B$9064)</f>
        <v>0.99988879596951219</v>
      </c>
    </row>
    <row r="7377" spans="1:3" x14ac:dyDescent="0.2">
      <c r="A7377" t="s">
        <v>2778</v>
      </c>
      <c r="B7377">
        <v>1116.5009</v>
      </c>
      <c r="C7377">
        <f>SUM(B$2:B7377)/SUM(B$2:B$9064)</f>
        <v>0.99988900119322988</v>
      </c>
    </row>
    <row r="7378" spans="1:3" x14ac:dyDescent="0.2">
      <c r="A7378" t="s">
        <v>2090</v>
      </c>
      <c r="B7378">
        <v>1113.3791000000001</v>
      </c>
      <c r="C7378">
        <f>SUM(B$2:B7378)/SUM(B$2:B$9064)</f>
        <v>0.99988920584313024</v>
      </c>
    </row>
    <row r="7379" spans="1:3" x14ac:dyDescent="0.2">
      <c r="A7379" t="s">
        <v>4880</v>
      </c>
      <c r="B7379">
        <v>1109.72</v>
      </c>
      <c r="C7379">
        <f>SUM(B$2:B7379)/SUM(B$2:B$9064)</f>
        <v>0.9998894098204526</v>
      </c>
    </row>
    <row r="7380" spans="1:3" x14ac:dyDescent="0.2">
      <c r="A7380" t="s">
        <v>2796</v>
      </c>
      <c r="B7380">
        <v>1106.7303999999999</v>
      </c>
      <c r="C7380">
        <f>SUM(B$2:B7380)/SUM(B$2:B$9064)</f>
        <v>0.99988961324825731</v>
      </c>
    </row>
    <row r="7381" spans="1:3" x14ac:dyDescent="0.2">
      <c r="A7381" t="s">
        <v>8599</v>
      </c>
      <c r="B7381">
        <v>1106.05</v>
      </c>
      <c r="C7381">
        <f>SUM(B$2:B7381)/SUM(B$2:B$9064)</f>
        <v>0.99988981655099796</v>
      </c>
    </row>
    <row r="7382" spans="1:3" x14ac:dyDescent="0.2">
      <c r="A7382" t="s">
        <v>3271</v>
      </c>
      <c r="B7382">
        <v>1105.75</v>
      </c>
      <c r="C7382">
        <f>SUM(B$2:B7382)/SUM(B$2:B$9064)</f>
        <v>0.99989001979859571</v>
      </c>
    </row>
    <row r="7383" spans="1:3" x14ac:dyDescent="0.2">
      <c r="A7383" t="s">
        <v>1996</v>
      </c>
      <c r="B7383">
        <v>1104.6301000000001</v>
      </c>
      <c r="C7383">
        <f>SUM(B$2:B7383)/SUM(B$2:B$9064)</f>
        <v>0.9998902228403449</v>
      </c>
    </row>
    <row r="7384" spans="1:3" x14ac:dyDescent="0.2">
      <c r="A7384" t="s">
        <v>4912</v>
      </c>
      <c r="B7384">
        <v>1103.96</v>
      </c>
      <c r="C7384">
        <f>SUM(B$2:B7384)/SUM(B$2:B$9064)</f>
        <v>0.99989042575892317</v>
      </c>
    </row>
    <row r="7385" spans="1:3" x14ac:dyDescent="0.2">
      <c r="A7385" t="s">
        <v>4056</v>
      </c>
      <c r="B7385">
        <v>1098.3855177</v>
      </c>
      <c r="C7385">
        <f>SUM(B$2:B7385)/SUM(B$2:B$9064)</f>
        <v>0.99989062765285752</v>
      </c>
    </row>
    <row r="7386" spans="1:3" x14ac:dyDescent="0.2">
      <c r="A7386" t="s">
        <v>237</v>
      </c>
      <c r="B7386">
        <v>1090.6787035489999</v>
      </c>
      <c r="C7386">
        <f>SUM(B$2:B7386)/SUM(B$2:B$9064)</f>
        <v>0.99989082813020436</v>
      </c>
    </row>
    <row r="7387" spans="1:3" x14ac:dyDescent="0.2">
      <c r="A7387" t="s">
        <v>3678</v>
      </c>
      <c r="B7387">
        <v>1088.3240000000001</v>
      </c>
      <c r="C7387">
        <f>SUM(B$2:B7387)/SUM(B$2:B$9064)</f>
        <v>0.99989102817473396</v>
      </c>
    </row>
    <row r="7388" spans="1:3" x14ac:dyDescent="0.2">
      <c r="A7388" t="s">
        <v>921</v>
      </c>
      <c r="B7388">
        <v>1088.1210000000001</v>
      </c>
      <c r="C7388">
        <f>SUM(B$2:B7388)/SUM(B$2:B$9064)</f>
        <v>0.99989122818195009</v>
      </c>
    </row>
    <row r="7389" spans="1:3" x14ac:dyDescent="0.2">
      <c r="A7389" t="s">
        <v>814</v>
      </c>
      <c r="B7389">
        <v>1087.15559999999</v>
      </c>
      <c r="C7389">
        <f>SUM(B$2:B7389)/SUM(B$2:B$9064)</f>
        <v>0.99989142801171627</v>
      </c>
    </row>
    <row r="7390" spans="1:3" x14ac:dyDescent="0.2">
      <c r="A7390" t="s">
        <v>7383</v>
      </c>
      <c r="B7390">
        <v>1085.7252000000001</v>
      </c>
      <c r="C7390">
        <f>SUM(B$2:B7390)/SUM(B$2:B$9064)</f>
        <v>0.99989162757856109</v>
      </c>
    </row>
    <row r="7391" spans="1:3" x14ac:dyDescent="0.2">
      <c r="A7391" t="s">
        <v>7991</v>
      </c>
      <c r="B7391">
        <v>1085.328</v>
      </c>
      <c r="C7391">
        <f>SUM(B$2:B7391)/SUM(B$2:B$9064)</f>
        <v>0.99989182707239666</v>
      </c>
    </row>
    <row r="7392" spans="1:3" x14ac:dyDescent="0.2">
      <c r="A7392" t="s">
        <v>2981</v>
      </c>
      <c r="B7392">
        <v>1083.8341123999901</v>
      </c>
      <c r="C7392">
        <f>SUM(B$2:B7392)/SUM(B$2:B$9064)</f>
        <v>0.99989202629164109</v>
      </c>
    </row>
    <row r="7393" spans="1:3" x14ac:dyDescent="0.2">
      <c r="A7393" t="s">
        <v>6695</v>
      </c>
      <c r="B7393">
        <v>1083.6099999999999</v>
      </c>
      <c r="C7393">
        <f>SUM(B$2:B7393)/SUM(B$2:B$9064)</f>
        <v>0.99989222546969159</v>
      </c>
    </row>
    <row r="7394" spans="1:3" x14ac:dyDescent="0.2">
      <c r="A7394" t="s">
        <v>840</v>
      </c>
      <c r="B7394">
        <v>1083.5650000000001</v>
      </c>
      <c r="C7394">
        <f>SUM(B$2:B7394)/SUM(B$2:B$9064)</f>
        <v>0.99989242463947048</v>
      </c>
    </row>
    <row r="7395" spans="1:3" x14ac:dyDescent="0.2">
      <c r="A7395" t="s">
        <v>4019</v>
      </c>
      <c r="B7395">
        <v>1082.2750000000001</v>
      </c>
      <c r="C7395">
        <f>SUM(B$2:B7395)/SUM(B$2:B$9064)</f>
        <v>0.99989262357213493</v>
      </c>
    </row>
    <row r="7396" spans="1:3" x14ac:dyDescent="0.2">
      <c r="A7396" t="s">
        <v>1181</v>
      </c>
      <c r="B7396">
        <v>1080.1399999999901</v>
      </c>
      <c r="C7396">
        <f>SUM(B$2:B7396)/SUM(B$2:B$9064)</f>
        <v>0.99989282211236574</v>
      </c>
    </row>
    <row r="7397" spans="1:3" x14ac:dyDescent="0.2">
      <c r="A7397" t="s">
        <v>4456</v>
      </c>
      <c r="B7397">
        <v>1078.7145347000001</v>
      </c>
      <c r="C7397">
        <f>SUM(B$2:B7397)/SUM(B$2:B$9064)</f>
        <v>0.99989302039058214</v>
      </c>
    </row>
    <row r="7398" spans="1:3" x14ac:dyDescent="0.2">
      <c r="A7398" t="s">
        <v>4872</v>
      </c>
      <c r="B7398">
        <v>1074.4997000000001</v>
      </c>
      <c r="C7398">
        <f>SUM(B$2:B7398)/SUM(B$2:B$9064)</f>
        <v>0.99989321789407093</v>
      </c>
    </row>
    <row r="7399" spans="1:3" x14ac:dyDescent="0.2">
      <c r="A7399" t="s">
        <v>5797</v>
      </c>
      <c r="B7399">
        <v>1072.32</v>
      </c>
      <c r="C7399">
        <f>SUM(B$2:B7399)/SUM(B$2:B$9064)</f>
        <v>0.99989341499690965</v>
      </c>
    </row>
    <row r="7400" spans="1:3" x14ac:dyDescent="0.2">
      <c r="A7400" t="s">
        <v>8074</v>
      </c>
      <c r="B7400">
        <v>1068.3892000000001</v>
      </c>
      <c r="C7400">
        <f>SUM(B$2:B7400)/SUM(B$2:B$9064)</f>
        <v>0.9998936113772291</v>
      </c>
    </row>
    <row r="7401" spans="1:3" x14ac:dyDescent="0.2">
      <c r="A7401" t="s">
        <v>6445</v>
      </c>
      <c r="B7401">
        <v>1067.4677999999999</v>
      </c>
      <c r="C7401">
        <f>SUM(B$2:B7401)/SUM(B$2:B$9064)</f>
        <v>0.99989380758818636</v>
      </c>
    </row>
    <row r="7402" spans="1:3" x14ac:dyDescent="0.2">
      <c r="A7402" t="s">
        <v>4096</v>
      </c>
      <c r="B7402">
        <v>1063.7872</v>
      </c>
      <c r="C7402">
        <f>SUM(B$2:B7402)/SUM(B$2:B$9064)</f>
        <v>0.99989400312261356</v>
      </c>
    </row>
    <row r="7403" spans="1:3" x14ac:dyDescent="0.2">
      <c r="A7403" t="s">
        <v>6196</v>
      </c>
      <c r="B7403">
        <v>1061.3896</v>
      </c>
      <c r="C7403">
        <f>SUM(B$2:B7403)/SUM(B$2:B$9064)</f>
        <v>0.99989419821633851</v>
      </c>
    </row>
    <row r="7404" spans="1:3" x14ac:dyDescent="0.2">
      <c r="A7404" t="s">
        <v>1839</v>
      </c>
      <c r="B7404">
        <v>1060.5239999999999</v>
      </c>
      <c r="C7404">
        <f>SUM(B$2:B7404)/SUM(B$2:B$9064)</f>
        <v>0.99989439315095785</v>
      </c>
    </row>
    <row r="7405" spans="1:3" x14ac:dyDescent="0.2">
      <c r="A7405" t="s">
        <v>5441</v>
      </c>
      <c r="B7405">
        <v>1058.7076</v>
      </c>
      <c r="C7405">
        <f>SUM(B$2:B7405)/SUM(B$2:B$9064)</f>
        <v>0.99989458775170514</v>
      </c>
    </row>
    <row r="7406" spans="1:3" x14ac:dyDescent="0.2">
      <c r="A7406" t="s">
        <v>6885</v>
      </c>
      <c r="B7406">
        <v>1055.51169999999</v>
      </c>
      <c r="C7406">
        <f>SUM(B$2:B7406)/SUM(B$2:B$9064)</f>
        <v>0.9998947817650149</v>
      </c>
    </row>
    <row r="7407" spans="1:3" x14ac:dyDescent="0.2">
      <c r="A7407" t="s">
        <v>8383</v>
      </c>
      <c r="B7407">
        <v>1054.82</v>
      </c>
      <c r="C7407">
        <f>SUM(B$2:B7407)/SUM(B$2:B$9064)</f>
        <v>0.99989497565118346</v>
      </c>
    </row>
    <row r="7408" spans="1:3" x14ac:dyDescent="0.2">
      <c r="A7408" t="s">
        <v>189</v>
      </c>
      <c r="B7408">
        <v>1054.51159999999</v>
      </c>
      <c r="C7408">
        <f>SUM(B$2:B7408)/SUM(B$2:B$9064)</f>
        <v>0.99989516948066515</v>
      </c>
    </row>
    <row r="7409" spans="1:3" x14ac:dyDescent="0.2">
      <c r="A7409" t="s">
        <v>7484</v>
      </c>
      <c r="B7409">
        <v>1048.0717</v>
      </c>
      <c r="C7409">
        <f>SUM(B$2:B7409)/SUM(B$2:B$9064)</f>
        <v>0.99989536212643071</v>
      </c>
    </row>
    <row r="7410" spans="1:3" x14ac:dyDescent="0.2">
      <c r="A7410" t="s">
        <v>4641</v>
      </c>
      <c r="B7410">
        <v>1047.31</v>
      </c>
      <c r="C7410">
        <f>SUM(B$2:B7410)/SUM(B$2:B$9064)</f>
        <v>0.99989555463218838</v>
      </c>
    </row>
    <row r="7411" spans="1:3" x14ac:dyDescent="0.2">
      <c r="A7411" t="s">
        <v>6490</v>
      </c>
      <c r="B7411">
        <v>1044.3955000000001</v>
      </c>
      <c r="C7411">
        <f>SUM(B$2:B7411)/SUM(B$2:B$9064)</f>
        <v>0.99989574660223268</v>
      </c>
    </row>
    <row r="7412" spans="1:3" x14ac:dyDescent="0.2">
      <c r="A7412" t="s">
        <v>2498</v>
      </c>
      <c r="B7412">
        <v>1043.7355</v>
      </c>
      <c r="C7412">
        <f>SUM(B$2:B7412)/SUM(B$2:B$9064)</f>
        <v>0.99989593845096258</v>
      </c>
    </row>
    <row r="7413" spans="1:3" x14ac:dyDescent="0.2">
      <c r="A7413" t="s">
        <v>5045</v>
      </c>
      <c r="B7413">
        <v>1042.8399999999999</v>
      </c>
      <c r="C7413">
        <f>SUM(B$2:B7413)/SUM(B$2:B$9064)</f>
        <v>0.99989613013509082</v>
      </c>
    </row>
    <row r="7414" spans="1:3" x14ac:dyDescent="0.2">
      <c r="A7414" t="s">
        <v>3684</v>
      </c>
      <c r="B7414">
        <v>1042.3755128999901</v>
      </c>
      <c r="C7414">
        <f>SUM(B$2:B7414)/SUM(B$2:B$9064)</f>
        <v>0.9998963217338418</v>
      </c>
    </row>
    <row r="7415" spans="1:3" x14ac:dyDescent="0.2">
      <c r="A7415" t="s">
        <v>4018</v>
      </c>
      <c r="B7415">
        <v>1041</v>
      </c>
      <c r="C7415">
        <f>SUM(B$2:B7415)/SUM(B$2:B$9064)</f>
        <v>0.99989651307976013</v>
      </c>
    </row>
    <row r="7416" spans="1:3" x14ac:dyDescent="0.2">
      <c r="A7416" t="s">
        <v>3654</v>
      </c>
      <c r="B7416">
        <v>1039.4694999999999</v>
      </c>
      <c r="C7416">
        <f>SUM(B$2:B7416)/SUM(B$2:B$9064)</f>
        <v>0.99989670414435761</v>
      </c>
    </row>
    <row r="7417" spans="1:3" x14ac:dyDescent="0.2">
      <c r="A7417" t="s">
        <v>2497</v>
      </c>
      <c r="B7417">
        <v>1038.2515000000001</v>
      </c>
      <c r="C7417">
        <f>SUM(B$2:B7417)/SUM(B$2:B$9064)</f>
        <v>0.99989689498507495</v>
      </c>
    </row>
    <row r="7418" spans="1:3" x14ac:dyDescent="0.2">
      <c r="A7418" t="s">
        <v>8377</v>
      </c>
      <c r="B7418">
        <v>1037.79</v>
      </c>
      <c r="C7418">
        <f>SUM(B$2:B7418)/SUM(B$2:B$9064)</f>
        <v>0.99989708574096403</v>
      </c>
    </row>
    <row r="7419" spans="1:3" x14ac:dyDescent="0.2">
      <c r="A7419" t="s">
        <v>2387</v>
      </c>
      <c r="B7419">
        <v>1037.4391250000001</v>
      </c>
      <c r="C7419">
        <f>SUM(B$2:B7419)/SUM(B$2:B$9064)</f>
        <v>0.99989727643235893</v>
      </c>
    </row>
    <row r="7420" spans="1:3" x14ac:dyDescent="0.2">
      <c r="A7420" t="s">
        <v>3950</v>
      </c>
      <c r="B7420">
        <v>1036.2850000000001</v>
      </c>
      <c r="C7420">
        <f>SUM(B$2:B7420)/SUM(B$2:B$9064)</f>
        <v>0.99989746691161441</v>
      </c>
    </row>
    <row r="7421" spans="1:3" x14ac:dyDescent="0.2">
      <c r="A7421" t="s">
        <v>4604</v>
      </c>
      <c r="B7421">
        <v>1035.4945</v>
      </c>
      <c r="C7421">
        <f>SUM(B$2:B7421)/SUM(B$2:B$9064)</f>
        <v>0.99989765724556834</v>
      </c>
    </row>
    <row r="7422" spans="1:3" x14ac:dyDescent="0.2">
      <c r="A7422" t="s">
        <v>4673</v>
      </c>
      <c r="B7422">
        <v>1034.25</v>
      </c>
      <c r="C7422">
        <f>SUM(B$2:B7422)/SUM(B$2:B$9064)</f>
        <v>0.99989784735077114</v>
      </c>
    </row>
    <row r="7423" spans="1:3" x14ac:dyDescent="0.2">
      <c r="A7423" t="s">
        <v>1415</v>
      </c>
      <c r="B7423">
        <v>1030.5691999999999</v>
      </c>
      <c r="C7423">
        <f>SUM(B$2:B7423)/SUM(B$2:B$9064)</f>
        <v>0.99989803677940692</v>
      </c>
    </row>
    <row r="7424" spans="1:3" x14ac:dyDescent="0.2">
      <c r="A7424" t="s">
        <v>365</v>
      </c>
      <c r="B7424">
        <v>1027.9132999999999</v>
      </c>
      <c r="C7424">
        <f>SUM(B$2:B7424)/SUM(B$2:B$9064)</f>
        <v>0.99989822571986253</v>
      </c>
    </row>
    <row r="7425" spans="1:3" x14ac:dyDescent="0.2">
      <c r="A7425" t="s">
        <v>4367</v>
      </c>
      <c r="B7425">
        <v>1027.4948368</v>
      </c>
      <c r="C7425">
        <f>SUM(B$2:B7425)/SUM(B$2:B$9064)</f>
        <v>0.99989841458340056</v>
      </c>
    </row>
    <row r="7426" spans="1:3" x14ac:dyDescent="0.2">
      <c r="A7426" t="s">
        <v>5557</v>
      </c>
      <c r="B7426">
        <v>1022.4598999999999</v>
      </c>
      <c r="C7426">
        <f>SUM(B$2:B7426)/SUM(B$2:B$9064)</f>
        <v>0.99989860252146834</v>
      </c>
    </row>
    <row r="7427" spans="1:3" x14ac:dyDescent="0.2">
      <c r="A7427" t="s">
        <v>5407</v>
      </c>
      <c r="B7427">
        <v>1020.4001</v>
      </c>
      <c r="C7427">
        <f>SUM(B$2:B7427)/SUM(B$2:B$9064)</f>
        <v>0.99989879008092475</v>
      </c>
    </row>
    <row r="7428" spans="1:3" x14ac:dyDescent="0.2">
      <c r="A7428" t="s">
        <v>8349</v>
      </c>
      <c r="B7428">
        <v>1019.66</v>
      </c>
      <c r="C7428">
        <f>SUM(B$2:B7428)/SUM(B$2:B$9064)</f>
        <v>0.99989897750434364</v>
      </c>
    </row>
    <row r="7429" spans="1:3" x14ac:dyDescent="0.2">
      <c r="A7429" t="s">
        <v>3229</v>
      </c>
      <c r="B7429">
        <v>1019.4</v>
      </c>
      <c r="C7429">
        <f>SUM(B$2:B7429)/SUM(B$2:B$9064)</f>
        <v>0.99989916487997188</v>
      </c>
    </row>
    <row r="7430" spans="1:3" x14ac:dyDescent="0.2">
      <c r="A7430" t="s">
        <v>2172</v>
      </c>
      <c r="B7430">
        <v>1019.357</v>
      </c>
      <c r="C7430">
        <f>SUM(B$2:B7430)/SUM(B$2:B$9064)</f>
        <v>0.99989935224769655</v>
      </c>
    </row>
    <row r="7431" spans="1:3" x14ac:dyDescent="0.2">
      <c r="A7431" t="s">
        <v>3953</v>
      </c>
      <c r="B7431">
        <v>1017.95</v>
      </c>
      <c r="C7431">
        <f>SUM(B$2:B7431)/SUM(B$2:B$9064)</f>
        <v>0.99989953935680076</v>
      </c>
    </row>
    <row r="7432" spans="1:3" x14ac:dyDescent="0.2">
      <c r="A7432" t="s">
        <v>6925</v>
      </c>
      <c r="B7432">
        <v>1012.9416</v>
      </c>
      <c r="C7432">
        <f>SUM(B$2:B7432)/SUM(B$2:B$9064)</f>
        <v>0.99989972554531248</v>
      </c>
    </row>
    <row r="7433" spans="1:3" x14ac:dyDescent="0.2">
      <c r="A7433" t="s">
        <v>1402</v>
      </c>
      <c r="B7433">
        <v>1008.7914</v>
      </c>
      <c r="C7433">
        <f>SUM(B$2:B7433)/SUM(B$2:B$9064)</f>
        <v>0.99989991097097697</v>
      </c>
    </row>
    <row r="7434" spans="1:3" x14ac:dyDescent="0.2">
      <c r="A7434" t="s">
        <v>6613</v>
      </c>
      <c r="B7434">
        <v>1008.2214533</v>
      </c>
      <c r="C7434">
        <f>SUM(B$2:B7434)/SUM(B$2:B$9064)</f>
        <v>0.99990009629187993</v>
      </c>
    </row>
    <row r="7435" spans="1:3" x14ac:dyDescent="0.2">
      <c r="A7435" t="s">
        <v>6310</v>
      </c>
      <c r="B7435">
        <v>1008.1251999999899</v>
      </c>
      <c r="C7435">
        <f>SUM(B$2:B7435)/SUM(B$2:B$9064)</f>
        <v>0.99990028159509048</v>
      </c>
    </row>
    <row r="7436" spans="1:3" x14ac:dyDescent="0.2">
      <c r="A7436" t="s">
        <v>4482</v>
      </c>
      <c r="B7436">
        <v>1007.13999999999</v>
      </c>
      <c r="C7436">
        <f>SUM(B$2:B7436)/SUM(B$2:B$9064)</f>
        <v>0.99990046671721178</v>
      </c>
    </row>
    <row r="7437" spans="1:3" x14ac:dyDescent="0.2">
      <c r="A7437" t="s">
        <v>256</v>
      </c>
      <c r="B7437">
        <v>1006.835</v>
      </c>
      <c r="C7437">
        <f>SUM(B$2:B7437)/SUM(B$2:B$9064)</f>
        <v>0.99990065178327103</v>
      </c>
    </row>
    <row r="7438" spans="1:3" x14ac:dyDescent="0.2">
      <c r="A7438" t="s">
        <v>1605</v>
      </c>
      <c r="B7438">
        <v>1006.593</v>
      </c>
      <c r="C7438">
        <f>SUM(B$2:B7438)/SUM(B$2:B$9064)</f>
        <v>0.99990083680484843</v>
      </c>
    </row>
    <row r="7439" spans="1:3" x14ac:dyDescent="0.2">
      <c r="A7439" t="s">
        <v>231</v>
      </c>
      <c r="B7439">
        <v>1005.14199999999</v>
      </c>
      <c r="C7439">
        <f>SUM(B$2:B7439)/SUM(B$2:B$9064)</f>
        <v>0.99990102155971783</v>
      </c>
    </row>
    <row r="7440" spans="1:3" x14ac:dyDescent="0.2">
      <c r="A7440" t="s">
        <v>3130</v>
      </c>
      <c r="B7440">
        <v>1005.1</v>
      </c>
      <c r="C7440">
        <f>SUM(B$2:B7440)/SUM(B$2:B$9064)</f>
        <v>0.9999012063068673</v>
      </c>
    </row>
    <row r="7441" spans="1:3" x14ac:dyDescent="0.2">
      <c r="A7441" t="s">
        <v>6413</v>
      </c>
      <c r="B7441">
        <v>1005.06009999999</v>
      </c>
      <c r="C7441">
        <f>SUM(B$2:B7441)/SUM(B$2:B$9064)</f>
        <v>0.99990139104668263</v>
      </c>
    </row>
    <row r="7442" spans="1:3" x14ac:dyDescent="0.2">
      <c r="A7442" t="s">
        <v>5678</v>
      </c>
      <c r="B7442">
        <v>1000.928</v>
      </c>
      <c r="C7442">
        <f>SUM(B$2:B7442)/SUM(B$2:B$9064)</f>
        <v>0.99990157502697796</v>
      </c>
    </row>
    <row r="7443" spans="1:3" x14ac:dyDescent="0.2">
      <c r="A7443" t="s">
        <v>4452</v>
      </c>
      <c r="B7443">
        <v>1000.634014</v>
      </c>
      <c r="C7443">
        <f>SUM(B$2:B7443)/SUM(B$2:B$9064)</f>
        <v>0.99990175895323574</v>
      </c>
    </row>
    <row r="7444" spans="1:3" x14ac:dyDescent="0.2">
      <c r="A7444" t="s">
        <v>2682</v>
      </c>
      <c r="B7444">
        <v>999.65740000000005</v>
      </c>
      <c r="C7444">
        <f>SUM(B$2:B7444)/SUM(B$2:B$9064)</f>
        <v>0.99990194269998234</v>
      </c>
    </row>
    <row r="7445" spans="1:3" x14ac:dyDescent="0.2">
      <c r="A7445" t="s">
        <v>7954</v>
      </c>
      <c r="B7445">
        <v>998.21519999999998</v>
      </c>
      <c r="C7445">
        <f>SUM(B$2:B7445)/SUM(B$2:B$9064)</f>
        <v>0.99990212618163865</v>
      </c>
    </row>
    <row r="7446" spans="1:3" x14ac:dyDescent="0.2">
      <c r="A7446" t="s">
        <v>206</v>
      </c>
      <c r="B7446">
        <v>997</v>
      </c>
      <c r="C7446">
        <f>SUM(B$2:B7446)/SUM(B$2:B$9064)</f>
        <v>0.9999023094399293</v>
      </c>
    </row>
    <row r="7447" spans="1:3" x14ac:dyDescent="0.2">
      <c r="A7447" t="s">
        <v>8470</v>
      </c>
      <c r="B7447">
        <v>996.59699999999998</v>
      </c>
      <c r="C7447">
        <f>SUM(B$2:B7447)/SUM(B$2:B$9064)</f>
        <v>0.99990249262414466</v>
      </c>
    </row>
    <row r="7448" spans="1:3" x14ac:dyDescent="0.2">
      <c r="A7448" t="s">
        <v>7155</v>
      </c>
      <c r="B7448">
        <v>993.45499999999902</v>
      </c>
      <c r="C7448">
        <f>SUM(B$2:B7448)/SUM(B$2:B$9064)</f>
        <v>0.99990267523082987</v>
      </c>
    </row>
    <row r="7449" spans="1:3" x14ac:dyDescent="0.2">
      <c r="A7449" t="s">
        <v>5050</v>
      </c>
      <c r="B7449">
        <v>992.82939999999996</v>
      </c>
      <c r="C7449">
        <f>SUM(B$2:B7449)/SUM(B$2:B$9064)</f>
        <v>0.99990285772252374</v>
      </c>
    </row>
    <row r="7450" spans="1:3" x14ac:dyDescent="0.2">
      <c r="A7450" t="s">
        <v>3985</v>
      </c>
      <c r="B7450">
        <v>991.93850001999999</v>
      </c>
      <c r="C7450">
        <f>SUM(B$2:B7450)/SUM(B$2:B$9064)</f>
        <v>0.99990304005046149</v>
      </c>
    </row>
    <row r="7451" spans="1:3" x14ac:dyDescent="0.2">
      <c r="A7451" t="s">
        <v>3428</v>
      </c>
      <c r="B7451">
        <v>987.33399999999995</v>
      </c>
      <c r="C7451">
        <f>SUM(B$2:B7451)/SUM(B$2:B$9064)</f>
        <v>0.99990322153204736</v>
      </c>
    </row>
    <row r="7452" spans="1:3" x14ac:dyDescent="0.2">
      <c r="A7452" t="s">
        <v>7233</v>
      </c>
      <c r="B7452">
        <v>986.98</v>
      </c>
      <c r="C7452">
        <f>SUM(B$2:B7452)/SUM(B$2:B$9064)</f>
        <v>0.9999034029485645</v>
      </c>
    </row>
    <row r="7453" spans="1:3" x14ac:dyDescent="0.2">
      <c r="A7453" t="s">
        <v>683</v>
      </c>
      <c r="B7453">
        <v>985.30999999999904</v>
      </c>
      <c r="C7453">
        <f>SUM(B$2:B7453)/SUM(B$2:B$9064)</f>
        <v>0.99990358405811963</v>
      </c>
    </row>
    <row r="7454" spans="1:3" x14ac:dyDescent="0.2">
      <c r="A7454" t="s">
        <v>3086</v>
      </c>
      <c r="B7454">
        <v>984.52930000000003</v>
      </c>
      <c r="C7454">
        <f>SUM(B$2:B7454)/SUM(B$2:B$9064)</f>
        <v>0.99990376502417444</v>
      </c>
    </row>
    <row r="7455" spans="1:3" x14ac:dyDescent="0.2">
      <c r="A7455" t="s">
        <v>614</v>
      </c>
      <c r="B7455">
        <v>983.11299999999903</v>
      </c>
      <c r="C7455">
        <f>SUM(B$2:B7455)/SUM(B$2:B$9064)</f>
        <v>0.99990394572989949</v>
      </c>
    </row>
    <row r="7456" spans="1:3" x14ac:dyDescent="0.2">
      <c r="A7456" t="s">
        <v>7374</v>
      </c>
      <c r="B7456">
        <v>982.59789999999998</v>
      </c>
      <c r="C7456">
        <f>SUM(B$2:B7456)/SUM(B$2:B$9064)</f>
        <v>0.99990412634094417</v>
      </c>
    </row>
    <row r="7457" spans="1:3" x14ac:dyDescent="0.2">
      <c r="A7457" t="s">
        <v>2311</v>
      </c>
      <c r="B7457">
        <v>982.58839999999998</v>
      </c>
      <c r="C7457">
        <f>SUM(B$2:B7457)/SUM(B$2:B$9064)</f>
        <v>0.99990430695024268</v>
      </c>
    </row>
    <row r="7458" spans="1:3" x14ac:dyDescent="0.2">
      <c r="A7458" t="s">
        <v>5494</v>
      </c>
      <c r="B7458">
        <v>982.36</v>
      </c>
      <c r="C7458">
        <f>SUM(B$2:B7458)/SUM(B$2:B$9064)</f>
        <v>0.999904487517559</v>
      </c>
    </row>
    <row r="7459" spans="1:3" x14ac:dyDescent="0.2">
      <c r="A7459" t="s">
        <v>5652</v>
      </c>
      <c r="B7459">
        <v>980.42379999999901</v>
      </c>
      <c r="C7459">
        <f>SUM(B$2:B7459)/SUM(B$2:B$9064)</f>
        <v>0.99990466772898301</v>
      </c>
    </row>
    <row r="7460" spans="1:3" x14ac:dyDescent="0.2">
      <c r="A7460" t="s">
        <v>6650</v>
      </c>
      <c r="B7460">
        <v>980.01</v>
      </c>
      <c r="C7460">
        <f>SUM(B$2:B7460)/SUM(B$2:B$9064)</f>
        <v>0.99990484786434664</v>
      </c>
    </row>
    <row r="7461" spans="1:3" x14ac:dyDescent="0.2">
      <c r="A7461" t="s">
        <v>3492</v>
      </c>
      <c r="B7461">
        <v>979.44049999999902</v>
      </c>
      <c r="C7461">
        <f>SUM(B$2:B7461)/SUM(B$2:B$9064)</f>
        <v>0.99990502789503055</v>
      </c>
    </row>
    <row r="7462" spans="1:3" x14ac:dyDescent="0.2">
      <c r="A7462" t="s">
        <v>3073</v>
      </c>
      <c r="B7462">
        <v>977.66</v>
      </c>
      <c r="C7462">
        <f>SUM(B$2:B7462)/SUM(B$2:B$9064)</f>
        <v>0.99990520759844115</v>
      </c>
    </row>
    <row r="7463" spans="1:3" x14ac:dyDescent="0.2">
      <c r="A7463" t="s">
        <v>6794</v>
      </c>
      <c r="B7463">
        <v>974.75480000000005</v>
      </c>
      <c r="C7463">
        <f>SUM(B$2:B7463)/SUM(B$2:B$9064)</f>
        <v>0.99990538676784779</v>
      </c>
    </row>
    <row r="7464" spans="1:3" x14ac:dyDescent="0.2">
      <c r="A7464" t="s">
        <v>5477</v>
      </c>
      <c r="B7464">
        <v>973.42</v>
      </c>
      <c r="C7464">
        <f>SUM(B$2:B7464)/SUM(B$2:B$9064)</f>
        <v>0.99990556569190536</v>
      </c>
    </row>
    <row r="7465" spans="1:3" x14ac:dyDescent="0.2">
      <c r="A7465" t="s">
        <v>3548</v>
      </c>
      <c r="B7465">
        <v>973.00990000000002</v>
      </c>
      <c r="C7465">
        <f>SUM(B$2:B7465)/SUM(B$2:B$9064)</f>
        <v>0.99990574454058245</v>
      </c>
    </row>
    <row r="7466" spans="1:3" x14ac:dyDescent="0.2">
      <c r="A7466" t="s">
        <v>7630</v>
      </c>
      <c r="B7466">
        <v>968.74990000000003</v>
      </c>
      <c r="C7466">
        <f>SUM(B$2:B7466)/SUM(B$2:B$9064)</f>
        <v>0.99990592260623012</v>
      </c>
    </row>
    <row r="7467" spans="1:3" x14ac:dyDescent="0.2">
      <c r="A7467" t="s">
        <v>2706</v>
      </c>
      <c r="B7467">
        <v>967.72221024999999</v>
      </c>
      <c r="C7467">
        <f>SUM(B$2:B7467)/SUM(B$2:B$9064)</f>
        <v>0.99990610048297834</v>
      </c>
    </row>
    <row r="7468" spans="1:3" x14ac:dyDescent="0.2">
      <c r="A7468" t="s">
        <v>6733</v>
      </c>
      <c r="B7468">
        <v>966.44650000000001</v>
      </c>
      <c r="C7468">
        <f>SUM(B$2:B7468)/SUM(B$2:B$9064)</f>
        <v>0.99990627812523869</v>
      </c>
    </row>
    <row r="7469" spans="1:3" x14ac:dyDescent="0.2">
      <c r="A7469" t="s">
        <v>6165</v>
      </c>
      <c r="B7469">
        <v>964.755</v>
      </c>
      <c r="C7469">
        <f>SUM(B$2:B7469)/SUM(B$2:B$9064)</f>
        <v>0.99990645545658496</v>
      </c>
    </row>
    <row r="7470" spans="1:3" x14ac:dyDescent="0.2">
      <c r="A7470" t="s">
        <v>2576</v>
      </c>
      <c r="B7470">
        <v>964.27239999999995</v>
      </c>
      <c r="C7470">
        <f>SUM(B$2:B7470)/SUM(B$2:B$9064)</f>
        <v>0.99990663269922464</v>
      </c>
    </row>
    <row r="7471" spans="1:3" x14ac:dyDescent="0.2">
      <c r="A7471" t="s">
        <v>5629</v>
      </c>
      <c r="B7471">
        <v>962.61</v>
      </c>
      <c r="C7471">
        <f>SUM(B$2:B7471)/SUM(B$2:B$9064)</f>
        <v>0.99990680963629897</v>
      </c>
    </row>
    <row r="7472" spans="1:3" x14ac:dyDescent="0.2">
      <c r="A7472" t="s">
        <v>1427</v>
      </c>
      <c r="B7472">
        <v>957.41</v>
      </c>
      <c r="C7472">
        <f>SUM(B$2:B7472)/SUM(B$2:B$9064)</f>
        <v>0.99990698561756275</v>
      </c>
    </row>
    <row r="7473" spans="1:3" x14ac:dyDescent="0.2">
      <c r="A7473" t="s">
        <v>4507</v>
      </c>
      <c r="B7473">
        <v>955.4</v>
      </c>
      <c r="C7473">
        <f>SUM(B$2:B7473)/SUM(B$2:B$9064)</f>
        <v>0.99990716122936896</v>
      </c>
    </row>
    <row r="7474" spans="1:3" x14ac:dyDescent="0.2">
      <c r="A7474" t="s">
        <v>1471</v>
      </c>
      <c r="B7474">
        <v>954.1599999</v>
      </c>
      <c r="C7474">
        <f>SUM(B$2:B7474)/SUM(B$2:B$9064)</f>
        <v>0.99990733661325126</v>
      </c>
    </row>
    <row r="7475" spans="1:3" x14ac:dyDescent="0.2">
      <c r="A7475" t="s">
        <v>9023</v>
      </c>
      <c r="B7475">
        <v>953.16</v>
      </c>
      <c r="C7475">
        <f>SUM(B$2:B7475)/SUM(B$2:B$9064)</f>
        <v>0.99990751181332371</v>
      </c>
    </row>
    <row r="7476" spans="1:3" x14ac:dyDescent="0.2">
      <c r="A7476" t="s">
        <v>427</v>
      </c>
      <c r="B7476">
        <v>949.49653992000003</v>
      </c>
      <c r="C7476">
        <f>SUM(B$2:B7476)/SUM(B$2:B$9064)</f>
        <v>0.9999076863400167</v>
      </c>
    </row>
    <row r="7477" spans="1:3" x14ac:dyDescent="0.2">
      <c r="A7477" t="s">
        <v>6646</v>
      </c>
      <c r="B7477">
        <v>949.40499999999997</v>
      </c>
      <c r="C7477">
        <f>SUM(B$2:B7477)/SUM(B$2:B$9064)</f>
        <v>0.9999078608498837</v>
      </c>
    </row>
    <row r="7478" spans="1:3" x14ac:dyDescent="0.2">
      <c r="A7478" t="s">
        <v>4838</v>
      </c>
      <c r="B7478">
        <v>947.41</v>
      </c>
      <c r="C7478">
        <f>SUM(B$2:B7478)/SUM(B$2:B$9064)</f>
        <v>0.99990803499305037</v>
      </c>
    </row>
    <row r="7479" spans="1:3" x14ac:dyDescent="0.2">
      <c r="A7479" t="s">
        <v>8248</v>
      </c>
      <c r="B7479">
        <v>942.69999999999902</v>
      </c>
      <c r="C7479">
        <f>SUM(B$2:B7479)/SUM(B$2:B$9064)</f>
        <v>0.99990820827047322</v>
      </c>
    </row>
    <row r="7480" spans="1:3" x14ac:dyDescent="0.2">
      <c r="A7480" t="s">
        <v>7312</v>
      </c>
      <c r="B7480">
        <v>942.41800000000001</v>
      </c>
      <c r="C7480">
        <f>SUM(B$2:B7480)/SUM(B$2:B$9064)</f>
        <v>0.99990838149606176</v>
      </c>
    </row>
    <row r="7481" spans="1:3" x14ac:dyDescent="0.2">
      <c r="A7481" t="s">
        <v>7979</v>
      </c>
      <c r="B7481">
        <v>941.57600000000002</v>
      </c>
      <c r="C7481">
        <f>SUM(B$2:B7481)/SUM(B$2:B$9064)</f>
        <v>0.99990855456688255</v>
      </c>
    </row>
    <row r="7482" spans="1:3" x14ac:dyDescent="0.2">
      <c r="A7482" t="s">
        <v>6041</v>
      </c>
      <c r="B7482">
        <v>940.92069999999899</v>
      </c>
      <c r="C7482">
        <f>SUM(B$2:B7482)/SUM(B$2:B$9064)</f>
        <v>0.99990872751725279</v>
      </c>
    </row>
    <row r="7483" spans="1:3" x14ac:dyDescent="0.2">
      <c r="A7483" t="s">
        <v>2348</v>
      </c>
      <c r="B7483">
        <v>939.97299999999996</v>
      </c>
      <c r="C7483">
        <f>SUM(B$2:B7483)/SUM(B$2:B$9064)</f>
        <v>0.99990890029342649</v>
      </c>
    </row>
    <row r="7484" spans="1:3" x14ac:dyDescent="0.2">
      <c r="A7484" t="s">
        <v>4729</v>
      </c>
      <c r="B7484">
        <v>939.54840000000002</v>
      </c>
      <c r="C7484">
        <f>SUM(B$2:B7484)/SUM(B$2:B$9064)</f>
        <v>0.99990907299155463</v>
      </c>
    </row>
    <row r="7485" spans="1:3" x14ac:dyDescent="0.2">
      <c r="A7485" t="s">
        <v>4954</v>
      </c>
      <c r="B7485">
        <v>938.53009999999995</v>
      </c>
      <c r="C7485">
        <f>SUM(B$2:B7485)/SUM(B$2:B$9064)</f>
        <v>0.99990924550250926</v>
      </c>
    </row>
    <row r="7486" spans="1:3" x14ac:dyDescent="0.2">
      <c r="A7486" t="s">
        <v>2493</v>
      </c>
      <c r="B7486">
        <v>938.06</v>
      </c>
      <c r="C7486">
        <f>SUM(B$2:B7486)/SUM(B$2:B$9064)</f>
        <v>0.99990941792705512</v>
      </c>
    </row>
    <row r="7487" spans="1:3" x14ac:dyDescent="0.2">
      <c r="A7487" t="s">
        <v>388</v>
      </c>
      <c r="B7487">
        <v>937.53209999999899</v>
      </c>
      <c r="C7487">
        <f>SUM(B$2:B7487)/SUM(B$2:B$9064)</f>
        <v>0.99990959025456772</v>
      </c>
    </row>
    <row r="7488" spans="1:3" x14ac:dyDescent="0.2">
      <c r="A7488" t="s">
        <v>2805</v>
      </c>
      <c r="B7488">
        <v>935.88057875000004</v>
      </c>
      <c r="C7488">
        <f>SUM(B$2:B7488)/SUM(B$2:B$9064)</f>
        <v>0.99990976227851469</v>
      </c>
    </row>
    <row r="7489" spans="1:3" x14ac:dyDescent="0.2">
      <c r="A7489" t="s">
        <v>8630</v>
      </c>
      <c r="B7489">
        <v>935.75909999999999</v>
      </c>
      <c r="C7489">
        <f>SUM(B$2:B7489)/SUM(B$2:B$9064)</f>
        <v>0.99990993428013275</v>
      </c>
    </row>
    <row r="7490" spans="1:3" x14ac:dyDescent="0.2">
      <c r="A7490" t="s">
        <v>5000</v>
      </c>
      <c r="B7490">
        <v>934.41334783299897</v>
      </c>
      <c r="C7490">
        <f>SUM(B$2:B7490)/SUM(B$2:B$9064)</f>
        <v>0.99991010603438846</v>
      </c>
    </row>
    <row r="7491" spans="1:3" x14ac:dyDescent="0.2">
      <c r="A7491" t="s">
        <v>5579</v>
      </c>
      <c r="B7491">
        <v>926.81589999999903</v>
      </c>
      <c r="C7491">
        <f>SUM(B$2:B7491)/SUM(B$2:B$9064)</f>
        <v>0.99991027639215935</v>
      </c>
    </row>
    <row r="7492" spans="1:3" x14ac:dyDescent="0.2">
      <c r="A7492" t="s">
        <v>4107</v>
      </c>
      <c r="B7492">
        <v>926.71379999999999</v>
      </c>
      <c r="C7492">
        <f>SUM(B$2:B7492)/SUM(B$2:B$9064)</f>
        <v>0.99991044673116336</v>
      </c>
    </row>
    <row r="7493" spans="1:3" x14ac:dyDescent="0.2">
      <c r="A7493" t="s">
        <v>4753</v>
      </c>
      <c r="B7493">
        <v>925.95240000000001</v>
      </c>
      <c r="C7493">
        <f>SUM(B$2:B7493)/SUM(B$2:B$9064)</f>
        <v>0.99991061693021455</v>
      </c>
    </row>
    <row r="7494" spans="1:3" x14ac:dyDescent="0.2">
      <c r="A7494" t="s">
        <v>2893</v>
      </c>
      <c r="B7494">
        <v>923.90499999999997</v>
      </c>
      <c r="C7494">
        <f>SUM(B$2:B7494)/SUM(B$2:B$9064)</f>
        <v>0.99991078675293366</v>
      </c>
    </row>
    <row r="7495" spans="1:3" x14ac:dyDescent="0.2">
      <c r="A7495" t="s">
        <v>3087</v>
      </c>
      <c r="B7495">
        <v>922.75</v>
      </c>
      <c r="C7495">
        <f>SUM(B$2:B7495)/SUM(B$2:B$9064)</f>
        <v>0.9999109563633527</v>
      </c>
    </row>
    <row r="7496" spans="1:3" x14ac:dyDescent="0.2">
      <c r="A7496" t="s">
        <v>7591</v>
      </c>
      <c r="B7496">
        <v>922.06</v>
      </c>
      <c r="C7496">
        <f>SUM(B$2:B7496)/SUM(B$2:B$9064)</f>
        <v>0.99991112584694297</v>
      </c>
    </row>
    <row r="7497" spans="1:3" x14ac:dyDescent="0.2">
      <c r="A7497" t="s">
        <v>4695</v>
      </c>
      <c r="B7497">
        <v>921.23</v>
      </c>
      <c r="C7497">
        <f>SUM(B$2:B7497)/SUM(B$2:B$9064)</f>
        <v>0.99991129517797106</v>
      </c>
    </row>
    <row r="7498" spans="1:3" x14ac:dyDescent="0.2">
      <c r="A7498" t="s">
        <v>1661</v>
      </c>
      <c r="B7498">
        <v>916.5</v>
      </c>
      <c r="C7498">
        <f>SUM(B$2:B7498)/SUM(B$2:B$9064)</f>
        <v>0.99991146363957928</v>
      </c>
    </row>
    <row r="7499" spans="1:3" x14ac:dyDescent="0.2">
      <c r="A7499" t="s">
        <v>207</v>
      </c>
      <c r="B7499">
        <v>911.20499999999902</v>
      </c>
      <c r="C7499">
        <f>SUM(B$2:B7499)/SUM(B$2:B$9064)</f>
        <v>0.99991163112791503</v>
      </c>
    </row>
    <row r="7500" spans="1:3" x14ac:dyDescent="0.2">
      <c r="A7500" t="s">
        <v>343</v>
      </c>
      <c r="B7500">
        <v>908.68799999999999</v>
      </c>
      <c r="C7500">
        <f>SUM(B$2:B7500)/SUM(B$2:B$9064)</f>
        <v>0.99991179815360165</v>
      </c>
    </row>
    <row r="7501" spans="1:3" x14ac:dyDescent="0.2">
      <c r="A7501" t="s">
        <v>4985</v>
      </c>
      <c r="B7501">
        <v>908.30849999999998</v>
      </c>
      <c r="C7501">
        <f>SUM(B$2:B7501)/SUM(B$2:B$9064)</f>
        <v>0.99991196510953262</v>
      </c>
    </row>
    <row r="7502" spans="1:3" x14ac:dyDescent="0.2">
      <c r="A7502" t="s">
        <v>7339</v>
      </c>
      <c r="B7502">
        <v>905.59950000000003</v>
      </c>
      <c r="C7502">
        <f>SUM(B$2:B7502)/SUM(B$2:B$9064)</f>
        <v>0.9999121315675229</v>
      </c>
    </row>
    <row r="7503" spans="1:3" x14ac:dyDescent="0.2">
      <c r="A7503" t="s">
        <v>5202</v>
      </c>
      <c r="B7503">
        <v>900.89679999999998</v>
      </c>
      <c r="C7503">
        <f>SUM(B$2:B7503)/SUM(B$2:B$9064)</f>
        <v>0.9999122971611113</v>
      </c>
    </row>
    <row r="7504" spans="1:3" x14ac:dyDescent="0.2">
      <c r="A7504" t="s">
        <v>2924</v>
      </c>
      <c r="B7504">
        <v>899.99</v>
      </c>
      <c r="C7504">
        <f>SUM(B$2:B7504)/SUM(B$2:B$9064)</f>
        <v>0.99991246258802102</v>
      </c>
    </row>
    <row r="7505" spans="1:3" x14ac:dyDescent="0.2">
      <c r="A7505" t="s">
        <v>5813</v>
      </c>
      <c r="B7505">
        <v>898.80499999999995</v>
      </c>
      <c r="C7505">
        <f>SUM(B$2:B7505)/SUM(B$2:B$9064)</f>
        <v>0.99991262779711632</v>
      </c>
    </row>
    <row r="7506" spans="1:3" x14ac:dyDescent="0.2">
      <c r="A7506" t="s">
        <v>4305</v>
      </c>
      <c r="B7506">
        <v>897.92</v>
      </c>
      <c r="C7506">
        <f>SUM(B$2:B7506)/SUM(B$2:B$9064)</f>
        <v>0.99991279284353984</v>
      </c>
    </row>
    <row r="7507" spans="1:3" x14ac:dyDescent="0.2">
      <c r="A7507" t="s">
        <v>6581</v>
      </c>
      <c r="B7507">
        <v>897.21000059999994</v>
      </c>
      <c r="C7507">
        <f>SUM(B$2:B7507)/SUM(B$2:B$9064)</f>
        <v>0.99991295775945876</v>
      </c>
    </row>
    <row r="7508" spans="1:3" x14ac:dyDescent="0.2">
      <c r="A7508" t="s">
        <v>6122</v>
      </c>
      <c r="B7508">
        <v>896.32330000000002</v>
      </c>
      <c r="C7508">
        <f>SUM(B$2:B7508)/SUM(B$2:B$9064)</f>
        <v>0.9999131225123935</v>
      </c>
    </row>
    <row r="7509" spans="1:3" x14ac:dyDescent="0.2">
      <c r="A7509" t="s">
        <v>2720</v>
      </c>
      <c r="B7509">
        <v>896.11999999999898</v>
      </c>
      <c r="C7509">
        <f>SUM(B$2:B7509)/SUM(B$2:B$9064)</f>
        <v>0.99991328722795958</v>
      </c>
    </row>
    <row r="7510" spans="1:3" x14ac:dyDescent="0.2">
      <c r="A7510" t="s">
        <v>4472</v>
      </c>
      <c r="B7510">
        <v>896.01514302199996</v>
      </c>
      <c r="C7510">
        <f>SUM(B$2:B7510)/SUM(B$2:B$9064)</f>
        <v>0.99991345192425207</v>
      </c>
    </row>
    <row r="7511" spans="1:3" x14ac:dyDescent="0.2">
      <c r="A7511" t="s">
        <v>1288</v>
      </c>
      <c r="B7511">
        <v>895.44</v>
      </c>
      <c r="C7511">
        <f>SUM(B$2:B7511)/SUM(B$2:B$9064)</f>
        <v>0.99991361651482746</v>
      </c>
    </row>
    <row r="7512" spans="1:3" x14ac:dyDescent="0.2">
      <c r="A7512" t="s">
        <v>7156</v>
      </c>
      <c r="B7512">
        <v>895.13769999999897</v>
      </c>
      <c r="C7512">
        <f>SUM(B$2:B7512)/SUM(B$2:B$9064)</f>
        <v>0.9999137810498373</v>
      </c>
    </row>
    <row r="7513" spans="1:3" x14ac:dyDescent="0.2">
      <c r="A7513" t="s">
        <v>1453</v>
      </c>
      <c r="B7513">
        <v>894.14192300000002</v>
      </c>
      <c r="C7513">
        <f>SUM(B$2:B7513)/SUM(B$2:B$9064)</f>
        <v>0.99991394540181366</v>
      </c>
    </row>
    <row r="7514" spans="1:3" x14ac:dyDescent="0.2">
      <c r="A7514" t="s">
        <v>972</v>
      </c>
      <c r="B7514">
        <v>892.41909999999996</v>
      </c>
      <c r="C7514">
        <f>SUM(B$2:B7514)/SUM(B$2:B$9064)</f>
        <v>0.99991410943711834</v>
      </c>
    </row>
    <row r="7515" spans="1:3" x14ac:dyDescent="0.2">
      <c r="A7515" t="s">
        <v>3000</v>
      </c>
      <c r="B7515">
        <v>892.33999999999901</v>
      </c>
      <c r="C7515">
        <f>SUM(B$2:B7515)/SUM(B$2:B$9064)</f>
        <v>0.99991427345788375</v>
      </c>
    </row>
    <row r="7516" spans="1:3" x14ac:dyDescent="0.2">
      <c r="A7516" t="s">
        <v>5055</v>
      </c>
      <c r="B7516">
        <v>891.65260000000001</v>
      </c>
      <c r="C7516">
        <f>SUM(B$2:B7516)/SUM(B$2:B$9064)</f>
        <v>0.99991443735229835</v>
      </c>
    </row>
    <row r="7517" spans="1:3" x14ac:dyDescent="0.2">
      <c r="A7517" t="s">
        <v>4874</v>
      </c>
      <c r="B7517">
        <v>891.25</v>
      </c>
      <c r="C7517">
        <f>SUM(B$2:B7517)/SUM(B$2:B$9064)</f>
        <v>0.99991460117271114</v>
      </c>
    </row>
    <row r="7518" spans="1:3" x14ac:dyDescent="0.2">
      <c r="A7518" t="s">
        <v>7762</v>
      </c>
      <c r="B7518">
        <v>891.11382600900004</v>
      </c>
      <c r="C7518">
        <f>SUM(B$2:B7518)/SUM(B$2:B$9064)</f>
        <v>0.99991476496809384</v>
      </c>
    </row>
    <row r="7519" spans="1:3" x14ac:dyDescent="0.2">
      <c r="A7519" t="s">
        <v>6551</v>
      </c>
      <c r="B7519">
        <v>889.25699999999995</v>
      </c>
      <c r="C7519">
        <f>SUM(B$2:B7519)/SUM(B$2:B$9064)</f>
        <v>0.99991492842217389</v>
      </c>
    </row>
    <row r="7520" spans="1:3" x14ac:dyDescent="0.2">
      <c r="A7520" t="s">
        <v>1831</v>
      </c>
      <c r="B7520">
        <v>888.13400000000001</v>
      </c>
      <c r="C7520">
        <f>SUM(B$2:B7520)/SUM(B$2:B$9064)</f>
        <v>0.9999150916698355</v>
      </c>
    </row>
    <row r="7521" spans="1:3" x14ac:dyDescent="0.2">
      <c r="A7521" t="s">
        <v>4509</v>
      </c>
      <c r="B7521">
        <v>887.60500000000002</v>
      </c>
      <c r="C7521">
        <f>SUM(B$2:B7521)/SUM(B$2:B$9064)</f>
        <v>0.99991525482026178</v>
      </c>
    </row>
    <row r="7522" spans="1:3" x14ac:dyDescent="0.2">
      <c r="A7522" t="s">
        <v>1485</v>
      </c>
      <c r="B7522">
        <v>884.75000002000002</v>
      </c>
      <c r="C7522">
        <f>SUM(B$2:B7522)/SUM(B$2:B$9064)</f>
        <v>0.99991541744591139</v>
      </c>
    </row>
    <row r="7523" spans="1:3" x14ac:dyDescent="0.2">
      <c r="A7523" t="s">
        <v>1717</v>
      </c>
      <c r="B7523">
        <v>884.47299999999996</v>
      </c>
      <c r="C7523">
        <f>SUM(B$2:B7523)/SUM(B$2:B$9064)</f>
        <v>0.99991558002064562</v>
      </c>
    </row>
    <row r="7524" spans="1:3" x14ac:dyDescent="0.2">
      <c r="A7524" t="s">
        <v>1089</v>
      </c>
      <c r="B7524">
        <v>882.61029999999903</v>
      </c>
      <c r="C7524">
        <f>SUM(B$2:B7524)/SUM(B$2:B$9064)</f>
        <v>0.99991574225299762</v>
      </c>
    </row>
    <row r="7525" spans="1:3" x14ac:dyDescent="0.2">
      <c r="A7525" t="s">
        <v>2510</v>
      </c>
      <c r="B7525">
        <v>881.88239999999996</v>
      </c>
      <c r="C7525">
        <f>SUM(B$2:B7525)/SUM(B$2:B$9064)</f>
        <v>0.99991590435155431</v>
      </c>
    </row>
    <row r="7526" spans="1:3" x14ac:dyDescent="0.2">
      <c r="A7526" t="s">
        <v>2836</v>
      </c>
      <c r="B7526">
        <v>880.41999999999905</v>
      </c>
      <c r="C7526">
        <f>SUM(B$2:B7526)/SUM(B$2:B$9064)</f>
        <v>0.99991606618130791</v>
      </c>
    </row>
    <row r="7527" spans="1:3" x14ac:dyDescent="0.2">
      <c r="A7527" t="s">
        <v>311</v>
      </c>
      <c r="B7527">
        <v>880.32399999999996</v>
      </c>
      <c r="C7527">
        <f>SUM(B$2:B7527)/SUM(B$2:B$9064)</f>
        <v>0.99991622799341573</v>
      </c>
    </row>
    <row r="7528" spans="1:3" x14ac:dyDescent="0.2">
      <c r="A7528" t="s">
        <v>2287</v>
      </c>
      <c r="B7528">
        <v>878.87170000000003</v>
      </c>
      <c r="C7528">
        <f>SUM(B$2:B7528)/SUM(B$2:B$9064)</f>
        <v>0.99991638953857676</v>
      </c>
    </row>
    <row r="7529" spans="1:3" x14ac:dyDescent="0.2">
      <c r="A7529" t="s">
        <v>8023</v>
      </c>
      <c r="B7529">
        <v>878.38549999999896</v>
      </c>
      <c r="C7529">
        <f>SUM(B$2:B7529)/SUM(B$2:B$9064)</f>
        <v>0.99991655099436938</v>
      </c>
    </row>
    <row r="7530" spans="1:3" x14ac:dyDescent="0.2">
      <c r="A7530" t="s">
        <v>1747</v>
      </c>
      <c r="B7530">
        <v>876.12940000000003</v>
      </c>
      <c r="C7530">
        <f>SUM(B$2:B7530)/SUM(B$2:B$9064)</f>
        <v>0.99991671203546895</v>
      </c>
    </row>
    <row r="7531" spans="1:3" x14ac:dyDescent="0.2">
      <c r="A7531" t="s">
        <v>7162</v>
      </c>
      <c r="B7531">
        <v>873.74130000000002</v>
      </c>
      <c r="C7531">
        <f>SUM(B$2:B7531)/SUM(B$2:B$9064)</f>
        <v>0.99991687263761242</v>
      </c>
    </row>
    <row r="7532" spans="1:3" x14ac:dyDescent="0.2">
      <c r="A7532" t="s">
        <v>7830</v>
      </c>
      <c r="B7532">
        <v>873.48</v>
      </c>
      <c r="C7532">
        <f>SUM(B$2:B7532)/SUM(B$2:B$9064)</f>
        <v>0.99991703319172642</v>
      </c>
    </row>
    <row r="7533" spans="1:3" x14ac:dyDescent="0.2">
      <c r="A7533" t="s">
        <v>1574</v>
      </c>
      <c r="B7533">
        <v>873.31399999999996</v>
      </c>
      <c r="C7533">
        <f>SUM(B$2:B7533)/SUM(B$2:B$9064)</f>
        <v>0.99991719371532806</v>
      </c>
    </row>
    <row r="7534" spans="1:3" x14ac:dyDescent="0.2">
      <c r="A7534" t="s">
        <v>2922</v>
      </c>
      <c r="B7534">
        <v>873.15</v>
      </c>
      <c r="C7534">
        <f>SUM(B$2:B7534)/SUM(B$2:B$9064)</f>
        <v>0.9999173542087848</v>
      </c>
    </row>
    <row r="7535" spans="1:3" x14ac:dyDescent="0.2">
      <c r="A7535" t="s">
        <v>1185</v>
      </c>
      <c r="B7535">
        <v>870.33499999999901</v>
      </c>
      <c r="C7535">
        <f>SUM(B$2:B7535)/SUM(B$2:B$9064)</f>
        <v>0.99991751418481734</v>
      </c>
    </row>
    <row r="7536" spans="1:3" x14ac:dyDescent="0.2">
      <c r="A7536" t="s">
        <v>6657</v>
      </c>
      <c r="B7536">
        <v>869.22</v>
      </c>
      <c r="C7536">
        <f>SUM(B$2:B7536)/SUM(B$2:B$9064)</f>
        <v>0.99991767395590203</v>
      </c>
    </row>
    <row r="7537" spans="1:3" x14ac:dyDescent="0.2">
      <c r="A7537" t="s">
        <v>2286</v>
      </c>
      <c r="B7537">
        <v>868.58299999999997</v>
      </c>
      <c r="C7537">
        <f>SUM(B$2:B7537)/SUM(B$2:B$9064)</f>
        <v>0.99991783360989994</v>
      </c>
    </row>
    <row r="7538" spans="1:3" x14ac:dyDescent="0.2">
      <c r="A7538" t="s">
        <v>1407</v>
      </c>
      <c r="B7538">
        <v>868.44949999999994</v>
      </c>
      <c r="C7538">
        <f>SUM(B$2:B7538)/SUM(B$2:B$9064)</f>
        <v>0.99991799323935926</v>
      </c>
    </row>
    <row r="7539" spans="1:3" x14ac:dyDescent="0.2">
      <c r="A7539" t="s">
        <v>3410</v>
      </c>
      <c r="B7539">
        <v>864.53759999999897</v>
      </c>
      <c r="C7539">
        <f>SUM(B$2:B7539)/SUM(B$2:B$9064)</f>
        <v>0.9999181521497732</v>
      </c>
    </row>
    <row r="7540" spans="1:3" x14ac:dyDescent="0.2">
      <c r="A7540" t="s">
        <v>354</v>
      </c>
      <c r="B7540">
        <v>861.91</v>
      </c>
      <c r="C7540">
        <f>SUM(B$2:B7540)/SUM(B$2:B$9064)</f>
        <v>0.99991831057720881</v>
      </c>
    </row>
    <row r="7541" spans="1:3" x14ac:dyDescent="0.2">
      <c r="A7541" t="s">
        <v>2061</v>
      </c>
      <c r="B7541">
        <v>861.81500000000005</v>
      </c>
      <c r="C7541">
        <f>SUM(B$2:B7541)/SUM(B$2:B$9064)</f>
        <v>0.9999184689871824</v>
      </c>
    </row>
    <row r="7542" spans="1:3" x14ac:dyDescent="0.2">
      <c r="A7542" t="s">
        <v>3918</v>
      </c>
      <c r="B7542">
        <v>860.18999999999903</v>
      </c>
      <c r="C7542">
        <f>SUM(B$2:B7542)/SUM(B$2:B$9064)</f>
        <v>0.99991862709846513</v>
      </c>
    </row>
    <row r="7543" spans="1:3" x14ac:dyDescent="0.2">
      <c r="A7543" t="s">
        <v>3759</v>
      </c>
      <c r="B7543">
        <v>859.38040000000001</v>
      </c>
      <c r="C7543">
        <f>SUM(B$2:B7543)/SUM(B$2:B$9064)</f>
        <v>0.99991878506093568</v>
      </c>
    </row>
    <row r="7544" spans="1:3" x14ac:dyDescent="0.2">
      <c r="A7544" t="s">
        <v>3072</v>
      </c>
      <c r="B7544">
        <v>855.4</v>
      </c>
      <c r="C7544">
        <f>SUM(B$2:B7544)/SUM(B$2:B$9064)</f>
        <v>0.99991894229176992</v>
      </c>
    </row>
    <row r="7545" spans="1:3" x14ac:dyDescent="0.2">
      <c r="A7545" t="s">
        <v>6574</v>
      </c>
      <c r="B7545">
        <v>855.36919999999998</v>
      </c>
      <c r="C7545">
        <f>SUM(B$2:B7545)/SUM(B$2:B$9064)</f>
        <v>0.99991909951694291</v>
      </c>
    </row>
    <row r="7546" spans="1:3" x14ac:dyDescent="0.2">
      <c r="A7546" t="s">
        <v>4812</v>
      </c>
      <c r="B7546">
        <v>854.57069999999999</v>
      </c>
      <c r="C7546">
        <f>SUM(B$2:B7546)/SUM(B$2:B$9064)</f>
        <v>0.99991925659534375</v>
      </c>
    </row>
    <row r="7547" spans="1:3" x14ac:dyDescent="0.2">
      <c r="A7547" t="s">
        <v>809</v>
      </c>
      <c r="B7547">
        <v>852.875</v>
      </c>
      <c r="C7547">
        <f>SUM(B$2:B7547)/SUM(B$2:B$9064)</f>
        <v>0.99991941336205847</v>
      </c>
    </row>
    <row r="7548" spans="1:3" x14ac:dyDescent="0.2">
      <c r="A7548" t="s">
        <v>6683</v>
      </c>
      <c r="B7548">
        <v>849.78759999999897</v>
      </c>
      <c r="C7548">
        <f>SUM(B$2:B7548)/SUM(B$2:B$9064)</f>
        <v>0.99991956956127914</v>
      </c>
    </row>
    <row r="7549" spans="1:3" x14ac:dyDescent="0.2">
      <c r="A7549" t="s">
        <v>6387</v>
      </c>
      <c r="B7549">
        <v>848.8954</v>
      </c>
      <c r="C7549">
        <f>SUM(B$2:B7549)/SUM(B$2:B$9064)</f>
        <v>0.99991972559650477</v>
      </c>
    </row>
    <row r="7550" spans="1:3" x14ac:dyDescent="0.2">
      <c r="A7550" t="s">
        <v>2535</v>
      </c>
      <c r="B7550">
        <v>848.41</v>
      </c>
      <c r="C7550">
        <f>SUM(B$2:B7550)/SUM(B$2:B$9064)</f>
        <v>0.9999198815425091</v>
      </c>
    </row>
    <row r="7551" spans="1:3" x14ac:dyDescent="0.2">
      <c r="A7551" t="s">
        <v>2080</v>
      </c>
      <c r="B7551">
        <v>844.86999999999898</v>
      </c>
      <c r="C7551">
        <f>SUM(B$2:B7551)/SUM(B$2:B$9064)</f>
        <v>0.99992003683782704</v>
      </c>
    </row>
    <row r="7552" spans="1:3" x14ac:dyDescent="0.2">
      <c r="A7552" t="s">
        <v>4835</v>
      </c>
      <c r="B7552">
        <v>841.91899999999998</v>
      </c>
      <c r="C7552">
        <f>SUM(B$2:B7552)/SUM(B$2:B$9064)</f>
        <v>0.99992019159072254</v>
      </c>
    </row>
    <row r="7553" spans="1:3" x14ac:dyDescent="0.2">
      <c r="A7553" t="s">
        <v>4495</v>
      </c>
      <c r="B7553">
        <v>839.59315479999998</v>
      </c>
      <c r="C7553">
        <f>SUM(B$2:B7553)/SUM(B$2:B$9064)</f>
        <v>0.99992034591610501</v>
      </c>
    </row>
    <row r="7554" spans="1:3" x14ac:dyDescent="0.2">
      <c r="A7554" t="s">
        <v>6634</v>
      </c>
      <c r="B7554">
        <v>839.49194349999902</v>
      </c>
      <c r="C7554">
        <f>SUM(B$2:B7554)/SUM(B$2:B$9064)</f>
        <v>0.99992050022288392</v>
      </c>
    </row>
    <row r="7555" spans="1:3" x14ac:dyDescent="0.2">
      <c r="A7555" t="s">
        <v>102</v>
      </c>
      <c r="B7555">
        <v>839.24</v>
      </c>
      <c r="C7555">
        <f>SUM(B$2:B7555)/SUM(B$2:B$9064)</f>
        <v>0.99992065448335321</v>
      </c>
    </row>
    <row r="7556" spans="1:3" x14ac:dyDescent="0.2">
      <c r="A7556" t="s">
        <v>4151</v>
      </c>
      <c r="B7556">
        <v>836.18799999999999</v>
      </c>
      <c r="C7556">
        <f>SUM(B$2:B7556)/SUM(B$2:B$9064)</f>
        <v>0.99992080818283513</v>
      </c>
    </row>
    <row r="7557" spans="1:3" x14ac:dyDescent="0.2">
      <c r="A7557" t="s">
        <v>5610</v>
      </c>
      <c r="B7557">
        <v>833.41980000000001</v>
      </c>
      <c r="C7557">
        <f>SUM(B$2:B7557)/SUM(B$2:B$9064)</f>
        <v>0.99992096137349495</v>
      </c>
    </row>
    <row r="7558" spans="1:3" x14ac:dyDescent="0.2">
      <c r="A7558" t="s">
        <v>3309</v>
      </c>
      <c r="B7558">
        <v>832.38969999999995</v>
      </c>
      <c r="C7558">
        <f>SUM(B$2:B7558)/SUM(B$2:B$9064)</f>
        <v>0.99992111437481257</v>
      </c>
    </row>
    <row r="7559" spans="1:3" x14ac:dyDescent="0.2">
      <c r="A7559" t="s">
        <v>676</v>
      </c>
      <c r="B7559">
        <v>832.33500000000004</v>
      </c>
      <c r="C7559">
        <f>SUM(B$2:B7559)/SUM(B$2:B$9064)</f>
        <v>0.99992126736607567</v>
      </c>
    </row>
    <row r="7560" spans="1:3" x14ac:dyDescent="0.2">
      <c r="A7560" t="s">
        <v>4490</v>
      </c>
      <c r="B7560">
        <v>827.58999999999901</v>
      </c>
      <c r="C7560">
        <f>SUM(B$2:B7560)/SUM(B$2:B$9064)</f>
        <v>0.99992141948516167</v>
      </c>
    </row>
    <row r="7561" spans="1:3" x14ac:dyDescent="0.2">
      <c r="A7561" t="s">
        <v>3931</v>
      </c>
      <c r="B7561">
        <v>827.56509999999901</v>
      </c>
      <c r="C7561">
        <f>SUM(B$2:B7561)/SUM(B$2:B$9064)</f>
        <v>0.99992157159967088</v>
      </c>
    </row>
    <row r="7562" spans="1:3" x14ac:dyDescent="0.2">
      <c r="A7562" t="s">
        <v>4933</v>
      </c>
      <c r="B7562">
        <v>827.40279999999996</v>
      </c>
      <c r="C7562">
        <f>SUM(B$2:B7562)/SUM(B$2:B$9064)</f>
        <v>0.99992172368434762</v>
      </c>
    </row>
    <row r="7563" spans="1:3" x14ac:dyDescent="0.2">
      <c r="A7563" t="s">
        <v>1391</v>
      </c>
      <c r="B7563">
        <v>826.73559999999998</v>
      </c>
      <c r="C7563">
        <f>SUM(B$2:B7563)/SUM(B$2:B$9064)</f>
        <v>0.99992187564638668</v>
      </c>
    </row>
    <row r="7564" spans="1:3" x14ac:dyDescent="0.2">
      <c r="A7564" t="s">
        <v>1628</v>
      </c>
      <c r="B7564">
        <v>825.24099999999999</v>
      </c>
      <c r="C7564">
        <f>SUM(B$2:B7564)/SUM(B$2:B$9064)</f>
        <v>0.99992202733370372</v>
      </c>
    </row>
    <row r="7565" spans="1:3" x14ac:dyDescent="0.2">
      <c r="A7565" t="s">
        <v>6796</v>
      </c>
      <c r="B7565">
        <v>825</v>
      </c>
      <c r="C7565">
        <f>SUM(B$2:B7565)/SUM(B$2:B$9064)</f>
        <v>0.99992217897672253</v>
      </c>
    </row>
    <row r="7566" spans="1:3" x14ac:dyDescent="0.2">
      <c r="A7566" t="s">
        <v>1303</v>
      </c>
      <c r="B7566">
        <v>824.50609999999995</v>
      </c>
      <c r="C7566">
        <f>SUM(B$2:B7566)/SUM(B$2:B$9064)</f>
        <v>0.99992233052895774</v>
      </c>
    </row>
    <row r="7567" spans="1:3" x14ac:dyDescent="0.2">
      <c r="A7567" t="s">
        <v>2552</v>
      </c>
      <c r="B7567">
        <v>824.45</v>
      </c>
      <c r="C7567">
        <f>SUM(B$2:B7567)/SUM(B$2:B$9064)</f>
        <v>0.99992248207088119</v>
      </c>
    </row>
    <row r="7568" spans="1:3" x14ac:dyDescent="0.2">
      <c r="A7568" t="s">
        <v>7610</v>
      </c>
      <c r="B7568">
        <v>820.39239999999995</v>
      </c>
      <c r="C7568">
        <f>SUM(B$2:B7568)/SUM(B$2:B$9064)</f>
        <v>0.99992263286697836</v>
      </c>
    </row>
    <row r="7569" spans="1:3" x14ac:dyDescent="0.2">
      <c r="A7569" t="s">
        <v>7662</v>
      </c>
      <c r="B7569">
        <v>819.43370000000004</v>
      </c>
      <c r="C7569">
        <f>SUM(B$2:B7569)/SUM(B$2:B$9064)</f>
        <v>0.99992278348685704</v>
      </c>
    </row>
    <row r="7570" spans="1:3" x14ac:dyDescent="0.2">
      <c r="A7570" t="s">
        <v>7800</v>
      </c>
      <c r="B7570">
        <v>817.69</v>
      </c>
      <c r="C7570">
        <f>SUM(B$2:B7570)/SUM(B$2:B$9064)</f>
        <v>0.99992293378622676</v>
      </c>
    </row>
    <row r="7571" spans="1:3" x14ac:dyDescent="0.2">
      <c r="A7571" t="s">
        <v>5886</v>
      </c>
      <c r="B7571">
        <v>817.56959999999901</v>
      </c>
      <c r="C7571">
        <f>SUM(B$2:B7571)/SUM(B$2:B$9064)</f>
        <v>0.99992308406346586</v>
      </c>
    </row>
    <row r="7572" spans="1:3" x14ac:dyDescent="0.2">
      <c r="A7572" t="s">
        <v>4399</v>
      </c>
      <c r="B7572">
        <v>817.55499999999995</v>
      </c>
      <c r="C7572">
        <f>SUM(B$2:B7572)/SUM(B$2:B$9064)</f>
        <v>0.99992323433802144</v>
      </c>
    </row>
    <row r="7573" spans="1:3" x14ac:dyDescent="0.2">
      <c r="A7573" t="s">
        <v>2570</v>
      </c>
      <c r="B7573">
        <v>810.79039999999998</v>
      </c>
      <c r="C7573">
        <f>SUM(B$2:B7573)/SUM(B$2:B$9064)</f>
        <v>0.99992338336917763</v>
      </c>
    </row>
    <row r="7574" spans="1:3" x14ac:dyDescent="0.2">
      <c r="A7574" t="s">
        <v>2250</v>
      </c>
      <c r="B7574">
        <v>810.72799999999995</v>
      </c>
      <c r="C7574">
        <f>SUM(B$2:B7574)/SUM(B$2:B$9064)</f>
        <v>0.99992353238886411</v>
      </c>
    </row>
    <row r="7575" spans="1:3" x14ac:dyDescent="0.2">
      <c r="A7575" t="s">
        <v>7936</v>
      </c>
      <c r="B7575">
        <v>810.23</v>
      </c>
      <c r="C7575">
        <f>SUM(B$2:B7575)/SUM(B$2:B$9064)</f>
        <v>0.99992368131701326</v>
      </c>
    </row>
    <row r="7576" spans="1:3" x14ac:dyDescent="0.2">
      <c r="A7576" t="s">
        <v>6185</v>
      </c>
      <c r="B7576">
        <v>809.45609999999897</v>
      </c>
      <c r="C7576">
        <f>SUM(B$2:B7576)/SUM(B$2:B$9064)</f>
        <v>0.9999238301029123</v>
      </c>
    </row>
    <row r="7577" spans="1:3" x14ac:dyDescent="0.2">
      <c r="A7577" t="s">
        <v>2897</v>
      </c>
      <c r="B7577">
        <v>809.43</v>
      </c>
      <c r="C7577">
        <f>SUM(B$2:B7577)/SUM(B$2:B$9064)</f>
        <v>0.99992397888401385</v>
      </c>
    </row>
    <row r="7578" spans="1:3" x14ac:dyDescent="0.2">
      <c r="A7578" t="s">
        <v>1184</v>
      </c>
      <c r="B7578">
        <v>808.76060419999999</v>
      </c>
      <c r="C7578">
        <f>SUM(B$2:B7578)/SUM(B$2:B$9064)</f>
        <v>0.99992412754207394</v>
      </c>
    </row>
    <row r="7579" spans="1:3" x14ac:dyDescent="0.2">
      <c r="A7579" t="s">
        <v>5177</v>
      </c>
      <c r="B7579">
        <v>808.43600000000004</v>
      </c>
      <c r="C7579">
        <f>SUM(B$2:B7579)/SUM(B$2:B$9064)</f>
        <v>0.99992427614046853</v>
      </c>
    </row>
    <row r="7580" spans="1:3" x14ac:dyDescent="0.2">
      <c r="A7580" t="s">
        <v>7223</v>
      </c>
      <c r="B7580">
        <v>806.88239999999996</v>
      </c>
      <c r="C7580">
        <f>SUM(B$2:B7580)/SUM(B$2:B$9064)</f>
        <v>0.99992442445329632</v>
      </c>
    </row>
    <row r="7581" spans="1:3" x14ac:dyDescent="0.2">
      <c r="A7581" t="s">
        <v>2551</v>
      </c>
      <c r="B7581">
        <v>804.96249999999998</v>
      </c>
      <c r="C7581">
        <f>SUM(B$2:B7581)/SUM(B$2:B$9064)</f>
        <v>0.99992457241322785</v>
      </c>
    </row>
    <row r="7582" spans="1:3" x14ac:dyDescent="0.2">
      <c r="A7582" t="s">
        <v>4028</v>
      </c>
      <c r="B7582">
        <v>803.14499999999998</v>
      </c>
      <c r="C7582">
        <f>SUM(B$2:B7582)/SUM(B$2:B$9064)</f>
        <v>0.99992472003908528</v>
      </c>
    </row>
    <row r="7583" spans="1:3" x14ac:dyDescent="0.2">
      <c r="A7583" t="s">
        <v>2168</v>
      </c>
      <c r="B7583">
        <v>802.89</v>
      </c>
      <c r="C7583">
        <f>SUM(B$2:B7583)/SUM(B$2:B$9064)</f>
        <v>0.99992486761807131</v>
      </c>
    </row>
    <row r="7584" spans="1:3" x14ac:dyDescent="0.2">
      <c r="A7584" t="s">
        <v>2704</v>
      </c>
      <c r="B7584">
        <v>802.58500000999902</v>
      </c>
      <c r="C7584">
        <f>SUM(B$2:B7584)/SUM(B$2:B$9064)</f>
        <v>0.9999250151409953</v>
      </c>
    </row>
    <row r="7585" spans="1:3" x14ac:dyDescent="0.2">
      <c r="A7585" t="s">
        <v>6938</v>
      </c>
      <c r="B7585">
        <v>801.99959999999999</v>
      </c>
      <c r="C7585">
        <f>SUM(B$2:B7585)/SUM(B$2:B$9064)</f>
        <v>0.99992516255631714</v>
      </c>
    </row>
    <row r="7586" spans="1:3" x14ac:dyDescent="0.2">
      <c r="A7586" t="s">
        <v>7961</v>
      </c>
      <c r="B7586">
        <v>801.58799999999997</v>
      </c>
      <c r="C7586">
        <f>SUM(B$2:B7586)/SUM(B$2:B$9064)</f>
        <v>0.99992530989598294</v>
      </c>
    </row>
    <row r="7587" spans="1:3" x14ac:dyDescent="0.2">
      <c r="A7587" t="s">
        <v>7848</v>
      </c>
      <c r="B7587">
        <v>800.92650000000003</v>
      </c>
      <c r="C7587">
        <f>SUM(B$2:B7587)/SUM(B$2:B$9064)</f>
        <v>0.99992545711405856</v>
      </c>
    </row>
    <row r="7588" spans="1:3" x14ac:dyDescent="0.2">
      <c r="A7588" t="s">
        <v>3317</v>
      </c>
      <c r="B7588">
        <v>800.86689999999999</v>
      </c>
      <c r="C7588">
        <f>SUM(B$2:B7588)/SUM(B$2:B$9064)</f>
        <v>0.99992560432117905</v>
      </c>
    </row>
    <row r="7589" spans="1:3" x14ac:dyDescent="0.2">
      <c r="A7589" t="s">
        <v>4360</v>
      </c>
      <c r="B7589">
        <v>800.053</v>
      </c>
      <c r="C7589">
        <f>SUM(B$2:B7589)/SUM(B$2:B$9064)</f>
        <v>0.99992575137869688</v>
      </c>
    </row>
    <row r="7590" spans="1:3" x14ac:dyDescent="0.2">
      <c r="A7590" t="s">
        <v>1837</v>
      </c>
      <c r="B7590">
        <v>798.09799999999996</v>
      </c>
      <c r="C7590">
        <f>SUM(B$2:B7590)/SUM(B$2:B$9064)</f>
        <v>0.9999258980768666</v>
      </c>
    </row>
    <row r="7591" spans="1:3" x14ac:dyDescent="0.2">
      <c r="A7591" t="s">
        <v>1134</v>
      </c>
      <c r="B7591">
        <v>797.07</v>
      </c>
      <c r="C7591">
        <f>SUM(B$2:B7591)/SUM(B$2:B$9064)</f>
        <v>0.99992604458607992</v>
      </c>
    </row>
    <row r="7592" spans="1:3" x14ac:dyDescent="0.2">
      <c r="A7592" t="s">
        <v>2295</v>
      </c>
      <c r="B7592">
        <v>797.0498</v>
      </c>
      <c r="C7592">
        <f>SUM(B$2:B7592)/SUM(B$2:B$9064)</f>
        <v>0.99992619109158032</v>
      </c>
    </row>
    <row r="7593" spans="1:3" x14ac:dyDescent="0.2">
      <c r="A7593" t="s">
        <v>4141</v>
      </c>
      <c r="B7593">
        <v>797.02</v>
      </c>
      <c r="C7593">
        <f>SUM(B$2:B7593)/SUM(B$2:B$9064)</f>
        <v>0.99992633759160332</v>
      </c>
    </row>
    <row r="7594" spans="1:3" x14ac:dyDescent="0.2">
      <c r="A7594" t="s">
        <v>2969</v>
      </c>
      <c r="B7594">
        <v>794.64</v>
      </c>
      <c r="C7594">
        <f>SUM(B$2:B7594)/SUM(B$2:B$9064)</f>
        <v>0.99992648365415915</v>
      </c>
    </row>
    <row r="7595" spans="1:3" x14ac:dyDescent="0.2">
      <c r="A7595" t="s">
        <v>6249</v>
      </c>
      <c r="B7595">
        <v>792.45387840000001</v>
      </c>
      <c r="C7595">
        <f>SUM(B$2:B7595)/SUM(B$2:B$9064)</f>
        <v>0.99992662931488452</v>
      </c>
    </row>
    <row r="7596" spans="1:3" x14ac:dyDescent="0.2">
      <c r="A7596" t="s">
        <v>3002</v>
      </c>
      <c r="B7596">
        <v>792.229999999999</v>
      </c>
      <c r="C7596">
        <f>SUM(B$2:B7596)/SUM(B$2:B$9064)</f>
        <v>0.9999267749344587</v>
      </c>
    </row>
    <row r="7597" spans="1:3" x14ac:dyDescent="0.2">
      <c r="A7597" t="s">
        <v>7478</v>
      </c>
      <c r="B7597">
        <v>789.16</v>
      </c>
      <c r="C7597">
        <f>SUM(B$2:B7597)/SUM(B$2:B$9064)</f>
        <v>0.99992691998973715</v>
      </c>
    </row>
    <row r="7598" spans="1:3" x14ac:dyDescent="0.2">
      <c r="A7598" t="s">
        <v>5374</v>
      </c>
      <c r="B7598">
        <v>788.89880000000005</v>
      </c>
      <c r="C7598">
        <f>SUM(B$2:B7598)/SUM(B$2:B$9064)</f>
        <v>0.99992706499700457</v>
      </c>
    </row>
    <row r="7599" spans="1:3" x14ac:dyDescent="0.2">
      <c r="A7599" t="s">
        <v>80</v>
      </c>
      <c r="B7599">
        <v>788.54160000000002</v>
      </c>
      <c r="C7599">
        <f>SUM(B$2:B7599)/SUM(B$2:B$9064)</f>
        <v>0.99992720993861517</v>
      </c>
    </row>
    <row r="7600" spans="1:3" x14ac:dyDescent="0.2">
      <c r="A7600" t="s">
        <v>1212</v>
      </c>
      <c r="B7600">
        <v>786.68175099999905</v>
      </c>
      <c r="C7600">
        <f>SUM(B$2:B7600)/SUM(B$2:B$9064)</f>
        <v>0.99992735453836745</v>
      </c>
    </row>
    <row r="7601" spans="1:3" x14ac:dyDescent="0.2">
      <c r="A7601" t="s">
        <v>4514</v>
      </c>
      <c r="B7601">
        <v>785.22</v>
      </c>
      <c r="C7601">
        <f>SUM(B$2:B7601)/SUM(B$2:B$9064)</f>
        <v>0.99992749886943566</v>
      </c>
    </row>
    <row r="7602" spans="1:3" x14ac:dyDescent="0.2">
      <c r="A7602" t="s">
        <v>1946</v>
      </c>
      <c r="B7602">
        <v>784.55439999999896</v>
      </c>
      <c r="C7602">
        <f>SUM(B$2:B7602)/SUM(B$2:B$9064)</f>
        <v>0.99992764307816018</v>
      </c>
    </row>
    <row r="7603" spans="1:3" x14ac:dyDescent="0.2">
      <c r="A7603" t="s">
        <v>5480</v>
      </c>
      <c r="B7603">
        <v>781.45399999999995</v>
      </c>
      <c r="C7603">
        <f>SUM(B$2:B7603)/SUM(B$2:B$9064)</f>
        <v>0.99992778671700111</v>
      </c>
    </row>
    <row r="7604" spans="1:3" x14ac:dyDescent="0.2">
      <c r="A7604" t="s">
        <v>4339</v>
      </c>
      <c r="B7604">
        <v>779.47919999999999</v>
      </c>
      <c r="C7604">
        <f>SUM(B$2:B7604)/SUM(B$2:B$9064)</f>
        <v>0.99992792999285451</v>
      </c>
    </row>
    <row r="7605" spans="1:3" x14ac:dyDescent="0.2">
      <c r="A7605" t="s">
        <v>7022</v>
      </c>
      <c r="B7605">
        <v>779.09700000999999</v>
      </c>
      <c r="C7605">
        <f>SUM(B$2:B7605)/SUM(B$2:B$9064)</f>
        <v>0.99992807319845578</v>
      </c>
    </row>
    <row r="7606" spans="1:3" x14ac:dyDescent="0.2">
      <c r="A7606" t="s">
        <v>6652</v>
      </c>
      <c r="B7606">
        <v>778.92010000000005</v>
      </c>
      <c r="C7606">
        <f>SUM(B$2:B7606)/SUM(B$2:B$9064)</f>
        <v>0.99992821637154117</v>
      </c>
    </row>
    <row r="7607" spans="1:3" x14ac:dyDescent="0.2">
      <c r="A7607" t="s">
        <v>525</v>
      </c>
      <c r="B7607">
        <v>778.91059999999902</v>
      </c>
      <c r="C7607">
        <f>SUM(B$2:B7607)/SUM(B$2:B$9064)</f>
        <v>0.99992835954288029</v>
      </c>
    </row>
    <row r="7608" spans="1:3" x14ac:dyDescent="0.2">
      <c r="A7608" t="s">
        <v>2301</v>
      </c>
      <c r="B7608">
        <v>775.16499999999996</v>
      </c>
      <c r="C7608">
        <f>SUM(B$2:B7608)/SUM(B$2:B$9064)</f>
        <v>0.99992850202574168</v>
      </c>
    </row>
    <row r="7609" spans="1:3" x14ac:dyDescent="0.2">
      <c r="A7609" t="s">
        <v>8638</v>
      </c>
      <c r="B7609">
        <v>775.09400000000005</v>
      </c>
      <c r="C7609">
        <f>SUM(B$2:B7609)/SUM(B$2:B$9064)</f>
        <v>0.99992864449555263</v>
      </c>
    </row>
    <row r="7610" spans="1:3" x14ac:dyDescent="0.2">
      <c r="A7610" t="s">
        <v>4372</v>
      </c>
      <c r="B7610">
        <v>774.43629999999905</v>
      </c>
      <c r="C7610">
        <f>SUM(B$2:B7610)/SUM(B$2:B$9064)</f>
        <v>0.99992878684447206</v>
      </c>
    </row>
    <row r="7611" spans="1:3" x14ac:dyDescent="0.2">
      <c r="A7611" t="s">
        <v>490</v>
      </c>
      <c r="B7611">
        <v>773.46259999999995</v>
      </c>
      <c r="C7611">
        <f>SUM(B$2:B7611)/SUM(B$2:B$9064)</f>
        <v>0.99992892901441577</v>
      </c>
    </row>
    <row r="7612" spans="1:3" x14ac:dyDescent="0.2">
      <c r="A7612" t="s">
        <v>8032</v>
      </c>
      <c r="B7612">
        <v>773.07500000000005</v>
      </c>
      <c r="C7612">
        <f>SUM(B$2:B7612)/SUM(B$2:B$9064)</f>
        <v>0.99992907111311491</v>
      </c>
    </row>
    <row r="7613" spans="1:3" x14ac:dyDescent="0.2">
      <c r="A7613" t="s">
        <v>6436</v>
      </c>
      <c r="B7613">
        <v>771.822</v>
      </c>
      <c r="C7613">
        <f>SUM(B$2:B7613)/SUM(B$2:B$9064)</f>
        <v>0.99992921298150039</v>
      </c>
    </row>
    <row r="7614" spans="1:3" x14ac:dyDescent="0.2">
      <c r="A7614" t="s">
        <v>6265</v>
      </c>
      <c r="B7614">
        <v>769.77089999999998</v>
      </c>
      <c r="C7614">
        <f>SUM(B$2:B7614)/SUM(B$2:B$9064)</f>
        <v>0.99992935447287379</v>
      </c>
    </row>
    <row r="7615" spans="1:3" x14ac:dyDescent="0.2">
      <c r="A7615" t="s">
        <v>4829</v>
      </c>
      <c r="B7615">
        <v>769.5</v>
      </c>
      <c r="C7615">
        <f>SUM(B$2:B7615)/SUM(B$2:B$9064)</f>
        <v>0.99992949591445324</v>
      </c>
    </row>
    <row r="7616" spans="1:3" x14ac:dyDescent="0.2">
      <c r="A7616" t="s">
        <v>2029</v>
      </c>
      <c r="B7616">
        <v>769.03</v>
      </c>
      <c r="C7616">
        <f>SUM(B$2:B7616)/SUM(B$2:B$9064)</f>
        <v>0.99992963726964201</v>
      </c>
    </row>
    <row r="7617" spans="1:3" x14ac:dyDescent="0.2">
      <c r="A7617" t="s">
        <v>4739</v>
      </c>
      <c r="B7617">
        <v>764.16499999999996</v>
      </c>
      <c r="C7617">
        <f>SUM(B$2:B7617)/SUM(B$2:B$9064)</f>
        <v>0.99992977773059655</v>
      </c>
    </row>
    <row r="7618" spans="1:3" x14ac:dyDescent="0.2">
      <c r="A7618" t="s">
        <v>2439</v>
      </c>
      <c r="B7618">
        <v>764.14930000000004</v>
      </c>
      <c r="C7618">
        <f>SUM(B$2:B7618)/SUM(B$2:B$9064)</f>
        <v>0.99992991818866517</v>
      </c>
    </row>
    <row r="7619" spans="1:3" x14ac:dyDescent="0.2">
      <c r="A7619" t="s">
        <v>1276</v>
      </c>
      <c r="B7619">
        <v>763.14599999999996</v>
      </c>
      <c r="C7619">
        <f>SUM(B$2:B7619)/SUM(B$2:B$9064)</f>
        <v>0.99993005846231764</v>
      </c>
    </row>
    <row r="7620" spans="1:3" x14ac:dyDescent="0.2">
      <c r="A7620" t="s">
        <v>8003</v>
      </c>
      <c r="B7620">
        <v>760.94528634999995</v>
      </c>
      <c r="C7620">
        <f>SUM(B$2:B7620)/SUM(B$2:B$9064)</f>
        <v>0.99993019833145758</v>
      </c>
    </row>
    <row r="7621" spans="1:3" x14ac:dyDescent="0.2">
      <c r="A7621" t="s">
        <v>3640</v>
      </c>
      <c r="B7621">
        <v>760.43499999999995</v>
      </c>
      <c r="C7621">
        <f>SUM(B$2:B7621)/SUM(B$2:B$9064)</f>
        <v>0.99993033810680187</v>
      </c>
    </row>
    <row r="7622" spans="1:3" x14ac:dyDescent="0.2">
      <c r="A7622" t="s">
        <v>1077</v>
      </c>
      <c r="B7622">
        <v>759.73009999999999</v>
      </c>
      <c r="C7622">
        <f>SUM(B$2:B7622)/SUM(B$2:B$9064)</f>
        <v>0.99993047775257871</v>
      </c>
    </row>
    <row r="7623" spans="1:3" x14ac:dyDescent="0.2">
      <c r="A7623" t="s">
        <v>2584</v>
      </c>
      <c r="B7623">
        <v>758.31499999999903</v>
      </c>
      <c r="C7623">
        <f>SUM(B$2:B7623)/SUM(B$2:B$9064)</f>
        <v>0.99993061713824627</v>
      </c>
    </row>
    <row r="7624" spans="1:3" x14ac:dyDescent="0.2">
      <c r="A7624" t="s">
        <v>1804</v>
      </c>
      <c r="B7624">
        <v>755.87</v>
      </c>
      <c r="C7624">
        <f>SUM(B$2:B7624)/SUM(B$2:B$9064)</f>
        <v>0.99993075607449922</v>
      </c>
    </row>
    <row r="7625" spans="1:3" x14ac:dyDescent="0.2">
      <c r="A7625" t="s">
        <v>1213</v>
      </c>
      <c r="B7625">
        <v>754.0412</v>
      </c>
      <c r="C7625">
        <f>SUM(B$2:B7625)/SUM(B$2:B$9064)</f>
        <v>0.99993089467460083</v>
      </c>
    </row>
    <row r="7626" spans="1:3" x14ac:dyDescent="0.2">
      <c r="A7626" t="s">
        <v>7812</v>
      </c>
      <c r="B7626">
        <v>753.92</v>
      </c>
      <c r="C7626">
        <f>SUM(B$2:B7626)/SUM(B$2:B$9064)</f>
        <v>0.99993103325242483</v>
      </c>
    </row>
    <row r="7627" spans="1:3" x14ac:dyDescent="0.2">
      <c r="A7627" t="s">
        <v>7056</v>
      </c>
      <c r="B7627">
        <v>751.83</v>
      </c>
      <c r="C7627">
        <f>SUM(B$2:B7627)/SUM(B$2:B$9064)</f>
        <v>0.99993117144608645</v>
      </c>
    </row>
    <row r="7628" spans="1:3" x14ac:dyDescent="0.2">
      <c r="A7628" t="s">
        <v>844</v>
      </c>
      <c r="B7628">
        <v>751.34259999999904</v>
      </c>
      <c r="C7628">
        <f>SUM(B$2:B7628)/SUM(B$2:B$9064)</f>
        <v>0.99993130955015919</v>
      </c>
    </row>
    <row r="7629" spans="1:3" x14ac:dyDescent="0.2">
      <c r="A7629" t="s">
        <v>6079</v>
      </c>
      <c r="B7629">
        <v>748.99199999999996</v>
      </c>
      <c r="C7629">
        <f>SUM(B$2:B7629)/SUM(B$2:B$9064)</f>
        <v>0.99993144722216876</v>
      </c>
    </row>
    <row r="7630" spans="1:3" x14ac:dyDescent="0.2">
      <c r="A7630" t="s">
        <v>4240</v>
      </c>
      <c r="B7630">
        <v>748.75890000000004</v>
      </c>
      <c r="C7630">
        <f>SUM(B$2:B7630)/SUM(B$2:B$9064)</f>
        <v>0.99993158485133238</v>
      </c>
    </row>
    <row r="7631" spans="1:3" x14ac:dyDescent="0.2">
      <c r="A7631" t="s">
        <v>2024</v>
      </c>
      <c r="B7631">
        <v>747.13499999999897</v>
      </c>
      <c r="C7631">
        <f>SUM(B$2:B7631)/SUM(B$2:B$9064)</f>
        <v>0.99993172218200743</v>
      </c>
    </row>
    <row r="7632" spans="1:3" x14ac:dyDescent="0.2">
      <c r="A7632" t="s">
        <v>4486</v>
      </c>
      <c r="B7632">
        <v>745.15639999999905</v>
      </c>
      <c r="C7632">
        <f>SUM(B$2:B7632)/SUM(B$2:B$9064)</f>
        <v>0.9999318591489964</v>
      </c>
    </row>
    <row r="7633" spans="1:3" x14ac:dyDescent="0.2">
      <c r="A7633" t="s">
        <v>6447</v>
      </c>
      <c r="B7633">
        <v>744.73500000000001</v>
      </c>
      <c r="C7633">
        <f>SUM(B$2:B7633)/SUM(B$2:B$9064)</f>
        <v>0.99993199603852811</v>
      </c>
    </row>
    <row r="7634" spans="1:3" x14ac:dyDescent="0.2">
      <c r="A7634" t="s">
        <v>1131</v>
      </c>
      <c r="B7634">
        <v>738.51599999999996</v>
      </c>
      <c r="C7634">
        <f>SUM(B$2:B7634)/SUM(B$2:B$9064)</f>
        <v>0.99993213178494711</v>
      </c>
    </row>
    <row r="7635" spans="1:3" x14ac:dyDescent="0.2">
      <c r="A7635" t="s">
        <v>4016</v>
      </c>
      <c r="B7635">
        <v>737.95999999999901</v>
      </c>
      <c r="C7635">
        <f>SUM(B$2:B7635)/SUM(B$2:B$9064)</f>
        <v>0.99993226742916796</v>
      </c>
    </row>
    <row r="7636" spans="1:3" x14ac:dyDescent="0.2">
      <c r="A7636" t="s">
        <v>789</v>
      </c>
      <c r="B7636">
        <v>733.75</v>
      </c>
      <c r="C7636">
        <f>SUM(B$2:B7636)/SUM(B$2:B$9064)</f>
        <v>0.99993240229954983</v>
      </c>
    </row>
    <row r="7637" spans="1:3" x14ac:dyDescent="0.2">
      <c r="A7637" t="s">
        <v>4922</v>
      </c>
      <c r="B7637">
        <v>733.2242</v>
      </c>
      <c r="C7637">
        <f>SUM(B$2:B7637)/SUM(B$2:B$9064)</f>
        <v>0.99993253707328467</v>
      </c>
    </row>
    <row r="7638" spans="1:3" x14ac:dyDescent="0.2">
      <c r="A7638" t="s">
        <v>6592</v>
      </c>
      <c r="B7638">
        <v>732.61900000000003</v>
      </c>
      <c r="C7638">
        <f>SUM(B$2:B7638)/SUM(B$2:B$9064)</f>
        <v>0.99993267173577782</v>
      </c>
    </row>
    <row r="7639" spans="1:3" x14ac:dyDescent="0.2">
      <c r="A7639" t="s">
        <v>8017</v>
      </c>
      <c r="B7639">
        <v>732.56619999999998</v>
      </c>
      <c r="C7639">
        <f>SUM(B$2:B7639)/SUM(B$2:B$9064)</f>
        <v>0.99993280638856585</v>
      </c>
    </row>
    <row r="7640" spans="1:3" x14ac:dyDescent="0.2">
      <c r="A7640" t="s">
        <v>7250</v>
      </c>
      <c r="B7640">
        <v>731.77739999999994</v>
      </c>
      <c r="C7640">
        <f>SUM(B$2:B7640)/SUM(B$2:B$9064)</f>
        <v>0.99993294089636475</v>
      </c>
    </row>
    <row r="7641" spans="1:3" x14ac:dyDescent="0.2">
      <c r="A7641" t="s">
        <v>1081</v>
      </c>
      <c r="B7641">
        <v>731.13990000000001</v>
      </c>
      <c r="C7641">
        <f>SUM(B$2:B7641)/SUM(B$2:B$9064)</f>
        <v>0.99993307528698494</v>
      </c>
    </row>
    <row r="7642" spans="1:3" x14ac:dyDescent="0.2">
      <c r="A7642" t="s">
        <v>5653</v>
      </c>
      <c r="B7642">
        <v>730.47280000000001</v>
      </c>
      <c r="C7642">
        <f>SUM(B$2:B7642)/SUM(B$2:B$9064)</f>
        <v>0.99993320955498566</v>
      </c>
    </row>
    <row r="7643" spans="1:3" x14ac:dyDescent="0.2">
      <c r="A7643" t="s">
        <v>7471</v>
      </c>
      <c r="B7643">
        <v>729.65099999999995</v>
      </c>
      <c r="C7643">
        <f>SUM(B$2:B7643)/SUM(B$2:B$9064)</f>
        <v>0.99993334367193154</v>
      </c>
    </row>
    <row r="7644" spans="1:3" x14ac:dyDescent="0.2">
      <c r="A7644" t="s">
        <v>5138</v>
      </c>
      <c r="B7644">
        <v>726.79560000000004</v>
      </c>
      <c r="C7644">
        <f>SUM(B$2:B7644)/SUM(B$2:B$9064)</f>
        <v>0.99993347726402715</v>
      </c>
    </row>
    <row r="7645" spans="1:3" x14ac:dyDescent="0.2">
      <c r="A7645" t="s">
        <v>4658</v>
      </c>
      <c r="B7645">
        <v>726.79029999999898</v>
      </c>
      <c r="C7645">
        <f>SUM(B$2:B7645)/SUM(B$2:B$9064)</f>
        <v>0.99993361085514865</v>
      </c>
    </row>
    <row r="7646" spans="1:3" x14ac:dyDescent="0.2">
      <c r="A7646" t="s">
        <v>3706</v>
      </c>
      <c r="B7646">
        <v>726.53989999999999</v>
      </c>
      <c r="C7646">
        <f>SUM(B$2:B7646)/SUM(B$2:B$9064)</f>
        <v>0.99993374440024407</v>
      </c>
    </row>
    <row r="7647" spans="1:3" x14ac:dyDescent="0.2">
      <c r="A7647" t="s">
        <v>3176</v>
      </c>
      <c r="B7647">
        <v>725.11659999999995</v>
      </c>
      <c r="C7647">
        <f>SUM(B$2:B7647)/SUM(B$2:B$9064)</f>
        <v>0.9999338776837231</v>
      </c>
    </row>
    <row r="7648" spans="1:3" x14ac:dyDescent="0.2">
      <c r="A7648" t="s">
        <v>2330</v>
      </c>
      <c r="B7648">
        <v>724.60879999999997</v>
      </c>
      <c r="C7648">
        <f>SUM(B$2:B7648)/SUM(B$2:B$9064)</f>
        <v>0.99993401087386358</v>
      </c>
    </row>
    <row r="7649" spans="1:3" x14ac:dyDescent="0.2">
      <c r="A7649" t="s">
        <v>4332</v>
      </c>
      <c r="B7649">
        <v>723.3</v>
      </c>
      <c r="C7649">
        <f>SUM(B$2:B7649)/SUM(B$2:B$9064)</f>
        <v>0.99993414382343393</v>
      </c>
    </row>
    <row r="7650" spans="1:3" x14ac:dyDescent="0.2">
      <c r="A7650" t="s">
        <v>7780</v>
      </c>
      <c r="B7650">
        <v>722.0788</v>
      </c>
      <c r="C7650">
        <f>SUM(B$2:B7650)/SUM(B$2:B$9064)</f>
        <v>0.99993427654853595</v>
      </c>
    </row>
    <row r="7651" spans="1:3" x14ac:dyDescent="0.2">
      <c r="A7651" t="s">
        <v>1009</v>
      </c>
      <c r="B7651">
        <v>721.27269999999896</v>
      </c>
      <c r="C7651">
        <f>SUM(B$2:B7651)/SUM(B$2:B$9064)</f>
        <v>0.99993440912546894</v>
      </c>
    </row>
    <row r="7652" spans="1:3" x14ac:dyDescent="0.2">
      <c r="A7652" t="s">
        <v>9014</v>
      </c>
      <c r="B7652">
        <v>721.02</v>
      </c>
      <c r="C7652">
        <f>SUM(B$2:B7652)/SUM(B$2:B$9064)</f>
        <v>0.99993454165595319</v>
      </c>
    </row>
    <row r="7653" spans="1:3" x14ac:dyDescent="0.2">
      <c r="A7653" t="s">
        <v>2854</v>
      </c>
      <c r="B7653">
        <v>720.76757640000005</v>
      </c>
      <c r="C7653">
        <f>SUM(B$2:B7653)/SUM(B$2:B$9064)</f>
        <v>0.99993467414003934</v>
      </c>
    </row>
    <row r="7654" spans="1:3" x14ac:dyDescent="0.2">
      <c r="A7654" t="s">
        <v>4116</v>
      </c>
      <c r="B7654">
        <v>720.24</v>
      </c>
      <c r="C7654">
        <f>SUM(B$2:B7654)/SUM(B$2:B$9064)</f>
        <v>0.99993480652715194</v>
      </c>
    </row>
    <row r="7655" spans="1:3" x14ac:dyDescent="0.2">
      <c r="A7655" t="s">
        <v>3959</v>
      </c>
      <c r="B7655">
        <v>718.12440000000004</v>
      </c>
      <c r="C7655">
        <f>SUM(B$2:B7655)/SUM(B$2:B$9064)</f>
        <v>0.99993493852539672</v>
      </c>
    </row>
    <row r="7656" spans="1:3" x14ac:dyDescent="0.2">
      <c r="A7656" t="s">
        <v>7414</v>
      </c>
      <c r="B7656">
        <v>717.875</v>
      </c>
      <c r="C7656">
        <f>SUM(B$2:B7656)/SUM(B$2:B$9064)</f>
        <v>0.99993507047779928</v>
      </c>
    </row>
    <row r="7657" spans="1:3" x14ac:dyDescent="0.2">
      <c r="A7657" t="s">
        <v>5520</v>
      </c>
      <c r="B7657">
        <v>716.53800000000001</v>
      </c>
      <c r="C7657">
        <f>SUM(B$2:B7657)/SUM(B$2:B$9064)</f>
        <v>0.99993520218444842</v>
      </c>
    </row>
    <row r="7658" spans="1:3" x14ac:dyDescent="0.2">
      <c r="A7658" t="s">
        <v>1985</v>
      </c>
      <c r="B7658">
        <v>715.5</v>
      </c>
      <c r="C7658">
        <f>SUM(B$2:B7658)/SUM(B$2:B$9064)</f>
        <v>0.99993533370030285</v>
      </c>
    </row>
    <row r="7659" spans="1:3" x14ac:dyDescent="0.2">
      <c r="A7659" t="s">
        <v>7411</v>
      </c>
      <c r="B7659">
        <v>713.79</v>
      </c>
      <c r="C7659">
        <f>SUM(B$2:B7659)/SUM(B$2:B$9064)</f>
        <v>0.99993546490184282</v>
      </c>
    </row>
    <row r="7660" spans="1:3" x14ac:dyDescent="0.2">
      <c r="A7660" t="s">
        <v>5861</v>
      </c>
      <c r="B7660">
        <v>711.6</v>
      </c>
      <c r="C7660">
        <f>SUM(B$2:B7660)/SUM(B$2:B$9064)</f>
        <v>0.99993559570083945</v>
      </c>
    </row>
    <row r="7661" spans="1:3" x14ac:dyDescent="0.2">
      <c r="A7661" t="s">
        <v>776</v>
      </c>
      <c r="B7661">
        <v>711.16</v>
      </c>
      <c r="C7661">
        <f>SUM(B$2:B7661)/SUM(B$2:B$9064)</f>
        <v>0.99993572641895978</v>
      </c>
    </row>
    <row r="7662" spans="1:3" x14ac:dyDescent="0.2">
      <c r="A7662" t="s">
        <v>6682</v>
      </c>
      <c r="B7662">
        <v>711.10437339999999</v>
      </c>
      <c r="C7662">
        <f>SUM(B$2:B7662)/SUM(B$2:B$9064)</f>
        <v>0.9999358571268554</v>
      </c>
    </row>
    <row r="7663" spans="1:3" x14ac:dyDescent="0.2">
      <c r="A7663" t="s">
        <v>4618</v>
      </c>
      <c r="B7663">
        <v>708.96019999999999</v>
      </c>
      <c r="C7663">
        <f>SUM(B$2:B7663)/SUM(B$2:B$9064)</f>
        <v>0.99993598744063117</v>
      </c>
    </row>
    <row r="7664" spans="1:3" x14ac:dyDescent="0.2">
      <c r="A7664" t="s">
        <v>3898</v>
      </c>
      <c r="B7664">
        <v>708.53</v>
      </c>
      <c r="C7664">
        <f>SUM(B$2:B7664)/SUM(B$2:B$9064)</f>
        <v>0.99993611767533186</v>
      </c>
    </row>
    <row r="7665" spans="1:3" x14ac:dyDescent="0.2">
      <c r="A7665" t="s">
        <v>7117</v>
      </c>
      <c r="B7665">
        <v>708.38499999999897</v>
      </c>
      <c r="C7665">
        <f>SUM(B$2:B7665)/SUM(B$2:B$9064)</f>
        <v>0.99993624788338031</v>
      </c>
    </row>
    <row r="7666" spans="1:3" x14ac:dyDescent="0.2">
      <c r="A7666" t="s">
        <v>3799</v>
      </c>
      <c r="B7666">
        <v>708.154</v>
      </c>
      <c r="C7666">
        <f>SUM(B$2:B7666)/SUM(B$2:B$9064)</f>
        <v>0.99993637804896862</v>
      </c>
    </row>
    <row r="7667" spans="1:3" x14ac:dyDescent="0.2">
      <c r="A7667" t="s">
        <v>5106</v>
      </c>
      <c r="B7667">
        <v>707.5299</v>
      </c>
      <c r="C7667">
        <f>SUM(B$2:B7667)/SUM(B$2:B$9064)</f>
        <v>0.99993650809984125</v>
      </c>
    </row>
    <row r="7668" spans="1:3" x14ac:dyDescent="0.2">
      <c r="A7668" t="s">
        <v>546</v>
      </c>
      <c r="B7668">
        <v>706.45</v>
      </c>
      <c r="C7668">
        <f>SUM(B$2:B7668)/SUM(B$2:B$9064)</f>
        <v>0.99993663795221777</v>
      </c>
    </row>
    <row r="7669" spans="1:3" x14ac:dyDescent="0.2">
      <c r="A7669" t="s">
        <v>2305</v>
      </c>
      <c r="B7669">
        <v>706.2405</v>
      </c>
      <c r="C7669">
        <f>SUM(B$2:B7669)/SUM(B$2:B$9064)</f>
        <v>0.99993676776608631</v>
      </c>
    </row>
    <row r="7670" spans="1:3" x14ac:dyDescent="0.2">
      <c r="A7670" t="s">
        <v>4117</v>
      </c>
      <c r="B7670">
        <v>704.79039999999998</v>
      </c>
      <c r="C7670">
        <f>SUM(B$2:B7670)/SUM(B$2:B$9064)</f>
        <v>0.99993689731341218</v>
      </c>
    </row>
    <row r="7671" spans="1:3" x14ac:dyDescent="0.2">
      <c r="A7671" t="s">
        <v>6780</v>
      </c>
      <c r="B7671">
        <v>704.75469999999996</v>
      </c>
      <c r="C7671">
        <f>SUM(B$2:B7671)/SUM(B$2:B$9064)</f>
        <v>0.99993702685417607</v>
      </c>
    </row>
    <row r="7672" spans="1:3" x14ac:dyDescent="0.2">
      <c r="A7672" t="s">
        <v>7037</v>
      </c>
      <c r="B7672">
        <v>704.06999999999903</v>
      </c>
      <c r="C7672">
        <f>SUM(B$2:B7672)/SUM(B$2:B$9064)</f>
        <v>0.99993715626908541</v>
      </c>
    </row>
    <row r="7673" spans="1:3" x14ac:dyDescent="0.2">
      <c r="A7673" t="s">
        <v>7461</v>
      </c>
      <c r="B7673">
        <v>703.56050000000005</v>
      </c>
      <c r="C7673">
        <f>SUM(B$2:B7673)/SUM(B$2:B$9064)</f>
        <v>0.99993728559034389</v>
      </c>
    </row>
    <row r="7674" spans="1:3" x14ac:dyDescent="0.2">
      <c r="A7674" t="s">
        <v>3977</v>
      </c>
      <c r="B7674">
        <v>703.13059999999996</v>
      </c>
      <c r="C7674">
        <f>SUM(B$2:B7674)/SUM(B$2:B$9064)</f>
        <v>0.99993741483258247</v>
      </c>
    </row>
    <row r="7675" spans="1:3" x14ac:dyDescent="0.2">
      <c r="A7675" t="s">
        <v>6239</v>
      </c>
      <c r="B7675">
        <v>697.86590000000001</v>
      </c>
      <c r="C7675">
        <f>SUM(B$2:B7675)/SUM(B$2:B$9064)</f>
        <v>0.99993754310711802</v>
      </c>
    </row>
    <row r="7676" spans="1:3" x14ac:dyDescent="0.2">
      <c r="A7676" t="s">
        <v>2572</v>
      </c>
      <c r="B7676">
        <v>696.09500000000003</v>
      </c>
      <c r="C7676">
        <f>SUM(B$2:B7676)/SUM(B$2:B$9064)</f>
        <v>0.99993767105614495</v>
      </c>
    </row>
    <row r="7677" spans="1:3" x14ac:dyDescent="0.2">
      <c r="A7677" t="s">
        <v>2708</v>
      </c>
      <c r="B7677">
        <v>694.23006999999996</v>
      </c>
      <c r="C7677">
        <f>SUM(B$2:B7677)/SUM(B$2:B$9064)</f>
        <v>0.99993779866237964</v>
      </c>
    </row>
    <row r="7678" spans="1:3" x14ac:dyDescent="0.2">
      <c r="A7678" t="s">
        <v>1800</v>
      </c>
      <c r="B7678">
        <v>692.83265960999995</v>
      </c>
      <c r="C7678">
        <f>SUM(B$2:B7678)/SUM(B$2:B$9064)</f>
        <v>0.99993792601175668</v>
      </c>
    </row>
    <row r="7679" spans="1:3" x14ac:dyDescent="0.2">
      <c r="A7679" t="s">
        <v>6700</v>
      </c>
      <c r="B7679">
        <v>687.68</v>
      </c>
      <c r="C7679">
        <f>SUM(B$2:B7679)/SUM(B$2:B$9064)</f>
        <v>0.99993805241402489</v>
      </c>
    </row>
    <row r="7680" spans="1:3" x14ac:dyDescent="0.2">
      <c r="A7680" t="s">
        <v>4596</v>
      </c>
      <c r="B7680">
        <v>687.55250000000001</v>
      </c>
      <c r="C7680">
        <f>SUM(B$2:B7680)/SUM(B$2:B$9064)</f>
        <v>0.99993817879285718</v>
      </c>
    </row>
    <row r="7681" spans="1:3" x14ac:dyDescent="0.2">
      <c r="A7681" t="s">
        <v>3225</v>
      </c>
      <c r="B7681">
        <v>686.98099999999999</v>
      </c>
      <c r="C7681">
        <f>SUM(B$2:B7681)/SUM(B$2:B$9064)</f>
        <v>0.99993830506664227</v>
      </c>
    </row>
    <row r="7682" spans="1:3" x14ac:dyDescent="0.2">
      <c r="A7682" t="s">
        <v>873</v>
      </c>
      <c r="B7682">
        <v>686.76940000000002</v>
      </c>
      <c r="C7682">
        <f>SUM(B$2:B7682)/SUM(B$2:B$9064)</f>
        <v>0.99993843130153326</v>
      </c>
    </row>
    <row r="7683" spans="1:3" x14ac:dyDescent="0.2">
      <c r="A7683" t="s">
        <v>1120</v>
      </c>
      <c r="B7683">
        <v>685.75</v>
      </c>
      <c r="C7683">
        <f>SUM(B$2:B7683)/SUM(B$2:B$9064)</f>
        <v>0.99993855734904857</v>
      </c>
    </row>
    <row r="7684" spans="1:3" x14ac:dyDescent="0.2">
      <c r="A7684" t="s">
        <v>1387</v>
      </c>
      <c r="B7684">
        <v>685.39</v>
      </c>
      <c r="C7684">
        <f>SUM(B$2:B7684)/SUM(B$2:B$9064)</f>
        <v>0.99993868333039249</v>
      </c>
    </row>
    <row r="7685" spans="1:3" x14ac:dyDescent="0.2">
      <c r="A7685" t="s">
        <v>2354</v>
      </c>
      <c r="B7685">
        <v>685.05219999999997</v>
      </c>
      <c r="C7685">
        <f>SUM(B$2:B7685)/SUM(B$2:B$9064)</f>
        <v>0.99993880924964551</v>
      </c>
    </row>
    <row r="7686" spans="1:3" x14ac:dyDescent="0.2">
      <c r="A7686" t="s">
        <v>7999</v>
      </c>
      <c r="B7686">
        <v>684.13499999999999</v>
      </c>
      <c r="C7686">
        <f>SUM(B$2:B7686)/SUM(B$2:B$9064)</f>
        <v>0.99993893500030828</v>
      </c>
    </row>
    <row r="7687" spans="1:3" x14ac:dyDescent="0.2">
      <c r="A7687" t="s">
        <v>4786</v>
      </c>
      <c r="B7687">
        <v>683.15942299999995</v>
      </c>
      <c r="C7687">
        <f>SUM(B$2:B7687)/SUM(B$2:B$9064)</f>
        <v>0.99993906057165038</v>
      </c>
    </row>
    <row r="7688" spans="1:3" x14ac:dyDescent="0.2">
      <c r="A7688" t="s">
        <v>8184</v>
      </c>
      <c r="B7688">
        <v>682.04399999999896</v>
      </c>
      <c r="C7688">
        <f>SUM(B$2:B7688)/SUM(B$2:B$9064)</f>
        <v>0.99993918593796682</v>
      </c>
    </row>
    <row r="7689" spans="1:3" x14ac:dyDescent="0.2">
      <c r="A7689" t="s">
        <v>151</v>
      </c>
      <c r="B7689">
        <v>681.60230000000001</v>
      </c>
      <c r="C7689">
        <f>SUM(B$2:B7689)/SUM(B$2:B$9064)</f>
        <v>0.99993931122309454</v>
      </c>
    </row>
    <row r="7690" spans="1:3" x14ac:dyDescent="0.2">
      <c r="A7690" t="s">
        <v>3949</v>
      </c>
      <c r="B7690">
        <v>679.16173976099901</v>
      </c>
      <c r="C7690">
        <f>SUM(B$2:B7690)/SUM(B$2:B$9064)</f>
        <v>0.99993943605962354</v>
      </c>
    </row>
    <row r="7691" spans="1:3" x14ac:dyDescent="0.2">
      <c r="A7691" t="s">
        <v>2589</v>
      </c>
      <c r="B7691">
        <v>673.09460000000001</v>
      </c>
      <c r="C7691">
        <f>SUM(B$2:B7691)/SUM(B$2:B$9064)</f>
        <v>0.99993955978095339</v>
      </c>
    </row>
    <row r="7692" spans="1:3" x14ac:dyDescent="0.2">
      <c r="A7692" t="s">
        <v>5414</v>
      </c>
      <c r="B7692">
        <v>670.64749999999901</v>
      </c>
      <c r="C7692">
        <f>SUM(B$2:B7692)/SUM(B$2:B$9064)</f>
        <v>0.99993968305248249</v>
      </c>
    </row>
    <row r="7693" spans="1:3" x14ac:dyDescent="0.2">
      <c r="A7693" t="s">
        <v>7473</v>
      </c>
      <c r="B7693">
        <v>670.41750000000002</v>
      </c>
      <c r="C7693">
        <f>SUM(B$2:B7693)/SUM(B$2:B$9064)</f>
        <v>0.99993980628173518</v>
      </c>
    </row>
    <row r="7694" spans="1:3" x14ac:dyDescent="0.2">
      <c r="A7694" t="s">
        <v>6416</v>
      </c>
      <c r="B7694">
        <v>670.11128597899994</v>
      </c>
      <c r="C7694">
        <f>SUM(B$2:B7694)/SUM(B$2:B$9064)</f>
        <v>0.99993992945470289</v>
      </c>
    </row>
    <row r="7695" spans="1:3" x14ac:dyDescent="0.2">
      <c r="A7695" t="s">
        <v>4951</v>
      </c>
      <c r="B7695">
        <v>667.936499999999</v>
      </c>
      <c r="C7695">
        <f>SUM(B$2:B7695)/SUM(B$2:B$9064)</f>
        <v>0.99994005222792381</v>
      </c>
    </row>
    <row r="7696" spans="1:3" x14ac:dyDescent="0.2">
      <c r="A7696" t="s">
        <v>5812</v>
      </c>
      <c r="B7696">
        <v>667.9</v>
      </c>
      <c r="C7696">
        <f>SUM(B$2:B7696)/SUM(B$2:B$9064)</f>
        <v>0.99994017499443555</v>
      </c>
    </row>
    <row r="7697" spans="1:3" x14ac:dyDescent="0.2">
      <c r="A7697" t="s">
        <v>2673</v>
      </c>
      <c r="B7697">
        <v>666.08199999999999</v>
      </c>
      <c r="C7697">
        <f>SUM(B$2:B7697)/SUM(B$2:B$9064)</f>
        <v>0.99994029742678137</v>
      </c>
    </row>
    <row r="7698" spans="1:3" x14ac:dyDescent="0.2">
      <c r="A7698" t="s">
        <v>3976</v>
      </c>
      <c r="B7698">
        <v>665.63099999999997</v>
      </c>
      <c r="C7698">
        <f>SUM(B$2:B7698)/SUM(B$2:B$9064)</f>
        <v>0.99994041977622883</v>
      </c>
    </row>
    <row r="7699" spans="1:3" x14ac:dyDescent="0.2">
      <c r="A7699" t="s">
        <v>7656</v>
      </c>
      <c r="B7699">
        <v>665.20129999999995</v>
      </c>
      <c r="C7699">
        <f>SUM(B$2:B7699)/SUM(B$2:B$9064)</f>
        <v>0.99994054204669336</v>
      </c>
    </row>
    <row r="7700" spans="1:3" x14ac:dyDescent="0.2">
      <c r="A7700" t="s">
        <v>4458</v>
      </c>
      <c r="B7700">
        <v>665.15499999999997</v>
      </c>
      <c r="C7700">
        <f>SUM(B$2:B7700)/SUM(B$2:B$9064)</f>
        <v>0.99994066430864748</v>
      </c>
    </row>
    <row r="7701" spans="1:3" x14ac:dyDescent="0.2">
      <c r="A7701" t="s">
        <v>1997</v>
      </c>
      <c r="B7701">
        <v>664.77020000000005</v>
      </c>
      <c r="C7701">
        <f>SUM(B$2:B7701)/SUM(B$2:B$9064)</f>
        <v>0.99994078649987173</v>
      </c>
    </row>
    <row r="7702" spans="1:3" x14ac:dyDescent="0.2">
      <c r="A7702" t="s">
        <v>7929</v>
      </c>
      <c r="B7702">
        <v>663.46319999999901</v>
      </c>
      <c r="C7702">
        <f>SUM(B$2:B7702)/SUM(B$2:B$9064)</f>
        <v>0.99994090845085648</v>
      </c>
    </row>
    <row r="7703" spans="1:3" x14ac:dyDescent="0.2">
      <c r="A7703" t="s">
        <v>2442</v>
      </c>
      <c r="B7703">
        <v>662.91499999999996</v>
      </c>
      <c r="C7703">
        <f>SUM(B$2:B7703)/SUM(B$2:B$9064)</f>
        <v>0.99994103030107695</v>
      </c>
    </row>
    <row r="7704" spans="1:3" x14ac:dyDescent="0.2">
      <c r="A7704" t="s">
        <v>4363</v>
      </c>
      <c r="B7704">
        <v>662.583699999999</v>
      </c>
      <c r="C7704">
        <f>SUM(B$2:B7704)/SUM(B$2:B$9064)</f>
        <v>0.99994115209040124</v>
      </c>
    </row>
    <row r="7705" spans="1:3" x14ac:dyDescent="0.2">
      <c r="A7705" t="s">
        <v>1117</v>
      </c>
      <c r="B7705">
        <v>658.05700000000002</v>
      </c>
      <c r="C7705">
        <f>SUM(B$2:B7705)/SUM(B$2:B$9064)</f>
        <v>0.999941273047674</v>
      </c>
    </row>
    <row r="7706" spans="1:3" x14ac:dyDescent="0.2">
      <c r="A7706" t="s">
        <v>735</v>
      </c>
      <c r="B7706">
        <v>657.38890000000004</v>
      </c>
      <c r="C7706">
        <f>SUM(B$2:B7706)/SUM(B$2:B$9064)</f>
        <v>0.99994139388214354</v>
      </c>
    </row>
    <row r="7707" spans="1:3" x14ac:dyDescent="0.2">
      <c r="A7707" t="s">
        <v>1420</v>
      </c>
      <c r="B7707">
        <v>655.58299999999997</v>
      </c>
      <c r="C7707">
        <f>SUM(B$2:B7707)/SUM(B$2:B$9064)</f>
        <v>0.99994151438467105</v>
      </c>
    </row>
    <row r="7708" spans="1:3" x14ac:dyDescent="0.2">
      <c r="A7708" t="s">
        <v>8240</v>
      </c>
      <c r="B7708">
        <v>655.42270314999996</v>
      </c>
      <c r="C7708">
        <f>SUM(B$2:B7708)/SUM(B$2:B$9064)</f>
        <v>0.99994163485773446</v>
      </c>
    </row>
    <row r="7709" spans="1:3" x14ac:dyDescent="0.2">
      <c r="A7709" t="s">
        <v>8457</v>
      </c>
      <c r="B7709">
        <v>655.19679999999903</v>
      </c>
      <c r="C7709">
        <f>SUM(B$2:B7709)/SUM(B$2:B$9064)</f>
        <v>0.99994175528927476</v>
      </c>
    </row>
    <row r="7710" spans="1:3" x14ac:dyDescent="0.2">
      <c r="A7710" t="s">
        <v>4375</v>
      </c>
      <c r="B7710">
        <v>654.46820000000002</v>
      </c>
      <c r="C7710">
        <f>SUM(B$2:B7710)/SUM(B$2:B$9064)</f>
        <v>0.99994187558689107</v>
      </c>
    </row>
    <row r="7711" spans="1:3" x14ac:dyDescent="0.2">
      <c r="A7711" t="s">
        <v>5346</v>
      </c>
      <c r="B7711">
        <v>653.91150000000005</v>
      </c>
      <c r="C7711">
        <f>SUM(B$2:B7711)/SUM(B$2:B$9064)</f>
        <v>0.99994199578218068</v>
      </c>
    </row>
    <row r="7712" spans="1:3" x14ac:dyDescent="0.2">
      <c r="A7712" t="s">
        <v>7561</v>
      </c>
      <c r="B7712">
        <v>653.77589999999998</v>
      </c>
      <c r="C7712">
        <f>SUM(B$2:B7712)/SUM(B$2:B$9064)</f>
        <v>0.99994211595254567</v>
      </c>
    </row>
    <row r="7713" spans="1:3" x14ac:dyDescent="0.2">
      <c r="A7713" t="s">
        <v>2406</v>
      </c>
      <c r="B7713">
        <v>650.68999999999903</v>
      </c>
      <c r="C7713">
        <f>SUM(B$2:B7713)/SUM(B$2:B$9064)</f>
        <v>0.99994223555569217</v>
      </c>
    </row>
    <row r="7714" spans="1:3" x14ac:dyDescent="0.2">
      <c r="A7714" t="s">
        <v>8306</v>
      </c>
      <c r="B7714">
        <v>650.17399999999998</v>
      </c>
      <c r="C7714">
        <f>SUM(B$2:B7714)/SUM(B$2:B$9064)</f>
        <v>0.99994235506399298</v>
      </c>
    </row>
    <row r="7715" spans="1:3" x14ac:dyDescent="0.2">
      <c r="A7715" t="s">
        <v>4955</v>
      </c>
      <c r="B7715">
        <v>649.32459999999901</v>
      </c>
      <c r="C7715">
        <f>SUM(B$2:B7715)/SUM(B$2:B$9064)</f>
        <v>0.99994247441616579</v>
      </c>
    </row>
    <row r="7716" spans="1:3" x14ac:dyDescent="0.2">
      <c r="A7716" t="s">
        <v>3679</v>
      </c>
      <c r="B7716">
        <v>648.05250000000001</v>
      </c>
      <c r="C7716">
        <f>SUM(B$2:B7716)/SUM(B$2:B$9064)</f>
        <v>0.9999425935345142</v>
      </c>
    </row>
    <row r="7717" spans="1:3" x14ac:dyDescent="0.2">
      <c r="A7717" t="s">
        <v>6184</v>
      </c>
      <c r="B7717">
        <v>647.98239999999998</v>
      </c>
      <c r="C7717">
        <f>SUM(B$2:B7717)/SUM(B$2:B$9064)</f>
        <v>0.99994271263997758</v>
      </c>
    </row>
    <row r="7718" spans="1:3" x14ac:dyDescent="0.2">
      <c r="A7718" t="s">
        <v>3993</v>
      </c>
      <c r="B7718">
        <v>647.03499999999997</v>
      </c>
      <c r="C7718">
        <f>SUM(B$2:B7718)/SUM(B$2:B$9064)</f>
        <v>0.9999428315712996</v>
      </c>
    </row>
    <row r="7719" spans="1:3" x14ac:dyDescent="0.2">
      <c r="A7719" t="s">
        <v>3997</v>
      </c>
      <c r="B7719">
        <v>645.65499999999997</v>
      </c>
      <c r="C7719">
        <f>SUM(B$2:B7719)/SUM(B$2:B$9064)</f>
        <v>0.99994295024896418</v>
      </c>
    </row>
    <row r="7720" spans="1:3" x14ac:dyDescent="0.2">
      <c r="A7720" t="s">
        <v>5536</v>
      </c>
      <c r="B7720">
        <v>642.99</v>
      </c>
      <c r="C7720">
        <f>SUM(B$2:B7720)/SUM(B$2:B$9064)</f>
        <v>0.99994306843677594</v>
      </c>
    </row>
    <row r="7721" spans="1:3" x14ac:dyDescent="0.2">
      <c r="A7721" t="s">
        <v>583</v>
      </c>
      <c r="B7721">
        <v>641.11300000000006</v>
      </c>
      <c r="C7721">
        <f>SUM(B$2:B7721)/SUM(B$2:B$9064)</f>
        <v>0.99994318627957679</v>
      </c>
    </row>
    <row r="7722" spans="1:3" x14ac:dyDescent="0.2">
      <c r="A7722" t="s">
        <v>1107</v>
      </c>
      <c r="B7722">
        <v>639.79049999999995</v>
      </c>
      <c r="C7722">
        <f>SUM(B$2:B7722)/SUM(B$2:B$9064)</f>
        <v>0.99994330387928931</v>
      </c>
    </row>
    <row r="7723" spans="1:3" x14ac:dyDescent="0.2">
      <c r="A7723" t="s">
        <v>1408</v>
      </c>
      <c r="B7723">
        <v>639.28</v>
      </c>
      <c r="C7723">
        <f>SUM(B$2:B7723)/SUM(B$2:B$9064)</f>
        <v>0.9999434213851669</v>
      </c>
    </row>
    <row r="7724" spans="1:3" x14ac:dyDescent="0.2">
      <c r="A7724" t="s">
        <v>2886</v>
      </c>
      <c r="B7724">
        <v>639.16479999999899</v>
      </c>
      <c r="C7724">
        <f>SUM(B$2:B7724)/SUM(B$2:B$9064)</f>
        <v>0.99994353886986964</v>
      </c>
    </row>
    <row r="7725" spans="1:3" x14ac:dyDescent="0.2">
      <c r="A7725" t="s">
        <v>8035</v>
      </c>
      <c r="B7725">
        <v>638.05999999999995</v>
      </c>
      <c r="C7725">
        <f>SUM(B$2:B7725)/SUM(B$2:B$9064)</f>
        <v>0.99994365615149949</v>
      </c>
    </row>
    <row r="7726" spans="1:3" x14ac:dyDescent="0.2">
      <c r="A7726" t="s">
        <v>3992</v>
      </c>
      <c r="B7726">
        <v>636.87999999999897</v>
      </c>
      <c r="C7726">
        <f>SUM(B$2:B7726)/SUM(B$2:B$9064)</f>
        <v>0.99994377321623396</v>
      </c>
    </row>
    <row r="7727" spans="1:3" x14ac:dyDescent="0.2">
      <c r="A7727" t="s">
        <v>2767</v>
      </c>
      <c r="B7727">
        <v>636.20419999999899</v>
      </c>
      <c r="C7727">
        <f>SUM(B$2:B7727)/SUM(B$2:B$9064)</f>
        <v>0.99994389015674967</v>
      </c>
    </row>
    <row r="7728" spans="1:3" x14ac:dyDescent="0.2">
      <c r="A7728" t="s">
        <v>1802</v>
      </c>
      <c r="B7728">
        <v>634.44000000000005</v>
      </c>
      <c r="C7728">
        <f>SUM(B$2:B7728)/SUM(B$2:B$9064)</f>
        <v>0.99994400677298823</v>
      </c>
    </row>
    <row r="7729" spans="1:3" x14ac:dyDescent="0.2">
      <c r="A7729" t="s">
        <v>1538</v>
      </c>
      <c r="B7729">
        <v>634.169299999999</v>
      </c>
      <c r="C7729">
        <f>SUM(B$2:B7729)/SUM(B$2:B$9064)</f>
        <v>0.99994412333946958</v>
      </c>
    </row>
    <row r="7730" spans="1:3" x14ac:dyDescent="0.2">
      <c r="A7730" t="s">
        <v>1376</v>
      </c>
      <c r="B7730">
        <v>633.38030000000003</v>
      </c>
      <c r="C7730">
        <f>SUM(B$2:B7730)/SUM(B$2:B$9064)</f>
        <v>0.99994423976092495</v>
      </c>
    </row>
    <row r="7731" spans="1:3" x14ac:dyDescent="0.2">
      <c r="A7731" t="s">
        <v>8677</v>
      </c>
      <c r="B7731">
        <v>633.15499999999895</v>
      </c>
      <c r="C7731">
        <f>SUM(B$2:B7731)/SUM(B$2:B$9064)</f>
        <v>0.9999443561409681</v>
      </c>
    </row>
    <row r="7732" spans="1:3" x14ac:dyDescent="0.2">
      <c r="A7732" t="s">
        <v>4502</v>
      </c>
      <c r="B7732">
        <v>632.94000000000005</v>
      </c>
      <c r="C7732">
        <f>SUM(B$2:B7732)/SUM(B$2:B$9064)</f>
        <v>0.9999444724814921</v>
      </c>
    </row>
    <row r="7733" spans="1:3" x14ac:dyDescent="0.2">
      <c r="A7733" t="s">
        <v>906</v>
      </c>
      <c r="B7733">
        <v>631.54520000000002</v>
      </c>
      <c r="C7733">
        <f>SUM(B$2:B7733)/SUM(B$2:B$9064)</f>
        <v>0.99994458856563839</v>
      </c>
    </row>
    <row r="7734" spans="1:3" x14ac:dyDescent="0.2">
      <c r="A7734" t="s">
        <v>6991</v>
      </c>
      <c r="B7734">
        <v>630.27160000000003</v>
      </c>
      <c r="C7734">
        <f>SUM(B$2:B7734)/SUM(B$2:B$9064)</f>
        <v>0.9999447044156845</v>
      </c>
    </row>
    <row r="7735" spans="1:3" x14ac:dyDescent="0.2">
      <c r="A7735" t="s">
        <v>5428</v>
      </c>
      <c r="B7735">
        <v>629.5</v>
      </c>
      <c r="C7735">
        <f>SUM(B$2:B7735)/SUM(B$2:B$9064)</f>
        <v>0.99994482012390318</v>
      </c>
    </row>
    <row r="7736" spans="1:3" x14ac:dyDescent="0.2">
      <c r="A7736" t="s">
        <v>1386</v>
      </c>
      <c r="B7736">
        <v>629.32849999999996</v>
      </c>
      <c r="C7736">
        <f>SUM(B$2:B7736)/SUM(B$2:B$9064)</f>
        <v>0.9999449358005984</v>
      </c>
    </row>
    <row r="7737" spans="1:3" x14ac:dyDescent="0.2">
      <c r="A7737" t="s">
        <v>1491</v>
      </c>
      <c r="B7737">
        <v>629.09109999999998</v>
      </c>
      <c r="C7737">
        <f>SUM(B$2:B7737)/SUM(B$2:B$9064)</f>
        <v>0.99994505143365719</v>
      </c>
    </row>
    <row r="7738" spans="1:3" x14ac:dyDescent="0.2">
      <c r="A7738" t="s">
        <v>6611</v>
      </c>
      <c r="B7738">
        <v>628.94500000000005</v>
      </c>
      <c r="C7738">
        <f>SUM(B$2:B7738)/SUM(B$2:B$9064)</f>
        <v>0.99994516703986136</v>
      </c>
    </row>
    <row r="7739" spans="1:3" x14ac:dyDescent="0.2">
      <c r="A7739" t="s">
        <v>7818</v>
      </c>
      <c r="B7739">
        <v>628.72349999999994</v>
      </c>
      <c r="C7739">
        <f>SUM(B$2:B7739)/SUM(B$2:B$9064)</f>
        <v>0.99994528260535176</v>
      </c>
    </row>
    <row r="7740" spans="1:3" x14ac:dyDescent="0.2">
      <c r="A7740" t="s">
        <v>3591</v>
      </c>
      <c r="B7740">
        <v>628.61</v>
      </c>
      <c r="C7740">
        <f>SUM(B$2:B7740)/SUM(B$2:B$9064)</f>
        <v>0.99994539814997963</v>
      </c>
    </row>
    <row r="7741" spans="1:3" x14ac:dyDescent="0.2">
      <c r="A7741" t="s">
        <v>4941</v>
      </c>
      <c r="B7741">
        <v>627.51990000000001</v>
      </c>
      <c r="C7741">
        <f>SUM(B$2:B7741)/SUM(B$2:B$9064)</f>
        <v>0.99994551349423666</v>
      </c>
    </row>
    <row r="7742" spans="1:3" x14ac:dyDescent="0.2">
      <c r="A7742" t="s">
        <v>72</v>
      </c>
      <c r="B7742">
        <v>627.44849999999997</v>
      </c>
      <c r="C7742">
        <f>SUM(B$2:B7742)/SUM(B$2:B$9064)</f>
        <v>0.99994562882536964</v>
      </c>
    </row>
    <row r="7743" spans="1:3" x14ac:dyDescent="0.2">
      <c r="A7743" t="s">
        <v>2290</v>
      </c>
      <c r="B7743">
        <v>626.80139999999994</v>
      </c>
      <c r="C7743">
        <f>SUM(B$2:B7743)/SUM(B$2:B$9064)</f>
        <v>0.99994574403755943</v>
      </c>
    </row>
    <row r="7744" spans="1:3" x14ac:dyDescent="0.2">
      <c r="A7744" t="s">
        <v>2075</v>
      </c>
      <c r="B7744">
        <v>626.65499999999997</v>
      </c>
      <c r="C7744">
        <f>SUM(B$2:B7744)/SUM(B$2:B$9064)</f>
        <v>0.9999458592228393</v>
      </c>
    </row>
    <row r="7745" spans="1:3" x14ac:dyDescent="0.2">
      <c r="A7745" t="s">
        <v>590</v>
      </c>
      <c r="B7745">
        <v>625.73</v>
      </c>
      <c r="C7745">
        <f>SUM(B$2:B7745)/SUM(B$2:B$9064)</f>
        <v>0.99994597423809517</v>
      </c>
    </row>
    <row r="7746" spans="1:3" x14ac:dyDescent="0.2">
      <c r="A7746" t="s">
        <v>4257</v>
      </c>
      <c r="B7746">
        <v>625.00099999999998</v>
      </c>
      <c r="C7746">
        <f>SUM(B$2:B7746)/SUM(B$2:B$9064)</f>
        <v>0.99994608911935401</v>
      </c>
    </row>
    <row r="7747" spans="1:3" x14ac:dyDescent="0.2">
      <c r="A7747" t="s">
        <v>1923</v>
      </c>
      <c r="B7747">
        <v>624.81449999999995</v>
      </c>
      <c r="C7747">
        <f>SUM(B$2:B7747)/SUM(B$2:B$9064)</f>
        <v>0.99994620396633216</v>
      </c>
    </row>
    <row r="7748" spans="1:3" x14ac:dyDescent="0.2">
      <c r="A7748" t="s">
        <v>4866</v>
      </c>
      <c r="B7748">
        <v>624.75990000000002</v>
      </c>
      <c r="C7748">
        <f>SUM(B$2:B7748)/SUM(B$2:B$9064)</f>
        <v>0.99994631880327434</v>
      </c>
    </row>
    <row r="7749" spans="1:3" x14ac:dyDescent="0.2">
      <c r="A7749" t="s">
        <v>6943</v>
      </c>
      <c r="B7749">
        <v>624.66899999999998</v>
      </c>
      <c r="C7749">
        <f>SUM(B$2:B7749)/SUM(B$2:B$9064)</f>
        <v>0.9999464336235081</v>
      </c>
    </row>
    <row r="7750" spans="1:3" x14ac:dyDescent="0.2">
      <c r="A7750" t="s">
        <v>2605</v>
      </c>
      <c r="B7750">
        <v>623.42999999999995</v>
      </c>
      <c r="C7750">
        <f>SUM(B$2:B7750)/SUM(B$2:B$9064)</f>
        <v>0.99994654821600182</v>
      </c>
    </row>
    <row r="7751" spans="1:3" x14ac:dyDescent="0.2">
      <c r="A7751" t="s">
        <v>7418</v>
      </c>
      <c r="B7751">
        <v>622.72500000000002</v>
      </c>
      <c r="C7751">
        <f>SUM(B$2:B7751)/SUM(B$2:B$9064)</f>
        <v>0.99994666267890964</v>
      </c>
    </row>
    <row r="7752" spans="1:3" x14ac:dyDescent="0.2">
      <c r="A7752" t="s">
        <v>8285</v>
      </c>
      <c r="B7752">
        <v>622.18299999999999</v>
      </c>
      <c r="C7752">
        <f>SUM(B$2:B7752)/SUM(B$2:B$9064)</f>
        <v>0.99994677704219248</v>
      </c>
    </row>
    <row r="7753" spans="1:3" x14ac:dyDescent="0.2">
      <c r="A7753" t="s">
        <v>4828</v>
      </c>
      <c r="B7753">
        <v>618.6</v>
      </c>
      <c r="C7753">
        <f>SUM(B$2:B7753)/SUM(B$2:B$9064)</f>
        <v>0.99994689074688525</v>
      </c>
    </row>
    <row r="7754" spans="1:3" x14ac:dyDescent="0.2">
      <c r="A7754" t="s">
        <v>6247</v>
      </c>
      <c r="B7754">
        <v>616.81999999999903</v>
      </c>
      <c r="C7754">
        <f>SUM(B$2:B7754)/SUM(B$2:B$9064)</f>
        <v>0.99994700412439652</v>
      </c>
    </row>
    <row r="7755" spans="1:3" x14ac:dyDescent="0.2">
      <c r="A7755" t="s">
        <v>1950</v>
      </c>
      <c r="B7755">
        <v>615.14179999999999</v>
      </c>
      <c r="C7755">
        <f>SUM(B$2:B7755)/SUM(B$2:B$9064)</f>
        <v>0.99994711719343843</v>
      </c>
    </row>
    <row r="7756" spans="1:3" x14ac:dyDescent="0.2">
      <c r="A7756" t="s">
        <v>6327</v>
      </c>
      <c r="B7756">
        <v>613.79999999999995</v>
      </c>
      <c r="C7756">
        <f>SUM(B$2:B7756)/SUM(B$2:B$9064)</f>
        <v>0.99994723001584451</v>
      </c>
    </row>
    <row r="7757" spans="1:3" x14ac:dyDescent="0.2">
      <c r="A7757" t="s">
        <v>3320</v>
      </c>
      <c r="B7757">
        <v>611.62726909999901</v>
      </c>
      <c r="C7757">
        <f>SUM(B$2:B7757)/SUM(B$2:B$9064)</f>
        <v>0.99994734243888139</v>
      </c>
    </row>
    <row r="7758" spans="1:3" x14ac:dyDescent="0.2">
      <c r="A7758" t="s">
        <v>7949</v>
      </c>
      <c r="B7758">
        <v>611.25</v>
      </c>
      <c r="C7758">
        <f>SUM(B$2:B7758)/SUM(B$2:B$9064)</f>
        <v>0.99994745479257263</v>
      </c>
    </row>
    <row r="7759" spans="1:3" x14ac:dyDescent="0.2">
      <c r="A7759" t="s">
        <v>1708</v>
      </c>
      <c r="B7759">
        <v>609.62800000000004</v>
      </c>
      <c r="C7759">
        <f>SUM(B$2:B7759)/SUM(B$2:B$9064)</f>
        <v>0.99994756684812458</v>
      </c>
    </row>
    <row r="7760" spans="1:3" x14ac:dyDescent="0.2">
      <c r="A7760" t="s">
        <v>6575</v>
      </c>
      <c r="B7760">
        <v>609.55589999999995</v>
      </c>
      <c r="C7760">
        <f>SUM(B$2:B7760)/SUM(B$2:B$9064)</f>
        <v>0.99994767889042369</v>
      </c>
    </row>
    <row r="7761" spans="1:3" x14ac:dyDescent="0.2">
      <c r="A7761" t="s">
        <v>5671</v>
      </c>
      <c r="B7761">
        <v>608.63160000000005</v>
      </c>
      <c r="C7761">
        <f>SUM(B$2:B7761)/SUM(B$2:B$9064)</f>
        <v>0.99994779076282758</v>
      </c>
    </row>
    <row r="7762" spans="1:3" x14ac:dyDescent="0.2">
      <c r="A7762" t="s">
        <v>6580</v>
      </c>
      <c r="B7762">
        <v>608.30999999999995</v>
      </c>
      <c r="C7762">
        <f>SUM(B$2:B7762)/SUM(B$2:B$9064)</f>
        <v>0.99994790257611832</v>
      </c>
    </row>
    <row r="7763" spans="1:3" x14ac:dyDescent="0.2">
      <c r="A7763" t="s">
        <v>5746</v>
      </c>
      <c r="B7763">
        <v>608.22029999999995</v>
      </c>
      <c r="C7763">
        <f>SUM(B$2:B7763)/SUM(B$2:B$9064)</f>
        <v>0.99994801437292125</v>
      </c>
    </row>
    <row r="7764" spans="1:3" x14ac:dyDescent="0.2">
      <c r="A7764" t="s">
        <v>6409</v>
      </c>
      <c r="B7764">
        <v>607.8605</v>
      </c>
      <c r="C7764">
        <f>SUM(B$2:B7764)/SUM(B$2:B$9064)</f>
        <v>0.99994812610358952</v>
      </c>
    </row>
    <row r="7765" spans="1:3" x14ac:dyDescent="0.2">
      <c r="A7765" t="s">
        <v>2376</v>
      </c>
      <c r="B7765">
        <v>606.47</v>
      </c>
      <c r="C7765">
        <f>SUM(B$2:B7765)/SUM(B$2:B$9064)</f>
        <v>0.99994823757867035</v>
      </c>
    </row>
    <row r="7766" spans="1:3" x14ac:dyDescent="0.2">
      <c r="A7766" t="s">
        <v>6919</v>
      </c>
      <c r="B7766">
        <v>606.45314636699902</v>
      </c>
      <c r="C7766">
        <f>SUM(B$2:B7766)/SUM(B$2:B$9064)</f>
        <v>0.99994834905065311</v>
      </c>
    </row>
    <row r="7767" spans="1:3" x14ac:dyDescent="0.2">
      <c r="A7767" t="s">
        <v>8050</v>
      </c>
      <c r="B7767">
        <v>605.625</v>
      </c>
      <c r="C7767">
        <f>SUM(B$2:B7767)/SUM(B$2:B$9064)</f>
        <v>0.99994846037041474</v>
      </c>
    </row>
    <row r="7768" spans="1:3" x14ac:dyDescent="0.2">
      <c r="A7768" t="s">
        <v>6375</v>
      </c>
      <c r="B7768">
        <v>605.28969999999902</v>
      </c>
      <c r="C7768">
        <f>SUM(B$2:B7768)/SUM(B$2:B$9064)</f>
        <v>0.99994857162854478</v>
      </c>
    </row>
    <row r="7769" spans="1:3" x14ac:dyDescent="0.2">
      <c r="A7769" t="s">
        <v>4314</v>
      </c>
      <c r="B7769">
        <v>604.85159999999905</v>
      </c>
      <c r="C7769">
        <f>SUM(B$2:B7769)/SUM(B$2:B$9064)</f>
        <v>0.9999486828061479</v>
      </c>
    </row>
    <row r="7770" spans="1:3" x14ac:dyDescent="0.2">
      <c r="A7770" t="s">
        <v>6884</v>
      </c>
      <c r="B7770">
        <v>604.26969999999994</v>
      </c>
      <c r="C7770">
        <f>SUM(B$2:B7770)/SUM(B$2:B$9064)</f>
        <v>0.99994879387679214</v>
      </c>
    </row>
    <row r="7771" spans="1:3" x14ac:dyDescent="0.2">
      <c r="A7771" t="s">
        <v>8513</v>
      </c>
      <c r="B7771">
        <v>603.753999999999</v>
      </c>
      <c r="C7771">
        <f>SUM(B$2:B7771)/SUM(B$2:B$9064)</f>
        <v>0.99994890485264565</v>
      </c>
    </row>
    <row r="7772" spans="1:3" x14ac:dyDescent="0.2">
      <c r="A7772" t="s">
        <v>4856</v>
      </c>
      <c r="B7772">
        <v>603.23469999999998</v>
      </c>
      <c r="C7772">
        <f>SUM(B$2:B7772)/SUM(B$2:B$9064)</f>
        <v>0.99994901573304684</v>
      </c>
    </row>
    <row r="7773" spans="1:3" x14ac:dyDescent="0.2">
      <c r="A7773" t="s">
        <v>5211</v>
      </c>
      <c r="B7773">
        <v>602.71408674999998</v>
      </c>
      <c r="C7773">
        <f>SUM(B$2:B7773)/SUM(B$2:B$9064)</f>
        <v>0.99994912651775425</v>
      </c>
    </row>
    <row r="7774" spans="1:3" x14ac:dyDescent="0.2">
      <c r="A7774" t="s">
        <v>648</v>
      </c>
      <c r="B7774">
        <v>599.2251</v>
      </c>
      <c r="C7774">
        <f>SUM(B$2:B7774)/SUM(B$2:B$9064)</f>
        <v>0.99994923666115187</v>
      </c>
    </row>
    <row r="7775" spans="1:3" x14ac:dyDescent="0.2">
      <c r="A7775" t="s">
        <v>4931</v>
      </c>
      <c r="B7775">
        <v>597.12</v>
      </c>
      <c r="C7775">
        <f>SUM(B$2:B7775)/SUM(B$2:B$9064)</f>
        <v>0.9999493464176118</v>
      </c>
    </row>
    <row r="7776" spans="1:3" x14ac:dyDescent="0.2">
      <c r="A7776" t="s">
        <v>3998</v>
      </c>
      <c r="B7776">
        <v>596.84</v>
      </c>
      <c r="C7776">
        <f>SUM(B$2:B7776)/SUM(B$2:B$9064)</f>
        <v>0.999949456122605</v>
      </c>
    </row>
    <row r="7777" spans="1:3" x14ac:dyDescent="0.2">
      <c r="A7777" t="s">
        <v>830</v>
      </c>
      <c r="B7777">
        <v>596.25809999999899</v>
      </c>
      <c r="C7777">
        <f>SUM(B$2:B7777)/SUM(B$2:B$9064)</f>
        <v>0.9999495657206392</v>
      </c>
    </row>
    <row r="7778" spans="1:3" x14ac:dyDescent="0.2">
      <c r="A7778" t="s">
        <v>5229</v>
      </c>
      <c r="B7778">
        <v>595.56557610000004</v>
      </c>
      <c r="C7778">
        <f>SUM(B$2:B7778)/SUM(B$2:B$9064)</f>
        <v>0.999949675191381</v>
      </c>
    </row>
    <row r="7779" spans="1:3" x14ac:dyDescent="0.2">
      <c r="A7779" t="s">
        <v>2595</v>
      </c>
      <c r="B7779">
        <v>593.25</v>
      </c>
      <c r="C7779">
        <f>SUM(B$2:B7779)/SUM(B$2:B$9064)</f>
        <v>0.99994978423649727</v>
      </c>
    </row>
    <row r="7780" spans="1:3" x14ac:dyDescent="0.2">
      <c r="A7780" t="s">
        <v>3693</v>
      </c>
      <c r="B7780">
        <v>592.86879999999996</v>
      </c>
      <c r="C7780">
        <f>SUM(B$2:B7780)/SUM(B$2:B$9064)</f>
        <v>0.99994989321154526</v>
      </c>
    </row>
    <row r="7781" spans="1:3" x14ac:dyDescent="0.2">
      <c r="A7781" t="s">
        <v>4013</v>
      </c>
      <c r="B7781">
        <v>591.94000000000005</v>
      </c>
      <c r="C7781">
        <f>SUM(B$2:B7781)/SUM(B$2:B$9064)</f>
        <v>0.9999500020158707</v>
      </c>
    </row>
    <row r="7782" spans="1:3" x14ac:dyDescent="0.2">
      <c r="A7782" t="s">
        <v>5962</v>
      </c>
      <c r="B7782">
        <v>588.41999999999996</v>
      </c>
      <c r="C7782">
        <f>SUM(B$2:B7782)/SUM(B$2:B$9064)</f>
        <v>0.99995011017318614</v>
      </c>
    </row>
    <row r="7783" spans="1:3" x14ac:dyDescent="0.2">
      <c r="A7783" t="s">
        <v>2006</v>
      </c>
      <c r="B7783">
        <v>588</v>
      </c>
      <c r="C7783">
        <f>SUM(B$2:B7783)/SUM(B$2:B$9064)</f>
        <v>0.99995021825330133</v>
      </c>
    </row>
    <row r="7784" spans="1:3" x14ac:dyDescent="0.2">
      <c r="A7784" t="s">
        <v>3729</v>
      </c>
      <c r="B7784">
        <v>586.98500000000001</v>
      </c>
      <c r="C7784">
        <f>SUM(B$2:B7784)/SUM(B$2:B$9064)</f>
        <v>0.99995032614684964</v>
      </c>
    </row>
    <row r="7785" spans="1:3" x14ac:dyDescent="0.2">
      <c r="A7785" t="s">
        <v>2038</v>
      </c>
      <c r="B7785">
        <v>585.67999999999995</v>
      </c>
      <c r="C7785">
        <f>SUM(B$2:B7785)/SUM(B$2:B$9064)</f>
        <v>0.99995043380052639</v>
      </c>
    </row>
    <row r="7786" spans="1:3" x14ac:dyDescent="0.2">
      <c r="A7786" t="s">
        <v>768</v>
      </c>
      <c r="B7786">
        <v>585.21</v>
      </c>
      <c r="C7786">
        <f>SUM(B$2:B7786)/SUM(B$2:B$9064)</f>
        <v>0.99995054136781258</v>
      </c>
    </row>
    <row r="7787" spans="1:3" x14ac:dyDescent="0.2">
      <c r="A7787" t="s">
        <v>3201</v>
      </c>
      <c r="B7787">
        <v>585.07500000000005</v>
      </c>
      <c r="C7787">
        <f>SUM(B$2:B7787)/SUM(B$2:B$9064)</f>
        <v>0.9999506489102844</v>
      </c>
    </row>
    <row r="7788" spans="1:3" x14ac:dyDescent="0.2">
      <c r="A7788" t="s">
        <v>3382</v>
      </c>
      <c r="B7788">
        <v>584.78660479999996</v>
      </c>
      <c r="C7788">
        <f>SUM(B$2:B7788)/SUM(B$2:B$9064)</f>
        <v>0.9999507563997464</v>
      </c>
    </row>
    <row r="7789" spans="1:3" x14ac:dyDescent="0.2">
      <c r="A7789" t="s">
        <v>5829</v>
      </c>
      <c r="B7789">
        <v>584.74649999999997</v>
      </c>
      <c r="C7789">
        <f>SUM(B$2:B7789)/SUM(B$2:B$9064)</f>
        <v>0.99995086388183663</v>
      </c>
    </row>
    <row r="7790" spans="1:3" x14ac:dyDescent="0.2">
      <c r="A7790" t="s">
        <v>3417</v>
      </c>
      <c r="B7790">
        <v>584.07079999999996</v>
      </c>
      <c r="C7790">
        <f>SUM(B$2:B7790)/SUM(B$2:B$9064)</f>
        <v>0.99995097123972676</v>
      </c>
    </row>
    <row r="7791" spans="1:3" x14ac:dyDescent="0.2">
      <c r="A7791" t="s">
        <v>1758</v>
      </c>
      <c r="B7791">
        <v>584.04999999999995</v>
      </c>
      <c r="C7791">
        <f>SUM(B$2:B7791)/SUM(B$2:B$9064)</f>
        <v>0.99995107859379362</v>
      </c>
    </row>
    <row r="7792" spans="1:3" x14ac:dyDescent="0.2">
      <c r="A7792" t="s">
        <v>3272</v>
      </c>
      <c r="B7792">
        <v>583.64499999999998</v>
      </c>
      <c r="C7792">
        <f>SUM(B$2:B7792)/SUM(B$2:B$9064)</f>
        <v>0.99995118587341769</v>
      </c>
    </row>
    <row r="7793" spans="1:3" x14ac:dyDescent="0.2">
      <c r="A7793" t="s">
        <v>1315</v>
      </c>
      <c r="B7793">
        <v>583.02959999999996</v>
      </c>
      <c r="C7793">
        <f>SUM(B$2:B7793)/SUM(B$2:B$9064)</f>
        <v>0.99995129303992514</v>
      </c>
    </row>
    <row r="7794" spans="1:3" x14ac:dyDescent="0.2">
      <c r="A7794" t="s">
        <v>4529</v>
      </c>
      <c r="B7794">
        <v>582.63099999999997</v>
      </c>
      <c r="C7794">
        <f>SUM(B$2:B7794)/SUM(B$2:B$9064)</f>
        <v>0.99995140013316586</v>
      </c>
    </row>
    <row r="7795" spans="1:3" x14ac:dyDescent="0.2">
      <c r="A7795" t="s">
        <v>7743</v>
      </c>
      <c r="B7795">
        <v>581.98289999999895</v>
      </c>
      <c r="C7795">
        <f>SUM(B$2:B7795)/SUM(B$2:B$9064)</f>
        <v>0.99995150710727965</v>
      </c>
    </row>
    <row r="7796" spans="1:3" x14ac:dyDescent="0.2">
      <c r="A7796" t="s">
        <v>3636</v>
      </c>
      <c r="B7796">
        <v>580.75509999999997</v>
      </c>
      <c r="C7796">
        <f>SUM(B$2:B7796)/SUM(B$2:B$9064)</f>
        <v>0.99995161385571185</v>
      </c>
    </row>
    <row r="7797" spans="1:3" x14ac:dyDescent="0.2">
      <c r="A7797" t="s">
        <v>3322</v>
      </c>
      <c r="B7797">
        <v>579.82640000000004</v>
      </c>
      <c r="C7797">
        <f>SUM(B$2:B7797)/SUM(B$2:B$9064)</f>
        <v>0.99995172043343994</v>
      </c>
    </row>
    <row r="7798" spans="1:3" x14ac:dyDescent="0.2">
      <c r="A7798" t="s">
        <v>6339</v>
      </c>
      <c r="B7798">
        <v>578.74509999999998</v>
      </c>
      <c r="C7798">
        <f>SUM(B$2:B7798)/SUM(B$2:B$9064)</f>
        <v>0.99995182681241468</v>
      </c>
    </row>
    <row r="7799" spans="1:3" x14ac:dyDescent="0.2">
      <c r="A7799" t="s">
        <v>368</v>
      </c>
      <c r="B7799">
        <v>578.31859999999995</v>
      </c>
      <c r="C7799">
        <f>SUM(B$2:B7799)/SUM(B$2:B$9064)</f>
        <v>0.99995193311299435</v>
      </c>
    </row>
    <row r="7800" spans="1:3" x14ac:dyDescent="0.2">
      <c r="A7800" t="s">
        <v>4945</v>
      </c>
      <c r="B7800">
        <v>577.19240000000002</v>
      </c>
      <c r="C7800">
        <f>SUM(B$2:B7800)/SUM(B$2:B$9064)</f>
        <v>0.99995203920656772</v>
      </c>
    </row>
    <row r="7801" spans="1:3" x14ac:dyDescent="0.2">
      <c r="A7801" t="s">
        <v>5503</v>
      </c>
      <c r="B7801">
        <v>575.35816359999899</v>
      </c>
      <c r="C7801">
        <f>SUM(B$2:B7801)/SUM(B$2:B$9064)</f>
        <v>0.99995214496299056</v>
      </c>
    </row>
    <row r="7802" spans="1:3" x14ac:dyDescent="0.2">
      <c r="A7802" t="s">
        <v>3958</v>
      </c>
      <c r="B7802">
        <v>573.69000000000005</v>
      </c>
      <c r="C7802">
        <f>SUM(B$2:B7802)/SUM(B$2:B$9064)</f>
        <v>0.99995225041278868</v>
      </c>
    </row>
    <row r="7803" spans="1:3" x14ac:dyDescent="0.2">
      <c r="A7803" t="s">
        <v>4557</v>
      </c>
      <c r="B7803">
        <v>573.01499999999999</v>
      </c>
      <c r="C7803">
        <f>SUM(B$2:B7803)/SUM(B$2:B$9064)</f>
        <v>0.99995235573851537</v>
      </c>
    </row>
    <row r="7804" spans="1:3" x14ac:dyDescent="0.2">
      <c r="A7804" t="s">
        <v>1046</v>
      </c>
      <c r="B7804">
        <v>569.6</v>
      </c>
      <c r="C7804">
        <f>SUM(B$2:B7804)/SUM(B$2:B$9064)</f>
        <v>0.99995246043653185</v>
      </c>
    </row>
    <row r="7805" spans="1:3" x14ac:dyDescent="0.2">
      <c r="A7805" t="s">
        <v>2120</v>
      </c>
      <c r="B7805">
        <v>568.12595639999995</v>
      </c>
      <c r="C7805">
        <f>SUM(B$2:B7805)/SUM(B$2:B$9064)</f>
        <v>0.99995256486360473</v>
      </c>
    </row>
    <row r="7806" spans="1:3" x14ac:dyDescent="0.2">
      <c r="A7806" t="s">
        <v>6523</v>
      </c>
      <c r="B7806">
        <v>567.83000000000004</v>
      </c>
      <c r="C7806">
        <f>SUM(B$2:B7806)/SUM(B$2:B$9064)</f>
        <v>0.9999526692362779</v>
      </c>
    </row>
    <row r="7807" spans="1:3" x14ac:dyDescent="0.2">
      <c r="A7807" t="s">
        <v>3336</v>
      </c>
      <c r="B7807">
        <v>566.85500000000002</v>
      </c>
      <c r="C7807">
        <f>SUM(B$2:B7807)/SUM(B$2:B$9064)</f>
        <v>0.99995277342973654</v>
      </c>
    </row>
    <row r="7808" spans="1:3" x14ac:dyDescent="0.2">
      <c r="A7808" t="s">
        <v>6434</v>
      </c>
      <c r="B7808">
        <v>566.15679999999998</v>
      </c>
      <c r="C7808">
        <f>SUM(B$2:B7808)/SUM(B$2:B$9064)</f>
        <v>0.99995287749485939</v>
      </c>
    </row>
    <row r="7809" spans="1:3" x14ac:dyDescent="0.2">
      <c r="A7809" t="s">
        <v>3813</v>
      </c>
      <c r="B7809">
        <v>565</v>
      </c>
      <c r="C7809">
        <f>SUM(B$2:B7809)/SUM(B$2:B$9064)</f>
        <v>0.99995298134735111</v>
      </c>
    </row>
    <row r="7810" spans="1:3" x14ac:dyDescent="0.2">
      <c r="A7810" t="s">
        <v>8972</v>
      </c>
      <c r="B7810">
        <v>564.4</v>
      </c>
      <c r="C7810">
        <f>SUM(B$2:B7810)/SUM(B$2:B$9064)</f>
        <v>0.99995308508955683</v>
      </c>
    </row>
    <row r="7811" spans="1:3" x14ac:dyDescent="0.2">
      <c r="A7811" t="s">
        <v>8854</v>
      </c>
      <c r="B7811">
        <v>560.37999999999897</v>
      </c>
      <c r="C7811">
        <f>SUM(B$2:B7811)/SUM(B$2:B$9064)</f>
        <v>0.99995318809284772</v>
      </c>
    </row>
    <row r="7812" spans="1:3" x14ac:dyDescent="0.2">
      <c r="A7812" t="s">
        <v>2401</v>
      </c>
      <c r="B7812">
        <v>559.653638</v>
      </c>
      <c r="C7812">
        <f>SUM(B$2:B7812)/SUM(B$2:B$9064)</f>
        <v>0.99995329096262608</v>
      </c>
    </row>
    <row r="7813" spans="1:3" x14ac:dyDescent="0.2">
      <c r="A7813" t="s">
        <v>3924</v>
      </c>
      <c r="B7813">
        <v>558.84950000000003</v>
      </c>
      <c r="C7813">
        <f>SUM(B$2:B7813)/SUM(B$2:B$9064)</f>
        <v>0.99995339368459601</v>
      </c>
    </row>
    <row r="7814" spans="1:3" x14ac:dyDescent="0.2">
      <c r="A7814" t="s">
        <v>5541</v>
      </c>
      <c r="B7814">
        <v>558.738574499999</v>
      </c>
      <c r="C7814">
        <f>SUM(B$2:B7814)/SUM(B$2:B$9064)</f>
        <v>0.99995349638617681</v>
      </c>
    </row>
    <row r="7815" spans="1:3" x14ac:dyDescent="0.2">
      <c r="A7815" t="s">
        <v>991</v>
      </c>
      <c r="B7815">
        <v>556.77</v>
      </c>
      <c r="C7815">
        <f>SUM(B$2:B7815)/SUM(B$2:B$9064)</f>
        <v>0.99995359872591449</v>
      </c>
    </row>
    <row r="7816" spans="1:3" x14ac:dyDescent="0.2">
      <c r="A7816" t="s">
        <v>1784</v>
      </c>
      <c r="B7816">
        <v>555.47299999999996</v>
      </c>
      <c r="C7816">
        <f>SUM(B$2:B7816)/SUM(B$2:B$9064)</f>
        <v>0.99995370082725099</v>
      </c>
    </row>
    <row r="7817" spans="1:3" x14ac:dyDescent="0.2">
      <c r="A7817" t="s">
        <v>6644</v>
      </c>
      <c r="B7817">
        <v>555.18010000000004</v>
      </c>
      <c r="C7817">
        <f>SUM(B$2:B7817)/SUM(B$2:B$9064)</f>
        <v>0.99995380287474966</v>
      </c>
    </row>
    <row r="7818" spans="1:3" x14ac:dyDescent="0.2">
      <c r="A7818" t="s">
        <v>7937</v>
      </c>
      <c r="B7818">
        <v>555.09169999999995</v>
      </c>
      <c r="C7818">
        <f>SUM(B$2:B7818)/SUM(B$2:B$9064)</f>
        <v>0.99995390490599945</v>
      </c>
    </row>
    <row r="7819" spans="1:3" x14ac:dyDescent="0.2">
      <c r="A7819" t="s">
        <v>2390</v>
      </c>
      <c r="B7819">
        <v>554.91499999999996</v>
      </c>
      <c r="C7819">
        <f>SUM(B$2:B7819)/SUM(B$2:B$9064)</f>
        <v>0.9999540069047701</v>
      </c>
    </row>
    <row r="7820" spans="1:3" x14ac:dyDescent="0.2">
      <c r="A7820" t="s">
        <v>2869</v>
      </c>
      <c r="B7820">
        <v>554.67499999999995</v>
      </c>
      <c r="C7820">
        <f>SUM(B$2:B7820)/SUM(B$2:B$9064)</f>
        <v>0.99995410885942648</v>
      </c>
    </row>
    <row r="7821" spans="1:3" x14ac:dyDescent="0.2">
      <c r="A7821" t="s">
        <v>2662</v>
      </c>
      <c r="B7821">
        <v>554.42999999999995</v>
      </c>
      <c r="C7821">
        <f>SUM(B$2:B7821)/SUM(B$2:B$9064)</f>
        <v>0.99995421076904945</v>
      </c>
    </row>
    <row r="7822" spans="1:3" x14ac:dyDescent="0.2">
      <c r="A7822" t="s">
        <v>4483</v>
      </c>
      <c r="B7822">
        <v>551.96500000000003</v>
      </c>
      <c r="C7822">
        <f>SUM(B$2:B7822)/SUM(B$2:B$9064)</f>
        <v>0.99995431222558151</v>
      </c>
    </row>
    <row r="7823" spans="1:3" x14ac:dyDescent="0.2">
      <c r="A7823" t="s">
        <v>6412</v>
      </c>
      <c r="B7823">
        <v>549.46780000000001</v>
      </c>
      <c r="C7823">
        <f>SUM(B$2:B7823)/SUM(B$2:B$9064)</f>
        <v>0.99995441322310386</v>
      </c>
    </row>
    <row r="7824" spans="1:3" x14ac:dyDescent="0.2">
      <c r="A7824" t="s">
        <v>619</v>
      </c>
      <c r="B7824">
        <v>548.32899999999995</v>
      </c>
      <c r="C7824">
        <f>SUM(B$2:B7824)/SUM(B$2:B$9064)</f>
        <v>0.99995451401130386</v>
      </c>
    </row>
    <row r="7825" spans="1:3" x14ac:dyDescent="0.2">
      <c r="A7825" t="s">
        <v>8108</v>
      </c>
      <c r="B7825">
        <v>548.24199999999905</v>
      </c>
      <c r="C7825">
        <f>SUM(B$2:B7825)/SUM(B$2:B$9064)</f>
        <v>0.99995461478351222</v>
      </c>
    </row>
    <row r="7826" spans="1:3" x14ac:dyDescent="0.2">
      <c r="A7826" t="s">
        <v>6841</v>
      </c>
      <c r="B7826">
        <v>547.02</v>
      </c>
      <c r="C7826">
        <f>SUM(B$2:B7826)/SUM(B$2:B$9064)</f>
        <v>0.99995471533110525</v>
      </c>
    </row>
    <row r="7827" spans="1:3" x14ac:dyDescent="0.2">
      <c r="A7827" t="s">
        <v>7790</v>
      </c>
      <c r="B7827">
        <v>546.54999999999995</v>
      </c>
      <c r="C7827">
        <f>SUM(B$2:B7827)/SUM(B$2:B$9064)</f>
        <v>0.99995481579230761</v>
      </c>
    </row>
    <row r="7828" spans="1:3" x14ac:dyDescent="0.2">
      <c r="A7828" t="s">
        <v>6106</v>
      </c>
      <c r="B7828">
        <v>543.96299999999997</v>
      </c>
      <c r="C7828">
        <f>SUM(B$2:B7828)/SUM(B$2:B$9064)</f>
        <v>0.99995491577799434</v>
      </c>
    </row>
    <row r="7829" spans="1:3" x14ac:dyDescent="0.2">
      <c r="A7829" t="s">
        <v>7124</v>
      </c>
      <c r="B7829">
        <v>542.91899999999896</v>
      </c>
      <c r="C7829">
        <f>SUM(B$2:B7829)/SUM(B$2:B$9064)</f>
        <v>0.99995501557178346</v>
      </c>
    </row>
    <row r="7830" spans="1:3" x14ac:dyDescent="0.2">
      <c r="A7830" t="s">
        <v>612</v>
      </c>
      <c r="B7830">
        <v>538.15859999999896</v>
      </c>
      <c r="C7830">
        <f>SUM(B$2:B7830)/SUM(B$2:B$9064)</f>
        <v>0.99995511449056496</v>
      </c>
    </row>
    <row r="7831" spans="1:3" x14ac:dyDescent="0.2">
      <c r="A7831" t="s">
        <v>2665</v>
      </c>
      <c r="B7831">
        <v>538.11479999999995</v>
      </c>
      <c r="C7831">
        <f>SUM(B$2:B7831)/SUM(B$2:B$9064)</f>
        <v>0.99995521340129567</v>
      </c>
    </row>
    <row r="7832" spans="1:3" x14ac:dyDescent="0.2">
      <c r="A7832" t="s">
        <v>1127</v>
      </c>
      <c r="B7832">
        <v>537.37149999999997</v>
      </c>
      <c r="C7832">
        <f>SUM(B$2:B7832)/SUM(B$2:B$9064)</f>
        <v>0.99995531217540046</v>
      </c>
    </row>
    <row r="7833" spans="1:3" x14ac:dyDescent="0.2">
      <c r="A7833" t="s">
        <v>1225</v>
      </c>
      <c r="B7833">
        <v>537.22040000000004</v>
      </c>
      <c r="C7833">
        <f>SUM(B$2:B7833)/SUM(B$2:B$9064)</f>
        <v>0.99995541092173168</v>
      </c>
    </row>
    <row r="7834" spans="1:3" x14ac:dyDescent="0.2">
      <c r="A7834" t="s">
        <v>3290</v>
      </c>
      <c r="B7834">
        <v>537.01499999999999</v>
      </c>
      <c r="C7834">
        <f>SUM(B$2:B7834)/SUM(B$2:B$9064)</f>
        <v>0.99995550963030844</v>
      </c>
    </row>
    <row r="7835" spans="1:3" x14ac:dyDescent="0.2">
      <c r="A7835" t="s">
        <v>2795</v>
      </c>
      <c r="B7835">
        <v>536.45479999999998</v>
      </c>
      <c r="C7835">
        <f>SUM(B$2:B7835)/SUM(B$2:B$9064)</f>
        <v>0.99995560823591489</v>
      </c>
    </row>
    <row r="7836" spans="1:3" x14ac:dyDescent="0.2">
      <c r="A7836" t="s">
        <v>6539</v>
      </c>
      <c r="B7836">
        <v>535.98</v>
      </c>
      <c r="C7836">
        <f>SUM(B$2:B7836)/SUM(B$2:B$9064)</f>
        <v>0.99995570675424839</v>
      </c>
    </row>
    <row r="7837" spans="1:3" x14ac:dyDescent="0.2">
      <c r="A7837" t="s">
        <v>2147</v>
      </c>
      <c r="B7837">
        <v>532.05499999999995</v>
      </c>
      <c r="C7837">
        <f>SUM(B$2:B7837)/SUM(B$2:B$9064)</f>
        <v>0.99995580455112898</v>
      </c>
    </row>
    <row r="7838" spans="1:3" x14ac:dyDescent="0.2">
      <c r="A7838" t="s">
        <v>7836</v>
      </c>
      <c r="B7838">
        <v>531.91999999999996</v>
      </c>
      <c r="C7838">
        <f>SUM(B$2:B7838)/SUM(B$2:B$9064)</f>
        <v>0.99995590232319509</v>
      </c>
    </row>
    <row r="7839" spans="1:3" x14ac:dyDescent="0.2">
      <c r="A7839" t="s">
        <v>3883</v>
      </c>
      <c r="B7839">
        <v>531.49969999999996</v>
      </c>
      <c r="C7839">
        <f>SUM(B$2:B7839)/SUM(B$2:B$9064)</f>
        <v>0.999956000018006</v>
      </c>
    </row>
    <row r="7840" spans="1:3" x14ac:dyDescent="0.2">
      <c r="A7840" t="s">
        <v>1806</v>
      </c>
      <c r="B7840">
        <v>531.40249999999901</v>
      </c>
      <c r="C7840">
        <f>SUM(B$2:B7840)/SUM(B$2:B$9064)</f>
        <v>0.99995609769495064</v>
      </c>
    </row>
    <row r="7841" spans="1:3" x14ac:dyDescent="0.2">
      <c r="A7841" t="s">
        <v>3718</v>
      </c>
      <c r="B7841">
        <v>531.24</v>
      </c>
      <c r="C7841">
        <f>SUM(B$2:B7841)/SUM(B$2:B$9064)</f>
        <v>0.99995619534202618</v>
      </c>
    </row>
    <row r="7842" spans="1:3" x14ac:dyDescent="0.2">
      <c r="A7842" t="s">
        <v>4059</v>
      </c>
      <c r="B7842">
        <v>528.95042909999995</v>
      </c>
      <c r="C7842">
        <f>SUM(B$2:B7842)/SUM(B$2:B$9064)</f>
        <v>0.99995629256825624</v>
      </c>
    </row>
    <row r="7843" spans="1:3" x14ac:dyDescent="0.2">
      <c r="A7843" t="s">
        <v>8541</v>
      </c>
      <c r="B7843">
        <v>528.85540000000003</v>
      </c>
      <c r="C7843">
        <f>SUM(B$2:B7843)/SUM(B$2:B$9064)</f>
        <v>0.99995638977701917</v>
      </c>
    </row>
    <row r="7844" spans="1:3" x14ac:dyDescent="0.2">
      <c r="A7844" t="s">
        <v>3670</v>
      </c>
      <c r="B7844">
        <v>528.38</v>
      </c>
      <c r="C7844">
        <f>SUM(B$2:B7844)/SUM(B$2:B$9064)</f>
        <v>0.999956486898399</v>
      </c>
    </row>
    <row r="7845" spans="1:3" x14ac:dyDescent="0.2">
      <c r="A7845" t="s">
        <v>2950</v>
      </c>
      <c r="B7845">
        <v>526.67469989999995</v>
      </c>
      <c r="C7845">
        <f>SUM(B$2:B7845)/SUM(B$2:B$9064)</f>
        <v>0.99995658370632801</v>
      </c>
    </row>
    <row r="7846" spans="1:3" x14ac:dyDescent="0.2">
      <c r="A7846" t="s">
        <v>5582</v>
      </c>
      <c r="B7846">
        <v>525.06150000000002</v>
      </c>
      <c r="C7846">
        <f>SUM(B$2:B7846)/SUM(B$2:B$9064)</f>
        <v>0.99995668021773509</v>
      </c>
    </row>
    <row r="7847" spans="1:3" x14ac:dyDescent="0.2">
      <c r="A7847" t="s">
        <v>3442</v>
      </c>
      <c r="B7847">
        <v>524.98</v>
      </c>
      <c r="C7847">
        <f>SUM(B$2:B7847)/SUM(B$2:B$9064)</f>
        <v>0.99995677671416172</v>
      </c>
    </row>
    <row r="7848" spans="1:3" x14ac:dyDescent="0.2">
      <c r="A7848" t="s">
        <v>8280</v>
      </c>
      <c r="B7848">
        <v>524.75</v>
      </c>
      <c r="C7848">
        <f>SUM(B$2:B7848)/SUM(B$2:B$9064)</f>
        <v>0.99995687316831217</v>
      </c>
    </row>
    <row r="7849" spans="1:3" x14ac:dyDescent="0.2">
      <c r="A7849" t="s">
        <v>150</v>
      </c>
      <c r="B7849">
        <v>524.35289999999998</v>
      </c>
      <c r="C7849">
        <f>SUM(B$2:B7849)/SUM(B$2:B$9064)</f>
        <v>0.99995696954947177</v>
      </c>
    </row>
    <row r="7850" spans="1:3" x14ac:dyDescent="0.2">
      <c r="A7850" t="s">
        <v>4678</v>
      </c>
      <c r="B7850">
        <v>521.00599999999997</v>
      </c>
      <c r="C7850">
        <f>SUM(B$2:B7850)/SUM(B$2:B$9064)</f>
        <v>0.9999570653154386</v>
      </c>
    </row>
    <row r="7851" spans="1:3" x14ac:dyDescent="0.2">
      <c r="A7851" t="s">
        <v>2724</v>
      </c>
      <c r="B7851">
        <v>520.53119360000005</v>
      </c>
      <c r="C7851">
        <f>SUM(B$2:B7851)/SUM(B$2:B$9064)</f>
        <v>0.99995716099413146</v>
      </c>
    </row>
    <row r="7852" spans="1:3" x14ac:dyDescent="0.2">
      <c r="A7852" t="s">
        <v>6277</v>
      </c>
      <c r="B7852">
        <v>519.75300000000004</v>
      </c>
      <c r="C7852">
        <f>SUM(B$2:B7852)/SUM(B$2:B$9064)</f>
        <v>0.99995725652978473</v>
      </c>
    </row>
    <row r="7853" spans="1:3" x14ac:dyDescent="0.2">
      <c r="A7853" t="s">
        <v>8203</v>
      </c>
      <c r="B7853">
        <v>518.73430399999995</v>
      </c>
      <c r="C7853">
        <f>SUM(B$2:B7853)/SUM(B$2:B$9064)</f>
        <v>0.9999573518781919</v>
      </c>
    </row>
    <row r="7854" spans="1:3" x14ac:dyDescent="0.2">
      <c r="A7854" t="s">
        <v>2736</v>
      </c>
      <c r="B7854">
        <v>518.40011700000002</v>
      </c>
      <c r="C7854">
        <f>SUM(B$2:B7854)/SUM(B$2:B$9064)</f>
        <v>0.99995744716517221</v>
      </c>
    </row>
    <row r="7855" spans="1:3" x14ac:dyDescent="0.2">
      <c r="A7855" t="s">
        <v>8132</v>
      </c>
      <c r="B7855">
        <v>516.754899999999</v>
      </c>
      <c r="C7855">
        <f>SUM(B$2:B7855)/SUM(B$2:B$9064)</f>
        <v>0.99995754214974553</v>
      </c>
    </row>
    <row r="7856" spans="1:3" x14ac:dyDescent="0.2">
      <c r="A7856" t="s">
        <v>6334</v>
      </c>
      <c r="B7856">
        <v>516.17499999999995</v>
      </c>
      <c r="C7856">
        <f>SUM(B$2:B7856)/SUM(B$2:B$9064)</f>
        <v>0.99995763702772766</v>
      </c>
    </row>
    <row r="7857" spans="1:3" x14ac:dyDescent="0.2">
      <c r="A7857" t="s">
        <v>38</v>
      </c>
      <c r="B7857">
        <v>515.89760000000001</v>
      </c>
      <c r="C7857">
        <f>SUM(B$2:B7857)/SUM(B$2:B$9064)</f>
        <v>0.99995773185472103</v>
      </c>
    </row>
    <row r="7858" spans="1:3" x14ac:dyDescent="0.2">
      <c r="A7858" t="s">
        <v>8401</v>
      </c>
      <c r="B7858">
        <v>515.44000000000005</v>
      </c>
      <c r="C7858">
        <f>SUM(B$2:B7858)/SUM(B$2:B$9064)</f>
        <v>0.99995782659760291</v>
      </c>
    </row>
    <row r="7859" spans="1:3" x14ac:dyDescent="0.2">
      <c r="A7859" t="s">
        <v>6364</v>
      </c>
      <c r="B7859">
        <v>514.44500000000005</v>
      </c>
      <c r="C7859">
        <f>SUM(B$2:B7859)/SUM(B$2:B$9064)</f>
        <v>0.99995792115759419</v>
      </c>
    </row>
    <row r="7860" spans="1:3" x14ac:dyDescent="0.2">
      <c r="A7860" t="s">
        <v>722</v>
      </c>
      <c r="B7860">
        <v>512.38699999999994</v>
      </c>
      <c r="C7860">
        <f>SUM(B$2:B7860)/SUM(B$2:B$9064)</f>
        <v>0.99995801533930517</v>
      </c>
    </row>
    <row r="7861" spans="1:3" x14ac:dyDescent="0.2">
      <c r="A7861" t="s">
        <v>5476</v>
      </c>
      <c r="B7861">
        <v>512.21528799999999</v>
      </c>
      <c r="C7861">
        <f>SUM(B$2:B7861)/SUM(B$2:B$9064)</f>
        <v>0.99995810948945374</v>
      </c>
    </row>
    <row r="7862" spans="1:3" x14ac:dyDescent="0.2">
      <c r="A7862" t="s">
        <v>4479</v>
      </c>
      <c r="B7862">
        <v>511.86883449999999</v>
      </c>
      <c r="C7862">
        <f>SUM(B$2:B7862)/SUM(B$2:B$9064)</f>
        <v>0.9999582035759208</v>
      </c>
    </row>
    <row r="7863" spans="1:3" x14ac:dyDescent="0.2">
      <c r="A7863" t="s">
        <v>9012</v>
      </c>
      <c r="B7863">
        <v>510.84500000000003</v>
      </c>
      <c r="C7863">
        <f>SUM(B$2:B7863)/SUM(B$2:B$9064)</f>
        <v>0.99995829747419718</v>
      </c>
    </row>
    <row r="7864" spans="1:3" x14ac:dyDescent="0.2">
      <c r="A7864" t="s">
        <v>2558</v>
      </c>
      <c r="B7864">
        <v>509.6284</v>
      </c>
      <c r="C7864">
        <f>SUM(B$2:B7864)/SUM(B$2:B$9064)</f>
        <v>0.99995839114885054</v>
      </c>
    </row>
    <row r="7865" spans="1:3" x14ac:dyDescent="0.2">
      <c r="A7865" t="s">
        <v>4844</v>
      </c>
      <c r="B7865">
        <v>509.6</v>
      </c>
      <c r="C7865">
        <f>SUM(B$2:B7865)/SUM(B$2:B$9064)</f>
        <v>0.99995848481828387</v>
      </c>
    </row>
    <row r="7866" spans="1:3" x14ac:dyDescent="0.2">
      <c r="A7866" t="s">
        <v>2905</v>
      </c>
      <c r="B7866">
        <v>509.2</v>
      </c>
      <c r="C7866">
        <f>SUM(B$2:B7866)/SUM(B$2:B$9064)</f>
        <v>0.99995857841419311</v>
      </c>
    </row>
    <row r="7867" spans="1:3" x14ac:dyDescent="0.2">
      <c r="A7867" t="s">
        <v>4881</v>
      </c>
      <c r="B7867">
        <v>509.11500000000001</v>
      </c>
      <c r="C7867">
        <f>SUM(B$2:B7867)/SUM(B$2:B$9064)</f>
        <v>0.99995867199447863</v>
      </c>
    </row>
    <row r="7868" spans="1:3" x14ac:dyDescent="0.2">
      <c r="A7868" t="s">
        <v>3815</v>
      </c>
      <c r="B7868">
        <v>509.03202637299898</v>
      </c>
      <c r="C7868">
        <f>SUM(B$2:B7868)/SUM(B$2:B$9064)</f>
        <v>0.99995876555951269</v>
      </c>
    </row>
    <row r="7869" spans="1:3" x14ac:dyDescent="0.2">
      <c r="A7869" t="s">
        <v>3604</v>
      </c>
      <c r="B7869">
        <v>507.82100000000003</v>
      </c>
      <c r="C7869">
        <f>SUM(B$2:B7869)/SUM(B$2:B$9064)</f>
        <v>0.99995885890194847</v>
      </c>
    </row>
    <row r="7870" spans="1:3" x14ac:dyDescent="0.2">
      <c r="A7870" t="s">
        <v>3827</v>
      </c>
      <c r="B7870">
        <v>507.43770000000001</v>
      </c>
      <c r="C7870">
        <f>SUM(B$2:B7870)/SUM(B$2:B$9064)</f>
        <v>0.99995895217392994</v>
      </c>
    </row>
    <row r="7871" spans="1:3" x14ac:dyDescent="0.2">
      <c r="A7871" t="s">
        <v>2225</v>
      </c>
      <c r="B7871">
        <v>506.94990000000001</v>
      </c>
      <c r="C7871">
        <f>SUM(B$2:B7871)/SUM(B$2:B$9064)</f>
        <v>0.99995904535624902</v>
      </c>
    </row>
    <row r="7872" spans="1:3" x14ac:dyDescent="0.2">
      <c r="A7872" t="s">
        <v>5460</v>
      </c>
      <c r="B7872">
        <v>505.97</v>
      </c>
      <c r="C7872">
        <f>SUM(B$2:B7872)/SUM(B$2:B$9064)</f>
        <v>0.99995913835845296</v>
      </c>
    </row>
    <row r="7873" spans="1:3" x14ac:dyDescent="0.2">
      <c r="A7873" t="s">
        <v>2806</v>
      </c>
      <c r="B7873">
        <v>505.44499999999903</v>
      </c>
      <c r="C7873">
        <f>SUM(B$2:B7873)/SUM(B$2:B$9064)</f>
        <v>0.99995923126415676</v>
      </c>
    </row>
    <row r="7874" spans="1:3" x14ac:dyDescent="0.2">
      <c r="A7874" t="s">
        <v>4837</v>
      </c>
      <c r="B7874">
        <v>505.10559999999901</v>
      </c>
      <c r="C7874">
        <f>SUM(B$2:B7874)/SUM(B$2:B$9064)</f>
        <v>0.99995932410747568</v>
      </c>
    </row>
    <row r="7875" spans="1:3" x14ac:dyDescent="0.2">
      <c r="A7875" t="s">
        <v>4571</v>
      </c>
      <c r="B7875">
        <v>504.2407</v>
      </c>
      <c r="C7875">
        <f>SUM(B$2:B7875)/SUM(B$2:B$9064)</f>
        <v>0.99995941679181732</v>
      </c>
    </row>
    <row r="7876" spans="1:3" x14ac:dyDescent="0.2">
      <c r="A7876" t="s">
        <v>824</v>
      </c>
      <c r="B7876">
        <v>503.36</v>
      </c>
      <c r="C7876">
        <f>SUM(B$2:B7876)/SUM(B$2:B$9064)</f>
        <v>0.99995950931427791</v>
      </c>
    </row>
    <row r="7877" spans="1:3" x14ac:dyDescent="0.2">
      <c r="A7877" t="s">
        <v>4586</v>
      </c>
      <c r="B7877">
        <v>502.67439999999999</v>
      </c>
      <c r="C7877">
        <f>SUM(B$2:B7877)/SUM(B$2:B$9064)</f>
        <v>0.99995960171071852</v>
      </c>
    </row>
    <row r="7878" spans="1:3" x14ac:dyDescent="0.2">
      <c r="A7878" t="s">
        <v>392</v>
      </c>
      <c r="B7878">
        <v>501.14</v>
      </c>
      <c r="C7878">
        <f>SUM(B$2:B7878)/SUM(B$2:B$9064)</f>
        <v>0.99995969382512162</v>
      </c>
    </row>
    <row r="7879" spans="1:3" x14ac:dyDescent="0.2">
      <c r="A7879" t="s">
        <v>8130</v>
      </c>
      <c r="B7879">
        <v>501.08</v>
      </c>
      <c r="C7879">
        <f>SUM(B$2:B7879)/SUM(B$2:B$9064)</f>
        <v>0.99995978592849599</v>
      </c>
    </row>
    <row r="7880" spans="1:3" x14ac:dyDescent="0.2">
      <c r="A7880" t="s">
        <v>1854</v>
      </c>
      <c r="B7880">
        <v>500.53339999999997</v>
      </c>
      <c r="C7880">
        <f>SUM(B$2:B7880)/SUM(B$2:B$9064)</f>
        <v>0.99995987793139995</v>
      </c>
    </row>
    <row r="7881" spans="1:3" x14ac:dyDescent="0.2">
      <c r="A7881" t="s">
        <v>2686</v>
      </c>
      <c r="B7881">
        <v>500.10989999999998</v>
      </c>
      <c r="C7881">
        <f>SUM(B$2:B7881)/SUM(B$2:B$9064)</f>
        <v>0.99995996985646063</v>
      </c>
    </row>
    <row r="7882" spans="1:3" x14ac:dyDescent="0.2">
      <c r="A7882" t="s">
        <v>2716</v>
      </c>
      <c r="B7882">
        <v>499.30003929999998</v>
      </c>
      <c r="C7882">
        <f>SUM(B$2:B7882)/SUM(B$2:B$9064)</f>
        <v>0.99996006163266093</v>
      </c>
    </row>
    <row r="7883" spans="1:3" x14ac:dyDescent="0.2">
      <c r="A7883" t="s">
        <v>1631</v>
      </c>
      <c r="B7883">
        <v>498.95400000000001</v>
      </c>
      <c r="C7883">
        <f>SUM(B$2:B7883)/SUM(B$2:B$9064)</f>
        <v>0.99996015334525601</v>
      </c>
    </row>
    <row r="7884" spans="1:3" x14ac:dyDescent="0.2">
      <c r="A7884" t="s">
        <v>2581</v>
      </c>
      <c r="B7884">
        <v>496.78</v>
      </c>
      <c r="C7884">
        <f>SUM(B$2:B7884)/SUM(B$2:B$9064)</f>
        <v>0.99996024465824851</v>
      </c>
    </row>
    <row r="7885" spans="1:3" x14ac:dyDescent="0.2">
      <c r="A7885" t="s">
        <v>2516</v>
      </c>
      <c r="B7885">
        <v>495.69899999999899</v>
      </c>
      <c r="C7885">
        <f>SUM(B$2:B7885)/SUM(B$2:B$9064)</f>
        <v>0.99996033577254295</v>
      </c>
    </row>
    <row r="7886" spans="1:3" x14ac:dyDescent="0.2">
      <c r="A7886" t="s">
        <v>4879</v>
      </c>
      <c r="B7886">
        <v>495.15929999999997</v>
      </c>
      <c r="C7886">
        <f>SUM(B$2:B7886)/SUM(B$2:B$9064)</f>
        <v>0.99996042678763508</v>
      </c>
    </row>
    <row r="7887" spans="1:3" x14ac:dyDescent="0.2">
      <c r="A7887" t="s">
        <v>6740</v>
      </c>
      <c r="B7887">
        <v>494.36669999999998</v>
      </c>
      <c r="C7887">
        <f>SUM(B$2:B7887)/SUM(B$2:B$9064)</f>
        <v>0.99996051765703975</v>
      </c>
    </row>
    <row r="7888" spans="1:3" x14ac:dyDescent="0.2">
      <c r="A7888" t="s">
        <v>8814</v>
      </c>
      <c r="B7888">
        <v>494.200299999999</v>
      </c>
      <c r="C7888">
        <f>SUM(B$2:B7888)/SUM(B$2:B$9064)</f>
        <v>0.99996060849585844</v>
      </c>
    </row>
    <row r="7889" spans="1:3" x14ac:dyDescent="0.2">
      <c r="A7889" t="s">
        <v>6492</v>
      </c>
      <c r="B7889">
        <v>493.16</v>
      </c>
      <c r="C7889">
        <f>SUM(B$2:B7889)/SUM(B$2:B$9064)</f>
        <v>0.99996069914345986</v>
      </c>
    </row>
    <row r="7890" spans="1:3" x14ac:dyDescent="0.2">
      <c r="A7890" t="s">
        <v>2343</v>
      </c>
      <c r="B7890">
        <v>493.00767669999999</v>
      </c>
      <c r="C7890">
        <f>SUM(B$2:B7890)/SUM(B$2:B$9064)</f>
        <v>0.9999607897630628</v>
      </c>
    </row>
    <row r="7891" spans="1:3" x14ac:dyDescent="0.2">
      <c r="A7891" t="s">
        <v>970</v>
      </c>
      <c r="B7891">
        <v>491.33884289999997</v>
      </c>
      <c r="C7891">
        <f>SUM(B$2:B7891)/SUM(B$2:B$9064)</f>
        <v>0.99996088007591799</v>
      </c>
    </row>
    <row r="7892" spans="1:3" x14ac:dyDescent="0.2">
      <c r="A7892" t="s">
        <v>5324</v>
      </c>
      <c r="B7892">
        <v>491.28</v>
      </c>
      <c r="C7892">
        <f>SUM(B$2:B7892)/SUM(B$2:B$9064)</f>
        <v>0.99996097037795706</v>
      </c>
    </row>
    <row r="7893" spans="1:3" x14ac:dyDescent="0.2">
      <c r="A7893" t="s">
        <v>976</v>
      </c>
      <c r="B7893">
        <v>490.55</v>
      </c>
      <c r="C7893">
        <f>SUM(B$2:B7893)/SUM(B$2:B$9064)</f>
        <v>0.99996106054581513</v>
      </c>
    </row>
    <row r="7894" spans="1:3" x14ac:dyDescent="0.2">
      <c r="A7894" t="s">
        <v>1137</v>
      </c>
      <c r="B7894">
        <v>489.20929999999998</v>
      </c>
      <c r="C7894">
        <f>SUM(B$2:B7894)/SUM(B$2:B$9064)</f>
        <v>0.99996115046723955</v>
      </c>
    </row>
    <row r="7895" spans="1:3" x14ac:dyDescent="0.2">
      <c r="A7895" t="s">
        <v>5413</v>
      </c>
      <c r="B7895">
        <v>489.13959999999997</v>
      </c>
      <c r="C7895">
        <f>SUM(B$2:B7895)/SUM(B$2:B$9064)</f>
        <v>0.99996124037585232</v>
      </c>
    </row>
    <row r="7896" spans="1:3" x14ac:dyDescent="0.2">
      <c r="A7896" t="s">
        <v>1319</v>
      </c>
      <c r="B7896">
        <v>486.39033558400001</v>
      </c>
      <c r="C7896">
        <f>SUM(B$2:B7896)/SUM(B$2:B$9064)</f>
        <v>0.99996132977912366</v>
      </c>
    </row>
    <row r="7897" spans="1:3" x14ac:dyDescent="0.2">
      <c r="A7897" t="s">
        <v>2070</v>
      </c>
      <c r="B7897">
        <v>486.09</v>
      </c>
      <c r="C7897">
        <f>SUM(B$2:B7897)/SUM(B$2:B$9064)</f>
        <v>0.99996141912719039</v>
      </c>
    </row>
    <row r="7898" spans="1:3" x14ac:dyDescent="0.2">
      <c r="A7898" t="s">
        <v>1149</v>
      </c>
      <c r="B7898">
        <v>486.02159999999998</v>
      </c>
      <c r="C7898">
        <f>SUM(B$2:B7898)/SUM(B$2:B$9064)</f>
        <v>0.9999615084626845</v>
      </c>
    </row>
    <row r="7899" spans="1:3" x14ac:dyDescent="0.2">
      <c r="A7899" t="s">
        <v>3543</v>
      </c>
      <c r="B7899">
        <v>483.80009999999999</v>
      </c>
      <c r="C7899">
        <f>SUM(B$2:B7899)/SUM(B$2:B$9064)</f>
        <v>0.99996159738984536</v>
      </c>
    </row>
    <row r="7900" spans="1:3" x14ac:dyDescent="0.2">
      <c r="A7900" t="s">
        <v>6256</v>
      </c>
      <c r="B7900">
        <v>483.45499999999998</v>
      </c>
      <c r="C7900">
        <f>SUM(B$2:B7900)/SUM(B$2:B$9064)</f>
        <v>0.99996168625357351</v>
      </c>
    </row>
    <row r="7901" spans="1:3" x14ac:dyDescent="0.2">
      <c r="A7901" t="s">
        <v>9057</v>
      </c>
      <c r="B7901">
        <v>482.791</v>
      </c>
      <c r="C7901">
        <f>SUM(B$2:B7901)/SUM(B$2:B$9064)</f>
        <v>0.99996177499525196</v>
      </c>
    </row>
    <row r="7902" spans="1:3" x14ac:dyDescent="0.2">
      <c r="A7902" t="s">
        <v>2812</v>
      </c>
      <c r="B7902">
        <v>482.63469999999899</v>
      </c>
      <c r="C7902">
        <f>SUM(B$2:B7902)/SUM(B$2:B$9064)</f>
        <v>0.99996186370820095</v>
      </c>
    </row>
    <row r="7903" spans="1:3" x14ac:dyDescent="0.2">
      <c r="A7903" t="s">
        <v>7036</v>
      </c>
      <c r="B7903">
        <v>482.63</v>
      </c>
      <c r="C7903">
        <f>SUM(B$2:B7903)/SUM(B$2:B$9064)</f>
        <v>0.99996195242028596</v>
      </c>
    </row>
    <row r="7904" spans="1:3" x14ac:dyDescent="0.2">
      <c r="A7904" t="s">
        <v>4197</v>
      </c>
      <c r="B7904">
        <v>481.73840000000001</v>
      </c>
      <c r="C7904">
        <f>SUM(B$2:B7904)/SUM(B$2:B$9064)</f>
        <v>0.9999620409684864</v>
      </c>
    </row>
    <row r="7905" spans="1:3" x14ac:dyDescent="0.2">
      <c r="A7905" t="s">
        <v>7993</v>
      </c>
      <c r="B7905">
        <v>479.59500000000003</v>
      </c>
      <c r="C7905">
        <f>SUM(B$2:B7905)/SUM(B$2:B$9064)</f>
        <v>0.9999621291227091</v>
      </c>
    </row>
    <row r="7906" spans="1:3" x14ac:dyDescent="0.2">
      <c r="A7906" t="s">
        <v>5702</v>
      </c>
      <c r="B7906">
        <v>479.19049999999999</v>
      </c>
      <c r="C7906">
        <f>SUM(B$2:B7906)/SUM(B$2:B$9064)</f>
        <v>0.99996221720258061</v>
      </c>
    </row>
    <row r="7907" spans="1:3" x14ac:dyDescent="0.2">
      <c r="A7907" t="s">
        <v>3016</v>
      </c>
      <c r="B7907">
        <v>478.91479999999899</v>
      </c>
      <c r="C7907">
        <f>SUM(B$2:B7907)/SUM(B$2:B$9064)</f>
        <v>0.99996230523177576</v>
      </c>
    </row>
    <row r="7908" spans="1:3" x14ac:dyDescent="0.2">
      <c r="A7908" t="s">
        <v>5111</v>
      </c>
      <c r="B7908">
        <v>478.64</v>
      </c>
      <c r="C7908">
        <f>SUM(B$2:B7908)/SUM(B$2:B$9064)</f>
        <v>0.9999623932104601</v>
      </c>
    </row>
    <row r="7909" spans="1:3" x14ac:dyDescent="0.2">
      <c r="A7909" t="s">
        <v>223</v>
      </c>
      <c r="B7909">
        <v>477.62745419999999</v>
      </c>
      <c r="C7909">
        <f>SUM(B$2:B7909)/SUM(B$2:B$9064)</f>
        <v>0.99996248100302865</v>
      </c>
    </row>
    <row r="7910" spans="1:3" x14ac:dyDescent="0.2">
      <c r="A7910" t="s">
        <v>4938</v>
      </c>
      <c r="B7910">
        <v>476.46499999999997</v>
      </c>
      <c r="C7910">
        <f>SUM(B$2:B7910)/SUM(B$2:B$9064)</f>
        <v>0.99996256858192678</v>
      </c>
    </row>
    <row r="7911" spans="1:3" x14ac:dyDescent="0.2">
      <c r="A7911" t="s">
        <v>6596</v>
      </c>
      <c r="B7911">
        <v>474.99</v>
      </c>
      <c r="C7911">
        <f>SUM(B$2:B7911)/SUM(B$2:B$9064)</f>
        <v>0.99996265588970557</v>
      </c>
    </row>
    <row r="7912" spans="1:3" x14ac:dyDescent="0.2">
      <c r="A7912" t="s">
        <v>4531</v>
      </c>
      <c r="B7912">
        <v>474.81</v>
      </c>
      <c r="C7912">
        <f>SUM(B$2:B7912)/SUM(B$2:B$9064)</f>
        <v>0.9999627431643987</v>
      </c>
    </row>
    <row r="7913" spans="1:3" x14ac:dyDescent="0.2">
      <c r="A7913" t="s">
        <v>8706</v>
      </c>
      <c r="B7913">
        <v>473.92</v>
      </c>
      <c r="C7913">
        <f>SUM(B$2:B7913)/SUM(B$2:B$9064)</f>
        <v>0.99996283027550115</v>
      </c>
    </row>
    <row r="7914" spans="1:3" x14ac:dyDescent="0.2">
      <c r="A7914" t="s">
        <v>3650</v>
      </c>
      <c r="B7914">
        <v>471.087999999999</v>
      </c>
      <c r="C7914">
        <f>SUM(B$2:B7914)/SUM(B$2:B$9064)</f>
        <v>0.99996291686605443</v>
      </c>
    </row>
    <row r="7915" spans="1:3" x14ac:dyDescent="0.2">
      <c r="A7915" t="s">
        <v>5869</v>
      </c>
      <c r="B7915">
        <v>470.89499999999998</v>
      </c>
      <c r="C7915">
        <f>SUM(B$2:B7915)/SUM(B$2:B$9064)</f>
        <v>0.99996300342113253</v>
      </c>
    </row>
    <row r="7916" spans="1:3" x14ac:dyDescent="0.2">
      <c r="A7916" t="s">
        <v>2477</v>
      </c>
      <c r="B7916">
        <v>469.47500000000002</v>
      </c>
      <c r="C7916">
        <f>SUM(B$2:B7916)/SUM(B$2:B$9064)</f>
        <v>0.99996308971520087</v>
      </c>
    </row>
    <row r="7917" spans="1:3" x14ac:dyDescent="0.2">
      <c r="A7917" t="s">
        <v>7770</v>
      </c>
      <c r="B7917">
        <v>468.94989999999899</v>
      </c>
      <c r="C7917">
        <f>SUM(B$2:B7917)/SUM(B$2:B$9064)</f>
        <v>0.99996317591275052</v>
      </c>
    </row>
    <row r="7918" spans="1:3" x14ac:dyDescent="0.2">
      <c r="A7918" t="s">
        <v>1409</v>
      </c>
      <c r="B7918">
        <v>468.21</v>
      </c>
      <c r="C7918">
        <f>SUM(B$2:B7918)/SUM(B$2:B$9064)</f>
        <v>0.99996326197429941</v>
      </c>
    </row>
    <row r="7919" spans="1:3" x14ac:dyDescent="0.2">
      <c r="A7919" t="s">
        <v>5293</v>
      </c>
      <c r="B7919">
        <v>466.84730000000002</v>
      </c>
      <c r="C7919">
        <f>SUM(B$2:B7919)/SUM(B$2:B$9064)</f>
        <v>0.99996334778537077</v>
      </c>
    </row>
    <row r="7920" spans="1:3" x14ac:dyDescent="0.2">
      <c r="A7920" t="s">
        <v>6008</v>
      </c>
      <c r="B7920">
        <v>466.70999999999901</v>
      </c>
      <c r="C7920">
        <f>SUM(B$2:B7920)/SUM(B$2:B$9064)</f>
        <v>0.9999634335712051</v>
      </c>
    </row>
    <row r="7921" spans="1:3" x14ac:dyDescent="0.2">
      <c r="A7921" t="s">
        <v>7394</v>
      </c>
      <c r="B7921">
        <v>465.92970000000003</v>
      </c>
      <c r="C7921">
        <f>SUM(B$2:B7921)/SUM(B$2:B$9064)</f>
        <v>0.99996351921361271</v>
      </c>
    </row>
    <row r="7922" spans="1:3" x14ac:dyDescent="0.2">
      <c r="A7922" t="s">
        <v>6747</v>
      </c>
      <c r="B7922">
        <v>465.38</v>
      </c>
      <c r="C7922">
        <f>SUM(B$2:B7922)/SUM(B$2:B$9064)</f>
        <v>0.99996360475498014</v>
      </c>
    </row>
    <row r="7923" spans="1:3" x14ac:dyDescent="0.2">
      <c r="A7923" t="s">
        <v>2016</v>
      </c>
      <c r="B7923">
        <v>465.24119999999999</v>
      </c>
      <c r="C7923">
        <f>SUM(B$2:B7923)/SUM(B$2:B$9064)</f>
        <v>0.99996369027083487</v>
      </c>
    </row>
    <row r="7924" spans="1:3" x14ac:dyDescent="0.2">
      <c r="A7924" t="s">
        <v>557</v>
      </c>
      <c r="B7924">
        <v>464.05999999999898</v>
      </c>
      <c r="C7924">
        <f>SUM(B$2:B7924)/SUM(B$2:B$9064)</f>
        <v>0.9999637755695735</v>
      </c>
    </row>
    <row r="7925" spans="1:3" x14ac:dyDescent="0.2">
      <c r="A7925" t="s">
        <v>6044</v>
      </c>
      <c r="B7925">
        <v>463.64</v>
      </c>
      <c r="C7925">
        <f>SUM(B$2:B7925)/SUM(B$2:B$9064)</f>
        <v>0.99996386079111199</v>
      </c>
    </row>
    <row r="7926" spans="1:3" x14ac:dyDescent="0.2">
      <c r="A7926" t="s">
        <v>1617</v>
      </c>
      <c r="B7926">
        <v>462.65</v>
      </c>
      <c r="C7926">
        <f>SUM(B$2:B7926)/SUM(B$2:B$9064)</f>
        <v>0.99996394583067882</v>
      </c>
    </row>
    <row r="7927" spans="1:3" x14ac:dyDescent="0.2">
      <c r="A7927" t="s">
        <v>2320</v>
      </c>
      <c r="B7927">
        <v>462.60989999999998</v>
      </c>
      <c r="C7927">
        <f>SUM(B$2:B7927)/SUM(B$2:B$9064)</f>
        <v>0.999964030862875</v>
      </c>
    </row>
    <row r="7928" spans="1:3" x14ac:dyDescent="0.2">
      <c r="A7928" t="s">
        <v>3506</v>
      </c>
      <c r="B7928">
        <v>462.45542</v>
      </c>
      <c r="C7928">
        <f>SUM(B$2:B7928)/SUM(B$2:B$9064)</f>
        <v>0.99996411586667611</v>
      </c>
    </row>
    <row r="7929" spans="1:3" x14ac:dyDescent="0.2">
      <c r="A7929" t="s">
        <v>417</v>
      </c>
      <c r="B7929">
        <v>461.5453</v>
      </c>
      <c r="C7929">
        <f>SUM(B$2:B7929)/SUM(B$2:B$9064)</f>
        <v>0.99996420070318826</v>
      </c>
    </row>
    <row r="7930" spans="1:3" x14ac:dyDescent="0.2">
      <c r="A7930" t="s">
        <v>2058</v>
      </c>
      <c r="B7930">
        <v>455.577</v>
      </c>
      <c r="C7930">
        <f>SUM(B$2:B7930)/SUM(B$2:B$9064)</f>
        <v>0.99996428444266894</v>
      </c>
    </row>
    <row r="7931" spans="1:3" x14ac:dyDescent="0.2">
      <c r="A7931" t="s">
        <v>5775</v>
      </c>
      <c r="B7931">
        <v>455.01</v>
      </c>
      <c r="C7931">
        <f>SUM(B$2:B7931)/SUM(B$2:B$9064)</f>
        <v>0.99996436807792966</v>
      </c>
    </row>
    <row r="7932" spans="1:3" x14ac:dyDescent="0.2">
      <c r="A7932" t="s">
        <v>7680</v>
      </c>
      <c r="B7932">
        <v>454.14</v>
      </c>
      <c r="C7932">
        <f>SUM(B$2:B7932)/SUM(B$2:B$9064)</f>
        <v>0.99996445155327585</v>
      </c>
    </row>
    <row r="7933" spans="1:3" x14ac:dyDescent="0.2">
      <c r="A7933" t="s">
        <v>8499</v>
      </c>
      <c r="B7933">
        <v>453.91460000000001</v>
      </c>
      <c r="C7933">
        <f>SUM(B$2:B7933)/SUM(B$2:B$9064)</f>
        <v>0.9999645349871914</v>
      </c>
    </row>
    <row r="7934" spans="1:3" x14ac:dyDescent="0.2">
      <c r="A7934" t="s">
        <v>5648</v>
      </c>
      <c r="B7934">
        <v>453.29050000000001</v>
      </c>
      <c r="C7934">
        <f>SUM(B$2:B7934)/SUM(B$2:B$9064)</f>
        <v>0.99996461830639105</v>
      </c>
    </row>
    <row r="7935" spans="1:3" x14ac:dyDescent="0.2">
      <c r="A7935" t="s">
        <v>3246</v>
      </c>
      <c r="B7935">
        <v>452.99609999999899</v>
      </c>
      <c r="C7935">
        <f>SUM(B$2:B7935)/SUM(B$2:B$9064)</f>
        <v>0.99996470157147743</v>
      </c>
    </row>
    <row r="7936" spans="1:3" x14ac:dyDescent="0.2">
      <c r="A7936" t="s">
        <v>3420</v>
      </c>
      <c r="B7936">
        <v>452.06</v>
      </c>
      <c r="C7936">
        <f>SUM(B$2:B7936)/SUM(B$2:B$9064)</f>
        <v>0.99996478466449945</v>
      </c>
    </row>
    <row r="7937" spans="1:3" x14ac:dyDescent="0.2">
      <c r="A7937" t="s">
        <v>3901</v>
      </c>
      <c r="B7937">
        <v>451.70481430000001</v>
      </c>
      <c r="C7937">
        <f>SUM(B$2:B7937)/SUM(B$2:B$9064)</f>
        <v>0.99996486769223469</v>
      </c>
    </row>
    <row r="7938" spans="1:3" x14ac:dyDescent="0.2">
      <c r="A7938" t="s">
        <v>5122</v>
      </c>
      <c r="B7938">
        <v>450.95800000000003</v>
      </c>
      <c r="C7938">
        <f>SUM(B$2:B7938)/SUM(B$2:B$9064)</f>
        <v>0.99996495058269841</v>
      </c>
    </row>
    <row r="7939" spans="1:3" x14ac:dyDescent="0.2">
      <c r="A7939" t="s">
        <v>2759</v>
      </c>
      <c r="B7939">
        <v>450.07</v>
      </c>
      <c r="C7939">
        <f>SUM(B$2:B7939)/SUM(B$2:B$9064)</f>
        <v>0.99996503330993891</v>
      </c>
    </row>
    <row r="7940" spans="1:3" x14ac:dyDescent="0.2">
      <c r="A7940" t="s">
        <v>8660</v>
      </c>
      <c r="B7940">
        <v>449.13</v>
      </c>
      <c r="C7940">
        <f>SUM(B$2:B7940)/SUM(B$2:B$9064)</f>
        <v>0.9999651158643984</v>
      </c>
    </row>
    <row r="7941" spans="1:3" x14ac:dyDescent="0.2">
      <c r="A7941" t="s">
        <v>5485</v>
      </c>
      <c r="B7941">
        <v>448.36739999999998</v>
      </c>
      <c r="C7941">
        <f>SUM(B$2:B7941)/SUM(B$2:B$9064)</f>
        <v>0.99996519827868457</v>
      </c>
    </row>
    <row r="7942" spans="1:3" x14ac:dyDescent="0.2">
      <c r="A7942" t="s">
        <v>3736</v>
      </c>
      <c r="B7942">
        <v>448.224999999999</v>
      </c>
      <c r="C7942">
        <f>SUM(B$2:B7942)/SUM(B$2:B$9064)</f>
        <v>0.99996528066679635</v>
      </c>
    </row>
    <row r="7943" spans="1:3" x14ac:dyDescent="0.2">
      <c r="A7943" t="s">
        <v>3079</v>
      </c>
      <c r="B7943">
        <v>448.01069999999999</v>
      </c>
      <c r="C7943">
        <f>SUM(B$2:B7943)/SUM(B$2:B$9064)</f>
        <v>0.99996536301551764</v>
      </c>
    </row>
    <row r="7944" spans="1:3" x14ac:dyDescent="0.2">
      <c r="A7944" t="s">
        <v>8412</v>
      </c>
      <c r="B7944">
        <v>447.84</v>
      </c>
      <c r="C7944">
        <f>SUM(B$2:B7944)/SUM(B$2:B$9064)</f>
        <v>0.99996544533286258</v>
      </c>
    </row>
    <row r="7945" spans="1:3" x14ac:dyDescent="0.2">
      <c r="A7945" t="s">
        <v>2133</v>
      </c>
      <c r="B7945">
        <v>446.66188118599899</v>
      </c>
      <c r="C7945">
        <f>SUM(B$2:B7945)/SUM(B$2:B$9064)</f>
        <v>0.99996552743365785</v>
      </c>
    </row>
    <row r="7946" spans="1:3" x14ac:dyDescent="0.2">
      <c r="A7946" t="s">
        <v>3749</v>
      </c>
      <c r="B7946">
        <v>445.9</v>
      </c>
      <c r="C7946">
        <f>SUM(B$2:B7946)/SUM(B$2:B$9064)</f>
        <v>0.99996560939441181</v>
      </c>
    </row>
    <row r="7947" spans="1:3" x14ac:dyDescent="0.2">
      <c r="A7947" t="s">
        <v>5996</v>
      </c>
      <c r="B7947">
        <v>445.13218599999999</v>
      </c>
      <c r="C7947">
        <f>SUM(B$2:B7947)/SUM(B$2:B$9064)</f>
        <v>0.99996569121403422</v>
      </c>
    </row>
    <row r="7948" spans="1:3" x14ac:dyDescent="0.2">
      <c r="A7948" t="s">
        <v>3469</v>
      </c>
      <c r="B7948">
        <v>444.83</v>
      </c>
      <c r="C7948">
        <f>SUM(B$2:B7948)/SUM(B$2:B$9064)</f>
        <v>0.99996577297811184</v>
      </c>
    </row>
    <row r="7949" spans="1:3" x14ac:dyDescent="0.2">
      <c r="A7949" t="s">
        <v>8358</v>
      </c>
      <c r="B7949">
        <v>444.03500000000003</v>
      </c>
      <c r="C7949">
        <f>SUM(B$2:B7949)/SUM(B$2:B$9064)</f>
        <v>0.9999658545960608</v>
      </c>
    </row>
    <row r="7950" spans="1:3" x14ac:dyDescent="0.2">
      <c r="A7950" t="s">
        <v>4683</v>
      </c>
      <c r="B7950">
        <v>442.87079999999997</v>
      </c>
      <c r="C7950">
        <f>SUM(B$2:B7950)/SUM(B$2:B$9064)</f>
        <v>0.99996593600001848</v>
      </c>
    </row>
    <row r="7951" spans="1:3" x14ac:dyDescent="0.2">
      <c r="A7951" t="s">
        <v>2585</v>
      </c>
      <c r="B7951">
        <v>441.74499999999898</v>
      </c>
      <c r="C7951">
        <f>SUM(B$2:B7951)/SUM(B$2:B$9064)</f>
        <v>0.99996601719704314</v>
      </c>
    </row>
    <row r="7952" spans="1:3" x14ac:dyDescent="0.2">
      <c r="A7952" t="s">
        <v>7792</v>
      </c>
      <c r="B7952">
        <v>441.54880000000003</v>
      </c>
      <c r="C7952">
        <f>SUM(B$2:B7952)/SUM(B$2:B$9064)</f>
        <v>0.99996609835800443</v>
      </c>
    </row>
    <row r="7953" spans="1:3" x14ac:dyDescent="0.2">
      <c r="A7953" t="s">
        <v>8393</v>
      </c>
      <c r="B7953">
        <v>441.17999999999898</v>
      </c>
      <c r="C7953">
        <f>SUM(B$2:B7953)/SUM(B$2:B$9064)</f>
        <v>0.99996617945117661</v>
      </c>
    </row>
    <row r="7954" spans="1:3" x14ac:dyDescent="0.2">
      <c r="A7954" t="s">
        <v>6094</v>
      </c>
      <c r="B7954">
        <v>440.96499999999997</v>
      </c>
      <c r="C7954">
        <f>SUM(B$2:B7954)/SUM(B$2:B$9064)</f>
        <v>0.99996626050482973</v>
      </c>
    </row>
    <row r="7955" spans="1:3" x14ac:dyDescent="0.2">
      <c r="A7955" t="s">
        <v>3746</v>
      </c>
      <c r="B7955">
        <v>440.84059999999999</v>
      </c>
      <c r="C7955">
        <f>SUM(B$2:B7955)/SUM(B$2:B$9064)</f>
        <v>0.99996634153561692</v>
      </c>
    </row>
    <row r="7956" spans="1:3" x14ac:dyDescent="0.2">
      <c r="A7956" t="s">
        <v>3573</v>
      </c>
      <c r="B7956">
        <v>438.87679999999898</v>
      </c>
      <c r="C7956">
        <f>SUM(B$2:B7956)/SUM(B$2:B$9064)</f>
        <v>0.99996642220543852</v>
      </c>
    </row>
    <row r="7957" spans="1:3" x14ac:dyDescent="0.2">
      <c r="A7957" t="s">
        <v>7621</v>
      </c>
      <c r="B7957">
        <v>437.9674</v>
      </c>
      <c r="C7957">
        <f>SUM(B$2:B7957)/SUM(B$2:B$9064)</f>
        <v>0.9999665027081035</v>
      </c>
    </row>
    <row r="7958" spans="1:3" x14ac:dyDescent="0.2">
      <c r="A7958" t="s">
        <v>416</v>
      </c>
      <c r="B7958">
        <v>437.45030000000003</v>
      </c>
      <c r="C7958">
        <f>SUM(B$2:B7958)/SUM(B$2:B$9064)</f>
        <v>0.99996658311572062</v>
      </c>
    </row>
    <row r="7959" spans="1:3" x14ac:dyDescent="0.2">
      <c r="A7959" t="s">
        <v>4162</v>
      </c>
      <c r="B7959">
        <v>437.29329999999999</v>
      </c>
      <c r="C7959">
        <f>SUM(B$2:B7959)/SUM(B$2:B$9064)</f>
        <v>0.99996666349447949</v>
      </c>
    </row>
    <row r="7960" spans="1:3" x14ac:dyDescent="0.2">
      <c r="A7960" t="s">
        <v>8480</v>
      </c>
      <c r="B7960">
        <v>436.11500000000001</v>
      </c>
      <c r="C7960">
        <f>SUM(B$2:B7960)/SUM(B$2:B$9064)</f>
        <v>0.99996674365665539</v>
      </c>
    </row>
    <row r="7961" spans="1:3" x14ac:dyDescent="0.2">
      <c r="A7961" t="s">
        <v>4889</v>
      </c>
      <c r="B7961">
        <v>435.94</v>
      </c>
      <c r="C7961">
        <f>SUM(B$2:B7961)/SUM(B$2:B$9064)</f>
        <v>0.99996682378666457</v>
      </c>
    </row>
    <row r="7962" spans="1:3" x14ac:dyDescent="0.2">
      <c r="A7962" t="s">
        <v>3987</v>
      </c>
      <c r="B7962">
        <v>435.53</v>
      </c>
      <c r="C7962">
        <f>SUM(B$2:B7962)/SUM(B$2:B$9064)</f>
        <v>0.99996690384131182</v>
      </c>
    </row>
    <row r="7963" spans="1:3" x14ac:dyDescent="0.2">
      <c r="A7963" t="s">
        <v>1651</v>
      </c>
      <c r="B7963">
        <v>435.13119999999998</v>
      </c>
      <c r="C7963">
        <f>SUM(B$2:B7963)/SUM(B$2:B$9064)</f>
        <v>0.99996698382265581</v>
      </c>
    </row>
    <row r="7964" spans="1:3" x14ac:dyDescent="0.2">
      <c r="A7964" t="s">
        <v>6326</v>
      </c>
      <c r="B7964">
        <v>434.1</v>
      </c>
      <c r="C7964">
        <f>SUM(B$2:B7964)/SUM(B$2:B$9064)</f>
        <v>0.9999670636144552</v>
      </c>
    </row>
    <row r="7965" spans="1:3" x14ac:dyDescent="0.2">
      <c r="A7965" t="s">
        <v>2940</v>
      </c>
      <c r="B7965">
        <v>426.30009999999999</v>
      </c>
      <c r="C7965">
        <f>SUM(B$2:B7965)/SUM(B$2:B$9064)</f>
        <v>0.99996714197255721</v>
      </c>
    </row>
    <row r="7966" spans="1:3" x14ac:dyDescent="0.2">
      <c r="A7966" t="s">
        <v>2095</v>
      </c>
      <c r="B7966">
        <v>425.2</v>
      </c>
      <c r="C7966">
        <f>SUM(B$2:B7966)/SUM(B$2:B$9064)</f>
        <v>0.99996722012845007</v>
      </c>
    </row>
    <row r="7967" spans="1:3" x14ac:dyDescent="0.2">
      <c r="A7967" t="s">
        <v>836</v>
      </c>
      <c r="B7967">
        <v>425.13990000000001</v>
      </c>
      <c r="C7967">
        <f>SUM(B$2:B7967)/SUM(B$2:B$9064)</f>
        <v>0.999967298273296</v>
      </c>
    </row>
    <row r="7968" spans="1:3" x14ac:dyDescent="0.2">
      <c r="A7968" t="s">
        <v>4751</v>
      </c>
      <c r="B7968">
        <v>424.57964203300003</v>
      </c>
      <c r="C7968">
        <f>SUM(B$2:B7968)/SUM(B$2:B$9064)</f>
        <v>0.99996737631516108</v>
      </c>
    </row>
    <row r="7969" spans="1:3" x14ac:dyDescent="0.2">
      <c r="A7969" t="s">
        <v>7301</v>
      </c>
      <c r="B7969">
        <v>424.352699999999</v>
      </c>
      <c r="C7969">
        <f>SUM(B$2:B7969)/SUM(B$2:B$9064)</f>
        <v>0.99996745431531198</v>
      </c>
    </row>
    <row r="7970" spans="1:3" x14ac:dyDescent="0.2">
      <c r="A7970" t="s">
        <v>2758</v>
      </c>
      <c r="B7970">
        <v>422.73</v>
      </c>
      <c r="C7970">
        <f>SUM(B$2:B7970)/SUM(B$2:B$9064)</f>
        <v>0.99996753201719479</v>
      </c>
    </row>
    <row r="7971" spans="1:3" x14ac:dyDescent="0.2">
      <c r="A7971" t="s">
        <v>4010</v>
      </c>
      <c r="B7971">
        <v>422.72</v>
      </c>
      <c r="C7971">
        <f>SUM(B$2:B7971)/SUM(B$2:B$9064)</f>
        <v>0.99996760971723953</v>
      </c>
    </row>
    <row r="7972" spans="1:3" x14ac:dyDescent="0.2">
      <c r="A7972" t="s">
        <v>4295</v>
      </c>
      <c r="B7972">
        <v>421.83940000000001</v>
      </c>
      <c r="C7972">
        <f>SUM(B$2:B7972)/SUM(B$2:B$9064)</f>
        <v>0.99996768725542151</v>
      </c>
    </row>
    <row r="7973" spans="1:3" x14ac:dyDescent="0.2">
      <c r="A7973" t="s">
        <v>6449</v>
      </c>
      <c r="B7973">
        <v>421.23500000000001</v>
      </c>
      <c r="C7973">
        <f>SUM(B$2:B7973)/SUM(B$2:B$9064)</f>
        <v>0.99996776468250881</v>
      </c>
    </row>
    <row r="7974" spans="1:3" x14ac:dyDescent="0.2">
      <c r="A7974" t="s">
        <v>286</v>
      </c>
      <c r="B7974">
        <v>420.96969999999999</v>
      </c>
      <c r="C7974">
        <f>SUM(B$2:B7974)/SUM(B$2:B$9064)</f>
        <v>0.99996784206083134</v>
      </c>
    </row>
    <row r="7975" spans="1:3" x14ac:dyDescent="0.2">
      <c r="A7975" t="s">
        <v>2076</v>
      </c>
      <c r="B7975">
        <v>420.57969999999898</v>
      </c>
      <c r="C7975">
        <f>SUM(B$2:B7975)/SUM(B$2:B$9064)</f>
        <v>0.99996791936746832</v>
      </c>
    </row>
    <row r="7976" spans="1:3" x14ac:dyDescent="0.2">
      <c r="A7976" t="s">
        <v>3448</v>
      </c>
      <c r="B7976">
        <v>419.65054822299999</v>
      </c>
      <c r="C7976">
        <f>SUM(B$2:B7976)/SUM(B$2:B$9064)</f>
        <v>0.99996799650331791</v>
      </c>
    </row>
    <row r="7977" spans="1:3" x14ac:dyDescent="0.2">
      <c r="A7977" t="s">
        <v>920</v>
      </c>
      <c r="B7977">
        <v>419.02390000000003</v>
      </c>
      <c r="C7977">
        <f>SUM(B$2:B7977)/SUM(B$2:B$9064)</f>
        <v>0.99996807352398365</v>
      </c>
    </row>
    <row r="7978" spans="1:3" x14ac:dyDescent="0.2">
      <c r="A7978" t="s">
        <v>1975</v>
      </c>
      <c r="B7978">
        <v>417.54730000000001</v>
      </c>
      <c r="C7978">
        <f>SUM(B$2:B7978)/SUM(B$2:B$9064)</f>
        <v>0.99996815027323593</v>
      </c>
    </row>
    <row r="7979" spans="1:3" x14ac:dyDescent="0.2">
      <c r="A7979" t="s">
        <v>1103</v>
      </c>
      <c r="B7979">
        <v>416.95119999999997</v>
      </c>
      <c r="C7979">
        <f>SUM(B$2:B7979)/SUM(B$2:B$9064)</f>
        <v>0.99996822691291909</v>
      </c>
    </row>
    <row r="7980" spans="1:3" x14ac:dyDescent="0.2">
      <c r="A7980" t="s">
        <v>8707</v>
      </c>
      <c r="B7980">
        <v>416.82809974999998</v>
      </c>
      <c r="C7980">
        <f>SUM(B$2:B7980)/SUM(B$2:B$9064)</f>
        <v>0.99996830352997534</v>
      </c>
    </row>
    <row r="7981" spans="1:3" x14ac:dyDescent="0.2">
      <c r="A7981" t="s">
        <v>2377</v>
      </c>
      <c r="B7981">
        <v>416.61619999999999</v>
      </c>
      <c r="C7981">
        <f>SUM(B$2:B7981)/SUM(B$2:B$9064)</f>
        <v>0.99996838010808242</v>
      </c>
    </row>
    <row r="7982" spans="1:3" x14ac:dyDescent="0.2">
      <c r="A7982" t="s">
        <v>1810</v>
      </c>
      <c r="B7982">
        <v>416.185</v>
      </c>
      <c r="C7982">
        <f>SUM(B$2:B7982)/SUM(B$2:B$9064)</f>
        <v>0.99996845660693079</v>
      </c>
    </row>
    <row r="7983" spans="1:3" x14ac:dyDescent="0.2">
      <c r="A7983" t="s">
        <v>1652</v>
      </c>
      <c r="B7983">
        <v>416.17</v>
      </c>
      <c r="C7983">
        <f>SUM(B$2:B7983)/SUM(B$2:B$9064)</f>
        <v>0.99996853310302181</v>
      </c>
    </row>
    <row r="7984" spans="1:3" x14ac:dyDescent="0.2">
      <c r="A7984" t="s">
        <v>1835</v>
      </c>
      <c r="B7984">
        <v>414.8997</v>
      </c>
      <c r="C7984">
        <f>SUM(B$2:B7984)/SUM(B$2:B$9064)</f>
        <v>0.99996860936561949</v>
      </c>
    </row>
    <row r="7985" spans="1:3" x14ac:dyDescent="0.2">
      <c r="A7985" t="s">
        <v>99</v>
      </c>
      <c r="B7985">
        <v>414.48</v>
      </c>
      <c r="C7985">
        <f>SUM(B$2:B7985)/SUM(B$2:B$9064)</f>
        <v>0.9999686855510721</v>
      </c>
    </row>
    <row r="7986" spans="1:3" x14ac:dyDescent="0.2">
      <c r="A7986" t="s">
        <v>359</v>
      </c>
      <c r="B7986">
        <v>414.39744999999999</v>
      </c>
      <c r="C7986">
        <f>SUM(B$2:B7986)/SUM(B$2:B$9064)</f>
        <v>0.9999687617213513</v>
      </c>
    </row>
    <row r="7987" spans="1:3" x14ac:dyDescent="0.2">
      <c r="A7987" t="s">
        <v>6589</v>
      </c>
      <c r="B7987">
        <v>412.82260000000002</v>
      </c>
      <c r="C7987">
        <f>SUM(B$2:B7987)/SUM(B$2:B$9064)</f>
        <v>0.99996883760215782</v>
      </c>
    </row>
    <row r="7988" spans="1:3" x14ac:dyDescent="0.2">
      <c r="A7988" t="s">
        <v>1199</v>
      </c>
      <c r="B7988">
        <v>412.62949999999898</v>
      </c>
      <c r="C7988">
        <f>SUM(B$2:B7988)/SUM(B$2:B$9064)</f>
        <v>0.99996891344747074</v>
      </c>
    </row>
    <row r="7989" spans="1:3" x14ac:dyDescent="0.2">
      <c r="A7989" t="s">
        <v>6254</v>
      </c>
      <c r="B7989">
        <v>412.11149999999998</v>
      </c>
      <c r="C7989">
        <f>SUM(B$2:B7989)/SUM(B$2:B$9064)</f>
        <v>0.99996898919757005</v>
      </c>
    </row>
    <row r="7990" spans="1:3" x14ac:dyDescent="0.2">
      <c r="A7990" t="s">
        <v>3181</v>
      </c>
      <c r="B7990">
        <v>410.71</v>
      </c>
      <c r="C7990">
        <f>SUM(B$2:B7990)/SUM(B$2:B$9064)</f>
        <v>0.99996906469006008</v>
      </c>
    </row>
    <row r="7991" spans="1:3" x14ac:dyDescent="0.2">
      <c r="A7991" t="s">
        <v>2261</v>
      </c>
      <c r="B7991">
        <v>409.85</v>
      </c>
      <c r="C7991">
        <f>SUM(B$2:B7991)/SUM(B$2:B$9064)</f>
        <v>0.99996914002447379</v>
      </c>
    </row>
    <row r="7992" spans="1:3" x14ac:dyDescent="0.2">
      <c r="A7992" t="s">
        <v>8762</v>
      </c>
      <c r="B7992">
        <v>409.84</v>
      </c>
      <c r="C7992">
        <f>SUM(B$2:B7992)/SUM(B$2:B$9064)</f>
        <v>0.99996921535704941</v>
      </c>
    </row>
    <row r="7993" spans="1:3" x14ac:dyDescent="0.2">
      <c r="A7993" t="s">
        <v>1735</v>
      </c>
      <c r="B7993">
        <v>409.5</v>
      </c>
      <c r="C7993">
        <f>SUM(B$2:B7993)/SUM(B$2:B$9064)</f>
        <v>0.99996929062712958</v>
      </c>
    </row>
    <row r="7994" spans="1:3" x14ac:dyDescent="0.2">
      <c r="A7994" t="s">
        <v>2934</v>
      </c>
      <c r="B7994">
        <v>409.46449999999999</v>
      </c>
      <c r="C7994">
        <f>SUM(B$2:B7994)/SUM(B$2:B$9064)</f>
        <v>0.99996936589068475</v>
      </c>
    </row>
    <row r="7995" spans="1:3" x14ac:dyDescent="0.2">
      <c r="A7995" t="s">
        <v>3473</v>
      </c>
      <c r="B7995">
        <v>408.06499999999897</v>
      </c>
      <c r="C7995">
        <f>SUM(B$2:B7995)/SUM(B$2:B$9064)</f>
        <v>0.99996944089699802</v>
      </c>
    </row>
    <row r="7996" spans="1:3" x14ac:dyDescent="0.2">
      <c r="A7996" t="s">
        <v>2273</v>
      </c>
      <c r="B7996">
        <v>407.428799999999</v>
      </c>
      <c r="C7996">
        <f>SUM(B$2:B7996)/SUM(B$2:B$9064)</f>
        <v>0.9999695157863715</v>
      </c>
    </row>
    <row r="7997" spans="1:3" x14ac:dyDescent="0.2">
      <c r="A7997" t="s">
        <v>3687</v>
      </c>
      <c r="B7997">
        <v>405.95100000000002</v>
      </c>
      <c r="C7997">
        <f>SUM(B$2:B7997)/SUM(B$2:B$9064)</f>
        <v>0.99996959040411104</v>
      </c>
    </row>
    <row r="7998" spans="1:3" x14ac:dyDescent="0.2">
      <c r="A7998" t="s">
        <v>5079</v>
      </c>
      <c r="B7998">
        <v>404.73559999999901</v>
      </c>
      <c r="C7998">
        <f>SUM(B$2:B7998)/SUM(B$2:B$9064)</f>
        <v>0.9999696647984484</v>
      </c>
    </row>
    <row r="7999" spans="1:3" x14ac:dyDescent="0.2">
      <c r="A7999" t="s">
        <v>8645</v>
      </c>
      <c r="B7999">
        <v>402.07399999999899</v>
      </c>
      <c r="C7999">
        <f>SUM(B$2:B7999)/SUM(B$2:B$9064)</f>
        <v>0.99996973870355776</v>
      </c>
    </row>
    <row r="8000" spans="1:3" x14ac:dyDescent="0.2">
      <c r="A8000" t="s">
        <v>2956</v>
      </c>
      <c r="B8000">
        <v>401.81990000000002</v>
      </c>
      <c r="C8000">
        <f>SUM(B$2:B8000)/SUM(B$2:B$9064)</f>
        <v>0.99996981256196094</v>
      </c>
    </row>
    <row r="8001" spans="1:3" x14ac:dyDescent="0.2">
      <c r="A8001" t="s">
        <v>544</v>
      </c>
      <c r="B8001">
        <v>401.54899999999998</v>
      </c>
      <c r="C8001">
        <f>SUM(B$2:B8001)/SUM(B$2:B$9064)</f>
        <v>0.99996988637057005</v>
      </c>
    </row>
    <row r="8002" spans="1:3" x14ac:dyDescent="0.2">
      <c r="A8002" t="s">
        <v>8763</v>
      </c>
      <c r="B8002">
        <v>400.05499999999898</v>
      </c>
      <c r="C8002">
        <f>SUM(B$2:B8002)/SUM(B$2:B$9064)</f>
        <v>0.99996995990456761</v>
      </c>
    </row>
    <row r="8003" spans="1:3" x14ac:dyDescent="0.2">
      <c r="A8003" t="s">
        <v>7975</v>
      </c>
      <c r="B8003">
        <v>398.93110000000001</v>
      </c>
      <c r="C8003">
        <f>SUM(B$2:B8003)/SUM(B$2:B$9064)</f>
        <v>0.9999700332319813</v>
      </c>
    </row>
    <row r="8004" spans="1:3" x14ac:dyDescent="0.2">
      <c r="A8004" t="s">
        <v>7422</v>
      </c>
      <c r="B8004">
        <v>397.86540000000002</v>
      </c>
      <c r="C8004">
        <f>SUM(B$2:B8004)/SUM(B$2:B$9064)</f>
        <v>0.99997010636350903</v>
      </c>
    </row>
    <row r="8005" spans="1:3" x14ac:dyDescent="0.2">
      <c r="A8005" t="s">
        <v>5718</v>
      </c>
      <c r="B8005">
        <v>396.849999999999</v>
      </c>
      <c r="C8005">
        <f>SUM(B$2:B8005)/SUM(B$2:B$9064)</f>
        <v>0.99997017930839638</v>
      </c>
    </row>
    <row r="8006" spans="1:3" x14ac:dyDescent="0.2">
      <c r="A8006" t="s">
        <v>291</v>
      </c>
      <c r="B8006">
        <v>396.45</v>
      </c>
      <c r="C8006">
        <f>SUM(B$2:B8006)/SUM(B$2:B$9064)</f>
        <v>0.99997025217975977</v>
      </c>
    </row>
    <row r="8007" spans="1:3" x14ac:dyDescent="0.2">
      <c r="A8007" t="s">
        <v>5950</v>
      </c>
      <c r="B8007">
        <v>395.8005</v>
      </c>
      <c r="C8007">
        <f>SUM(B$2:B8007)/SUM(B$2:B$9064)</f>
        <v>0.99997032493173876</v>
      </c>
    </row>
    <row r="8008" spans="1:3" x14ac:dyDescent="0.2">
      <c r="A8008" t="s">
        <v>689</v>
      </c>
      <c r="B8008">
        <v>394.7</v>
      </c>
      <c r="C8008">
        <f>SUM(B$2:B8008)/SUM(B$2:B$9064)</f>
        <v>0.99997039748143512</v>
      </c>
    </row>
    <row r="8009" spans="1:3" x14ac:dyDescent="0.2">
      <c r="A8009" t="s">
        <v>948</v>
      </c>
      <c r="B8009">
        <v>394.46789999999999</v>
      </c>
      <c r="C8009">
        <f>SUM(B$2:B8009)/SUM(B$2:B$9064)</f>
        <v>0.99997046998846939</v>
      </c>
    </row>
    <row r="8010" spans="1:3" x14ac:dyDescent="0.2">
      <c r="A8010" t="s">
        <v>3367</v>
      </c>
      <c r="B8010">
        <v>394.41</v>
      </c>
      <c r="C8010">
        <f>SUM(B$2:B8010)/SUM(B$2:B$9064)</f>
        <v>0.99997054248486095</v>
      </c>
    </row>
    <row r="8011" spans="1:3" x14ac:dyDescent="0.2">
      <c r="A8011" t="s">
        <v>4843</v>
      </c>
      <c r="B8011">
        <v>393.7955</v>
      </c>
      <c r="C8011">
        <f>SUM(B$2:B8011)/SUM(B$2:B$9064)</f>
        <v>0.99997061486830141</v>
      </c>
    </row>
    <row r="8012" spans="1:3" x14ac:dyDescent="0.2">
      <c r="A8012" t="s">
        <v>4968</v>
      </c>
      <c r="B8012">
        <v>393.2</v>
      </c>
      <c r="C8012">
        <f>SUM(B$2:B8012)/SUM(B$2:B$9064)</f>
        <v>0.99997068714228321</v>
      </c>
    </row>
    <row r="8013" spans="1:3" x14ac:dyDescent="0.2">
      <c r="A8013" t="s">
        <v>704</v>
      </c>
      <c r="B8013">
        <v>392.9</v>
      </c>
      <c r="C8013">
        <f>SUM(B$2:B8013)/SUM(B$2:B$9064)</f>
        <v>0.99997075936112212</v>
      </c>
    </row>
    <row r="8014" spans="1:3" x14ac:dyDescent="0.2">
      <c r="A8014" t="s">
        <v>4011</v>
      </c>
      <c r="B8014">
        <v>392.64499999999998</v>
      </c>
      <c r="C8014">
        <f>SUM(B$2:B8014)/SUM(B$2:B$9064)</f>
        <v>0.99997083153308963</v>
      </c>
    </row>
    <row r="8015" spans="1:3" x14ac:dyDescent="0.2">
      <c r="A8015" t="s">
        <v>3300</v>
      </c>
      <c r="B8015">
        <v>390.92309999999998</v>
      </c>
      <c r="C8015">
        <f>SUM(B$2:B8015)/SUM(B$2:B$9064)</f>
        <v>0.99997090338855521</v>
      </c>
    </row>
    <row r="8016" spans="1:3" x14ac:dyDescent="0.2">
      <c r="A8016" t="s">
        <v>6677</v>
      </c>
      <c r="B8016">
        <v>389.61649999999997</v>
      </c>
      <c r="C8016">
        <f>SUM(B$2:B8016)/SUM(B$2:B$9064)</f>
        <v>0.99997097500385479</v>
      </c>
    </row>
    <row r="8017" spans="1:3" x14ac:dyDescent="0.2">
      <c r="A8017" t="s">
        <v>5609</v>
      </c>
      <c r="B8017">
        <v>389.58</v>
      </c>
      <c r="C8017">
        <f>SUM(B$2:B8017)/SUM(B$2:B$9064)</f>
        <v>0.99997104661244551</v>
      </c>
    </row>
    <row r="8018" spans="1:3" x14ac:dyDescent="0.2">
      <c r="A8018" t="s">
        <v>6767</v>
      </c>
      <c r="B8018">
        <v>388.81040000000002</v>
      </c>
      <c r="C8018">
        <f>SUM(B$2:B8018)/SUM(B$2:B$9064)</f>
        <v>0.99997111807957617</v>
      </c>
    </row>
    <row r="8019" spans="1:3" x14ac:dyDescent="0.2">
      <c r="A8019" t="s">
        <v>7417</v>
      </c>
      <c r="B8019">
        <v>387.78809999999999</v>
      </c>
      <c r="C8019">
        <f>SUM(B$2:B8019)/SUM(B$2:B$9064)</f>
        <v>0.99997118935879825</v>
      </c>
    </row>
    <row r="8020" spans="1:3" x14ac:dyDescent="0.2">
      <c r="A8020" t="s">
        <v>4633</v>
      </c>
      <c r="B8020">
        <v>385.16750000000002</v>
      </c>
      <c r="C8020">
        <f>SUM(B$2:B8020)/SUM(B$2:B$9064)</f>
        <v>0.99997126015632842</v>
      </c>
    </row>
    <row r="8021" spans="1:3" x14ac:dyDescent="0.2">
      <c r="A8021" t="s">
        <v>358</v>
      </c>
      <c r="B8021">
        <v>383.91879999999998</v>
      </c>
      <c r="C8021">
        <f>SUM(B$2:B8021)/SUM(B$2:B$9064)</f>
        <v>0.99997133072433553</v>
      </c>
    </row>
    <row r="8022" spans="1:3" x14ac:dyDescent="0.2">
      <c r="A8022" t="s">
        <v>7722</v>
      </c>
      <c r="B8022">
        <v>382.0899</v>
      </c>
      <c r="C8022">
        <f>SUM(B$2:B8022)/SUM(B$2:B$9064)</f>
        <v>0.99997140095617298</v>
      </c>
    </row>
    <row r="8023" spans="1:3" x14ac:dyDescent="0.2">
      <c r="A8023" t="s">
        <v>6645</v>
      </c>
      <c r="B8023">
        <v>381.79499999999899</v>
      </c>
      <c r="C8023">
        <f>SUM(B$2:B8023)/SUM(B$2:B$9064)</f>
        <v>0.99997147113380491</v>
      </c>
    </row>
    <row r="8024" spans="1:3" x14ac:dyDescent="0.2">
      <c r="A8024" t="s">
        <v>2554</v>
      </c>
      <c r="B8024">
        <v>380.42149999999998</v>
      </c>
      <c r="C8024">
        <f>SUM(B$2:B8024)/SUM(B$2:B$9064)</f>
        <v>0.99997154105897434</v>
      </c>
    </row>
    <row r="8025" spans="1:3" x14ac:dyDescent="0.2">
      <c r="A8025" t="s">
        <v>4273</v>
      </c>
      <c r="B8025">
        <v>380.2509</v>
      </c>
      <c r="C8025">
        <f>SUM(B$2:B8025)/SUM(B$2:B$9064)</f>
        <v>0.99997161095278575</v>
      </c>
    </row>
    <row r="8026" spans="1:3" x14ac:dyDescent="0.2">
      <c r="A8026" t="s">
        <v>8509</v>
      </c>
      <c r="B8026">
        <v>379.46809999999999</v>
      </c>
      <c r="C8026">
        <f>SUM(B$2:B8026)/SUM(B$2:B$9064)</f>
        <v>0.99997168070271081</v>
      </c>
    </row>
    <row r="8027" spans="1:3" x14ac:dyDescent="0.2">
      <c r="A8027" t="s">
        <v>5033</v>
      </c>
      <c r="B8027">
        <v>379.262</v>
      </c>
      <c r="C8027">
        <f>SUM(B$2:B8027)/SUM(B$2:B$9064)</f>
        <v>0.99997175041475284</v>
      </c>
    </row>
    <row r="8028" spans="1:3" x14ac:dyDescent="0.2">
      <c r="A8028" t="s">
        <v>6329</v>
      </c>
      <c r="B8028">
        <v>378.54900007999902</v>
      </c>
      <c r="C8028">
        <f>SUM(B$2:B8028)/SUM(B$2:B$9064)</f>
        <v>0.99997181999573836</v>
      </c>
    </row>
    <row r="8029" spans="1:3" x14ac:dyDescent="0.2">
      <c r="A8029" t="s">
        <v>6895</v>
      </c>
      <c r="B8029">
        <v>378.09980000000002</v>
      </c>
      <c r="C8029">
        <f>SUM(B$2:B8029)/SUM(B$2:B$9064)</f>
        <v>0.99997188949415672</v>
      </c>
    </row>
    <row r="8030" spans="1:3" x14ac:dyDescent="0.2">
      <c r="A8030" t="s">
        <v>4826</v>
      </c>
      <c r="B8030">
        <v>377.85199999999998</v>
      </c>
      <c r="C8030">
        <f>SUM(B$2:B8030)/SUM(B$2:B$9064)</f>
        <v>0.99997195894702695</v>
      </c>
    </row>
    <row r="8031" spans="1:3" x14ac:dyDescent="0.2">
      <c r="A8031" t="s">
        <v>7580</v>
      </c>
      <c r="B8031">
        <v>376.784999999999</v>
      </c>
      <c r="C8031">
        <f>SUM(B$2:B8031)/SUM(B$2:B$9064)</f>
        <v>0.99997202820377229</v>
      </c>
    </row>
    <row r="8032" spans="1:3" x14ac:dyDescent="0.2">
      <c r="A8032" t="s">
        <v>7196</v>
      </c>
      <c r="B8032">
        <v>376.39479999999998</v>
      </c>
      <c r="C8032">
        <f>SUM(B$2:B8032)/SUM(B$2:B$9064)</f>
        <v>0.999972097388795</v>
      </c>
    </row>
    <row r="8033" spans="1:3" x14ac:dyDescent="0.2">
      <c r="A8033" t="s">
        <v>8267</v>
      </c>
      <c r="B8033">
        <v>375.59550000000002</v>
      </c>
      <c r="C8033">
        <f>SUM(B$2:B8033)/SUM(B$2:B$9064)</f>
        <v>0.99997216642689868</v>
      </c>
    </row>
    <row r="8034" spans="1:3" x14ac:dyDescent="0.2">
      <c r="A8034" t="s">
        <v>8301</v>
      </c>
      <c r="B8034">
        <v>375.51956999999999</v>
      </c>
      <c r="C8034">
        <f>SUM(B$2:B8034)/SUM(B$2:B$9064)</f>
        <v>0.99997223545104563</v>
      </c>
    </row>
    <row r="8035" spans="1:3" x14ac:dyDescent="0.2">
      <c r="A8035" t="s">
        <v>8056</v>
      </c>
      <c r="B8035">
        <v>375.48</v>
      </c>
      <c r="C8035">
        <f>SUM(B$2:B8035)/SUM(B$2:B$9064)</f>
        <v>0.99997230446791918</v>
      </c>
    </row>
    <row r="8036" spans="1:3" x14ac:dyDescent="0.2">
      <c r="A8036" t="s">
        <v>6193</v>
      </c>
      <c r="B8036">
        <v>375.4511</v>
      </c>
      <c r="C8036">
        <f>SUM(B$2:B8036)/SUM(B$2:B$9064)</f>
        <v>0.99997237347948076</v>
      </c>
    </row>
    <row r="8037" spans="1:3" x14ac:dyDescent="0.2">
      <c r="A8037" t="s">
        <v>5904</v>
      </c>
      <c r="B8037">
        <v>375.28</v>
      </c>
      <c r="C8037">
        <f>SUM(B$2:B8037)/SUM(B$2:B$9064)</f>
        <v>0.99997244245959227</v>
      </c>
    </row>
    <row r="8038" spans="1:3" x14ac:dyDescent="0.2">
      <c r="A8038" t="s">
        <v>8628</v>
      </c>
      <c r="B8038">
        <v>374.719999999999</v>
      </c>
      <c r="C8038">
        <f>SUM(B$2:B8038)/SUM(B$2:B$9064)</f>
        <v>0.99997251133677056</v>
      </c>
    </row>
    <row r="8039" spans="1:3" x14ac:dyDescent="0.2">
      <c r="A8039" t="s">
        <v>3584</v>
      </c>
      <c r="B8039">
        <v>374.664999999999</v>
      </c>
      <c r="C8039">
        <f>SUM(B$2:B8039)/SUM(B$2:B$9064)</f>
        <v>0.99997258020383928</v>
      </c>
    </row>
    <row r="8040" spans="1:3" x14ac:dyDescent="0.2">
      <c r="A8040" t="s">
        <v>7700</v>
      </c>
      <c r="B8040">
        <v>374.37199999999899</v>
      </c>
      <c r="C8040">
        <f>SUM(B$2:B8040)/SUM(B$2:B$9064)</f>
        <v>0.99997264901705163</v>
      </c>
    </row>
    <row r="8041" spans="1:3" x14ac:dyDescent="0.2">
      <c r="A8041" t="s">
        <v>3303</v>
      </c>
      <c r="B8041">
        <v>374.22</v>
      </c>
      <c r="C8041">
        <f>SUM(B$2:B8041)/SUM(B$2:B$9064)</f>
        <v>0.999972717802325</v>
      </c>
    </row>
    <row r="8042" spans="1:3" x14ac:dyDescent="0.2">
      <c r="A8042" t="s">
        <v>6076</v>
      </c>
      <c r="B8042">
        <v>373.84</v>
      </c>
      <c r="C8042">
        <f>SUM(B$2:B8042)/SUM(B$2:B$9064)</f>
        <v>0.99997278651775068</v>
      </c>
    </row>
    <row r="8043" spans="1:3" x14ac:dyDescent="0.2">
      <c r="A8043" t="s">
        <v>5769</v>
      </c>
      <c r="B8043">
        <v>369.69499999999999</v>
      </c>
      <c r="C8043">
        <f>SUM(B$2:B8043)/SUM(B$2:B$9064)</f>
        <v>0.99997285447128503</v>
      </c>
    </row>
    <row r="8044" spans="1:3" x14ac:dyDescent="0.2">
      <c r="A8044" t="s">
        <v>2832</v>
      </c>
      <c r="B8044">
        <v>369.67659909999998</v>
      </c>
      <c r="C8044">
        <f>SUM(B$2:B8044)/SUM(B$2:B$9064)</f>
        <v>0.9999729224214372</v>
      </c>
    </row>
    <row r="8045" spans="1:3" x14ac:dyDescent="0.2">
      <c r="A8045" t="s">
        <v>7049</v>
      </c>
      <c r="B8045">
        <v>369.60409999999899</v>
      </c>
      <c r="C8045">
        <f>SUM(B$2:B8045)/SUM(B$2:B$9064)</f>
        <v>0.99997299035826326</v>
      </c>
    </row>
    <row r="8046" spans="1:3" x14ac:dyDescent="0.2">
      <c r="A8046" t="s">
        <v>4213</v>
      </c>
      <c r="B8046">
        <v>369.4</v>
      </c>
      <c r="C8046">
        <f>SUM(B$2:B8046)/SUM(B$2:B$9064)</f>
        <v>0.99997305825757377</v>
      </c>
    </row>
    <row r="8047" spans="1:3" x14ac:dyDescent="0.2">
      <c r="A8047" t="s">
        <v>1764</v>
      </c>
      <c r="B8047">
        <v>369.29209999999898</v>
      </c>
      <c r="C8047">
        <f>SUM(B$2:B8047)/SUM(B$2:B$9064)</f>
        <v>0.99997312613705114</v>
      </c>
    </row>
    <row r="8048" spans="1:3" x14ac:dyDescent="0.2">
      <c r="A8048" t="s">
        <v>3933</v>
      </c>
      <c r="B8048">
        <v>369.08499999999998</v>
      </c>
      <c r="C8048">
        <f>SUM(B$2:B8048)/SUM(B$2:B$9064)</f>
        <v>0.99997319397846163</v>
      </c>
    </row>
    <row r="8049" spans="1:3" x14ac:dyDescent="0.2">
      <c r="A8049" t="s">
        <v>3154</v>
      </c>
      <c r="B8049">
        <v>368.69290000000001</v>
      </c>
      <c r="C8049">
        <f>SUM(B$2:B8049)/SUM(B$2:B$9064)</f>
        <v>0.99997326174780021</v>
      </c>
    </row>
    <row r="8050" spans="1:3" x14ac:dyDescent="0.2">
      <c r="A8050" t="s">
        <v>5819</v>
      </c>
      <c r="B8050">
        <v>368.63</v>
      </c>
      <c r="C8050">
        <f>SUM(B$2:B8050)/SUM(B$2:B$9064)</f>
        <v>0.99997332950557727</v>
      </c>
    </row>
    <row r="8051" spans="1:3" x14ac:dyDescent="0.2">
      <c r="A8051" t="s">
        <v>2360</v>
      </c>
      <c r="B8051">
        <v>367.53879999999998</v>
      </c>
      <c r="C8051">
        <f>SUM(B$2:B8051)/SUM(B$2:B$9064)</f>
        <v>0.9999733970627811</v>
      </c>
    </row>
    <row r="8052" spans="1:3" x14ac:dyDescent="0.2">
      <c r="A8052" t="s">
        <v>5820</v>
      </c>
      <c r="B8052">
        <v>367.43999999999897</v>
      </c>
      <c r="C8052">
        <f>SUM(B$2:B8052)/SUM(B$2:B$9064)</f>
        <v>0.99997346460182446</v>
      </c>
    </row>
    <row r="8053" spans="1:3" x14ac:dyDescent="0.2">
      <c r="A8053" t="s">
        <v>8585</v>
      </c>
      <c r="B8053">
        <v>367.090499999999</v>
      </c>
      <c r="C8053">
        <f>SUM(B$2:B8053)/SUM(B$2:B$9064)</f>
        <v>0.99997353207662643</v>
      </c>
    </row>
    <row r="8054" spans="1:3" x14ac:dyDescent="0.2">
      <c r="A8054" t="s">
        <v>4512</v>
      </c>
      <c r="B8054">
        <v>366.33</v>
      </c>
      <c r="C8054">
        <f>SUM(B$2:B8054)/SUM(B$2:B$9064)</f>
        <v>0.9999735994116411</v>
      </c>
    </row>
    <row r="8055" spans="1:3" x14ac:dyDescent="0.2">
      <c r="A8055" t="s">
        <v>375</v>
      </c>
      <c r="B8055">
        <v>365.73635101999997</v>
      </c>
      <c r="C8055">
        <f>SUM(B$2:B8055)/SUM(B$2:B$9064)</f>
        <v>0.99997366663753728</v>
      </c>
    </row>
    <row r="8056" spans="1:3" x14ac:dyDescent="0.2">
      <c r="A8056" t="s">
        <v>8105</v>
      </c>
      <c r="B8056">
        <v>364.78949999999998</v>
      </c>
      <c r="C8056">
        <f>SUM(B$2:B8056)/SUM(B$2:B$9064)</f>
        <v>0.99997373368939313</v>
      </c>
    </row>
    <row r="8057" spans="1:3" x14ac:dyDescent="0.2">
      <c r="A8057" t="s">
        <v>8300</v>
      </c>
      <c r="B8057">
        <v>364.27600000000001</v>
      </c>
      <c r="C8057">
        <f>SUM(B$2:B8057)/SUM(B$2:B$9064)</f>
        <v>0.99997380064686259</v>
      </c>
    </row>
    <row r="8058" spans="1:3" x14ac:dyDescent="0.2">
      <c r="A8058" t="s">
        <v>5076</v>
      </c>
      <c r="B8058">
        <v>364.24149999999997</v>
      </c>
      <c r="C8058">
        <f>SUM(B$2:B8058)/SUM(B$2:B$9064)</f>
        <v>0.99997386759799067</v>
      </c>
    </row>
    <row r="8059" spans="1:3" x14ac:dyDescent="0.2">
      <c r="A8059" t="s">
        <v>4233</v>
      </c>
      <c r="B8059">
        <v>364.18799999999999</v>
      </c>
      <c r="C8059">
        <f>SUM(B$2:B8059)/SUM(B$2:B$9064)</f>
        <v>0.99997393453928485</v>
      </c>
    </row>
    <row r="8060" spans="1:3" x14ac:dyDescent="0.2">
      <c r="A8060" t="s">
        <v>8037</v>
      </c>
      <c r="B8060">
        <v>363.79500000000002</v>
      </c>
      <c r="C8060">
        <f>SUM(B$2:B8060)/SUM(B$2:B$9064)</f>
        <v>0.99997400140834192</v>
      </c>
    </row>
    <row r="8061" spans="1:3" x14ac:dyDescent="0.2">
      <c r="A8061" t="s">
        <v>4350</v>
      </c>
      <c r="B8061">
        <v>362.70049999999998</v>
      </c>
      <c r="C8061">
        <f>SUM(B$2:B8061)/SUM(B$2:B$9064)</f>
        <v>0.99997406807621902</v>
      </c>
    </row>
    <row r="8062" spans="1:3" x14ac:dyDescent="0.2">
      <c r="A8062" t="s">
        <v>8186</v>
      </c>
      <c r="B8062">
        <v>361.6164</v>
      </c>
      <c r="C8062">
        <f>SUM(B$2:B8062)/SUM(B$2:B$9064)</f>
        <v>0.9999741345448282</v>
      </c>
    </row>
    <row r="8063" spans="1:3" x14ac:dyDescent="0.2">
      <c r="A8063" t="s">
        <v>5933</v>
      </c>
      <c r="B8063">
        <v>361.34800000000001</v>
      </c>
      <c r="C8063">
        <f>SUM(B$2:B8063)/SUM(B$2:B$9064)</f>
        <v>0.99997420096410272</v>
      </c>
    </row>
    <row r="8064" spans="1:3" x14ac:dyDescent="0.2">
      <c r="A8064" t="s">
        <v>7099</v>
      </c>
      <c r="B8064">
        <v>360.85</v>
      </c>
      <c r="C8064">
        <f>SUM(B$2:B8064)/SUM(B$2:B$9064)</f>
        <v>0.99997426729184025</v>
      </c>
    </row>
    <row r="8065" spans="1:3" x14ac:dyDescent="0.2">
      <c r="A8065" t="s">
        <v>2524</v>
      </c>
      <c r="B8065">
        <v>360.75</v>
      </c>
      <c r="C8065">
        <f>SUM(B$2:B8065)/SUM(B$2:B$9064)</f>
        <v>0.99997433360119659</v>
      </c>
    </row>
    <row r="8066" spans="1:3" x14ac:dyDescent="0.2">
      <c r="A8066" t="s">
        <v>2402</v>
      </c>
      <c r="B8066">
        <v>360.72029999999899</v>
      </c>
      <c r="C8066">
        <f>SUM(B$2:B8066)/SUM(B$2:B$9064)</f>
        <v>0.99997439990509385</v>
      </c>
    </row>
    <row r="8067" spans="1:3" x14ac:dyDescent="0.2">
      <c r="A8067" t="s">
        <v>5910</v>
      </c>
      <c r="B8067">
        <v>360.19099999999997</v>
      </c>
      <c r="C8067">
        <f>SUM(B$2:B8067)/SUM(B$2:B$9064)</f>
        <v>0.9999744661117006</v>
      </c>
    </row>
    <row r="8068" spans="1:3" x14ac:dyDescent="0.2">
      <c r="A8068" t="s">
        <v>4234</v>
      </c>
      <c r="B8068">
        <v>360.04049999999899</v>
      </c>
      <c r="C8068">
        <f>SUM(B$2:B8068)/SUM(B$2:B$9064)</f>
        <v>0.99997453229064404</v>
      </c>
    </row>
    <row r="8069" spans="1:3" x14ac:dyDescent="0.2">
      <c r="A8069" t="s">
        <v>120</v>
      </c>
      <c r="B8069">
        <v>359.74900000000002</v>
      </c>
      <c r="C8069">
        <f>SUM(B$2:B8069)/SUM(B$2:B$9064)</f>
        <v>0.99997459841600678</v>
      </c>
    </row>
    <row r="8070" spans="1:3" x14ac:dyDescent="0.2">
      <c r="A8070" t="s">
        <v>5695</v>
      </c>
      <c r="B8070">
        <v>358.98480000000001</v>
      </c>
      <c r="C8070">
        <f>SUM(B$2:B8070)/SUM(B$2:B$9064)</f>
        <v>0.99997466440090244</v>
      </c>
    </row>
    <row r="8071" spans="1:3" x14ac:dyDescent="0.2">
      <c r="A8071" t="s">
        <v>2715</v>
      </c>
      <c r="B8071">
        <v>357.95201709999998</v>
      </c>
      <c r="C8071">
        <f>SUM(B$2:B8071)/SUM(B$2:B$9064)</f>
        <v>0.99997473019596228</v>
      </c>
    </row>
    <row r="8072" spans="1:3" x14ac:dyDescent="0.2">
      <c r="A8072" t="s">
        <v>3524</v>
      </c>
      <c r="B8072">
        <v>357.24790000000002</v>
      </c>
      <c r="C8072">
        <f>SUM(B$2:B8072)/SUM(B$2:B$9064)</f>
        <v>0.99997479586159876</v>
      </c>
    </row>
    <row r="8073" spans="1:3" x14ac:dyDescent="0.2">
      <c r="A8073" t="s">
        <v>7272</v>
      </c>
      <c r="B8073">
        <v>357.174499999999</v>
      </c>
      <c r="C8073">
        <f>SUM(B$2:B8073)/SUM(B$2:B$9064)</f>
        <v>0.9999748615137436</v>
      </c>
    </row>
    <row r="8074" spans="1:3" x14ac:dyDescent="0.2">
      <c r="A8074" t="s">
        <v>8479</v>
      </c>
      <c r="B8074">
        <v>357.12</v>
      </c>
      <c r="C8074">
        <f>SUM(B$2:B8074)/SUM(B$2:B$9064)</f>
        <v>0.99997492715587066</v>
      </c>
    </row>
    <row r="8075" spans="1:3" x14ac:dyDescent="0.2">
      <c r="A8075" t="s">
        <v>6400</v>
      </c>
      <c r="B8075">
        <v>356.34949999999998</v>
      </c>
      <c r="C8075">
        <f>SUM(B$2:B8075)/SUM(B$2:B$9064)</f>
        <v>0.99997499265637235</v>
      </c>
    </row>
    <row r="8076" spans="1:3" x14ac:dyDescent="0.2">
      <c r="A8076" t="s">
        <v>2658</v>
      </c>
      <c r="B8076">
        <v>356.29999999999899</v>
      </c>
      <c r="C8076">
        <f>SUM(B$2:B8076)/SUM(B$2:B$9064)</f>
        <v>0.99997505814777565</v>
      </c>
    </row>
    <row r="8077" spans="1:3" x14ac:dyDescent="0.2">
      <c r="A8077" t="s">
        <v>5501</v>
      </c>
      <c r="B8077">
        <v>356.17939999999999</v>
      </c>
      <c r="C8077">
        <f>SUM(B$2:B8077)/SUM(B$2:B$9064)</f>
        <v>0.99997512361701135</v>
      </c>
    </row>
    <row r="8078" spans="1:3" x14ac:dyDescent="0.2">
      <c r="A8078" t="s">
        <v>3166</v>
      </c>
      <c r="B8078">
        <v>355.79999999999899</v>
      </c>
      <c r="C8078">
        <f>SUM(B$2:B8078)/SUM(B$2:B$9064)</f>
        <v>0.99997518901650972</v>
      </c>
    </row>
    <row r="8079" spans="1:3" x14ac:dyDescent="0.2">
      <c r="A8079" t="s">
        <v>6407</v>
      </c>
      <c r="B8079">
        <v>355.79899999999998</v>
      </c>
      <c r="C8079">
        <f>SUM(B$2:B8079)/SUM(B$2:B$9064)</f>
        <v>0.99997525441582424</v>
      </c>
    </row>
    <row r="8080" spans="1:3" x14ac:dyDescent="0.2">
      <c r="A8080" t="s">
        <v>4906</v>
      </c>
      <c r="B8080">
        <v>355.79020000000003</v>
      </c>
      <c r="C8080">
        <f>SUM(B$2:B8080)/SUM(B$2:B$9064)</f>
        <v>0.99997531981352117</v>
      </c>
    </row>
    <row r="8081" spans="1:3" x14ac:dyDescent="0.2">
      <c r="A8081" t="s">
        <v>1581</v>
      </c>
      <c r="B8081">
        <v>355.69799999999998</v>
      </c>
      <c r="C8081">
        <f>SUM(B$2:B8081)/SUM(B$2:B$9064)</f>
        <v>0.99997538519427098</v>
      </c>
    </row>
    <row r="8082" spans="1:3" x14ac:dyDescent="0.2">
      <c r="A8082" t="s">
        <v>2683</v>
      </c>
      <c r="B8082">
        <v>355.4015</v>
      </c>
      <c r="C8082">
        <f>SUM(B$2:B8082)/SUM(B$2:B$9064)</f>
        <v>0.99997545052052106</v>
      </c>
    </row>
    <row r="8083" spans="1:3" x14ac:dyDescent="0.2">
      <c r="A8083" t="s">
        <v>804</v>
      </c>
      <c r="B8083">
        <v>355.40099999999899</v>
      </c>
      <c r="C8083">
        <f>SUM(B$2:B8083)/SUM(B$2:B$9064)</f>
        <v>0.99997551584667921</v>
      </c>
    </row>
    <row r="8084" spans="1:3" x14ac:dyDescent="0.2">
      <c r="A8084" t="s">
        <v>4359</v>
      </c>
      <c r="B8084">
        <v>355.35050000000001</v>
      </c>
      <c r="C8084">
        <f>SUM(B$2:B8084)/SUM(B$2:B$9064)</f>
        <v>0.99997558116355512</v>
      </c>
    </row>
    <row r="8085" spans="1:3" x14ac:dyDescent="0.2">
      <c r="A8085" t="s">
        <v>5228</v>
      </c>
      <c r="B8085">
        <v>355.35</v>
      </c>
      <c r="C8085">
        <f>SUM(B$2:B8085)/SUM(B$2:B$9064)</f>
        <v>0.9999756464803391</v>
      </c>
    </row>
    <row r="8086" spans="1:3" x14ac:dyDescent="0.2">
      <c r="A8086" t="s">
        <v>5517</v>
      </c>
      <c r="B8086">
        <v>355.33666271999999</v>
      </c>
      <c r="C8086">
        <f>SUM(B$2:B8086)/SUM(B$2:B$9064)</f>
        <v>0.99997571179467148</v>
      </c>
    </row>
    <row r="8087" spans="1:3" x14ac:dyDescent="0.2">
      <c r="A8087" t="s">
        <v>883</v>
      </c>
      <c r="B8087">
        <v>354.9588</v>
      </c>
      <c r="C8087">
        <f>SUM(B$2:B8087)/SUM(B$2:B$9064)</f>
        <v>0.9999757770395491</v>
      </c>
    </row>
    <row r="8088" spans="1:3" x14ac:dyDescent="0.2">
      <c r="A8088" t="s">
        <v>8459</v>
      </c>
      <c r="B8088">
        <v>354.8</v>
      </c>
      <c r="C8088">
        <f>SUM(B$2:B8088)/SUM(B$2:B$9064)</f>
        <v>0.99997584225523772</v>
      </c>
    </row>
    <row r="8089" spans="1:3" x14ac:dyDescent="0.2">
      <c r="A8089" t="s">
        <v>7891</v>
      </c>
      <c r="B8089">
        <v>354.72459999999899</v>
      </c>
      <c r="C8089">
        <f>SUM(B$2:B8089)/SUM(B$2:B$9064)</f>
        <v>0.99997590745706699</v>
      </c>
    </row>
    <row r="8090" spans="1:3" x14ac:dyDescent="0.2">
      <c r="A8090" t="s">
        <v>3692</v>
      </c>
      <c r="B8090">
        <v>354.57499999999999</v>
      </c>
      <c r="C8090">
        <f>SUM(B$2:B8090)/SUM(B$2:B$9064)</f>
        <v>0.99997597263139837</v>
      </c>
    </row>
    <row r="8091" spans="1:3" x14ac:dyDescent="0.2">
      <c r="A8091" t="s">
        <v>3364</v>
      </c>
      <c r="B8091">
        <v>354.001499999999</v>
      </c>
      <c r="C8091">
        <f>SUM(B$2:B8091)/SUM(B$2:B$9064)</f>
        <v>0.99997603770031496</v>
      </c>
    </row>
    <row r="8092" spans="1:3" x14ac:dyDescent="0.2">
      <c r="A8092" t="s">
        <v>4669</v>
      </c>
      <c r="B8092">
        <v>353.72500000000002</v>
      </c>
      <c r="C8092">
        <f>SUM(B$2:B8092)/SUM(B$2:B$9064)</f>
        <v>0.9999761027184082</v>
      </c>
    </row>
    <row r="8093" spans="1:3" x14ac:dyDescent="0.2">
      <c r="A8093" t="s">
        <v>4012</v>
      </c>
      <c r="B8093">
        <v>352.54499999999899</v>
      </c>
      <c r="C8093">
        <f>SUM(B$2:B8093)/SUM(B$2:B$9064)</f>
        <v>0.99997616751960583</v>
      </c>
    </row>
    <row r="8094" spans="1:3" x14ac:dyDescent="0.2">
      <c r="A8094" t="s">
        <v>4914</v>
      </c>
      <c r="B8094">
        <v>352.40600000000001</v>
      </c>
      <c r="C8094">
        <f>SUM(B$2:B8094)/SUM(B$2:B$9064)</f>
        <v>0.99997623229525401</v>
      </c>
    </row>
    <row r="8095" spans="1:3" x14ac:dyDescent="0.2">
      <c r="A8095" t="s">
        <v>4825</v>
      </c>
      <c r="B8095">
        <v>352.347499999999</v>
      </c>
      <c r="C8095">
        <f>SUM(B$2:B8095)/SUM(B$2:B$9064)</f>
        <v>0.99997629706014923</v>
      </c>
    </row>
    <row r="8096" spans="1:3" x14ac:dyDescent="0.2">
      <c r="A8096" t="s">
        <v>2717</v>
      </c>
      <c r="B8096">
        <v>352.26</v>
      </c>
      <c r="C8096">
        <f>SUM(B$2:B8096)/SUM(B$2:B$9064)</f>
        <v>0.99997636180896121</v>
      </c>
    </row>
    <row r="8097" spans="1:3" x14ac:dyDescent="0.2">
      <c r="A8097" t="s">
        <v>2444</v>
      </c>
      <c r="B8097">
        <v>351.6</v>
      </c>
      <c r="C8097">
        <f>SUM(B$2:B8097)/SUM(B$2:B$9064)</f>
        <v>0.99997642643645868</v>
      </c>
    </row>
    <row r="8098" spans="1:3" x14ac:dyDescent="0.2">
      <c r="A8098" t="s">
        <v>2464</v>
      </c>
      <c r="B8098">
        <v>350.99</v>
      </c>
      <c r="C8098">
        <f>SUM(B$2:B8098)/SUM(B$2:B$9064)</f>
        <v>0.99997649095183228</v>
      </c>
    </row>
    <row r="8099" spans="1:3" x14ac:dyDescent="0.2">
      <c r="A8099" t="s">
        <v>3312</v>
      </c>
      <c r="B8099">
        <v>350.89949999999999</v>
      </c>
      <c r="C8099">
        <f>SUM(B$2:B8099)/SUM(B$2:B$9064)</f>
        <v>0.99997655545057096</v>
      </c>
    </row>
    <row r="8100" spans="1:3" x14ac:dyDescent="0.2">
      <c r="A8100" t="s">
        <v>3775</v>
      </c>
      <c r="B8100">
        <v>350.84799999999899</v>
      </c>
      <c r="C8100">
        <f>SUM(B$2:B8100)/SUM(B$2:B$9064)</f>
        <v>0.99997661993984355</v>
      </c>
    </row>
    <row r="8101" spans="1:3" x14ac:dyDescent="0.2">
      <c r="A8101" t="s">
        <v>1417</v>
      </c>
      <c r="B8101">
        <v>350.79999999999899</v>
      </c>
      <c r="C8101">
        <f>SUM(B$2:B8101)/SUM(B$2:B$9064)</f>
        <v>0.99997668442029319</v>
      </c>
    </row>
    <row r="8102" spans="1:3" x14ac:dyDescent="0.2">
      <c r="A8102" t="s">
        <v>4004</v>
      </c>
      <c r="B8102">
        <v>350.79499999999899</v>
      </c>
      <c r="C8102">
        <f>SUM(B$2:B8102)/SUM(B$2:B$9064)</f>
        <v>0.99997674889982391</v>
      </c>
    </row>
    <row r="8103" spans="1:3" x14ac:dyDescent="0.2">
      <c r="A8103" t="s">
        <v>5948</v>
      </c>
      <c r="B8103">
        <v>350.59399999999999</v>
      </c>
      <c r="C8103">
        <f>SUM(B$2:B8103)/SUM(B$2:B$9064)</f>
        <v>0.99997681334240884</v>
      </c>
    </row>
    <row r="8104" spans="1:3" x14ac:dyDescent="0.2">
      <c r="A8104" t="s">
        <v>6842</v>
      </c>
      <c r="B8104">
        <v>349.435</v>
      </c>
      <c r="C8104">
        <f>SUM(B$2:B8104)/SUM(B$2:B$9064)</f>
        <v>0.9999768775719583</v>
      </c>
    </row>
    <row r="8105" spans="1:3" x14ac:dyDescent="0.2">
      <c r="A8105" t="s">
        <v>2340</v>
      </c>
      <c r="B8105">
        <v>349.39</v>
      </c>
      <c r="C8105">
        <f>SUM(B$2:B8105)/SUM(B$2:B$9064)</f>
        <v>0.99997694179323637</v>
      </c>
    </row>
    <row r="8106" spans="1:3" x14ac:dyDescent="0.2">
      <c r="A8106" t="s">
        <v>7039</v>
      </c>
      <c r="B8106">
        <v>349.25459999999998</v>
      </c>
      <c r="C8106">
        <f>SUM(B$2:B8106)/SUM(B$2:B$9064)</f>
        <v>0.99997700598962647</v>
      </c>
    </row>
    <row r="8107" spans="1:3" x14ac:dyDescent="0.2">
      <c r="A8107" t="s">
        <v>3143</v>
      </c>
      <c r="B8107">
        <v>349.13799999999998</v>
      </c>
      <c r="C8107">
        <f>SUM(B$2:B8107)/SUM(B$2:B$9064)</f>
        <v>0.99997707016458437</v>
      </c>
    </row>
    <row r="8108" spans="1:3" x14ac:dyDescent="0.2">
      <c r="A8108" t="s">
        <v>9026</v>
      </c>
      <c r="B8108">
        <v>349.12969999999899</v>
      </c>
      <c r="C8108">
        <f>SUM(B$2:B8108)/SUM(B$2:B$9064)</f>
        <v>0.9999771343380166</v>
      </c>
    </row>
    <row r="8109" spans="1:3" x14ac:dyDescent="0.2">
      <c r="A8109" t="s">
        <v>4562</v>
      </c>
      <c r="B8109">
        <v>348.48</v>
      </c>
      <c r="C8109">
        <f>SUM(B$2:B8109)/SUM(B$2:B$9064)</f>
        <v>0.9999771983920277</v>
      </c>
    </row>
    <row r="8110" spans="1:3" x14ac:dyDescent="0.2">
      <c r="A8110" t="s">
        <v>53</v>
      </c>
      <c r="B8110">
        <v>348.35149999999999</v>
      </c>
      <c r="C8110">
        <f>SUM(B$2:B8110)/SUM(B$2:B$9064)</f>
        <v>0.99997726242241924</v>
      </c>
    </row>
    <row r="8111" spans="1:3" x14ac:dyDescent="0.2">
      <c r="A8111" t="s">
        <v>1983</v>
      </c>
      <c r="B8111">
        <v>347.40645000000001</v>
      </c>
      <c r="C8111">
        <f>SUM(B$2:B8111)/SUM(B$2:B$9064)</f>
        <v>0.99997732627910152</v>
      </c>
    </row>
    <row r="8112" spans="1:3" x14ac:dyDescent="0.2">
      <c r="A8112" t="s">
        <v>4101</v>
      </c>
      <c r="B8112">
        <v>347.344999999999</v>
      </c>
      <c r="C8112">
        <f>SUM(B$2:B8112)/SUM(B$2:B$9064)</f>
        <v>0.99997739012448872</v>
      </c>
    </row>
    <row r="8113" spans="1:3" x14ac:dyDescent="0.2">
      <c r="A8113" t="s">
        <v>1984</v>
      </c>
      <c r="B8113">
        <v>346.2792</v>
      </c>
      <c r="C8113">
        <f>SUM(B$2:B8113)/SUM(B$2:B$9064)</f>
        <v>0.9999774537739714</v>
      </c>
    </row>
    <row r="8114" spans="1:3" x14ac:dyDescent="0.2">
      <c r="A8114" t="s">
        <v>2814</v>
      </c>
      <c r="B8114">
        <v>345.69639999999998</v>
      </c>
      <c r="C8114">
        <f>SUM(B$2:B8114)/SUM(B$2:B$9064)</f>
        <v>0.99997751731632978</v>
      </c>
    </row>
    <row r="8115" spans="1:3" x14ac:dyDescent="0.2">
      <c r="A8115" t="s">
        <v>6540</v>
      </c>
      <c r="B8115">
        <v>345.19634174999999</v>
      </c>
      <c r="C8115">
        <f>SUM(B$2:B8115)/SUM(B$2:B$9064)</f>
        <v>0.99997758076677257</v>
      </c>
    </row>
    <row r="8116" spans="1:3" x14ac:dyDescent="0.2">
      <c r="A8116" t="s">
        <v>1534</v>
      </c>
      <c r="B8116">
        <v>345.10239999999999</v>
      </c>
      <c r="C8116">
        <f>SUM(B$2:B8116)/SUM(B$2:B$9064)</f>
        <v>0.99997764419994795</v>
      </c>
    </row>
    <row r="8117" spans="1:3" x14ac:dyDescent="0.2">
      <c r="A8117" t="s">
        <v>8537</v>
      </c>
      <c r="B8117">
        <v>344.08859999999999</v>
      </c>
      <c r="C8117">
        <f>SUM(B$2:B8117)/SUM(B$2:B$9064)</f>
        <v>0.99997770744677716</v>
      </c>
    </row>
    <row r="8118" spans="1:3" x14ac:dyDescent="0.2">
      <c r="A8118" t="s">
        <v>3132</v>
      </c>
      <c r="B8118">
        <v>344.036</v>
      </c>
      <c r="C8118">
        <f>SUM(B$2:B8118)/SUM(B$2:B$9064)</f>
        <v>0.99997777068393801</v>
      </c>
    </row>
    <row r="8119" spans="1:3" x14ac:dyDescent="0.2">
      <c r="A8119" t="s">
        <v>6834</v>
      </c>
      <c r="B8119">
        <v>343.64</v>
      </c>
      <c r="C8119">
        <f>SUM(B$2:B8119)/SUM(B$2:B$9064)</f>
        <v>0.99997783384831018</v>
      </c>
    </row>
    <row r="8120" spans="1:3" x14ac:dyDescent="0.2">
      <c r="A8120" t="s">
        <v>5849</v>
      </c>
      <c r="B8120">
        <v>343.5598</v>
      </c>
      <c r="C8120">
        <f>SUM(B$2:B8120)/SUM(B$2:B$9064)</f>
        <v>0.99997789699794071</v>
      </c>
    </row>
    <row r="8121" spans="1:3" x14ac:dyDescent="0.2">
      <c r="A8121" t="s">
        <v>4705</v>
      </c>
      <c r="B8121">
        <v>339.8</v>
      </c>
      <c r="C8121">
        <f>SUM(B$2:B8121)/SUM(B$2:B$9064)</f>
        <v>0.9999779594564836</v>
      </c>
    </row>
    <row r="8122" spans="1:3" x14ac:dyDescent="0.2">
      <c r="A8122" t="s">
        <v>268</v>
      </c>
      <c r="B8122">
        <v>339.464</v>
      </c>
      <c r="C8122">
        <f>SUM(B$2:B8122)/SUM(B$2:B$9064)</f>
        <v>0.99997802185326623</v>
      </c>
    </row>
    <row r="8123" spans="1:3" x14ac:dyDescent="0.2">
      <c r="A8123" t="s">
        <v>3100</v>
      </c>
      <c r="B8123">
        <v>339.25599999999997</v>
      </c>
      <c r="C8123">
        <f>SUM(B$2:B8123)/SUM(B$2:B$9064)</f>
        <v>0.99997808421181644</v>
      </c>
    </row>
    <row r="8124" spans="1:3" x14ac:dyDescent="0.2">
      <c r="A8124" t="s">
        <v>6930</v>
      </c>
      <c r="B8124">
        <v>339.09</v>
      </c>
      <c r="C8124">
        <f>SUM(B$2:B8124)/SUM(B$2:B$9064)</f>
        <v>0.9999781465398544</v>
      </c>
    </row>
    <row r="8125" spans="1:3" x14ac:dyDescent="0.2">
      <c r="A8125" t="s">
        <v>792</v>
      </c>
      <c r="B8125">
        <v>339.07</v>
      </c>
      <c r="C8125">
        <f>SUM(B$2:B8125)/SUM(B$2:B$9064)</f>
        <v>0.99997820886421607</v>
      </c>
    </row>
    <row r="8126" spans="1:3" x14ac:dyDescent="0.2">
      <c r="A8126" t="s">
        <v>4481</v>
      </c>
      <c r="B8126">
        <v>338.25909999999999</v>
      </c>
      <c r="C8126">
        <f>SUM(B$2:B8126)/SUM(B$2:B$9064)</f>
        <v>0.99997827103952641</v>
      </c>
    </row>
    <row r="8127" spans="1:3" x14ac:dyDescent="0.2">
      <c r="A8127" t="s">
        <v>3819</v>
      </c>
      <c r="B8127">
        <v>337.43990000000002</v>
      </c>
      <c r="C8127">
        <f>SUM(B$2:B8127)/SUM(B$2:B$9064)</f>
        <v>0.99997833306425998</v>
      </c>
    </row>
    <row r="8128" spans="1:3" x14ac:dyDescent="0.2">
      <c r="A8128" t="s">
        <v>2654</v>
      </c>
      <c r="B8128">
        <v>337.33499999999901</v>
      </c>
      <c r="C8128">
        <f>SUM(B$2:B8128)/SUM(B$2:B$9064)</f>
        <v>0.99997839506971187</v>
      </c>
    </row>
    <row r="8129" spans="1:3" x14ac:dyDescent="0.2">
      <c r="A8129" t="s">
        <v>4622</v>
      </c>
      <c r="B8129">
        <v>337.30500000000001</v>
      </c>
      <c r="C8129">
        <f>SUM(B$2:B8129)/SUM(B$2:B$9064)</f>
        <v>0.99997845706964938</v>
      </c>
    </row>
    <row r="8130" spans="1:3" x14ac:dyDescent="0.2">
      <c r="A8130" t="s">
        <v>3590</v>
      </c>
      <c r="B8130">
        <v>335.789999999999</v>
      </c>
      <c r="C8130">
        <f>SUM(B$2:B8130)/SUM(B$2:B$9064)</f>
        <v>0.99997851879111521</v>
      </c>
    </row>
    <row r="8131" spans="1:3" x14ac:dyDescent="0.2">
      <c r="A8131" t="s">
        <v>8362</v>
      </c>
      <c r="B8131">
        <v>335.52</v>
      </c>
      <c r="C8131">
        <f>SUM(B$2:B8131)/SUM(B$2:B$9064)</f>
        <v>0.99997858046295252</v>
      </c>
    </row>
    <row r="8132" spans="1:3" x14ac:dyDescent="0.2">
      <c r="A8132" t="s">
        <v>3173</v>
      </c>
      <c r="B8132">
        <v>334.66297799999899</v>
      </c>
      <c r="C8132">
        <f>SUM(B$2:B8132)/SUM(B$2:B$9064)</f>
        <v>0.99997864197726072</v>
      </c>
    </row>
    <row r="8133" spans="1:3" x14ac:dyDescent="0.2">
      <c r="A8133" t="s">
        <v>2050</v>
      </c>
      <c r="B8133">
        <v>333.659999999999</v>
      </c>
      <c r="C8133">
        <f>SUM(B$2:B8133)/SUM(B$2:B$9064)</f>
        <v>0.99997870330721184</v>
      </c>
    </row>
    <row r="8134" spans="1:3" x14ac:dyDescent="0.2">
      <c r="A8134" t="s">
        <v>5491</v>
      </c>
      <c r="B8134">
        <v>333.5</v>
      </c>
      <c r="C8134">
        <f>SUM(B$2:B8134)/SUM(B$2:B$9064)</f>
        <v>0.99997876460775337</v>
      </c>
    </row>
    <row r="8135" spans="1:3" x14ac:dyDescent="0.2">
      <c r="A8135" t="s">
        <v>5941</v>
      </c>
      <c r="B8135">
        <v>332.98039999999997</v>
      </c>
      <c r="C8135">
        <f>SUM(B$2:B8135)/SUM(B$2:B$9064)</f>
        <v>0.99997882581278741</v>
      </c>
    </row>
    <row r="8136" spans="1:3" x14ac:dyDescent="0.2">
      <c r="A8136" t="s">
        <v>8759</v>
      </c>
      <c r="B8136">
        <v>331.96</v>
      </c>
      <c r="C8136">
        <f>SUM(B$2:B8136)/SUM(B$2:B$9064)</f>
        <v>0.99997888683026204</v>
      </c>
    </row>
    <row r="8137" spans="1:3" x14ac:dyDescent="0.2">
      <c r="A8137" t="s">
        <v>2615</v>
      </c>
      <c r="B8137">
        <v>329.83969999999999</v>
      </c>
      <c r="C8137">
        <f>SUM(B$2:B8137)/SUM(B$2:B$9064)</f>
        <v>0.99997894745800486</v>
      </c>
    </row>
    <row r="8138" spans="1:3" x14ac:dyDescent="0.2">
      <c r="A8138" t="s">
        <v>4511</v>
      </c>
      <c r="B8138">
        <v>329.13</v>
      </c>
      <c r="C8138">
        <f>SUM(B$2:B8138)/SUM(B$2:B$9064)</f>
        <v>0.99997900795529793</v>
      </c>
    </row>
    <row r="8139" spans="1:3" x14ac:dyDescent="0.2">
      <c r="A8139" t="s">
        <v>1942</v>
      </c>
      <c r="B8139">
        <v>328.94</v>
      </c>
      <c r="C8139">
        <f>SUM(B$2:B8139)/SUM(B$2:B$9064)</f>
        <v>0.99997906841766715</v>
      </c>
    </row>
    <row r="8140" spans="1:3" x14ac:dyDescent="0.2">
      <c r="A8140" t="s">
        <v>1221</v>
      </c>
      <c r="B8140">
        <v>328.72</v>
      </c>
      <c r="C8140">
        <f>SUM(B$2:B8140)/SUM(B$2:B$9064)</f>
        <v>0.99997912883959827</v>
      </c>
    </row>
    <row r="8141" spans="1:3" x14ac:dyDescent="0.2">
      <c r="A8141" t="s">
        <v>6458</v>
      </c>
      <c r="B8141">
        <v>326.85719999999998</v>
      </c>
      <c r="C8141">
        <f>SUM(B$2:B8141)/SUM(B$2:B$9064)</f>
        <v>0.99997918891912851</v>
      </c>
    </row>
    <row r="8142" spans="1:3" x14ac:dyDescent="0.2">
      <c r="A8142" t="s">
        <v>3024</v>
      </c>
      <c r="B8142">
        <v>325.44</v>
      </c>
      <c r="C8142">
        <f>SUM(B$2:B8142)/SUM(B$2:B$9064)</f>
        <v>0.99997924873816368</v>
      </c>
    </row>
    <row r="8143" spans="1:3" x14ac:dyDescent="0.2">
      <c r="A8143" t="s">
        <v>7393</v>
      </c>
      <c r="B8143">
        <v>324.19</v>
      </c>
      <c r="C8143">
        <f>SUM(B$2:B8143)/SUM(B$2:B$9064)</f>
        <v>0.99997930832743664</v>
      </c>
    </row>
    <row r="8144" spans="1:3" x14ac:dyDescent="0.2">
      <c r="A8144" t="s">
        <v>5118</v>
      </c>
      <c r="B8144">
        <v>323.89999999999998</v>
      </c>
      <c r="C8144">
        <f>SUM(B$2:B8144)/SUM(B$2:B$9064)</f>
        <v>0.9999793678634048</v>
      </c>
    </row>
    <row r="8145" spans="1:3" x14ac:dyDescent="0.2">
      <c r="A8145" t="s">
        <v>3831</v>
      </c>
      <c r="B8145">
        <v>323.0949</v>
      </c>
      <c r="C8145">
        <f>SUM(B$2:B8145)/SUM(B$2:B$9064)</f>
        <v>0.99997942725138789</v>
      </c>
    </row>
    <row r="8146" spans="1:3" x14ac:dyDescent="0.2">
      <c r="A8146" t="s">
        <v>1564</v>
      </c>
      <c r="B8146">
        <v>322.755</v>
      </c>
      <c r="C8146">
        <f>SUM(B$2:B8146)/SUM(B$2:B$9064)</f>
        <v>0.99997948657689406</v>
      </c>
    </row>
    <row r="8147" spans="1:3" x14ac:dyDescent="0.2">
      <c r="A8147" t="s">
        <v>2139</v>
      </c>
      <c r="B8147">
        <v>322.03370000000001</v>
      </c>
      <c r="C8147">
        <f>SUM(B$2:B8147)/SUM(B$2:B$9064)</f>
        <v>0.99997954576981818</v>
      </c>
    </row>
    <row r="8148" spans="1:3" x14ac:dyDescent="0.2">
      <c r="A8148" t="s">
        <v>7965</v>
      </c>
      <c r="B8148">
        <v>321.52</v>
      </c>
      <c r="C8148">
        <f>SUM(B$2:B8148)/SUM(B$2:B$9064)</f>
        <v>0.99997960486831938</v>
      </c>
    </row>
    <row r="8149" spans="1:3" x14ac:dyDescent="0.2">
      <c r="A8149" t="s">
        <v>1928</v>
      </c>
      <c r="B8149">
        <v>321.20479999999998</v>
      </c>
      <c r="C8149">
        <f>SUM(B$2:B8149)/SUM(B$2:B$9064)</f>
        <v>0.9999796639088836</v>
      </c>
    </row>
    <row r="8150" spans="1:3" x14ac:dyDescent="0.2">
      <c r="A8150" t="s">
        <v>8674</v>
      </c>
      <c r="B8150">
        <v>321</v>
      </c>
      <c r="C8150">
        <f>SUM(B$2:B8150)/SUM(B$2:B$9064)</f>
        <v>0.9999797229118037</v>
      </c>
    </row>
    <row r="8151" spans="1:3" x14ac:dyDescent="0.2">
      <c r="A8151" t="s">
        <v>697</v>
      </c>
      <c r="B8151">
        <v>320</v>
      </c>
      <c r="C8151">
        <f>SUM(B$2:B8151)/SUM(B$2:B$9064)</f>
        <v>0.99997978173091406</v>
      </c>
    </row>
    <row r="8152" spans="1:3" x14ac:dyDescent="0.2">
      <c r="A8152" t="s">
        <v>8262</v>
      </c>
      <c r="B8152">
        <v>319.27999999999997</v>
      </c>
      <c r="C8152">
        <f>SUM(B$2:B8152)/SUM(B$2:B$9064)</f>
        <v>0.99997984041768129</v>
      </c>
    </row>
    <row r="8153" spans="1:3" x14ac:dyDescent="0.2">
      <c r="A8153" t="s">
        <v>2659</v>
      </c>
      <c r="B8153">
        <v>318.14999999999998</v>
      </c>
      <c r="C8153">
        <f>SUM(B$2:B8153)/SUM(B$2:B$9064)</f>
        <v>0.99997989889674366</v>
      </c>
    </row>
    <row r="8154" spans="1:3" x14ac:dyDescent="0.2">
      <c r="A8154" t="s">
        <v>2469</v>
      </c>
      <c r="B8154">
        <v>318.1499</v>
      </c>
      <c r="C8154">
        <f>SUM(B$2:B8154)/SUM(B$2:B$9064)</f>
        <v>0.99997995737578771</v>
      </c>
    </row>
    <row r="8155" spans="1:3" x14ac:dyDescent="0.2">
      <c r="A8155" t="s">
        <v>3603</v>
      </c>
      <c r="B8155">
        <v>316.13</v>
      </c>
      <c r="C8155">
        <f>SUM(B$2:B8155)/SUM(B$2:B$9064)</f>
        <v>0.99998001548355442</v>
      </c>
    </row>
    <row r="8156" spans="1:3" x14ac:dyDescent="0.2">
      <c r="A8156" t="s">
        <v>4549</v>
      </c>
      <c r="B8156">
        <v>315.98</v>
      </c>
      <c r="C8156">
        <f>SUM(B$2:B8156)/SUM(B$2:B$9064)</f>
        <v>0.99998007356374963</v>
      </c>
    </row>
    <row r="8157" spans="1:3" x14ac:dyDescent="0.2">
      <c r="A8157" t="s">
        <v>8193</v>
      </c>
      <c r="B8157">
        <v>315.93689999999998</v>
      </c>
      <c r="C8157">
        <f>SUM(B$2:B8157)/SUM(B$2:B$9064)</f>
        <v>0.99998013163602273</v>
      </c>
    </row>
    <row r="8158" spans="1:3" x14ac:dyDescent="0.2">
      <c r="A8158" t="s">
        <v>4651</v>
      </c>
      <c r="B8158">
        <v>312.82499999999999</v>
      </c>
      <c r="C8158">
        <f>SUM(B$2:B8158)/SUM(B$2:B$9064)</f>
        <v>0.99998018913629827</v>
      </c>
    </row>
    <row r="8159" spans="1:3" x14ac:dyDescent="0.2">
      <c r="A8159" t="s">
        <v>2067</v>
      </c>
      <c r="B8159">
        <v>312.19</v>
      </c>
      <c r="C8159">
        <f>SUM(B$2:B8159)/SUM(B$2:B$9064)</f>
        <v>0.99998024651985462</v>
      </c>
    </row>
    <row r="8160" spans="1:3" x14ac:dyDescent="0.2">
      <c r="A8160" t="s">
        <v>3788</v>
      </c>
      <c r="B8160">
        <v>311.13099999999997</v>
      </c>
      <c r="C8160">
        <f>SUM(B$2:B8160)/SUM(B$2:B$9064)</f>
        <v>0.99998030370875646</v>
      </c>
    </row>
    <row r="8161" spans="1:3" x14ac:dyDescent="0.2">
      <c r="A8161" t="s">
        <v>7128</v>
      </c>
      <c r="B8161">
        <v>311.02800000000002</v>
      </c>
      <c r="C8161">
        <f>SUM(B$2:B8161)/SUM(B$2:B$9064)</f>
        <v>0.99998036087872599</v>
      </c>
    </row>
    <row r="8162" spans="1:3" x14ac:dyDescent="0.2">
      <c r="A8162" t="s">
        <v>7114</v>
      </c>
      <c r="B8162">
        <v>310.39999999999998</v>
      </c>
      <c r="C8162">
        <f>SUM(B$2:B8162)/SUM(B$2:B$9064)</f>
        <v>0.99998041793326298</v>
      </c>
    </row>
    <row r="8163" spans="1:3" x14ac:dyDescent="0.2">
      <c r="A8163" t="s">
        <v>649</v>
      </c>
      <c r="B8163">
        <v>308.36</v>
      </c>
      <c r="C8163">
        <f>SUM(B$2:B8163)/SUM(B$2:B$9064)</f>
        <v>0.99998047461282813</v>
      </c>
    </row>
    <row r="8164" spans="1:3" x14ac:dyDescent="0.2">
      <c r="A8164" t="s">
        <v>5876</v>
      </c>
      <c r="B8164">
        <v>308.34879999999998</v>
      </c>
      <c r="C8164">
        <f>SUM(B$2:B8164)/SUM(B$2:B$9064)</f>
        <v>0.9999805312903346</v>
      </c>
    </row>
    <row r="8165" spans="1:3" x14ac:dyDescent="0.2">
      <c r="A8165" t="s">
        <v>2867</v>
      </c>
      <c r="B8165">
        <v>308.24</v>
      </c>
      <c r="C8165">
        <f>SUM(B$2:B8165)/SUM(B$2:B$9064)</f>
        <v>0.99998058794784261</v>
      </c>
    </row>
    <row r="8166" spans="1:3" x14ac:dyDescent="0.2">
      <c r="A8166" t="s">
        <v>4811</v>
      </c>
      <c r="B8166">
        <v>308.19</v>
      </c>
      <c r="C8166">
        <f>SUM(B$2:B8166)/SUM(B$2:B$9064)</f>
        <v>0.99998064459615998</v>
      </c>
    </row>
    <row r="8167" spans="1:3" x14ac:dyDescent="0.2">
      <c r="A8167" t="s">
        <v>6107</v>
      </c>
      <c r="B8167">
        <v>307.94</v>
      </c>
      <c r="C8167">
        <f>SUM(B$2:B8167)/SUM(B$2:B$9064)</f>
        <v>0.99998070119852511</v>
      </c>
    </row>
    <row r="8168" spans="1:3" x14ac:dyDescent="0.2">
      <c r="A8168" t="s">
        <v>4165</v>
      </c>
      <c r="B8168">
        <v>306.92</v>
      </c>
      <c r="C8168">
        <f>SUM(B$2:B8168)/SUM(B$2:B$9064)</f>
        <v>0.99998075761340433</v>
      </c>
    </row>
    <row r="8169" spans="1:3" x14ac:dyDescent="0.2">
      <c r="A8169" t="s">
        <v>3810</v>
      </c>
      <c r="B8169">
        <v>306.66809999999998</v>
      </c>
      <c r="C8169">
        <f>SUM(B$2:B8169)/SUM(B$2:B$9064)</f>
        <v>0.99998081398198191</v>
      </c>
    </row>
    <row r="8170" spans="1:3" x14ac:dyDescent="0.2">
      <c r="A8170" t="s">
        <v>4820</v>
      </c>
      <c r="B8170">
        <v>305.84899999999999</v>
      </c>
      <c r="C8170">
        <f>SUM(B$2:B8170)/SUM(B$2:B$9064)</f>
        <v>0.99998087020000093</v>
      </c>
    </row>
    <row r="8171" spans="1:3" x14ac:dyDescent="0.2">
      <c r="A8171" t="s">
        <v>1898</v>
      </c>
      <c r="B8171">
        <v>305.5489</v>
      </c>
      <c r="C8171">
        <f>SUM(B$2:B8171)/SUM(B$2:B$9064)</f>
        <v>0.99998092636285851</v>
      </c>
    </row>
    <row r="8172" spans="1:3" x14ac:dyDescent="0.2">
      <c r="A8172" t="s">
        <v>5023</v>
      </c>
      <c r="B8172">
        <v>305.52999999999997</v>
      </c>
      <c r="C8172">
        <f>SUM(B$2:B8172)/SUM(B$2:B$9064)</f>
        <v>0.99998098252224221</v>
      </c>
    </row>
    <row r="8173" spans="1:3" x14ac:dyDescent="0.2">
      <c r="A8173" t="s">
        <v>7434</v>
      </c>
      <c r="B8173">
        <v>304.47500000000002</v>
      </c>
      <c r="C8173">
        <f>SUM(B$2:B8173)/SUM(B$2:B$9064)</f>
        <v>0.9999810384877067</v>
      </c>
    </row>
    <row r="8174" spans="1:3" x14ac:dyDescent="0.2">
      <c r="A8174" t="s">
        <v>8038</v>
      </c>
      <c r="B8174">
        <v>304.34899999999999</v>
      </c>
      <c r="C8174">
        <f>SUM(B$2:B8174)/SUM(B$2:B$9064)</f>
        <v>0.99998109443001104</v>
      </c>
    </row>
    <row r="8175" spans="1:3" x14ac:dyDescent="0.2">
      <c r="A8175" t="s">
        <v>7862</v>
      </c>
      <c r="B8175">
        <v>304.10000000000002</v>
      </c>
      <c r="C8175">
        <f>SUM(B$2:B8175)/SUM(B$2:B$9064)</f>
        <v>0.999981150326547</v>
      </c>
    </row>
    <row r="8176" spans="1:3" x14ac:dyDescent="0.2">
      <c r="A8176" t="s">
        <v>4772</v>
      </c>
      <c r="B8176">
        <v>303.45</v>
      </c>
      <c r="C8176">
        <f>SUM(B$2:B8176)/SUM(B$2:B$9064)</f>
        <v>0.99998120610360641</v>
      </c>
    </row>
    <row r="8177" spans="1:3" x14ac:dyDescent="0.2">
      <c r="A8177" t="s">
        <v>4417</v>
      </c>
      <c r="B8177">
        <v>302.85000000000002</v>
      </c>
      <c r="C8177">
        <f>SUM(B$2:B8177)/SUM(B$2:B$9064)</f>
        <v>0.99998126177038016</v>
      </c>
    </row>
    <row r="8178" spans="1:3" x14ac:dyDescent="0.2">
      <c r="A8178" t="s">
        <v>3091</v>
      </c>
      <c r="B8178">
        <v>301.41500000000002</v>
      </c>
      <c r="C8178">
        <f>SUM(B$2:B8178)/SUM(B$2:B$9064)</f>
        <v>0.99998131717338679</v>
      </c>
    </row>
    <row r="8179" spans="1:3" x14ac:dyDescent="0.2">
      <c r="A8179" t="s">
        <v>4124</v>
      </c>
      <c r="B8179">
        <v>301.14</v>
      </c>
      <c r="C8179">
        <f>SUM(B$2:B8179)/SUM(B$2:B$9064)</f>
        <v>0.99998137252584585</v>
      </c>
    </row>
    <row r="8180" spans="1:3" x14ac:dyDescent="0.2">
      <c r="A8180" t="s">
        <v>1901</v>
      </c>
      <c r="B8180">
        <v>300.72000000000003</v>
      </c>
      <c r="C8180">
        <f>SUM(B$2:B8180)/SUM(B$2:B$9064)</f>
        <v>0.99998142780110488</v>
      </c>
    </row>
    <row r="8181" spans="1:3" x14ac:dyDescent="0.2">
      <c r="A8181" t="s">
        <v>2078</v>
      </c>
      <c r="B8181">
        <v>300.10000000000002</v>
      </c>
      <c r="C8181">
        <f>SUM(B$2:B8181)/SUM(B$2:B$9064)</f>
        <v>0.99998148296240186</v>
      </c>
    </row>
    <row r="8182" spans="1:3" x14ac:dyDescent="0.2">
      <c r="A8182" t="s">
        <v>7415</v>
      </c>
      <c r="B8182">
        <v>299.65530000000001</v>
      </c>
      <c r="C8182">
        <f>SUM(B$2:B8182)/SUM(B$2:B$9064)</f>
        <v>0.99998153804195866</v>
      </c>
    </row>
    <row r="8183" spans="1:3" x14ac:dyDescent="0.2">
      <c r="A8183" t="s">
        <v>3523</v>
      </c>
      <c r="B8183">
        <v>299.29999999999899</v>
      </c>
      <c r="C8183">
        <f>SUM(B$2:B8183)/SUM(B$2:B$9064)</f>
        <v>0.99998159305620782</v>
      </c>
    </row>
    <row r="8184" spans="1:3" x14ac:dyDescent="0.2">
      <c r="A8184" t="s">
        <v>5194</v>
      </c>
      <c r="B8184">
        <v>298.099999999999</v>
      </c>
      <c r="C8184">
        <f>SUM(B$2:B8184)/SUM(B$2:B$9064)</f>
        <v>0.99998164784988541</v>
      </c>
    </row>
    <row r="8185" spans="1:3" x14ac:dyDescent="0.2">
      <c r="A8185" t="s">
        <v>1547</v>
      </c>
      <c r="B8185">
        <v>296.995</v>
      </c>
      <c r="C8185">
        <f>SUM(B$2:B8185)/SUM(B$2:B$9064)</f>
        <v>0.99998170244045304</v>
      </c>
    </row>
    <row r="8186" spans="1:3" x14ac:dyDescent="0.2">
      <c r="A8186" t="s">
        <v>7181</v>
      </c>
      <c r="B8186">
        <v>296.39999999999998</v>
      </c>
      <c r="C8186">
        <f>SUM(B$2:B8186)/SUM(B$2:B$9064)</f>
        <v>0.99998175692165392</v>
      </c>
    </row>
    <row r="8187" spans="1:3" x14ac:dyDescent="0.2">
      <c r="A8187" t="s">
        <v>1492</v>
      </c>
      <c r="B8187">
        <v>295.57690000000002</v>
      </c>
      <c r="C8187">
        <f>SUM(B$2:B8187)/SUM(B$2:B$9064)</f>
        <v>0.99998181125156105</v>
      </c>
    </row>
    <row r="8188" spans="1:3" x14ac:dyDescent="0.2">
      <c r="A8188" t="s">
        <v>3096</v>
      </c>
      <c r="B8188">
        <v>295.3773425</v>
      </c>
      <c r="C8188">
        <f>SUM(B$2:B8188)/SUM(B$2:B$9064)</f>
        <v>0.99998186554478752</v>
      </c>
    </row>
    <row r="8189" spans="1:3" x14ac:dyDescent="0.2">
      <c r="A8189" t="s">
        <v>4870</v>
      </c>
      <c r="B8189">
        <v>294.32</v>
      </c>
      <c r="C8189">
        <f>SUM(B$2:B8189)/SUM(B$2:B$9064)</f>
        <v>0.99998191964366423</v>
      </c>
    </row>
    <row r="8190" spans="1:3" x14ac:dyDescent="0.2">
      <c r="A8190" t="s">
        <v>4443</v>
      </c>
      <c r="B8190">
        <v>293.92</v>
      </c>
      <c r="C8190">
        <f>SUM(B$2:B8190)/SUM(B$2:B$9064)</f>
        <v>0.99998197366901709</v>
      </c>
    </row>
    <row r="8191" spans="1:3" x14ac:dyDescent="0.2">
      <c r="A8191" t="s">
        <v>3084</v>
      </c>
      <c r="B8191">
        <v>293.8886</v>
      </c>
      <c r="C8191">
        <f>SUM(B$2:B8191)/SUM(B$2:B$9064)</f>
        <v>0.99998202768859834</v>
      </c>
    </row>
    <row r="8192" spans="1:3" x14ac:dyDescent="0.2">
      <c r="A8192" t="s">
        <v>6468</v>
      </c>
      <c r="B8192">
        <v>292.58499999999998</v>
      </c>
      <c r="C8192">
        <f>SUM(B$2:B8192)/SUM(B$2:B$9064)</f>
        <v>0.99998208146856526</v>
      </c>
    </row>
    <row r="8193" spans="1:3" x14ac:dyDescent="0.2">
      <c r="A8193" t="s">
        <v>8872</v>
      </c>
      <c r="B8193">
        <v>291.8</v>
      </c>
      <c r="C8193">
        <f>SUM(B$2:B8193)/SUM(B$2:B$9064)</f>
        <v>0.9999821351042415</v>
      </c>
    </row>
    <row r="8194" spans="1:3" x14ac:dyDescent="0.2">
      <c r="A8194" t="s">
        <v>7851</v>
      </c>
      <c r="B8194">
        <v>291.66048619999998</v>
      </c>
      <c r="C8194">
        <f>SUM(B$2:B8194)/SUM(B$2:B$9064)</f>
        <v>0.9999821887142738</v>
      </c>
    </row>
    <row r="8195" spans="1:3" x14ac:dyDescent="0.2">
      <c r="A8195" t="s">
        <v>8146</v>
      </c>
      <c r="B8195">
        <v>291.39499999999998</v>
      </c>
      <c r="C8195">
        <f>SUM(B$2:B8195)/SUM(B$2:B$9064)</f>
        <v>0.99998224227550714</v>
      </c>
    </row>
    <row r="8196" spans="1:3" x14ac:dyDescent="0.2">
      <c r="A8196" t="s">
        <v>6953</v>
      </c>
      <c r="B8196">
        <v>291.19</v>
      </c>
      <c r="C8196">
        <f>SUM(B$2:B8196)/SUM(B$2:B$9064)</f>
        <v>0.9999822957990594</v>
      </c>
    </row>
    <row r="8197" spans="1:3" x14ac:dyDescent="0.2">
      <c r="A8197" t="s">
        <v>8756</v>
      </c>
      <c r="B8197">
        <v>291.01780000000002</v>
      </c>
      <c r="C8197">
        <f>SUM(B$2:B8197)/SUM(B$2:B$9064)</f>
        <v>0.99998234929095975</v>
      </c>
    </row>
    <row r="8198" spans="1:3" x14ac:dyDescent="0.2">
      <c r="A8198" t="s">
        <v>7903</v>
      </c>
      <c r="B8198">
        <v>290.65499999999997</v>
      </c>
      <c r="C8198">
        <f>SUM(B$2:B8198)/SUM(B$2:B$9064)</f>
        <v>0.99998240271617378</v>
      </c>
    </row>
    <row r="8199" spans="1:3" x14ac:dyDescent="0.2">
      <c r="A8199" t="s">
        <v>1634</v>
      </c>
      <c r="B8199">
        <v>290.38</v>
      </c>
      <c r="C8199">
        <f>SUM(B$2:B8199)/SUM(B$2:B$9064)</f>
        <v>0.99998245609084024</v>
      </c>
    </row>
    <row r="8200" spans="1:3" x14ac:dyDescent="0.2">
      <c r="A8200" t="s">
        <v>2998</v>
      </c>
      <c r="B8200">
        <v>290.36500000000001</v>
      </c>
      <c r="C8200">
        <f>SUM(B$2:B8200)/SUM(B$2:B$9064)</f>
        <v>0.99998250946274958</v>
      </c>
    </row>
    <row r="8201" spans="1:3" x14ac:dyDescent="0.2">
      <c r="A8201" t="s">
        <v>2489</v>
      </c>
      <c r="B8201">
        <v>290.20999999999998</v>
      </c>
      <c r="C8201">
        <f>SUM(B$2:B8201)/SUM(B$2:B$9064)</f>
        <v>0.99998256280616837</v>
      </c>
    </row>
    <row r="8202" spans="1:3" x14ac:dyDescent="0.2">
      <c r="A8202" t="s">
        <v>4328</v>
      </c>
      <c r="B8202">
        <v>289.7</v>
      </c>
      <c r="C8202">
        <f>SUM(B$2:B8202)/SUM(B$2:B$9064)</f>
        <v>0.99998261605584415</v>
      </c>
    </row>
    <row r="8203" spans="1:3" x14ac:dyDescent="0.2">
      <c r="A8203" t="s">
        <v>5493</v>
      </c>
      <c r="B8203">
        <v>289.53390000000002</v>
      </c>
      <c r="C8203">
        <f>SUM(B$2:B8203)/SUM(B$2:B$9064)</f>
        <v>0.99998266927498924</v>
      </c>
    </row>
    <row r="8204" spans="1:3" x14ac:dyDescent="0.2">
      <c r="A8204" t="s">
        <v>6932</v>
      </c>
      <c r="B8204">
        <v>289.5301</v>
      </c>
      <c r="C8204">
        <f>SUM(B$2:B8204)/SUM(B$2:B$9064)</f>
        <v>0.99998272249343578</v>
      </c>
    </row>
    <row r="8205" spans="1:3" x14ac:dyDescent="0.2">
      <c r="A8205" t="s">
        <v>3297</v>
      </c>
      <c r="B8205">
        <v>289.34979999999899</v>
      </c>
      <c r="C8205">
        <f>SUM(B$2:B8205)/SUM(B$2:B$9064)</f>
        <v>0.99998277567874139</v>
      </c>
    </row>
    <row r="8206" spans="1:3" x14ac:dyDescent="0.2">
      <c r="A8206" t="s">
        <v>1978</v>
      </c>
      <c r="B8206">
        <v>288.4298</v>
      </c>
      <c r="C8206">
        <f>SUM(B$2:B8206)/SUM(B$2:B$9064)</f>
        <v>0.99998282869494215</v>
      </c>
    </row>
    <row r="8207" spans="1:3" x14ac:dyDescent="0.2">
      <c r="A8207" t="s">
        <v>8915</v>
      </c>
      <c r="B8207">
        <v>287.60000000000002</v>
      </c>
      <c r="C8207">
        <f>SUM(B$2:B8207)/SUM(B$2:B$9064)</f>
        <v>0.9999828815586177</v>
      </c>
    </row>
    <row r="8208" spans="1:3" x14ac:dyDescent="0.2">
      <c r="A8208" t="s">
        <v>1536</v>
      </c>
      <c r="B8208">
        <v>286.38799999999998</v>
      </c>
      <c r="C8208">
        <f>SUM(B$2:B8208)/SUM(B$2:B$9064)</f>
        <v>0.99998293419951556</v>
      </c>
    </row>
    <row r="8209" spans="1:3" x14ac:dyDescent="0.2">
      <c r="A8209" t="s">
        <v>1823</v>
      </c>
      <c r="B8209">
        <v>286.205308</v>
      </c>
      <c r="C8209">
        <f>SUM(B$2:B8209)/SUM(B$2:B$9064)</f>
        <v>0.99998298680683306</v>
      </c>
    </row>
    <row r="8210" spans="1:3" x14ac:dyDescent="0.2">
      <c r="A8210" t="s">
        <v>94</v>
      </c>
      <c r="B8210">
        <v>286.05</v>
      </c>
      <c r="C8210">
        <f>SUM(B$2:B8210)/SUM(B$2:B$9064)</f>
        <v>0.99998303938560351</v>
      </c>
    </row>
    <row r="8211" spans="1:3" x14ac:dyDescent="0.2">
      <c r="A8211" t="s">
        <v>4969</v>
      </c>
      <c r="B8211">
        <v>285.0806</v>
      </c>
      <c r="C8211">
        <f>SUM(B$2:B8211)/SUM(B$2:B$9064)</f>
        <v>0.9999830917861886</v>
      </c>
    </row>
    <row r="8212" spans="1:3" x14ac:dyDescent="0.2">
      <c r="A8212" t="s">
        <v>2880</v>
      </c>
      <c r="B8212">
        <v>284.159999999999</v>
      </c>
      <c r="C8212">
        <f>SUM(B$2:B8212)/SUM(B$2:B$9064)</f>
        <v>0.99998314401755861</v>
      </c>
    </row>
    <row r="8213" spans="1:3" x14ac:dyDescent="0.2">
      <c r="A8213" t="s">
        <v>3107</v>
      </c>
      <c r="B8213">
        <v>282</v>
      </c>
      <c r="C8213">
        <f>SUM(B$2:B8213)/SUM(B$2:B$9064)</f>
        <v>0.99998319585189954</v>
      </c>
    </row>
    <row r="8214" spans="1:3" x14ac:dyDescent="0.2">
      <c r="A8214" t="s">
        <v>6358</v>
      </c>
      <c r="B8214">
        <v>280.59429999999998</v>
      </c>
      <c r="C8214">
        <f>SUM(B$2:B8214)/SUM(B$2:B$9064)</f>
        <v>0.99998324742785927</v>
      </c>
    </row>
    <row r="8215" spans="1:3" x14ac:dyDescent="0.2">
      <c r="A8215" t="s">
        <v>3021</v>
      </c>
      <c r="B8215">
        <v>279.45920000000001</v>
      </c>
      <c r="C8215">
        <f>SUM(B$2:B8215)/SUM(B$2:B$9064)</f>
        <v>0.99998329879517656</v>
      </c>
    </row>
    <row r="8216" spans="1:3" x14ac:dyDescent="0.2">
      <c r="A8216" t="s">
        <v>2216</v>
      </c>
      <c r="B8216">
        <v>278.94060000000002</v>
      </c>
      <c r="C8216">
        <f>SUM(B$2:B8216)/SUM(B$2:B$9064)</f>
        <v>0.9999833500671701</v>
      </c>
    </row>
    <row r="8217" spans="1:3" x14ac:dyDescent="0.2">
      <c r="A8217" t="s">
        <v>8031</v>
      </c>
      <c r="B8217">
        <v>278.44</v>
      </c>
      <c r="C8217">
        <f>SUM(B$2:B8217)/SUM(B$2:B$9064)</f>
        <v>0.99998340124714846</v>
      </c>
    </row>
    <row r="8218" spans="1:3" x14ac:dyDescent="0.2">
      <c r="A8218" t="s">
        <v>1310</v>
      </c>
      <c r="B8218">
        <v>278.20999999999998</v>
      </c>
      <c r="C8218">
        <f>SUM(B$2:B8218)/SUM(B$2:B$9064)</f>
        <v>0.99998345238485054</v>
      </c>
    </row>
    <row r="8219" spans="1:3" x14ac:dyDescent="0.2">
      <c r="A8219" t="s">
        <v>3301</v>
      </c>
      <c r="B8219">
        <v>277.81</v>
      </c>
      <c r="C8219">
        <f>SUM(B$2:B8219)/SUM(B$2:B$9064)</f>
        <v>0.99998350344902898</v>
      </c>
    </row>
    <row r="8220" spans="1:3" x14ac:dyDescent="0.2">
      <c r="A8220" t="s">
        <v>1217</v>
      </c>
      <c r="B8220">
        <v>277.60000000000002</v>
      </c>
      <c r="C8220">
        <f>SUM(B$2:B8220)/SUM(B$2:B$9064)</f>
        <v>0.99998355447460718</v>
      </c>
    </row>
    <row r="8221" spans="1:3" x14ac:dyDescent="0.2">
      <c r="A8221" t="s">
        <v>2929</v>
      </c>
      <c r="B8221">
        <v>276.32979999999998</v>
      </c>
      <c r="C8221">
        <f>SUM(B$2:B8221)/SUM(B$2:B$9064)</f>
        <v>0.99998360526671026</v>
      </c>
    </row>
    <row r="8222" spans="1:3" x14ac:dyDescent="0.2">
      <c r="A8222" t="s">
        <v>857</v>
      </c>
      <c r="B8222">
        <v>274.40019999999998</v>
      </c>
      <c r="C8222">
        <f>SUM(B$2:B8222)/SUM(B$2:B$9064)</f>
        <v>0.99998365570413417</v>
      </c>
    </row>
    <row r="8223" spans="1:3" x14ac:dyDescent="0.2">
      <c r="A8223" t="s">
        <v>7566</v>
      </c>
      <c r="B8223">
        <v>273.85000000000002</v>
      </c>
      <c r="C8223">
        <f>SUM(B$2:B8223)/SUM(B$2:B$9064)</f>
        <v>0.99998370604042597</v>
      </c>
    </row>
    <row r="8224" spans="1:3" x14ac:dyDescent="0.2">
      <c r="A8224" t="s">
        <v>5003</v>
      </c>
      <c r="B8224">
        <v>272.98979999999898</v>
      </c>
      <c r="C8224">
        <f>SUM(B$2:B8224)/SUM(B$2:B$9064)</f>
        <v>0.99998375621860469</v>
      </c>
    </row>
    <row r="8225" spans="1:3" x14ac:dyDescent="0.2">
      <c r="A8225" t="s">
        <v>1979</v>
      </c>
      <c r="B8225">
        <v>272.98500000000001</v>
      </c>
      <c r="C8225">
        <f>SUM(B$2:B8225)/SUM(B$2:B$9064)</f>
        <v>0.99998380639590101</v>
      </c>
    </row>
    <row r="8226" spans="1:3" x14ac:dyDescent="0.2">
      <c r="A8226" t="s">
        <v>1198</v>
      </c>
      <c r="B8226">
        <v>272.96109999999999</v>
      </c>
      <c r="C8226">
        <f>SUM(B$2:B8226)/SUM(B$2:B$9064)</f>
        <v>0.99998385656880429</v>
      </c>
    </row>
    <row r="8227" spans="1:3" x14ac:dyDescent="0.2">
      <c r="A8227" t="s">
        <v>2810</v>
      </c>
      <c r="B8227">
        <v>272.77</v>
      </c>
      <c r="C8227">
        <f>SUM(B$2:B8227)/SUM(B$2:B$9064)</f>
        <v>0.99998390670658155</v>
      </c>
    </row>
    <row r="8228" spans="1:3" x14ac:dyDescent="0.2">
      <c r="A8228" t="s">
        <v>1599</v>
      </c>
      <c r="B8228">
        <v>272.64999999999998</v>
      </c>
      <c r="C8228">
        <f>SUM(B$2:B8228)/SUM(B$2:B$9064)</f>
        <v>0.99998395682230168</v>
      </c>
    </row>
    <row r="8229" spans="1:3" x14ac:dyDescent="0.2">
      <c r="A8229" t="s">
        <v>5741</v>
      </c>
      <c r="B8229">
        <v>272.039999999999</v>
      </c>
      <c r="C8229">
        <f>SUM(B$2:B8229)/SUM(B$2:B$9064)</f>
        <v>0.99998400682589783</v>
      </c>
    </row>
    <row r="8230" spans="1:3" x14ac:dyDescent="0.2">
      <c r="A8230" t="s">
        <v>6133</v>
      </c>
      <c r="B8230">
        <v>271.27999999999997</v>
      </c>
      <c r="C8230">
        <f>SUM(B$2:B8230)/SUM(B$2:B$9064)</f>
        <v>0.99998405668979851</v>
      </c>
    </row>
    <row r="8231" spans="1:3" x14ac:dyDescent="0.2">
      <c r="A8231" t="s">
        <v>7939</v>
      </c>
      <c r="B8231">
        <v>271</v>
      </c>
      <c r="C8231">
        <f>SUM(B$2:B8231)/SUM(B$2:B$9064)</f>
        <v>0.99998410650223257</v>
      </c>
    </row>
    <row r="8232" spans="1:3" x14ac:dyDescent="0.2">
      <c r="A8232" t="s">
        <v>3859</v>
      </c>
      <c r="B8232">
        <v>270.8374</v>
      </c>
      <c r="C8232">
        <f>SUM(B$2:B8232)/SUM(B$2:B$9064)</f>
        <v>0.99998415628477932</v>
      </c>
    </row>
    <row r="8233" spans="1:3" x14ac:dyDescent="0.2">
      <c r="A8233" t="s">
        <v>5408</v>
      </c>
      <c r="B8233">
        <v>268.31099999999998</v>
      </c>
      <c r="C8233">
        <f>SUM(B$2:B8233)/SUM(B$2:B$9064)</f>
        <v>0.99998420560294898</v>
      </c>
    </row>
    <row r="8234" spans="1:3" x14ac:dyDescent="0.2">
      <c r="A8234" t="s">
        <v>2968</v>
      </c>
      <c r="B8234">
        <v>268.08</v>
      </c>
      <c r="C8234">
        <f>SUM(B$2:B8234)/SUM(B$2:B$9064)</f>
        <v>0.99998425487865872</v>
      </c>
    </row>
    <row r="8235" spans="1:3" x14ac:dyDescent="0.2">
      <c r="A8235" t="s">
        <v>3994</v>
      </c>
      <c r="B8235">
        <v>267.909999999999</v>
      </c>
      <c r="C8235">
        <f>SUM(B$2:B8235)/SUM(B$2:B$9064)</f>
        <v>0.99998430412312067</v>
      </c>
    </row>
    <row r="8236" spans="1:3" x14ac:dyDescent="0.2">
      <c r="A8236" t="s">
        <v>6253</v>
      </c>
      <c r="B8236">
        <v>267.60890000000001</v>
      </c>
      <c r="C8236">
        <f>SUM(B$2:B8236)/SUM(B$2:B$9064)</f>
        <v>0.99998435331223767</v>
      </c>
    </row>
    <row r="8237" spans="1:3" x14ac:dyDescent="0.2">
      <c r="A8237" t="s">
        <v>3265</v>
      </c>
      <c r="B8237">
        <v>266.48939999999999</v>
      </c>
      <c r="C8237">
        <f>SUM(B$2:B8237)/SUM(B$2:B$9064)</f>
        <v>0.99998440229557961</v>
      </c>
    </row>
    <row r="8238" spans="1:3" x14ac:dyDescent="0.2">
      <c r="A8238" t="s">
        <v>1518</v>
      </c>
      <c r="B8238">
        <v>266.01499999999999</v>
      </c>
      <c r="C8238">
        <f>SUM(B$2:B8238)/SUM(B$2:B$9064)</f>
        <v>0.9999844511917223</v>
      </c>
    </row>
    <row r="8239" spans="1:3" x14ac:dyDescent="0.2">
      <c r="A8239" t="s">
        <v>7733</v>
      </c>
      <c r="B8239">
        <v>266</v>
      </c>
      <c r="C8239">
        <f>SUM(B$2:B8239)/SUM(B$2:B$9064)</f>
        <v>0.99998450008510775</v>
      </c>
    </row>
    <row r="8240" spans="1:3" x14ac:dyDescent="0.2">
      <c r="A8240" t="s">
        <v>2414</v>
      </c>
      <c r="B8240">
        <v>264.94189999999998</v>
      </c>
      <c r="C8240">
        <f>SUM(B$2:B8240)/SUM(B$2:B$9064)</f>
        <v>0.99998454878400422</v>
      </c>
    </row>
    <row r="8241" spans="1:3" x14ac:dyDescent="0.2">
      <c r="A8241" t="s">
        <v>1110</v>
      </c>
      <c r="B8241">
        <v>264.60000000000002</v>
      </c>
      <c r="C8241">
        <f>SUM(B$2:B8241)/SUM(B$2:B$9064)</f>
        <v>0.99998459742005608</v>
      </c>
    </row>
    <row r="8242" spans="1:3" x14ac:dyDescent="0.2">
      <c r="A8242" t="s">
        <v>1430</v>
      </c>
      <c r="B8242">
        <v>263.23</v>
      </c>
      <c r="C8242">
        <f>SUM(B$2:B8242)/SUM(B$2:B$9064)</f>
        <v>0.99998464580428859</v>
      </c>
    </row>
    <row r="8243" spans="1:3" x14ac:dyDescent="0.2">
      <c r="A8243" t="s">
        <v>7227</v>
      </c>
      <c r="B8243">
        <v>263.20979999999997</v>
      </c>
      <c r="C8243">
        <f>SUM(B$2:B8243)/SUM(B$2:B$9064)</f>
        <v>0.99998469418480818</v>
      </c>
    </row>
    <row r="8244" spans="1:3" x14ac:dyDescent="0.2">
      <c r="A8244" t="s">
        <v>2961</v>
      </c>
      <c r="B8244">
        <v>263.099999999999</v>
      </c>
      <c r="C8244">
        <f>SUM(B$2:B8244)/SUM(B$2:B$9064)</f>
        <v>0.99998474254514547</v>
      </c>
    </row>
    <row r="8245" spans="1:3" x14ac:dyDescent="0.2">
      <c r="A8245" t="s">
        <v>452</v>
      </c>
      <c r="B8245">
        <v>261.98</v>
      </c>
      <c r="C8245">
        <f>SUM(B$2:B8245)/SUM(B$2:B$9064)</f>
        <v>0.99998479069961577</v>
      </c>
    </row>
    <row r="8246" spans="1:3" x14ac:dyDescent="0.2">
      <c r="A8246" t="s">
        <v>5497</v>
      </c>
      <c r="B8246">
        <v>261.97859999999997</v>
      </c>
      <c r="C8246">
        <f>SUM(B$2:B8246)/SUM(B$2:B$9064)</f>
        <v>0.99998483885382872</v>
      </c>
    </row>
    <row r="8247" spans="1:3" x14ac:dyDescent="0.2">
      <c r="A8247" t="s">
        <v>8557</v>
      </c>
      <c r="B8247">
        <v>261.50099999999998</v>
      </c>
      <c r="C8247">
        <f>SUM(B$2:B8247)/SUM(B$2:B$9064)</f>
        <v>0.99998488692025433</v>
      </c>
    </row>
    <row r="8248" spans="1:3" x14ac:dyDescent="0.2">
      <c r="A8248" t="s">
        <v>7542</v>
      </c>
      <c r="B8248">
        <v>261.3655</v>
      </c>
      <c r="C8248">
        <f>SUM(B$2:B8248)/SUM(B$2:B$9064)</f>
        <v>0.99998493496177376</v>
      </c>
    </row>
    <row r="8249" spans="1:3" x14ac:dyDescent="0.2">
      <c r="A8249" t="s">
        <v>2817</v>
      </c>
      <c r="B8249">
        <v>261.32049999999998</v>
      </c>
      <c r="C8249">
        <f>SUM(B$2:B8249)/SUM(B$2:B$9064)</f>
        <v>0.9999849829950217</v>
      </c>
    </row>
    <row r="8250" spans="1:3" x14ac:dyDescent="0.2">
      <c r="A8250" t="s">
        <v>4026</v>
      </c>
      <c r="B8250">
        <v>260.87979999999999</v>
      </c>
      <c r="C8250">
        <f>SUM(B$2:B8250)/SUM(B$2:B$9064)</f>
        <v>0.99998503094726465</v>
      </c>
    </row>
    <row r="8251" spans="1:3" x14ac:dyDescent="0.2">
      <c r="A8251" t="s">
        <v>5287</v>
      </c>
      <c r="B8251">
        <v>260.58999999999997</v>
      </c>
      <c r="C8251">
        <f>SUM(B$2:B8251)/SUM(B$2:B$9064)</f>
        <v>0.99998507884623955</v>
      </c>
    </row>
    <row r="8252" spans="1:3" x14ac:dyDescent="0.2">
      <c r="A8252" t="s">
        <v>3251</v>
      </c>
      <c r="B8252">
        <v>260.409999999999</v>
      </c>
      <c r="C8252">
        <f>SUM(B$2:B8252)/SUM(B$2:B$9064)</f>
        <v>0.99998512671212869</v>
      </c>
    </row>
    <row r="8253" spans="1:3" x14ac:dyDescent="0.2">
      <c r="A8253" t="s">
        <v>6379</v>
      </c>
      <c r="B8253">
        <v>259.8</v>
      </c>
      <c r="C8253">
        <f>SUM(B$2:B8253)/SUM(B$2:B$9064)</f>
        <v>0.99998517446589397</v>
      </c>
    </row>
    <row r="8254" spans="1:3" x14ac:dyDescent="0.2">
      <c r="A8254" t="s">
        <v>5060</v>
      </c>
      <c r="B8254">
        <v>259.14999999999998</v>
      </c>
      <c r="C8254">
        <f>SUM(B$2:B8254)/SUM(B$2:B$9064)</f>
        <v>0.9999852221001827</v>
      </c>
    </row>
    <row r="8255" spans="1:3" x14ac:dyDescent="0.2">
      <c r="A8255" t="s">
        <v>6704</v>
      </c>
      <c r="B8255">
        <v>259.10000000000002</v>
      </c>
      <c r="C8255">
        <f>SUM(B$2:B8255)/SUM(B$2:B$9064)</f>
        <v>0.99998526972528123</v>
      </c>
    </row>
    <row r="8256" spans="1:3" x14ac:dyDescent="0.2">
      <c r="A8256" t="s">
        <v>3455</v>
      </c>
      <c r="B8256">
        <v>259.08</v>
      </c>
      <c r="C8256">
        <f>SUM(B$2:B8256)/SUM(B$2:B$9064)</f>
        <v>0.99998531734670337</v>
      </c>
    </row>
    <row r="8257" spans="1:3" x14ac:dyDescent="0.2">
      <c r="A8257" t="s">
        <v>2394</v>
      </c>
      <c r="B8257">
        <v>258.849999999999</v>
      </c>
      <c r="C8257">
        <f>SUM(B$2:B8257)/SUM(B$2:B$9064)</f>
        <v>0.99998536492584944</v>
      </c>
    </row>
    <row r="8258" spans="1:3" x14ac:dyDescent="0.2">
      <c r="A8258" t="s">
        <v>2957</v>
      </c>
      <c r="B8258">
        <v>258.84307089999999</v>
      </c>
      <c r="C8258">
        <f>SUM(B$2:B8258)/SUM(B$2:B$9064)</f>
        <v>0.99998541250372186</v>
      </c>
    </row>
    <row r="8259" spans="1:3" x14ac:dyDescent="0.2">
      <c r="A8259" t="s">
        <v>633</v>
      </c>
      <c r="B8259">
        <v>257.52199999999999</v>
      </c>
      <c r="C8259">
        <f>SUM(B$2:B8259)/SUM(B$2:B$9064)</f>
        <v>0.99998545983876852</v>
      </c>
    </row>
    <row r="8260" spans="1:3" x14ac:dyDescent="0.2">
      <c r="A8260" t="s">
        <v>8476</v>
      </c>
      <c r="B8260">
        <v>257.0994</v>
      </c>
      <c r="C8260">
        <f>SUM(B$2:B8260)/SUM(B$2:B$9064)</f>
        <v>0.99998550709613709</v>
      </c>
    </row>
    <row r="8261" spans="1:3" x14ac:dyDescent="0.2">
      <c r="A8261" t="s">
        <v>4816</v>
      </c>
      <c r="B8261">
        <v>257.01</v>
      </c>
      <c r="C8261">
        <f>SUM(B$2:B8261)/SUM(B$2:B$9064)</f>
        <v>0.99998555433707326</v>
      </c>
    </row>
    <row r="8262" spans="1:3" x14ac:dyDescent="0.2">
      <c r="A8262" t="s">
        <v>7772</v>
      </c>
      <c r="B8262">
        <v>256.69200000000001</v>
      </c>
      <c r="C8262">
        <f>SUM(B$2:B8262)/SUM(B$2:B$9064)</f>
        <v>0.99998560151955795</v>
      </c>
    </row>
    <row r="8263" spans="1:3" x14ac:dyDescent="0.2">
      <c r="A8263" t="s">
        <v>2675</v>
      </c>
      <c r="B8263">
        <v>255.97620000000001</v>
      </c>
      <c r="C8263">
        <f>SUM(B$2:B8263)/SUM(B$2:B$9064)</f>
        <v>0.99998564857047156</v>
      </c>
    </row>
    <row r="8264" spans="1:3" x14ac:dyDescent="0.2">
      <c r="A8264" t="s">
        <v>4023</v>
      </c>
      <c r="B8264">
        <v>255.89</v>
      </c>
      <c r="C8264">
        <f>SUM(B$2:B8264)/SUM(B$2:B$9064)</f>
        <v>0.99998569560554085</v>
      </c>
    </row>
    <row r="8265" spans="1:3" x14ac:dyDescent="0.2">
      <c r="A8265" t="s">
        <v>3745</v>
      </c>
      <c r="B8265">
        <v>255.62020000000001</v>
      </c>
      <c r="C8265">
        <f>SUM(B$2:B8265)/SUM(B$2:B$9064)</f>
        <v>0.99998574259101825</v>
      </c>
    </row>
    <row r="8266" spans="1:3" x14ac:dyDescent="0.2">
      <c r="A8266" t="s">
        <v>5625</v>
      </c>
      <c r="B8266">
        <v>255.39999999999901</v>
      </c>
      <c r="C8266">
        <f>SUM(B$2:B8266)/SUM(B$2:B$9064)</f>
        <v>0.99998578953602058</v>
      </c>
    </row>
    <row r="8267" spans="1:3" x14ac:dyDescent="0.2">
      <c r="A8267" t="s">
        <v>8708</v>
      </c>
      <c r="B8267">
        <v>255.31</v>
      </c>
      <c r="C8267">
        <f>SUM(B$2:B8267)/SUM(B$2:B$9064)</f>
        <v>0.99998583646448025</v>
      </c>
    </row>
    <row r="8268" spans="1:3" x14ac:dyDescent="0.2">
      <c r="A8268" t="s">
        <v>7202</v>
      </c>
      <c r="B8268">
        <v>253.13</v>
      </c>
      <c r="C8268">
        <f>SUM(B$2:B8268)/SUM(B$2:B$9064)</f>
        <v>0.99998588299223456</v>
      </c>
    </row>
    <row r="8269" spans="1:3" x14ac:dyDescent="0.2">
      <c r="A8269" t="s">
        <v>5345</v>
      </c>
      <c r="B8269">
        <v>253.07</v>
      </c>
      <c r="C8269">
        <f>SUM(B$2:B8269)/SUM(B$2:B$9064)</f>
        <v>0.99998592950896037</v>
      </c>
    </row>
    <row r="8270" spans="1:3" x14ac:dyDescent="0.2">
      <c r="A8270" t="s">
        <v>3817</v>
      </c>
      <c r="B8270">
        <v>252.18</v>
      </c>
      <c r="C8270">
        <f>SUM(B$2:B8270)/SUM(B$2:B$9064)</f>
        <v>0.99998597586209559</v>
      </c>
    </row>
    <row r="8271" spans="1:3" x14ac:dyDescent="0.2">
      <c r="A8271" t="s">
        <v>1342</v>
      </c>
      <c r="B8271">
        <v>251.8</v>
      </c>
      <c r="C8271">
        <f>SUM(B$2:B8271)/SUM(B$2:B$9064)</f>
        <v>0.99998602214538301</v>
      </c>
    </row>
    <row r="8272" spans="1:3" x14ac:dyDescent="0.2">
      <c r="A8272" t="s">
        <v>1449</v>
      </c>
      <c r="B8272">
        <v>250.08140001999999</v>
      </c>
      <c r="C8272">
        <f>SUM(B$2:B8272)/SUM(B$2:B$9064)</f>
        <v>0.99998606811277513</v>
      </c>
    </row>
    <row r="8273" spans="1:3" x14ac:dyDescent="0.2">
      <c r="A8273" t="s">
        <v>2979</v>
      </c>
      <c r="B8273">
        <v>249.62844720000001</v>
      </c>
      <c r="C8273">
        <f>SUM(B$2:B8273)/SUM(B$2:B$9064)</f>
        <v>0.99998611399691006</v>
      </c>
    </row>
    <row r="8274" spans="1:3" x14ac:dyDescent="0.2">
      <c r="A8274" t="s">
        <v>711</v>
      </c>
      <c r="B8274">
        <v>249.45999999999901</v>
      </c>
      <c r="C8274">
        <f>SUM(B$2:B8274)/SUM(B$2:B$9064)</f>
        <v>0.99998615985008277</v>
      </c>
    </row>
    <row r="8275" spans="1:3" x14ac:dyDescent="0.2">
      <c r="A8275" t="s">
        <v>8798</v>
      </c>
      <c r="B8275">
        <v>249.423699999999</v>
      </c>
      <c r="C8275">
        <f>SUM(B$2:B8275)/SUM(B$2:B$9064)</f>
        <v>0.99998620569658325</v>
      </c>
    </row>
    <row r="8276" spans="1:3" x14ac:dyDescent="0.2">
      <c r="A8276" t="s">
        <v>971</v>
      </c>
      <c r="B8276">
        <v>247.52</v>
      </c>
      <c r="C8276">
        <f>SUM(B$2:B8276)/SUM(B$2:B$9064)</f>
        <v>0.9999862511931652</v>
      </c>
    </row>
    <row r="8277" spans="1:3" x14ac:dyDescent="0.2">
      <c r="A8277" t="s">
        <v>2546</v>
      </c>
      <c r="B8277">
        <v>247.30339050000001</v>
      </c>
      <c r="C8277">
        <f>SUM(B$2:B8277)/SUM(B$2:B$9064)</f>
        <v>0.9999862966499321</v>
      </c>
    </row>
    <row r="8278" spans="1:3" x14ac:dyDescent="0.2">
      <c r="A8278" t="s">
        <v>5386</v>
      </c>
      <c r="B8278">
        <v>245.80080000000001</v>
      </c>
      <c r="C8278">
        <f>SUM(B$2:B8278)/SUM(B$2:B$9064)</f>
        <v>0.99998634183050839</v>
      </c>
    </row>
    <row r="8279" spans="1:3" x14ac:dyDescent="0.2">
      <c r="A8279" t="s">
        <v>5918</v>
      </c>
      <c r="B8279">
        <v>245.72499999999999</v>
      </c>
      <c r="C8279">
        <f>SUM(B$2:B8279)/SUM(B$2:B$9064)</f>
        <v>0.99998638699715181</v>
      </c>
    </row>
    <row r="8280" spans="1:3" x14ac:dyDescent="0.2">
      <c r="A8280" t="s">
        <v>2299</v>
      </c>
      <c r="B8280">
        <v>245.72</v>
      </c>
      <c r="C8280">
        <f>SUM(B$2:B8280)/SUM(B$2:B$9064)</f>
        <v>0.99998643216287619</v>
      </c>
    </row>
    <row r="8281" spans="1:3" x14ac:dyDescent="0.2">
      <c r="A8281" t="s">
        <v>5619</v>
      </c>
      <c r="B8281">
        <v>245.24019999999999</v>
      </c>
      <c r="C8281">
        <f>SUM(B$2:B8281)/SUM(B$2:B$9064)</f>
        <v>0.99998647724040868</v>
      </c>
    </row>
    <row r="8282" spans="1:3" x14ac:dyDescent="0.2">
      <c r="A8282" t="s">
        <v>3119</v>
      </c>
      <c r="B8282">
        <v>245.15979999999999</v>
      </c>
      <c r="C8282">
        <f>SUM(B$2:B8282)/SUM(B$2:B$9064)</f>
        <v>0.99998652230316276</v>
      </c>
    </row>
    <row r="8283" spans="1:3" x14ac:dyDescent="0.2">
      <c r="A8283" t="s">
        <v>8824</v>
      </c>
      <c r="B8283">
        <v>244.83449999999999</v>
      </c>
      <c r="C8283">
        <f>SUM(B$2:B8283)/SUM(B$2:B$9064)</f>
        <v>0.99998656730612367</v>
      </c>
    </row>
    <row r="8284" spans="1:3" x14ac:dyDescent="0.2">
      <c r="A8284" t="s">
        <v>1506</v>
      </c>
      <c r="B8284">
        <v>244.60499999999999</v>
      </c>
      <c r="C8284">
        <f>SUM(B$2:B8284)/SUM(B$2:B$9064)</f>
        <v>0.99998661226690011</v>
      </c>
    </row>
    <row r="8285" spans="1:3" x14ac:dyDescent="0.2">
      <c r="A8285" t="s">
        <v>1097</v>
      </c>
      <c r="B8285">
        <v>243.6</v>
      </c>
      <c r="C8285">
        <f>SUM(B$2:B8285)/SUM(B$2:B$9064)</f>
        <v>0.99998665704294787</v>
      </c>
    </row>
    <row r="8286" spans="1:3" x14ac:dyDescent="0.2">
      <c r="A8286" t="s">
        <v>839</v>
      </c>
      <c r="B8286">
        <v>241.68940000000001</v>
      </c>
      <c r="C8286">
        <f>SUM(B$2:B8286)/SUM(B$2:B$9064)</f>
        <v>0.99998670146780877</v>
      </c>
    </row>
    <row r="8287" spans="1:3" x14ac:dyDescent="0.2">
      <c r="A8287" t="s">
        <v>5866</v>
      </c>
      <c r="B8287">
        <v>241.56</v>
      </c>
      <c r="C8287">
        <f>SUM(B$2:B8287)/SUM(B$2:B$9064)</f>
        <v>0.9999867458688847</v>
      </c>
    </row>
    <row r="8288" spans="1:3" x14ac:dyDescent="0.2">
      <c r="A8288" t="s">
        <v>1723</v>
      </c>
      <c r="B8288">
        <v>240.6979</v>
      </c>
      <c r="C8288">
        <f>SUM(B$2:B8288)/SUM(B$2:B$9064)</f>
        <v>0.99998679011149827</v>
      </c>
    </row>
    <row r="8289" spans="1:3" x14ac:dyDescent="0.2">
      <c r="A8289" t="s">
        <v>2243</v>
      </c>
      <c r="B8289">
        <v>239.82999999999899</v>
      </c>
      <c r="C8289">
        <f>SUM(B$2:B8289)/SUM(B$2:B$9064)</f>
        <v>0.99998683419458334</v>
      </c>
    </row>
    <row r="8290" spans="1:3" x14ac:dyDescent="0.2">
      <c r="A8290" t="s">
        <v>1695</v>
      </c>
      <c r="B8290">
        <v>239.476</v>
      </c>
      <c r="C8290">
        <f>SUM(B$2:B8290)/SUM(B$2:B$9064)</f>
        <v>0.99998687821259979</v>
      </c>
    </row>
    <row r="8291" spans="1:3" x14ac:dyDescent="0.2">
      <c r="A8291" t="s">
        <v>1981</v>
      </c>
      <c r="B8291">
        <v>239.47</v>
      </c>
      <c r="C8291">
        <f>SUM(B$2:B8291)/SUM(B$2:B$9064)</f>
        <v>0.99998692222951346</v>
      </c>
    </row>
    <row r="8292" spans="1:3" x14ac:dyDescent="0.2">
      <c r="A8292" t="s">
        <v>6639</v>
      </c>
      <c r="B8292">
        <v>238.6994</v>
      </c>
      <c r="C8292">
        <f>SUM(B$2:B8292)/SUM(B$2:B$9064)</f>
        <v>0.99998696610478333</v>
      </c>
    </row>
    <row r="8293" spans="1:3" x14ac:dyDescent="0.2">
      <c r="A8293" t="s">
        <v>4693</v>
      </c>
      <c r="B8293">
        <v>238.44</v>
      </c>
      <c r="C8293">
        <f>SUM(B$2:B8293)/SUM(B$2:B$9064)</f>
        <v>0.99998700993237277</v>
      </c>
    </row>
    <row r="8294" spans="1:3" x14ac:dyDescent="0.2">
      <c r="A8294" t="s">
        <v>3751</v>
      </c>
      <c r="B8294">
        <v>238.29</v>
      </c>
      <c r="C8294">
        <f>SUM(B$2:B8294)/SUM(B$2:B$9064)</f>
        <v>0.99998705373239094</v>
      </c>
    </row>
    <row r="8295" spans="1:3" x14ac:dyDescent="0.2">
      <c r="A8295" t="s">
        <v>3753</v>
      </c>
      <c r="B8295">
        <v>237.625</v>
      </c>
      <c r="C8295">
        <f>SUM(B$2:B8295)/SUM(B$2:B$9064)</f>
        <v>0.99998709741017555</v>
      </c>
    </row>
    <row r="8296" spans="1:3" x14ac:dyDescent="0.2">
      <c r="A8296" t="s">
        <v>4674</v>
      </c>
      <c r="B8296">
        <v>237.17509999999999</v>
      </c>
      <c r="C8296">
        <f>SUM(B$2:B8296)/SUM(B$2:B$9064)</f>
        <v>0.99998714100526431</v>
      </c>
    </row>
    <row r="8297" spans="1:3" x14ac:dyDescent="0.2">
      <c r="A8297" t="s">
        <v>5598</v>
      </c>
      <c r="B8297">
        <v>236.94149999999999</v>
      </c>
      <c r="C8297">
        <f>SUM(B$2:B8297)/SUM(B$2:B$9064)</f>
        <v>0.99998718455741498</v>
      </c>
    </row>
    <row r="8298" spans="1:3" x14ac:dyDescent="0.2">
      <c r="A8298" t="s">
        <v>6157</v>
      </c>
      <c r="B8298">
        <v>236.8</v>
      </c>
      <c r="C8298">
        <f>SUM(B$2:B8298)/SUM(B$2:B$9064)</f>
        <v>0.99998722808355667</v>
      </c>
    </row>
    <row r="8299" spans="1:3" x14ac:dyDescent="0.2">
      <c r="A8299" t="s">
        <v>1100</v>
      </c>
      <c r="B8299">
        <v>234.59639999999999</v>
      </c>
      <c r="C8299">
        <f>SUM(B$2:B8299)/SUM(B$2:B$9064)</f>
        <v>0.99998727120465525</v>
      </c>
    </row>
    <row r="8300" spans="1:3" x14ac:dyDescent="0.2">
      <c r="A8300" t="s">
        <v>2274</v>
      </c>
      <c r="B8300">
        <v>233.08</v>
      </c>
      <c r="C8300">
        <f>SUM(B$2:B8300)/SUM(B$2:B$9064)</f>
        <v>0.99998731404702479</v>
      </c>
    </row>
    <row r="8301" spans="1:3" x14ac:dyDescent="0.2">
      <c r="A8301" t="s">
        <v>7549</v>
      </c>
      <c r="B8301">
        <v>232.969999999999</v>
      </c>
      <c r="C8301">
        <f>SUM(B$2:B8301)/SUM(B$2:B$9064)</f>
        <v>0.99998735686917528</v>
      </c>
    </row>
    <row r="8302" spans="1:3" x14ac:dyDescent="0.2">
      <c r="A8302" t="s">
        <v>6568</v>
      </c>
      <c r="B8302">
        <v>232.77500000000001</v>
      </c>
      <c r="C8302">
        <f>SUM(B$2:B8302)/SUM(B$2:B$9064)</f>
        <v>0.99998739965548267</v>
      </c>
    </row>
    <row r="8303" spans="1:3" x14ac:dyDescent="0.2">
      <c r="A8303" t="s">
        <v>3754</v>
      </c>
      <c r="B8303">
        <v>232.63910000000001</v>
      </c>
      <c r="C8303">
        <f>SUM(B$2:B8303)/SUM(B$2:B$9064)</f>
        <v>0.99998744241681048</v>
      </c>
    </row>
    <row r="8304" spans="1:3" x14ac:dyDescent="0.2">
      <c r="A8304" t="s">
        <v>246</v>
      </c>
      <c r="B8304">
        <v>231.94</v>
      </c>
      <c r="C8304">
        <f>SUM(B$2:B8304)/SUM(B$2:B$9064)</f>
        <v>0.99998748504963686</v>
      </c>
    </row>
    <row r="8305" spans="1:3" x14ac:dyDescent="0.2">
      <c r="A8305" t="s">
        <v>193</v>
      </c>
      <c r="B8305">
        <v>231.41139999999999</v>
      </c>
      <c r="C8305">
        <f>SUM(B$2:B8305)/SUM(B$2:B$9064)</f>
        <v>0.99998752758530141</v>
      </c>
    </row>
    <row r="8306" spans="1:3" x14ac:dyDescent="0.2">
      <c r="A8306" t="s">
        <v>5622</v>
      </c>
      <c r="B8306">
        <v>231.3843</v>
      </c>
      <c r="C8306">
        <f>SUM(B$2:B8306)/SUM(B$2:B$9064)</f>
        <v>0.99998757011598483</v>
      </c>
    </row>
    <row r="8307" spans="1:3" x14ac:dyDescent="0.2">
      <c r="A8307" t="s">
        <v>2881</v>
      </c>
      <c r="B8307">
        <v>231.219999999999</v>
      </c>
      <c r="C8307">
        <f>SUM(B$2:B8307)/SUM(B$2:B$9064)</f>
        <v>0.99998761261646829</v>
      </c>
    </row>
    <row r="8308" spans="1:3" x14ac:dyDescent="0.2">
      <c r="A8308" t="s">
        <v>5700</v>
      </c>
      <c r="B8308">
        <v>230.5419</v>
      </c>
      <c r="C8308">
        <f>SUM(B$2:B8308)/SUM(B$2:B$9064)</f>
        <v>0.99998765499231024</v>
      </c>
    </row>
    <row r="8309" spans="1:3" x14ac:dyDescent="0.2">
      <c r="A8309" t="s">
        <v>2865</v>
      </c>
      <c r="B8309">
        <v>230.45999999999901</v>
      </c>
      <c r="C8309">
        <f>SUM(B$2:B8309)/SUM(B$2:B$9064)</f>
        <v>0.99998769735309834</v>
      </c>
    </row>
    <row r="8310" spans="1:3" x14ac:dyDescent="0.2">
      <c r="A8310" t="s">
        <v>4580</v>
      </c>
      <c r="B8310">
        <v>230.15549999999999</v>
      </c>
      <c r="C8310">
        <f>SUM(B$2:B8310)/SUM(B$2:B$9064)</f>
        <v>0.99998773965791632</v>
      </c>
    </row>
    <row r="8311" spans="1:3" x14ac:dyDescent="0.2">
      <c r="A8311" t="s">
        <v>4877</v>
      </c>
      <c r="B8311">
        <v>229.83749999999901</v>
      </c>
      <c r="C8311">
        <f>SUM(B$2:B8311)/SUM(B$2:B$9064)</f>
        <v>0.99998778190428272</v>
      </c>
    </row>
    <row r="8312" spans="1:3" x14ac:dyDescent="0.2">
      <c r="A8312" t="s">
        <v>1180</v>
      </c>
      <c r="B8312">
        <v>229.36019999999999</v>
      </c>
      <c r="C8312">
        <f>SUM(B$2:B8312)/SUM(B$2:B$9064)</f>
        <v>0.99998782406291686</v>
      </c>
    </row>
    <row r="8313" spans="1:3" x14ac:dyDescent="0.2">
      <c r="A8313" t="s">
        <v>6963</v>
      </c>
      <c r="B8313">
        <v>228.57429999999999</v>
      </c>
      <c r="C8313">
        <f>SUM(B$2:B8313)/SUM(B$2:B$9064)</f>
        <v>0.99998786607709478</v>
      </c>
    </row>
    <row r="8314" spans="1:3" x14ac:dyDescent="0.2">
      <c r="A8314" t="s">
        <v>7076</v>
      </c>
      <c r="B8314">
        <v>228.36150000000001</v>
      </c>
      <c r="C8314">
        <f>SUM(B$2:B8314)/SUM(B$2:B$9064)</f>
        <v>0.99998790805215809</v>
      </c>
    </row>
    <row r="8315" spans="1:3" x14ac:dyDescent="0.2">
      <c r="A8315" t="s">
        <v>3902</v>
      </c>
      <c r="B8315">
        <v>228.22499999999999</v>
      </c>
      <c r="C8315">
        <f>SUM(B$2:B8315)/SUM(B$2:B$9064)</f>
        <v>0.99998795000213148</v>
      </c>
    </row>
    <row r="8316" spans="1:3" x14ac:dyDescent="0.2">
      <c r="A8316" t="s">
        <v>3467</v>
      </c>
      <c r="B8316">
        <v>228.185</v>
      </c>
      <c r="C8316">
        <f>SUM(B$2:B8316)/SUM(B$2:B$9064)</f>
        <v>0.99998799194475252</v>
      </c>
    </row>
    <row r="8317" spans="1:3" x14ac:dyDescent="0.2">
      <c r="A8317" t="s">
        <v>800</v>
      </c>
      <c r="B8317">
        <v>227.07499999999999</v>
      </c>
      <c r="C8317">
        <f>SUM(B$2:B8317)/SUM(B$2:B$9064)</f>
        <v>0.99998803368334455</v>
      </c>
    </row>
    <row r="8318" spans="1:3" x14ac:dyDescent="0.2">
      <c r="A8318" t="s">
        <v>4120</v>
      </c>
      <c r="B8318">
        <v>226.14</v>
      </c>
      <c r="C8318">
        <f>SUM(B$2:B8318)/SUM(B$2:B$9064)</f>
        <v>0.99998807525007471</v>
      </c>
    </row>
    <row r="8319" spans="1:3" x14ac:dyDescent="0.2">
      <c r="A8319" t="s">
        <v>361</v>
      </c>
      <c r="B8319">
        <v>226.04849999999999</v>
      </c>
      <c r="C8319">
        <f>SUM(B$2:B8319)/SUM(B$2:B$9064)</f>
        <v>0.99998811679998612</v>
      </c>
    </row>
    <row r="8320" spans="1:3" x14ac:dyDescent="0.2">
      <c r="A8320" t="s">
        <v>8432</v>
      </c>
      <c r="B8320">
        <v>225.81029999999899</v>
      </c>
      <c r="C8320">
        <f>SUM(B$2:B8320)/SUM(B$2:B$9064)</f>
        <v>0.99998815830611409</v>
      </c>
    </row>
    <row r="8321" spans="1:3" x14ac:dyDescent="0.2">
      <c r="A8321" t="s">
        <v>8712</v>
      </c>
      <c r="B8321">
        <v>225.51999999999899</v>
      </c>
      <c r="C8321">
        <f>SUM(B$2:B8321)/SUM(B$2:B$9064)</f>
        <v>0.9999881997588822</v>
      </c>
    </row>
    <row r="8322" spans="1:3" x14ac:dyDescent="0.2">
      <c r="A8322" t="s">
        <v>6216</v>
      </c>
      <c r="B8322">
        <v>225.20999999999901</v>
      </c>
      <c r="C8322">
        <f>SUM(B$2:B8322)/SUM(B$2:B$9064)</f>
        <v>0.99998824115466922</v>
      </c>
    </row>
    <row r="8323" spans="1:3" x14ac:dyDescent="0.2">
      <c r="A8323" t="s">
        <v>5371</v>
      </c>
      <c r="B8323">
        <v>224.4239</v>
      </c>
      <c r="C8323">
        <f>SUM(B$2:B8323)/SUM(B$2:B$9064)</f>
        <v>0.99998828240596327</v>
      </c>
    </row>
    <row r="8324" spans="1:3" x14ac:dyDescent="0.2">
      <c r="A8324" t="s">
        <v>8124</v>
      </c>
      <c r="B8324">
        <v>224.35499999999999</v>
      </c>
      <c r="C8324">
        <f>SUM(B$2:B8324)/SUM(B$2:B$9064)</f>
        <v>0.99998832364459289</v>
      </c>
    </row>
    <row r="8325" spans="1:3" x14ac:dyDescent="0.2">
      <c r="A8325" t="s">
        <v>5190</v>
      </c>
      <c r="B8325">
        <v>224.17979999999901</v>
      </c>
      <c r="C8325">
        <f>SUM(B$2:B8325)/SUM(B$2:B$9064)</f>
        <v>0.99998836485101916</v>
      </c>
    </row>
    <row r="8326" spans="1:3" x14ac:dyDescent="0.2">
      <c r="A8326" t="s">
        <v>7373</v>
      </c>
      <c r="B8326">
        <v>221.29999999999899</v>
      </c>
      <c r="C8326">
        <f>SUM(B$2:B8326)/SUM(B$2:B$9064)</f>
        <v>0.99998840552811019</v>
      </c>
    </row>
    <row r="8327" spans="1:3" x14ac:dyDescent="0.2">
      <c r="A8327" t="s">
        <v>5809</v>
      </c>
      <c r="B8327">
        <v>221.21499999999901</v>
      </c>
      <c r="C8327">
        <f>SUM(B$2:B8327)/SUM(B$2:B$9064)</f>
        <v>0.99998844618957738</v>
      </c>
    </row>
    <row r="8328" spans="1:3" x14ac:dyDescent="0.2">
      <c r="A8328" t="s">
        <v>4522</v>
      </c>
      <c r="B8328">
        <v>219.95</v>
      </c>
      <c r="C8328">
        <f>SUM(B$2:B8328)/SUM(B$2:B$9064)</f>
        <v>0.99998848661852524</v>
      </c>
    </row>
    <row r="8329" spans="1:3" x14ac:dyDescent="0.2">
      <c r="A8329" t="s">
        <v>6670</v>
      </c>
      <c r="B8329">
        <v>219.22</v>
      </c>
      <c r="C8329">
        <f>SUM(B$2:B8329)/SUM(B$2:B$9064)</f>
        <v>0.9999885269132921</v>
      </c>
    </row>
    <row r="8330" spans="1:3" x14ac:dyDescent="0.2">
      <c r="A8330" t="s">
        <v>6208</v>
      </c>
      <c r="B8330">
        <v>218.92</v>
      </c>
      <c r="C8330">
        <f>SUM(B$2:B8330)/SUM(B$2:B$9064)</f>
        <v>0.99998856715291595</v>
      </c>
    </row>
    <row r="8331" spans="1:3" x14ac:dyDescent="0.2">
      <c r="A8331" t="s">
        <v>6459</v>
      </c>
      <c r="B8331">
        <v>218.19926290000001</v>
      </c>
      <c r="C8331">
        <f>SUM(B$2:B8331)/SUM(B$2:B$9064)</f>
        <v>0.99998860726006122</v>
      </c>
    </row>
    <row r="8332" spans="1:3" x14ac:dyDescent="0.2">
      <c r="A8332" t="s">
        <v>6922</v>
      </c>
      <c r="B8332">
        <v>217.95949999999999</v>
      </c>
      <c r="C8332">
        <f>SUM(B$2:B8332)/SUM(B$2:B$9064)</f>
        <v>0.99998864732313597</v>
      </c>
    </row>
    <row r="8333" spans="1:3" x14ac:dyDescent="0.2">
      <c r="A8333" t="s">
        <v>4064</v>
      </c>
      <c r="B8333">
        <v>217.27503300000001</v>
      </c>
      <c r="C8333">
        <f>SUM(B$2:B8333)/SUM(B$2:B$9064)</f>
        <v>0.99998868726039891</v>
      </c>
    </row>
    <row r="8334" spans="1:3" x14ac:dyDescent="0.2">
      <c r="A8334" t="s">
        <v>2388</v>
      </c>
      <c r="B8334">
        <v>217.01</v>
      </c>
      <c r="C8334">
        <f>SUM(B$2:B8334)/SUM(B$2:B$9064)</f>
        <v>0.99998872714894615</v>
      </c>
    </row>
    <row r="8335" spans="1:3" x14ac:dyDescent="0.2">
      <c r="A8335" t="s">
        <v>2431</v>
      </c>
      <c r="B8335">
        <v>216.01999999999899</v>
      </c>
      <c r="C8335">
        <f>SUM(B$2:B8335)/SUM(B$2:B$9064)</f>
        <v>0.99998876685552196</v>
      </c>
    </row>
    <row r="8336" spans="1:3" x14ac:dyDescent="0.2">
      <c r="A8336" t="s">
        <v>2240</v>
      </c>
      <c r="B8336">
        <v>215.5752</v>
      </c>
      <c r="C8336">
        <f>SUM(B$2:B8336)/SUM(B$2:B$9064)</f>
        <v>0.99998880648033905</v>
      </c>
    </row>
    <row r="8337" spans="1:3" x14ac:dyDescent="0.2">
      <c r="A8337" t="s">
        <v>7998</v>
      </c>
      <c r="B8337">
        <v>215.2389</v>
      </c>
      <c r="C8337">
        <f>SUM(B$2:B8337)/SUM(B$2:B$9064)</f>
        <v>0.99998884604334104</v>
      </c>
    </row>
    <row r="8338" spans="1:3" x14ac:dyDescent="0.2">
      <c r="A8338" t="s">
        <v>4108</v>
      </c>
      <c r="B8338">
        <v>214.465</v>
      </c>
      <c r="C8338">
        <f>SUM(B$2:B8338)/SUM(B$2:B$9064)</f>
        <v>0.99998888546409259</v>
      </c>
    </row>
    <row r="8339" spans="1:3" x14ac:dyDescent="0.2">
      <c r="A8339" t="s">
        <v>6078</v>
      </c>
      <c r="B8339">
        <v>214.35</v>
      </c>
      <c r="C8339">
        <f>SUM(B$2:B8339)/SUM(B$2:B$9064)</f>
        <v>0.99998892486370616</v>
      </c>
    </row>
    <row r="8340" spans="1:3" x14ac:dyDescent="0.2">
      <c r="A8340" t="s">
        <v>6020</v>
      </c>
      <c r="B8340">
        <v>213.21969999999999</v>
      </c>
      <c r="C8340">
        <f>SUM(B$2:B8340)/SUM(B$2:B$9064)</f>
        <v>0.99998896405555937</v>
      </c>
    </row>
    <row r="8341" spans="1:3" x14ac:dyDescent="0.2">
      <c r="A8341" t="s">
        <v>7137</v>
      </c>
      <c r="B8341">
        <v>213.2</v>
      </c>
      <c r="C8341">
        <f>SUM(B$2:B8341)/SUM(B$2:B$9064)</f>
        <v>0.9999890032437917</v>
      </c>
    </row>
    <row r="8342" spans="1:3" x14ac:dyDescent="0.2">
      <c r="A8342" t="s">
        <v>3606</v>
      </c>
      <c r="B8342">
        <v>212.20999999999901</v>
      </c>
      <c r="C8342">
        <f>SUM(B$2:B8342)/SUM(B$2:B$9064)</f>
        <v>0.99998904225005225</v>
      </c>
    </row>
    <row r="8343" spans="1:3" x14ac:dyDescent="0.2">
      <c r="A8343" t="s">
        <v>2656</v>
      </c>
      <c r="B8343">
        <v>211.98</v>
      </c>
      <c r="C8343">
        <f>SUM(B$2:B8343)/SUM(B$2:B$9064)</f>
        <v>0.99998908121403662</v>
      </c>
    </row>
    <row r="8344" spans="1:3" x14ac:dyDescent="0.2">
      <c r="A8344" t="s">
        <v>3986</v>
      </c>
      <c r="B8344">
        <v>211.21</v>
      </c>
      <c r="C8344">
        <f>SUM(B$2:B8344)/SUM(B$2:B$9064)</f>
        <v>0.99998912003648754</v>
      </c>
    </row>
    <row r="8345" spans="1:3" x14ac:dyDescent="0.2">
      <c r="A8345" t="s">
        <v>8874</v>
      </c>
      <c r="B8345">
        <v>210.935</v>
      </c>
      <c r="C8345">
        <f>SUM(B$2:B8345)/SUM(B$2:B$9064)</f>
        <v>0.9999891588083909</v>
      </c>
    </row>
    <row r="8346" spans="1:3" x14ac:dyDescent="0.2">
      <c r="A8346" t="s">
        <v>6285</v>
      </c>
      <c r="B8346">
        <v>210.63002839999999</v>
      </c>
      <c r="C8346">
        <f>SUM(B$2:B8346)/SUM(B$2:B$9064)</f>
        <v>0.99998919752423743</v>
      </c>
    </row>
    <row r="8347" spans="1:3" x14ac:dyDescent="0.2">
      <c r="A8347" t="s">
        <v>3005</v>
      </c>
      <c r="B8347">
        <v>209.56</v>
      </c>
      <c r="C8347">
        <f>SUM(B$2:B8347)/SUM(B$2:B$9064)</f>
        <v>0.9999892360434024</v>
      </c>
    </row>
    <row r="8348" spans="1:3" x14ac:dyDescent="0.2">
      <c r="A8348" t="s">
        <v>2838</v>
      </c>
      <c r="B8348">
        <v>209.27610000000001</v>
      </c>
      <c r="C8348">
        <f>SUM(B$2:B8348)/SUM(B$2:B$9064)</f>
        <v>0.99998927451038377</v>
      </c>
    </row>
    <row r="8349" spans="1:3" x14ac:dyDescent="0.2">
      <c r="A8349" t="s">
        <v>1390</v>
      </c>
      <c r="B8349">
        <v>208.9</v>
      </c>
      <c r="C8349">
        <f>SUM(B$2:B8349)/SUM(B$2:B$9064)</f>
        <v>0.99998931290823412</v>
      </c>
    </row>
    <row r="8350" spans="1:3" x14ac:dyDescent="0.2">
      <c r="A8350" t="s">
        <v>1177</v>
      </c>
      <c r="B8350">
        <v>208.72827469999999</v>
      </c>
      <c r="C8350">
        <f>SUM(B$2:B8350)/SUM(B$2:B$9064)</f>
        <v>0.99998935127451971</v>
      </c>
    </row>
    <row r="8351" spans="1:3" x14ac:dyDescent="0.2">
      <c r="A8351" t="s">
        <v>1812</v>
      </c>
      <c r="B8351">
        <v>208.72499999999999</v>
      </c>
      <c r="C8351">
        <f>SUM(B$2:B8351)/SUM(B$2:B$9064)</f>
        <v>0.99998938964020356</v>
      </c>
    </row>
    <row r="8352" spans="1:3" x14ac:dyDescent="0.2">
      <c r="A8352" t="s">
        <v>3686</v>
      </c>
      <c r="B8352">
        <v>208.6</v>
      </c>
      <c r="C8352">
        <f>SUM(B$2:B8352)/SUM(B$2:B$9064)</f>
        <v>0.99998942798291124</v>
      </c>
    </row>
    <row r="8353" spans="1:3" x14ac:dyDescent="0.2">
      <c r="A8353" t="s">
        <v>5297</v>
      </c>
      <c r="B8353">
        <v>208.44</v>
      </c>
      <c r="C8353">
        <f>SUM(B$2:B8353)/SUM(B$2:B$9064)</f>
        <v>0.99998946629620911</v>
      </c>
    </row>
    <row r="8354" spans="1:3" x14ac:dyDescent="0.2">
      <c r="A8354" t="s">
        <v>7852</v>
      </c>
      <c r="B8354">
        <v>208.3974</v>
      </c>
      <c r="C8354">
        <f>SUM(B$2:B8354)/SUM(B$2:B$9064)</f>
        <v>0.99998950460167679</v>
      </c>
    </row>
    <row r="8355" spans="1:3" x14ac:dyDescent="0.2">
      <c r="A8355" t="s">
        <v>8215</v>
      </c>
      <c r="B8355">
        <v>207.79900000000001</v>
      </c>
      <c r="C8355">
        <f>SUM(B$2:B8355)/SUM(B$2:B$9064)</f>
        <v>0.9999895427971528</v>
      </c>
    </row>
    <row r="8356" spans="1:3" x14ac:dyDescent="0.2">
      <c r="A8356" t="s">
        <v>4201</v>
      </c>
      <c r="B8356">
        <v>207.57</v>
      </c>
      <c r="C8356">
        <f>SUM(B$2:B8356)/SUM(B$2:B$9064)</f>
        <v>0.99998958095053625</v>
      </c>
    </row>
    <row r="8357" spans="1:3" x14ac:dyDescent="0.2">
      <c r="A8357" t="s">
        <v>4484</v>
      </c>
      <c r="B8357">
        <v>206.95499999999899</v>
      </c>
      <c r="C8357">
        <f>SUM(B$2:B8357)/SUM(B$2:B$9064)</f>
        <v>0.99998961899087679</v>
      </c>
    </row>
    <row r="8358" spans="1:3" x14ac:dyDescent="0.2">
      <c r="A8358" t="s">
        <v>3193</v>
      </c>
      <c r="B8358">
        <v>206.625</v>
      </c>
      <c r="C8358">
        <f>SUM(B$2:B8358)/SUM(B$2:B$9064)</f>
        <v>0.99998965697056019</v>
      </c>
    </row>
    <row r="8359" spans="1:3" x14ac:dyDescent="0.2">
      <c r="A8359" t="s">
        <v>5337</v>
      </c>
      <c r="B8359">
        <v>206.5</v>
      </c>
      <c r="C8359">
        <f>SUM(B$2:B8359)/SUM(B$2:B$9064)</f>
        <v>0.9999896949272673</v>
      </c>
    </row>
    <row r="8360" spans="1:3" x14ac:dyDescent="0.2">
      <c r="A8360" t="s">
        <v>2385</v>
      </c>
      <c r="B8360">
        <v>206.34646919999901</v>
      </c>
      <c r="C8360">
        <f>SUM(B$2:B8360)/SUM(B$2:B$9064)</f>
        <v>0.99998973285575388</v>
      </c>
    </row>
    <row r="8361" spans="1:3" x14ac:dyDescent="0.2">
      <c r="A8361" t="s">
        <v>5691</v>
      </c>
      <c r="B8361">
        <v>206.14099999999999</v>
      </c>
      <c r="C8361">
        <f>SUM(B$2:B8361)/SUM(B$2:B$9064)</f>
        <v>0.99998977074647333</v>
      </c>
    </row>
    <row r="8362" spans="1:3" x14ac:dyDescent="0.2">
      <c r="A8362" t="s">
        <v>2941</v>
      </c>
      <c r="B8362">
        <v>205.89</v>
      </c>
      <c r="C8362">
        <f>SUM(B$2:B8362)/SUM(B$2:B$9064)</f>
        <v>0.99998980859105657</v>
      </c>
    </row>
    <row r="8363" spans="1:3" x14ac:dyDescent="0.2">
      <c r="A8363" t="s">
        <v>7603</v>
      </c>
      <c r="B8363">
        <v>205.72989999999999</v>
      </c>
      <c r="C8363">
        <f>SUM(B$2:B8363)/SUM(B$2:B$9064)</f>
        <v>0.99998984640621191</v>
      </c>
    </row>
    <row r="8364" spans="1:3" x14ac:dyDescent="0.2">
      <c r="A8364" t="s">
        <v>4603</v>
      </c>
      <c r="B8364">
        <v>205.57</v>
      </c>
      <c r="C8364">
        <f>SUM(B$2:B8364)/SUM(B$2:B$9064)</f>
        <v>0.99998988419197599</v>
      </c>
    </row>
    <row r="8365" spans="1:3" x14ac:dyDescent="0.2">
      <c r="A8365" t="s">
        <v>2146</v>
      </c>
      <c r="B8365">
        <v>205.54499999999999</v>
      </c>
      <c r="C8365">
        <f>SUM(B$2:B8365)/SUM(B$2:B$9064)</f>
        <v>0.99998992197314485</v>
      </c>
    </row>
    <row r="8366" spans="1:3" x14ac:dyDescent="0.2">
      <c r="A8366" t="s">
        <v>6664</v>
      </c>
      <c r="B8366">
        <v>205.308899999999</v>
      </c>
      <c r="C8366">
        <f>SUM(B$2:B8366)/SUM(B$2:B$9064)</f>
        <v>0.9999899597109162</v>
      </c>
    </row>
    <row r="8367" spans="1:3" x14ac:dyDescent="0.2">
      <c r="A8367" t="s">
        <v>1237</v>
      </c>
      <c r="B8367">
        <v>204.76</v>
      </c>
      <c r="C8367">
        <f>SUM(B$2:B8367)/SUM(B$2:B$9064)</f>
        <v>0.99998999734779448</v>
      </c>
    </row>
    <row r="8368" spans="1:3" x14ac:dyDescent="0.2">
      <c r="A8368" t="s">
        <v>4353</v>
      </c>
      <c r="B8368">
        <v>204.74</v>
      </c>
      <c r="C8368">
        <f>SUM(B$2:B8368)/SUM(B$2:B$9064)</f>
        <v>0.99999003498099648</v>
      </c>
    </row>
    <row r="8369" spans="1:3" x14ac:dyDescent="0.2">
      <c r="A8369" t="s">
        <v>6427</v>
      </c>
      <c r="B8369">
        <v>204.1113</v>
      </c>
      <c r="C8369">
        <f>SUM(B$2:B8369)/SUM(B$2:B$9064)</f>
        <v>0.99999007249863747</v>
      </c>
    </row>
    <row r="8370" spans="1:3" x14ac:dyDescent="0.2">
      <c r="A8370" t="s">
        <v>1139</v>
      </c>
      <c r="B8370">
        <v>202.72</v>
      </c>
      <c r="C8370">
        <f>SUM(B$2:B8370)/SUM(B$2:B$9064)</f>
        <v>0.99999010976054392</v>
      </c>
    </row>
    <row r="8371" spans="1:3" x14ac:dyDescent="0.2">
      <c r="A8371" t="s">
        <v>2424</v>
      </c>
      <c r="B8371">
        <v>201.23</v>
      </c>
      <c r="C8371">
        <f>SUM(B$2:B8371)/SUM(B$2:B$9064)</f>
        <v>0.99999014674857378</v>
      </c>
    </row>
    <row r="8372" spans="1:3" x14ac:dyDescent="0.2">
      <c r="A8372" t="s">
        <v>1403</v>
      </c>
      <c r="B8372">
        <v>200.99999999999901</v>
      </c>
      <c r="C8372">
        <f>SUM(B$2:B8372)/SUM(B$2:B$9064)</f>
        <v>0.99999018369432746</v>
      </c>
    </row>
    <row r="8373" spans="1:3" x14ac:dyDescent="0.2">
      <c r="A8373" t="s">
        <v>1136</v>
      </c>
      <c r="B8373">
        <v>200</v>
      </c>
      <c r="C8373">
        <f>SUM(B$2:B8373)/SUM(B$2:B$9064)</f>
        <v>0.99999022045627139</v>
      </c>
    </row>
    <row r="8374" spans="1:3" x14ac:dyDescent="0.2">
      <c r="A8374" t="s">
        <v>6147</v>
      </c>
      <c r="B8374">
        <v>200</v>
      </c>
      <c r="C8374">
        <f>SUM(B$2:B8374)/SUM(B$2:B$9064)</f>
        <v>0.99999025721821533</v>
      </c>
    </row>
    <row r="8375" spans="1:3" x14ac:dyDescent="0.2">
      <c r="A8375" t="s">
        <v>4466</v>
      </c>
      <c r="B8375">
        <v>199.98419999999999</v>
      </c>
      <c r="C8375">
        <f>SUM(B$2:B8375)/SUM(B$2:B$9064)</f>
        <v>0.99999029397725503</v>
      </c>
    </row>
    <row r="8376" spans="1:3" x14ac:dyDescent="0.2">
      <c r="A8376" t="s">
        <v>2710</v>
      </c>
      <c r="B8376">
        <v>199.05510279999999</v>
      </c>
      <c r="C8376">
        <f>SUM(B$2:B8376)/SUM(B$2:B$9064)</f>
        <v>0.99999033056551767</v>
      </c>
    </row>
    <row r="8377" spans="1:3" x14ac:dyDescent="0.2">
      <c r="A8377" t="s">
        <v>4235</v>
      </c>
      <c r="B8377">
        <v>199.00989999999999</v>
      </c>
      <c r="C8377">
        <f>SUM(B$2:B8377)/SUM(B$2:B$9064)</f>
        <v>0.99999036714547163</v>
      </c>
    </row>
    <row r="8378" spans="1:3" x14ac:dyDescent="0.2">
      <c r="A8378" t="s">
        <v>2035</v>
      </c>
      <c r="B8378">
        <v>198.18737779999901</v>
      </c>
      <c r="C8378">
        <f>SUM(B$2:B8378)/SUM(B$2:B$9064)</f>
        <v>0.99999040357423796</v>
      </c>
    </row>
    <row r="8379" spans="1:3" x14ac:dyDescent="0.2">
      <c r="A8379" t="s">
        <v>6541</v>
      </c>
      <c r="B8379">
        <v>196.22499999999999</v>
      </c>
      <c r="C8379">
        <f>SUM(B$2:B8379)/SUM(B$2:B$9064)</f>
        <v>0.99999043964230039</v>
      </c>
    </row>
    <row r="8380" spans="1:3" x14ac:dyDescent="0.2">
      <c r="A8380" t="s">
        <v>4496</v>
      </c>
      <c r="B8380">
        <v>195.63</v>
      </c>
      <c r="C8380">
        <f>SUM(B$2:B8380)/SUM(B$2:B$9064)</f>
        <v>0.99999047560099585</v>
      </c>
    </row>
    <row r="8381" spans="1:3" x14ac:dyDescent="0.2">
      <c r="A8381" t="s">
        <v>5230</v>
      </c>
      <c r="B8381">
        <v>195.63</v>
      </c>
      <c r="C8381">
        <f>SUM(B$2:B8381)/SUM(B$2:B$9064)</f>
        <v>0.99999051155969132</v>
      </c>
    </row>
    <row r="8382" spans="1:3" x14ac:dyDescent="0.2">
      <c r="A8382" t="s">
        <v>2966</v>
      </c>
      <c r="B8382">
        <v>194.51</v>
      </c>
      <c r="C8382">
        <f>SUM(B$2:B8382)/SUM(B$2:B$9064)</f>
        <v>0.99999054731252002</v>
      </c>
    </row>
    <row r="8383" spans="1:3" x14ac:dyDescent="0.2">
      <c r="A8383" t="s">
        <v>6499</v>
      </c>
      <c r="B8383">
        <v>194.4</v>
      </c>
      <c r="C8383">
        <f>SUM(B$2:B8383)/SUM(B$2:B$9064)</f>
        <v>0.99999058304512944</v>
      </c>
    </row>
    <row r="8384" spans="1:3" x14ac:dyDescent="0.2">
      <c r="A8384" t="s">
        <v>2899</v>
      </c>
      <c r="B8384">
        <v>193.89</v>
      </c>
      <c r="C8384">
        <f>SUM(B$2:B8384)/SUM(B$2:B$9064)</f>
        <v>0.99999061868399608</v>
      </c>
    </row>
    <row r="8385" spans="1:3" x14ac:dyDescent="0.2">
      <c r="A8385" t="s">
        <v>7448</v>
      </c>
      <c r="B8385">
        <v>193.17</v>
      </c>
      <c r="C8385">
        <f>SUM(B$2:B8385)/SUM(B$2:B$9064)</f>
        <v>0.99999065419051969</v>
      </c>
    </row>
    <row r="8386" spans="1:3" x14ac:dyDescent="0.2">
      <c r="A8386" t="s">
        <v>1657</v>
      </c>
      <c r="B8386">
        <v>193.14</v>
      </c>
      <c r="C8386">
        <f>SUM(B$2:B8386)/SUM(B$2:B$9064)</f>
        <v>0.99999068969152904</v>
      </c>
    </row>
    <row r="8387" spans="1:3" x14ac:dyDescent="0.2">
      <c r="A8387" t="s">
        <v>1530</v>
      </c>
      <c r="B8387">
        <v>191.09350000000001</v>
      </c>
      <c r="C8387">
        <f>SUM(B$2:B8387)/SUM(B$2:B$9064)</f>
        <v>0.99999072481637175</v>
      </c>
    </row>
    <row r="8388" spans="1:3" x14ac:dyDescent="0.2">
      <c r="A8388" t="s">
        <v>7994</v>
      </c>
      <c r="B8388">
        <v>191.02</v>
      </c>
      <c r="C8388">
        <f>SUM(B$2:B8388)/SUM(B$2:B$9064)</f>
        <v>0.99999075992770448</v>
      </c>
    </row>
    <row r="8389" spans="1:3" x14ac:dyDescent="0.2">
      <c r="A8389" t="s">
        <v>1957</v>
      </c>
      <c r="B8389">
        <v>190.75</v>
      </c>
      <c r="C8389">
        <f>SUM(B$2:B8389)/SUM(B$2:B$9064)</f>
        <v>0.99999079498940857</v>
      </c>
    </row>
    <row r="8390" spans="1:3" x14ac:dyDescent="0.2">
      <c r="A8390" t="s">
        <v>2653</v>
      </c>
      <c r="B8390">
        <v>190.57</v>
      </c>
      <c r="C8390">
        <f>SUM(B$2:B8390)/SUM(B$2:B$9064)</f>
        <v>0.9999908300180268</v>
      </c>
    </row>
    <row r="8391" spans="1:3" x14ac:dyDescent="0.2">
      <c r="A8391" t="s">
        <v>3957</v>
      </c>
      <c r="B8391">
        <v>190.48</v>
      </c>
      <c r="C8391">
        <f>SUM(B$2:B8391)/SUM(B$2:B$9064)</f>
        <v>0.99999086503010215</v>
      </c>
    </row>
    <row r="8392" spans="1:3" x14ac:dyDescent="0.2">
      <c r="A8392" t="s">
        <v>1125</v>
      </c>
      <c r="B8392">
        <v>190.45</v>
      </c>
      <c r="C8392">
        <f>SUM(B$2:B8392)/SUM(B$2:B$9064)</f>
        <v>0.99999090003666324</v>
      </c>
    </row>
    <row r="8393" spans="1:3" x14ac:dyDescent="0.2">
      <c r="A8393" t="s">
        <v>6825</v>
      </c>
      <c r="B8393">
        <v>189.755</v>
      </c>
      <c r="C8393">
        <f>SUM(B$2:B8393)/SUM(B$2:B$9064)</f>
        <v>0.99999093491547664</v>
      </c>
    </row>
    <row r="8394" spans="1:3" x14ac:dyDescent="0.2">
      <c r="A8394" t="s">
        <v>6978</v>
      </c>
      <c r="B8394">
        <v>189.6395</v>
      </c>
      <c r="C8394">
        <f>SUM(B$2:B8394)/SUM(B$2:B$9064)</f>
        <v>0.99999096977306001</v>
      </c>
    </row>
    <row r="8395" spans="1:3" x14ac:dyDescent="0.2">
      <c r="A8395" t="s">
        <v>3031</v>
      </c>
      <c r="B8395">
        <v>189.11500000000001</v>
      </c>
      <c r="C8395">
        <f>SUM(B$2:B8395)/SUM(B$2:B$9064)</f>
        <v>0.99999100453423506</v>
      </c>
    </row>
    <row r="8396" spans="1:3" x14ac:dyDescent="0.2">
      <c r="A8396" t="s">
        <v>3071</v>
      </c>
      <c r="B8396">
        <v>189.10989999999899</v>
      </c>
      <c r="C8396">
        <f>SUM(B$2:B8396)/SUM(B$2:B$9064)</f>
        <v>0.99999103929447297</v>
      </c>
    </row>
    <row r="8397" spans="1:3" x14ac:dyDescent="0.2">
      <c r="A8397" t="s">
        <v>5980</v>
      </c>
      <c r="B8397">
        <v>186.85</v>
      </c>
      <c r="C8397">
        <f>SUM(B$2:B8397)/SUM(B$2:B$9064)</f>
        <v>0.99999107363931916</v>
      </c>
    </row>
    <row r="8398" spans="1:3" x14ac:dyDescent="0.2">
      <c r="A8398" t="s">
        <v>2798</v>
      </c>
      <c r="B8398">
        <v>186.68</v>
      </c>
      <c r="C8398">
        <f>SUM(B$2:B8398)/SUM(B$2:B$9064)</f>
        <v>0.99999110795291768</v>
      </c>
    </row>
    <row r="8399" spans="1:3" x14ac:dyDescent="0.2">
      <c r="A8399" t="s">
        <v>7216</v>
      </c>
      <c r="B8399">
        <v>185.81</v>
      </c>
      <c r="C8399">
        <f>SUM(B$2:B8399)/SUM(B$2:B$9064)</f>
        <v>0.99999114210660178</v>
      </c>
    </row>
    <row r="8400" spans="1:3" x14ac:dyDescent="0.2">
      <c r="A8400" t="s">
        <v>6996</v>
      </c>
      <c r="B8400">
        <v>185</v>
      </c>
      <c r="C8400">
        <f>SUM(B$2:B8400)/SUM(B$2:B$9064)</f>
        <v>0.99999117611139998</v>
      </c>
    </row>
    <row r="8401" spans="1:3" x14ac:dyDescent="0.2">
      <c r="A8401" t="s">
        <v>949</v>
      </c>
      <c r="B8401">
        <v>184.496299999999</v>
      </c>
      <c r="C8401">
        <f>SUM(B$2:B8401)/SUM(B$2:B$9064)</f>
        <v>0.99999121002361313</v>
      </c>
    </row>
    <row r="8402" spans="1:3" x14ac:dyDescent="0.2">
      <c r="A8402" t="s">
        <v>8838</v>
      </c>
      <c r="B8402">
        <v>184.21199999999999</v>
      </c>
      <c r="C8402">
        <f>SUM(B$2:B8402)/SUM(B$2:B$9064)</f>
        <v>0.99999124388356919</v>
      </c>
    </row>
    <row r="8403" spans="1:3" x14ac:dyDescent="0.2">
      <c r="A8403" t="s">
        <v>2112</v>
      </c>
      <c r="B8403">
        <v>184.04599999999999</v>
      </c>
      <c r="C8403">
        <f>SUM(B$2:B8403)/SUM(B$2:B$9064)</f>
        <v>0.99999127771301288</v>
      </c>
    </row>
    <row r="8404" spans="1:3" x14ac:dyDescent="0.2">
      <c r="A8404" t="s">
        <v>2275</v>
      </c>
      <c r="B8404">
        <v>183.95999999999901</v>
      </c>
      <c r="C8404">
        <f>SUM(B$2:B8404)/SUM(B$2:B$9064)</f>
        <v>0.99999131152664888</v>
      </c>
    </row>
    <row r="8405" spans="1:3" x14ac:dyDescent="0.2">
      <c r="A8405" t="s">
        <v>7226</v>
      </c>
      <c r="B8405">
        <v>183.9</v>
      </c>
      <c r="C8405">
        <f>SUM(B$2:B8405)/SUM(B$2:B$9064)</f>
        <v>0.99999134532925626</v>
      </c>
    </row>
    <row r="8406" spans="1:3" x14ac:dyDescent="0.2">
      <c r="A8406" t="s">
        <v>3003</v>
      </c>
      <c r="B8406">
        <v>183.59889999999999</v>
      </c>
      <c r="C8406">
        <f>SUM(B$2:B8406)/SUM(B$2:B$9064)</f>
        <v>0.99999137907651869</v>
      </c>
    </row>
    <row r="8407" spans="1:3" x14ac:dyDescent="0.2">
      <c r="A8407" t="s">
        <v>1818</v>
      </c>
      <c r="B8407">
        <v>182.32250759999999</v>
      </c>
      <c r="C8407">
        <f>SUM(B$2:B8407)/SUM(B$2:B$9064)</f>
        <v>0.99999141258916768</v>
      </c>
    </row>
    <row r="8408" spans="1:3" x14ac:dyDescent="0.2">
      <c r="A8408" t="s">
        <v>8289</v>
      </c>
      <c r="B8408">
        <v>181.86</v>
      </c>
      <c r="C8408">
        <f>SUM(B$2:B8408)/SUM(B$2:B$9064)</f>
        <v>0.99999144601680334</v>
      </c>
    </row>
    <row r="8409" spans="1:3" x14ac:dyDescent="0.2">
      <c r="A8409" t="s">
        <v>5659</v>
      </c>
      <c r="B8409">
        <v>181.2415</v>
      </c>
      <c r="C8409">
        <f>SUM(B$2:B8409)/SUM(B$2:B$9064)</f>
        <v>0.99999147933075261</v>
      </c>
    </row>
    <row r="8410" spans="1:3" x14ac:dyDescent="0.2">
      <c r="A8410" t="s">
        <v>5054</v>
      </c>
      <c r="B8410">
        <v>180.81609999999901</v>
      </c>
      <c r="C8410">
        <f>SUM(B$2:B8410)/SUM(B$2:B$9064)</f>
        <v>0.99999151256650931</v>
      </c>
    </row>
    <row r="8411" spans="1:3" x14ac:dyDescent="0.2">
      <c r="A8411" t="s">
        <v>107</v>
      </c>
      <c r="B8411">
        <v>180.62301299999999</v>
      </c>
      <c r="C8411">
        <f>SUM(B$2:B8411)/SUM(B$2:B$9064)</f>
        <v>0.99999154576677463</v>
      </c>
    </row>
    <row r="8412" spans="1:3" x14ac:dyDescent="0.2">
      <c r="A8412" t="s">
        <v>3683</v>
      </c>
      <c r="B8412">
        <v>180.620599999999</v>
      </c>
      <c r="C8412">
        <f>SUM(B$2:B8412)/SUM(B$2:B$9064)</f>
        <v>0.99999157896659652</v>
      </c>
    </row>
    <row r="8413" spans="1:3" x14ac:dyDescent="0.2">
      <c r="A8413" t="s">
        <v>6171</v>
      </c>
      <c r="B8413">
        <v>179.995</v>
      </c>
      <c r="C8413">
        <f>SUM(B$2:B8413)/SUM(B$2:B$9064)</f>
        <v>0.99999161205142695</v>
      </c>
    </row>
    <row r="8414" spans="1:3" x14ac:dyDescent="0.2">
      <c r="A8414" t="s">
        <v>3747</v>
      </c>
      <c r="B8414">
        <v>179.41684000000001</v>
      </c>
      <c r="C8414">
        <f>SUM(B$2:B8414)/SUM(B$2:B$9064)</f>
        <v>0.99999164502998605</v>
      </c>
    </row>
    <row r="8415" spans="1:3" x14ac:dyDescent="0.2">
      <c r="A8415" t="s">
        <v>2995</v>
      </c>
      <c r="B8415">
        <v>177.1797</v>
      </c>
      <c r="C8415">
        <f>SUM(B$2:B8415)/SUM(B$2:B$9064)</f>
        <v>0.99999167759733698</v>
      </c>
    </row>
    <row r="8416" spans="1:3" x14ac:dyDescent="0.2">
      <c r="A8416" t="s">
        <v>2405</v>
      </c>
      <c r="B8416">
        <v>176.8297</v>
      </c>
      <c r="C8416">
        <f>SUM(B$2:B8416)/SUM(B$2:B$9064)</f>
        <v>0.9999917101003547</v>
      </c>
    </row>
    <row r="8417" spans="1:3" x14ac:dyDescent="0.2">
      <c r="A8417" t="s">
        <v>2269</v>
      </c>
      <c r="B8417">
        <v>176.67</v>
      </c>
      <c r="C8417">
        <f>SUM(B$2:B8417)/SUM(B$2:B$9064)</f>
        <v>0.99999174257401791</v>
      </c>
    </row>
    <row r="8418" spans="1:3" x14ac:dyDescent="0.2">
      <c r="A8418" t="s">
        <v>3419</v>
      </c>
      <c r="B8418">
        <v>176.58949999999999</v>
      </c>
      <c r="C8418">
        <f>SUM(B$2:B8418)/SUM(B$2:B$9064)</f>
        <v>0.9999917750328845</v>
      </c>
    </row>
    <row r="8419" spans="1:3" x14ac:dyDescent="0.2">
      <c r="A8419" t="s">
        <v>8435</v>
      </c>
      <c r="B8419">
        <v>176.584699999999</v>
      </c>
      <c r="C8419">
        <f>SUM(B$2:B8419)/SUM(B$2:B$9064)</f>
        <v>0.99999180749086869</v>
      </c>
    </row>
    <row r="8420" spans="1:3" x14ac:dyDescent="0.2">
      <c r="A8420" t="s">
        <v>3984</v>
      </c>
      <c r="B8420">
        <v>175.14500000000001</v>
      </c>
      <c r="C8420">
        <f>SUM(B$2:B8420)/SUM(B$2:B$9064)</f>
        <v>0.99999183968422212</v>
      </c>
    </row>
    <row r="8421" spans="1:3" x14ac:dyDescent="0.2">
      <c r="A8421" t="s">
        <v>6471</v>
      </c>
      <c r="B8421">
        <v>174.64</v>
      </c>
      <c r="C8421">
        <f>SUM(B$2:B8421)/SUM(B$2:B$9064)</f>
        <v>0.99999187178475168</v>
      </c>
    </row>
    <row r="8422" spans="1:3" x14ac:dyDescent="0.2">
      <c r="A8422" t="s">
        <v>2973</v>
      </c>
      <c r="B8422">
        <v>174.505</v>
      </c>
      <c r="C8422">
        <f>SUM(B$2:B8422)/SUM(B$2:B$9064)</f>
        <v>0.99999190386046688</v>
      </c>
    </row>
    <row r="8423" spans="1:3" x14ac:dyDescent="0.2">
      <c r="A8423" t="s">
        <v>4640</v>
      </c>
      <c r="B8423">
        <v>173.375</v>
      </c>
      <c r="C8423">
        <f>SUM(B$2:B8423)/SUM(B$2:B$9064)</f>
        <v>0.999991935728477</v>
      </c>
    </row>
    <row r="8424" spans="1:3" x14ac:dyDescent="0.2">
      <c r="A8424" t="s">
        <v>4006</v>
      </c>
      <c r="B8424">
        <v>172.48099999999999</v>
      </c>
      <c r="C8424">
        <f>SUM(B$2:B8424)/SUM(B$2:B$9064)</f>
        <v>0.99999196743216123</v>
      </c>
    </row>
    <row r="8425" spans="1:3" x14ac:dyDescent="0.2">
      <c r="A8425" t="s">
        <v>7326</v>
      </c>
      <c r="B8425">
        <v>171.14400000000001</v>
      </c>
      <c r="C8425">
        <f>SUM(B$2:B8425)/SUM(B$2:B$9064)</f>
        <v>0.99999199889009194</v>
      </c>
    </row>
    <row r="8426" spans="1:3" x14ac:dyDescent="0.2">
      <c r="A8426" t="s">
        <v>2344</v>
      </c>
      <c r="B8426">
        <v>170.59</v>
      </c>
      <c r="C8426">
        <f>SUM(B$2:B8426)/SUM(B$2:B$9064)</f>
        <v>0.9999920302461921</v>
      </c>
    </row>
    <row r="8427" spans="1:3" x14ac:dyDescent="0.2">
      <c r="A8427" t="s">
        <v>6367</v>
      </c>
      <c r="B8427">
        <v>169.76999999999899</v>
      </c>
      <c r="C8427">
        <f>SUM(B$2:B8427)/SUM(B$2:B$9064)</f>
        <v>0.99999206145156838</v>
      </c>
    </row>
    <row r="8428" spans="1:3" x14ac:dyDescent="0.2">
      <c r="A8428" t="s">
        <v>8088</v>
      </c>
      <c r="B8428">
        <v>169.25</v>
      </c>
      <c r="C8428">
        <f>SUM(B$2:B8428)/SUM(B$2:B$9064)</f>
        <v>0.99999209256136345</v>
      </c>
    </row>
    <row r="8429" spans="1:3" x14ac:dyDescent="0.2">
      <c r="A8429" t="s">
        <v>3375</v>
      </c>
      <c r="B8429">
        <v>169.23779999999999</v>
      </c>
      <c r="C8429">
        <f>SUM(B$2:B8429)/SUM(B$2:B$9064)</f>
        <v>0.99999212366891599</v>
      </c>
    </row>
    <row r="8430" spans="1:3" x14ac:dyDescent="0.2">
      <c r="A8430" t="s">
        <v>4389</v>
      </c>
      <c r="B8430">
        <v>168.74999999999901</v>
      </c>
      <c r="C8430">
        <f>SUM(B$2:B8430)/SUM(B$2:B$9064)</f>
        <v>0.99999215468680613</v>
      </c>
    </row>
    <row r="8431" spans="1:3" x14ac:dyDescent="0.2">
      <c r="A8431" t="s">
        <v>2193</v>
      </c>
      <c r="B8431">
        <v>168.42150000000001</v>
      </c>
      <c r="C8431">
        <f>SUM(B$2:B8431)/SUM(B$2:B$9064)</f>
        <v>0.99999218564431491</v>
      </c>
    </row>
    <row r="8432" spans="1:3" x14ac:dyDescent="0.2">
      <c r="A8432" t="s">
        <v>8097</v>
      </c>
      <c r="B8432">
        <v>168.05</v>
      </c>
      <c r="C8432">
        <f>SUM(B$2:B8432)/SUM(B$2:B$9064)</f>
        <v>0.99999221653353842</v>
      </c>
    </row>
    <row r="8433" spans="1:3" x14ac:dyDescent="0.2">
      <c r="A8433" t="s">
        <v>4033</v>
      </c>
      <c r="B8433">
        <v>168</v>
      </c>
      <c r="C8433">
        <f>SUM(B$2:B8433)/SUM(B$2:B$9064)</f>
        <v>0.99999224741357129</v>
      </c>
    </row>
    <row r="8434" spans="1:3" x14ac:dyDescent="0.2">
      <c r="A8434" t="s">
        <v>2627</v>
      </c>
      <c r="B8434">
        <v>167.7</v>
      </c>
      <c r="C8434">
        <f>SUM(B$2:B8434)/SUM(B$2:B$9064)</f>
        <v>0.99999227823846126</v>
      </c>
    </row>
    <row r="8435" spans="1:3" x14ac:dyDescent="0.2">
      <c r="A8435" t="s">
        <v>2663</v>
      </c>
      <c r="B8435">
        <v>167.61</v>
      </c>
      <c r="C8435">
        <f>SUM(B$2:B8435)/SUM(B$2:B$9064)</f>
        <v>0.99999230904680836</v>
      </c>
    </row>
    <row r="8436" spans="1:3" x14ac:dyDescent="0.2">
      <c r="A8436" t="s">
        <v>2039</v>
      </c>
      <c r="B8436">
        <v>167.60999999999899</v>
      </c>
      <c r="C8436">
        <f>SUM(B$2:B8436)/SUM(B$2:B$9064)</f>
        <v>0.99999233985515545</v>
      </c>
    </row>
    <row r="8437" spans="1:3" x14ac:dyDescent="0.2">
      <c r="A8437" t="s">
        <v>2811</v>
      </c>
      <c r="B8437">
        <v>167.595</v>
      </c>
      <c r="C8437">
        <f>SUM(B$2:B8437)/SUM(B$2:B$9064)</f>
        <v>0.99999237066074542</v>
      </c>
    </row>
    <row r="8438" spans="1:3" x14ac:dyDescent="0.2">
      <c r="A8438" t="s">
        <v>8042</v>
      </c>
      <c r="B8438">
        <v>167.26910000000001</v>
      </c>
      <c r="C8438">
        <f>SUM(B$2:B8438)/SUM(B$2:B$9064)</f>
        <v>0.99999240140643186</v>
      </c>
    </row>
    <row r="8439" spans="1:3" x14ac:dyDescent="0.2">
      <c r="A8439" t="s">
        <v>8413</v>
      </c>
      <c r="B8439">
        <v>166.63050000000001</v>
      </c>
      <c r="C8439">
        <f>SUM(B$2:B8439)/SUM(B$2:B$9064)</f>
        <v>0.99999243203473742</v>
      </c>
    </row>
    <row r="8440" spans="1:3" x14ac:dyDescent="0.2">
      <c r="A8440" t="s">
        <v>3731</v>
      </c>
      <c r="B8440">
        <v>166.5616</v>
      </c>
      <c r="C8440">
        <f>SUM(B$2:B8440)/SUM(B$2:B$9064)</f>
        <v>0.99999246265037833</v>
      </c>
    </row>
    <row r="8441" spans="1:3" x14ac:dyDescent="0.2">
      <c r="A8441" t="s">
        <v>4256</v>
      </c>
      <c r="B8441">
        <v>166.3643376</v>
      </c>
      <c r="C8441">
        <f>SUM(B$2:B8441)/SUM(B$2:B$9064)</f>
        <v>0.99999249322976069</v>
      </c>
    </row>
    <row r="8442" spans="1:3" x14ac:dyDescent="0.2">
      <c r="A8442" t="s">
        <v>4349</v>
      </c>
      <c r="B8442">
        <v>165.67</v>
      </c>
      <c r="C8442">
        <f>SUM(B$2:B8442)/SUM(B$2:B$9064)</f>
        <v>0.99999252368151703</v>
      </c>
    </row>
    <row r="8443" spans="1:3" x14ac:dyDescent="0.2">
      <c r="A8443" t="s">
        <v>1825</v>
      </c>
      <c r="B8443">
        <v>165.5994</v>
      </c>
      <c r="C8443">
        <f>SUM(B$2:B8443)/SUM(B$2:B$9064)</f>
        <v>0.9999925541202962</v>
      </c>
    </row>
    <row r="8444" spans="1:3" x14ac:dyDescent="0.2">
      <c r="A8444" t="s">
        <v>7951</v>
      </c>
      <c r="B8444">
        <v>164.81200000000001</v>
      </c>
      <c r="C8444">
        <f>SUM(B$2:B8444)/SUM(B$2:B$9064)</f>
        <v>0.9999925844143438</v>
      </c>
    </row>
    <row r="8445" spans="1:3" x14ac:dyDescent="0.2">
      <c r="A8445" t="s">
        <v>4630</v>
      </c>
      <c r="B8445">
        <v>164.79</v>
      </c>
      <c r="C8445">
        <f>SUM(B$2:B8445)/SUM(B$2:B$9064)</f>
        <v>0.99999261470434753</v>
      </c>
    </row>
    <row r="8446" spans="1:3" x14ac:dyDescent="0.2">
      <c r="A8446" t="s">
        <v>3023</v>
      </c>
      <c r="B8446">
        <v>164.55</v>
      </c>
      <c r="C8446">
        <f>SUM(B$2:B8446)/SUM(B$2:B$9064)</f>
        <v>0.99999264495023699</v>
      </c>
    </row>
    <row r="8447" spans="1:3" x14ac:dyDescent="0.2">
      <c r="A8447" t="s">
        <v>6685</v>
      </c>
      <c r="B8447">
        <v>162.89599999999999</v>
      </c>
      <c r="C8447">
        <f>SUM(B$2:B8447)/SUM(B$2:B$9064)</f>
        <v>0.99999267489210508</v>
      </c>
    </row>
    <row r="8448" spans="1:3" x14ac:dyDescent="0.2">
      <c r="A8448" t="s">
        <v>2229</v>
      </c>
      <c r="B8448">
        <v>162.76999999999899</v>
      </c>
      <c r="C8448">
        <f>SUM(B$2:B8448)/SUM(B$2:B$9064)</f>
        <v>0.99999270481081326</v>
      </c>
    </row>
    <row r="8449" spans="1:3" x14ac:dyDescent="0.2">
      <c r="A8449" t="s">
        <v>6844</v>
      </c>
      <c r="B8449">
        <v>162.76499999999999</v>
      </c>
      <c r="C8449">
        <f>SUM(B$2:B8449)/SUM(B$2:B$9064)</f>
        <v>0.99999273472860239</v>
      </c>
    </row>
    <row r="8450" spans="1:3" x14ac:dyDescent="0.2">
      <c r="A8450" t="s">
        <v>6268</v>
      </c>
      <c r="B8450">
        <v>162.655</v>
      </c>
      <c r="C8450">
        <f>SUM(B$2:B8450)/SUM(B$2:B$9064)</f>
        <v>0.99999276462617226</v>
      </c>
    </row>
    <row r="8451" spans="1:3" x14ac:dyDescent="0.2">
      <c r="A8451" t="s">
        <v>3187</v>
      </c>
      <c r="B8451">
        <v>162.58000000000001</v>
      </c>
      <c r="C8451">
        <f>SUM(B$2:B8451)/SUM(B$2:B$9064)</f>
        <v>0.9999927945099566</v>
      </c>
    </row>
    <row r="8452" spans="1:3" x14ac:dyDescent="0.2">
      <c r="A8452" t="s">
        <v>8984</v>
      </c>
      <c r="B8452">
        <v>162.51</v>
      </c>
      <c r="C8452">
        <f>SUM(B$2:B8452)/SUM(B$2:B$9064)</f>
        <v>0.99999282438087411</v>
      </c>
    </row>
    <row r="8453" spans="1:3" x14ac:dyDescent="0.2">
      <c r="A8453" t="s">
        <v>6756</v>
      </c>
      <c r="B8453">
        <v>162.26730000000001</v>
      </c>
      <c r="C8453">
        <f>SUM(B$2:B8453)/SUM(B$2:B$9064)</f>
        <v>0.99999285420718109</v>
      </c>
    </row>
    <row r="8454" spans="1:3" x14ac:dyDescent="0.2">
      <c r="A8454" t="s">
        <v>57</v>
      </c>
      <c r="B8454">
        <v>161.79939999999999</v>
      </c>
      <c r="C8454">
        <f>SUM(B$2:B8454)/SUM(B$2:B$9064)</f>
        <v>0.99999288394748342</v>
      </c>
    </row>
    <row r="8455" spans="1:3" x14ac:dyDescent="0.2">
      <c r="A8455" t="s">
        <v>3580</v>
      </c>
      <c r="B8455">
        <v>160.935</v>
      </c>
      <c r="C8455">
        <f>SUM(B$2:B8455)/SUM(B$2:B$9064)</f>
        <v>0.99999291352890085</v>
      </c>
    </row>
    <row r="8456" spans="1:3" x14ac:dyDescent="0.2">
      <c r="A8456" t="s">
        <v>1084</v>
      </c>
      <c r="B8456">
        <v>160.730199999999</v>
      </c>
      <c r="C8456">
        <f>SUM(B$2:B8456)/SUM(B$2:B$9064)</f>
        <v>0.99999294307267383</v>
      </c>
    </row>
    <row r="8457" spans="1:3" x14ac:dyDescent="0.2">
      <c r="A8457" t="s">
        <v>1759</v>
      </c>
      <c r="B8457">
        <v>159.995</v>
      </c>
      <c r="C8457">
        <f>SUM(B$2:B8457)/SUM(B$2:B$9064)</f>
        <v>0.99999297248130992</v>
      </c>
    </row>
    <row r="8458" spans="1:3" x14ac:dyDescent="0.2">
      <c r="A8458" t="s">
        <v>6577</v>
      </c>
      <c r="B8458">
        <v>159.845</v>
      </c>
      <c r="C8458">
        <f>SUM(B$2:B8458)/SUM(B$2:B$9064)</f>
        <v>0.99999300186237461</v>
      </c>
    </row>
    <row r="8459" spans="1:3" x14ac:dyDescent="0.2">
      <c r="A8459" t="s">
        <v>7192</v>
      </c>
      <c r="B8459">
        <v>159.1</v>
      </c>
      <c r="C8459">
        <f>SUM(B$2:B8459)/SUM(B$2:B$9064)</f>
        <v>0.99999303110650106</v>
      </c>
    </row>
    <row r="8460" spans="1:3" x14ac:dyDescent="0.2">
      <c r="A8460" t="s">
        <v>6116</v>
      </c>
      <c r="B8460">
        <v>157.84119999999999</v>
      </c>
      <c r="C8460">
        <f>SUM(B$2:B8460)/SUM(B$2:B$9064)</f>
        <v>0.99999306011924782</v>
      </c>
    </row>
    <row r="8461" spans="1:3" x14ac:dyDescent="0.2">
      <c r="A8461" t="s">
        <v>3068</v>
      </c>
      <c r="B8461">
        <v>157.6285</v>
      </c>
      <c r="C8461">
        <f>SUM(B$2:B8461)/SUM(B$2:B$9064)</f>
        <v>0.9999930890928983</v>
      </c>
    </row>
    <row r="8462" spans="1:3" x14ac:dyDescent="0.2">
      <c r="A8462" t="s">
        <v>2418</v>
      </c>
      <c r="B8462">
        <v>157.6</v>
      </c>
      <c r="C8462">
        <f>SUM(B$2:B8462)/SUM(B$2:B$9064)</f>
        <v>0.99999311806131019</v>
      </c>
    </row>
    <row r="8463" spans="1:3" x14ac:dyDescent="0.2">
      <c r="A8463" t="s">
        <v>3474</v>
      </c>
      <c r="B8463">
        <v>155.69999999999999</v>
      </c>
      <c r="C8463">
        <f>SUM(B$2:B8463)/SUM(B$2:B$9064)</f>
        <v>0.99999314668048356</v>
      </c>
    </row>
    <row r="8464" spans="1:3" x14ac:dyDescent="0.2">
      <c r="A8464" t="s">
        <v>4009</v>
      </c>
      <c r="B8464">
        <v>155.01</v>
      </c>
      <c r="C8464">
        <f>SUM(B$2:B8464)/SUM(B$2:B$9064)</f>
        <v>0.99999317517282826</v>
      </c>
    </row>
    <row r="8465" spans="1:3" x14ac:dyDescent="0.2">
      <c r="A8465" t="s">
        <v>6762</v>
      </c>
      <c r="B8465">
        <v>155</v>
      </c>
      <c r="C8465">
        <f>SUM(B$2:B8465)/SUM(B$2:B$9064)</f>
        <v>0.99999320366333477</v>
      </c>
    </row>
    <row r="8466" spans="1:3" x14ac:dyDescent="0.2">
      <c r="A8466" t="s">
        <v>3139</v>
      </c>
      <c r="B8466">
        <v>154.6</v>
      </c>
      <c r="C8466">
        <f>SUM(B$2:B8466)/SUM(B$2:B$9064)</f>
        <v>0.99999323208031754</v>
      </c>
    </row>
    <row r="8467" spans="1:3" x14ac:dyDescent="0.2">
      <c r="A8467" t="s">
        <v>964</v>
      </c>
      <c r="B8467">
        <v>154.3604</v>
      </c>
      <c r="C8467">
        <f>SUM(B$2:B8467)/SUM(B$2:B$9064)</f>
        <v>0.99999326045325942</v>
      </c>
    </row>
    <row r="8468" spans="1:3" x14ac:dyDescent="0.2">
      <c r="A8468" t="s">
        <v>4046</v>
      </c>
      <c r="B8468">
        <v>154.32499999999999</v>
      </c>
      <c r="C8468">
        <f>SUM(B$2:B8468)/SUM(B$2:B$9064)</f>
        <v>0.9999932888196944</v>
      </c>
    </row>
    <row r="8469" spans="1:3" x14ac:dyDescent="0.2">
      <c r="A8469" t="s">
        <v>170</v>
      </c>
      <c r="B8469">
        <v>153.1958382</v>
      </c>
      <c r="C8469">
        <f>SUM(B$2:B8469)/SUM(B$2:B$9064)</f>
        <v>0.99999331697857852</v>
      </c>
    </row>
    <row r="8470" spans="1:3" x14ac:dyDescent="0.2">
      <c r="A8470" t="s">
        <v>5551</v>
      </c>
      <c r="B8470">
        <v>153.09960000000001</v>
      </c>
      <c r="C8470">
        <f>SUM(B$2:B8470)/SUM(B$2:B$9064)</f>
        <v>0.999993345119773</v>
      </c>
    </row>
    <row r="8471" spans="1:3" x14ac:dyDescent="0.2">
      <c r="A8471" t="s">
        <v>2005</v>
      </c>
      <c r="B8471">
        <v>153</v>
      </c>
      <c r="C8471">
        <f>SUM(B$2:B8471)/SUM(B$2:B$9064)</f>
        <v>0.99999337324266013</v>
      </c>
    </row>
    <row r="8472" spans="1:3" x14ac:dyDescent="0.2">
      <c r="A8472" t="s">
        <v>2263</v>
      </c>
      <c r="B8472">
        <v>152.77499999999901</v>
      </c>
      <c r="C8472">
        <f>SUM(B$2:B8472)/SUM(B$2:B$9064)</f>
        <v>0.99999340132419001</v>
      </c>
    </row>
    <row r="8473" spans="1:3" x14ac:dyDescent="0.2">
      <c r="A8473" t="s">
        <v>4649</v>
      </c>
      <c r="B8473">
        <v>151.96949999999899</v>
      </c>
      <c r="C8473">
        <f>SUM(B$2:B8473)/SUM(B$2:B$9064)</f>
        <v>0.99999342925766121</v>
      </c>
    </row>
    <row r="8474" spans="1:3" x14ac:dyDescent="0.2">
      <c r="A8474" t="s">
        <v>8224</v>
      </c>
      <c r="B8474">
        <v>151.62</v>
      </c>
      <c r="C8474">
        <f>SUM(B$2:B8474)/SUM(B$2:B$9064)</f>
        <v>0.99999345712689092</v>
      </c>
    </row>
    <row r="8475" spans="1:3" x14ac:dyDescent="0.2">
      <c r="A8475" t="s">
        <v>8212</v>
      </c>
      <c r="B8475">
        <v>151.44</v>
      </c>
      <c r="C8475">
        <f>SUM(B$2:B8475)/SUM(B$2:B$9064)</f>
        <v>0.99999348496303475</v>
      </c>
    </row>
    <row r="8476" spans="1:3" x14ac:dyDescent="0.2">
      <c r="A8476" t="s">
        <v>186</v>
      </c>
      <c r="B8476">
        <v>150.93</v>
      </c>
      <c r="C8476">
        <f>SUM(B$2:B8476)/SUM(B$2:B$9064)</f>
        <v>0.99999351270543579</v>
      </c>
    </row>
    <row r="8477" spans="1:3" x14ac:dyDescent="0.2">
      <c r="A8477" t="s">
        <v>2870</v>
      </c>
      <c r="B8477">
        <v>150.6</v>
      </c>
      <c r="C8477">
        <f>SUM(B$2:B8477)/SUM(B$2:B$9064)</f>
        <v>0.99999354038717969</v>
      </c>
    </row>
    <row r="8478" spans="1:3" x14ac:dyDescent="0.2">
      <c r="A8478" t="s">
        <v>7831</v>
      </c>
      <c r="B8478">
        <v>150.59</v>
      </c>
      <c r="C8478">
        <f>SUM(B$2:B8478)/SUM(B$2:B$9064)</f>
        <v>0.99999356806708539</v>
      </c>
    </row>
    <row r="8479" spans="1:3" x14ac:dyDescent="0.2">
      <c r="A8479" t="s">
        <v>7784</v>
      </c>
      <c r="B8479">
        <v>150.55500000000001</v>
      </c>
      <c r="C8479">
        <f>SUM(B$2:B8479)/SUM(B$2:B$9064)</f>
        <v>0.99999359574055791</v>
      </c>
    </row>
    <row r="8480" spans="1:3" x14ac:dyDescent="0.2">
      <c r="A8480" t="s">
        <v>1133</v>
      </c>
      <c r="B8480">
        <v>150.15732265</v>
      </c>
      <c r="C8480">
        <f>SUM(B$2:B8480)/SUM(B$2:B$9064)</f>
        <v>0.99999362334093334</v>
      </c>
    </row>
    <row r="8481" spans="1:3" x14ac:dyDescent="0.2">
      <c r="A8481" t="s">
        <v>5563</v>
      </c>
      <c r="B8481">
        <v>150.12959999999899</v>
      </c>
      <c r="C8481">
        <f>SUM(B$2:B8481)/SUM(B$2:B$9064)</f>
        <v>0.99999365093621295</v>
      </c>
    </row>
    <row r="8482" spans="1:3" x14ac:dyDescent="0.2">
      <c r="A8482" t="s">
        <v>3843</v>
      </c>
      <c r="B8482">
        <v>150</v>
      </c>
      <c r="C8482">
        <f>SUM(B$2:B8482)/SUM(B$2:B$9064)</f>
        <v>0.99999367850767096</v>
      </c>
    </row>
    <row r="8483" spans="1:3" x14ac:dyDescent="0.2">
      <c r="A8483" t="s">
        <v>8354</v>
      </c>
      <c r="B8483">
        <v>149.56</v>
      </c>
      <c r="C8483">
        <f>SUM(B$2:B8483)/SUM(B$2:B$9064)</f>
        <v>0.99999370599825266</v>
      </c>
    </row>
    <row r="8484" spans="1:3" x14ac:dyDescent="0.2">
      <c r="A8484" t="s">
        <v>8840</v>
      </c>
      <c r="B8484">
        <v>149.12</v>
      </c>
      <c r="C8484">
        <f>SUM(B$2:B8484)/SUM(B$2:B$9064)</f>
        <v>0.99999373340795805</v>
      </c>
    </row>
    <row r="8485" spans="1:3" x14ac:dyDescent="0.2">
      <c r="A8485" t="s">
        <v>7123</v>
      </c>
      <c r="B8485">
        <v>149.1</v>
      </c>
      <c r="C8485">
        <f>SUM(B$2:B8485)/SUM(B$2:B$9064)</f>
        <v>0.99999376081398739</v>
      </c>
    </row>
    <row r="8486" spans="1:3" x14ac:dyDescent="0.2">
      <c r="A8486" t="s">
        <v>8214</v>
      </c>
      <c r="B8486">
        <v>148.99700000000001</v>
      </c>
      <c r="C8486">
        <f>SUM(B$2:B8486)/SUM(B$2:B$9064)</f>
        <v>0.9999937882010842</v>
      </c>
    </row>
    <row r="8487" spans="1:3" x14ac:dyDescent="0.2">
      <c r="A8487" t="s">
        <v>6582</v>
      </c>
      <c r="B8487">
        <v>148.76949999999999</v>
      </c>
      <c r="C8487">
        <f>SUM(B$2:B8487)/SUM(B$2:B$9064)</f>
        <v>0.99999381554636424</v>
      </c>
    </row>
    <row r="8488" spans="1:3" x14ac:dyDescent="0.2">
      <c r="A8488" t="s">
        <v>6282</v>
      </c>
      <c r="B8488">
        <v>148.58599999999899</v>
      </c>
      <c r="C8488">
        <f>SUM(B$2:B8488)/SUM(B$2:B$9064)</f>
        <v>0.99999384285791537</v>
      </c>
    </row>
    <row r="8489" spans="1:3" x14ac:dyDescent="0.2">
      <c r="A8489" t="s">
        <v>7627</v>
      </c>
      <c r="B8489">
        <v>147.75</v>
      </c>
      <c r="C8489">
        <f>SUM(B$2:B8489)/SUM(B$2:B$9064)</f>
        <v>0.99999387001580142</v>
      </c>
    </row>
    <row r="8490" spans="1:3" x14ac:dyDescent="0.2">
      <c r="A8490" t="s">
        <v>5552</v>
      </c>
      <c r="B8490">
        <v>147.0615</v>
      </c>
      <c r="C8490">
        <f>SUM(B$2:B8490)/SUM(B$2:B$9064)</f>
        <v>0.99999389704713448</v>
      </c>
    </row>
    <row r="8491" spans="1:3" x14ac:dyDescent="0.2">
      <c r="A8491" t="s">
        <v>2815</v>
      </c>
      <c r="B8491">
        <v>146.99850000000001</v>
      </c>
      <c r="C8491">
        <f>SUM(B$2:B8491)/SUM(B$2:B$9064)</f>
        <v>0.99999392406688759</v>
      </c>
    </row>
    <row r="8492" spans="1:3" x14ac:dyDescent="0.2">
      <c r="A8492" t="s">
        <v>6602</v>
      </c>
      <c r="B8492">
        <v>146.90699999999899</v>
      </c>
      <c r="C8492">
        <f>SUM(B$2:B8492)/SUM(B$2:B$9064)</f>
        <v>0.99999395106982203</v>
      </c>
    </row>
    <row r="8493" spans="1:3" x14ac:dyDescent="0.2">
      <c r="A8493" t="s">
        <v>4532</v>
      </c>
      <c r="B8493">
        <v>146.44980000000001</v>
      </c>
      <c r="C8493">
        <f>SUM(B$2:B8493)/SUM(B$2:B$9064)</f>
        <v>0.99999397798871859</v>
      </c>
    </row>
    <row r="8494" spans="1:3" x14ac:dyDescent="0.2">
      <c r="A8494" t="s">
        <v>4312</v>
      </c>
      <c r="B8494">
        <v>145.94990000000001</v>
      </c>
      <c r="C8494">
        <f>SUM(B$2:B8494)/SUM(B$2:B$9064)</f>
        <v>0.99999400481572875</v>
      </c>
    </row>
    <row r="8495" spans="1:3" x14ac:dyDescent="0.2">
      <c r="A8495" t="s">
        <v>2415</v>
      </c>
      <c r="B8495">
        <v>145.39829999999901</v>
      </c>
      <c r="C8495">
        <f>SUM(B$2:B8495)/SUM(B$2:B$9064)</f>
        <v>0.99999403154134958</v>
      </c>
    </row>
    <row r="8496" spans="1:3" x14ac:dyDescent="0.2">
      <c r="A8496" t="s">
        <v>6369</v>
      </c>
      <c r="B8496">
        <v>144.63990000000001</v>
      </c>
      <c r="C8496">
        <f>SUM(B$2:B8496)/SUM(B$2:B$9064)</f>
        <v>0.99999405812756914</v>
      </c>
    </row>
    <row r="8497" spans="1:3" x14ac:dyDescent="0.2">
      <c r="A8497" t="s">
        <v>4778</v>
      </c>
      <c r="B8497">
        <v>144.4</v>
      </c>
      <c r="C8497">
        <f>SUM(B$2:B8497)/SUM(B$2:B$9064)</f>
        <v>0.99999408466969264</v>
      </c>
    </row>
    <row r="8498" spans="1:3" x14ac:dyDescent="0.2">
      <c r="A8498" t="s">
        <v>7292</v>
      </c>
      <c r="B8498">
        <v>143.976</v>
      </c>
      <c r="C8498">
        <f>SUM(B$2:B8498)/SUM(B$2:B$9064)</f>
        <v>0.99999411113388081</v>
      </c>
    </row>
    <row r="8499" spans="1:3" x14ac:dyDescent="0.2">
      <c r="A8499" t="s">
        <v>3036</v>
      </c>
      <c r="B8499">
        <v>143.60989999999899</v>
      </c>
      <c r="C8499">
        <f>SUM(B$2:B8499)/SUM(B$2:B$9064)</f>
        <v>0.99999413753077637</v>
      </c>
    </row>
    <row r="8500" spans="1:3" x14ac:dyDescent="0.2">
      <c r="A8500" t="s">
        <v>176</v>
      </c>
      <c r="B8500">
        <v>143.59899999999999</v>
      </c>
      <c r="C8500">
        <f>SUM(B$2:B8500)/SUM(B$2:B$9064)</f>
        <v>0.99999416392566831</v>
      </c>
    </row>
    <row r="8501" spans="1:3" x14ac:dyDescent="0.2">
      <c r="A8501" t="s">
        <v>2277</v>
      </c>
      <c r="B8501">
        <v>142.81</v>
      </c>
      <c r="C8501">
        <f>SUM(B$2:B8501)/SUM(B$2:B$9064)</f>
        <v>0.99999419017553448</v>
      </c>
    </row>
    <row r="8502" spans="1:3" x14ac:dyDescent="0.2">
      <c r="A8502" t="s">
        <v>4663</v>
      </c>
      <c r="B8502">
        <v>142.5</v>
      </c>
      <c r="C8502">
        <f>SUM(B$2:B8502)/SUM(B$2:B$9064)</f>
        <v>0.99999421636841956</v>
      </c>
    </row>
    <row r="8503" spans="1:3" x14ac:dyDescent="0.2">
      <c r="A8503" t="s">
        <v>7512</v>
      </c>
      <c r="B8503">
        <v>141.85470000000001</v>
      </c>
      <c r="C8503">
        <f>SUM(B$2:B8503)/SUM(B$2:B$9064)</f>
        <v>0.99999424244269219</v>
      </c>
    </row>
    <row r="8504" spans="1:3" x14ac:dyDescent="0.2">
      <c r="A8504" t="s">
        <v>177</v>
      </c>
      <c r="B8504">
        <v>141.80009999999999</v>
      </c>
      <c r="C8504">
        <f>SUM(B$2:B8504)/SUM(B$2:B$9064)</f>
        <v>0.99999426850692896</v>
      </c>
    </row>
    <row r="8505" spans="1:3" x14ac:dyDescent="0.2">
      <c r="A8505" t="s">
        <v>637</v>
      </c>
      <c r="B8505">
        <v>141.75</v>
      </c>
      <c r="C8505">
        <f>SUM(B$2:B8505)/SUM(B$2:B$9064)</f>
        <v>0.99999429456195676</v>
      </c>
    </row>
    <row r="8506" spans="1:3" x14ac:dyDescent="0.2">
      <c r="A8506" t="s">
        <v>5103</v>
      </c>
      <c r="B8506">
        <v>141.7405</v>
      </c>
      <c r="C8506">
        <f>SUM(B$2:B8506)/SUM(B$2:B$9064)</f>
        <v>0.99999432061523841</v>
      </c>
    </row>
    <row r="8507" spans="1:3" x14ac:dyDescent="0.2">
      <c r="A8507" t="s">
        <v>2951</v>
      </c>
      <c r="B8507">
        <v>141.36000000000001</v>
      </c>
      <c r="C8507">
        <f>SUM(B$2:B8507)/SUM(B$2:B$9064)</f>
        <v>0.99999434659858033</v>
      </c>
    </row>
    <row r="8508" spans="1:3" x14ac:dyDescent="0.2">
      <c r="A8508" t="s">
        <v>5668</v>
      </c>
      <c r="B8508">
        <v>141</v>
      </c>
      <c r="C8508">
        <f>SUM(B$2:B8508)/SUM(B$2:B$9064)</f>
        <v>0.99999437251575085</v>
      </c>
    </row>
    <row r="8509" spans="1:3" x14ac:dyDescent="0.2">
      <c r="A8509" t="s">
        <v>7299</v>
      </c>
      <c r="B8509">
        <v>140.51</v>
      </c>
      <c r="C8509">
        <f>SUM(B$2:B8509)/SUM(B$2:B$9064)</f>
        <v>0.99999439834285464</v>
      </c>
    </row>
    <row r="8510" spans="1:3" x14ac:dyDescent="0.2">
      <c r="A8510" t="s">
        <v>2107</v>
      </c>
      <c r="B8510">
        <v>140.34</v>
      </c>
      <c r="C8510">
        <f>SUM(B$2:B8510)/SUM(B$2:B$9064)</f>
        <v>0.99999442413871065</v>
      </c>
    </row>
    <row r="8511" spans="1:3" x14ac:dyDescent="0.2">
      <c r="A8511" t="s">
        <v>428</v>
      </c>
      <c r="B8511">
        <v>140.3099</v>
      </c>
      <c r="C8511">
        <f>SUM(B$2:B8511)/SUM(B$2:B$9064)</f>
        <v>0.99999444992903419</v>
      </c>
    </row>
    <row r="8512" spans="1:3" x14ac:dyDescent="0.2">
      <c r="A8512" t="s">
        <v>8411</v>
      </c>
      <c r="B8512">
        <v>139.84</v>
      </c>
      <c r="C8512">
        <f>SUM(B$2:B8512)/SUM(B$2:B$9064)</f>
        <v>0.99999447563298538</v>
      </c>
    </row>
    <row r="8513" spans="1:3" x14ac:dyDescent="0.2">
      <c r="A8513" t="s">
        <v>2409</v>
      </c>
      <c r="B8513">
        <v>139.245</v>
      </c>
      <c r="C8513">
        <f>SUM(B$2:B8513)/SUM(B$2:B$9064)</f>
        <v>0.99999450122756983</v>
      </c>
    </row>
    <row r="8514" spans="1:3" x14ac:dyDescent="0.2">
      <c r="A8514" t="s">
        <v>1132</v>
      </c>
      <c r="B8514">
        <v>138.97</v>
      </c>
      <c r="C8514">
        <f>SUM(B$2:B8514)/SUM(B$2:B$9064)</f>
        <v>0.99999452677160661</v>
      </c>
    </row>
    <row r="8515" spans="1:3" x14ac:dyDescent="0.2">
      <c r="A8515" t="s">
        <v>7249</v>
      </c>
      <c r="B8515">
        <v>138.26</v>
      </c>
      <c r="C8515">
        <f>SUM(B$2:B8515)/SUM(B$2:B$9064)</f>
        <v>0.99999455218513855</v>
      </c>
    </row>
    <row r="8516" spans="1:3" x14ac:dyDescent="0.2">
      <c r="A8516" t="s">
        <v>6588</v>
      </c>
      <c r="B8516">
        <v>137.62049999999999</v>
      </c>
      <c r="C8516">
        <f>SUM(B$2:B8516)/SUM(B$2:B$9064)</f>
        <v>0.99999457748112397</v>
      </c>
    </row>
    <row r="8517" spans="1:3" x14ac:dyDescent="0.2">
      <c r="A8517" t="s">
        <v>3641</v>
      </c>
      <c r="B8517">
        <v>137.6</v>
      </c>
      <c r="C8517">
        <f>SUM(B$2:B8517)/SUM(B$2:B$9064)</f>
        <v>0.99999460277334151</v>
      </c>
    </row>
    <row r="8518" spans="1:3" x14ac:dyDescent="0.2">
      <c r="A8518" t="s">
        <v>2784</v>
      </c>
      <c r="B8518">
        <v>137.535</v>
      </c>
      <c r="C8518">
        <f>SUM(B$2:B8518)/SUM(B$2:B$9064)</f>
        <v>0.99999462805361128</v>
      </c>
    </row>
    <row r="8519" spans="1:3" x14ac:dyDescent="0.2">
      <c r="A8519" t="s">
        <v>8373</v>
      </c>
      <c r="B8519">
        <v>137.255</v>
      </c>
      <c r="C8519">
        <f>SUM(B$2:B8519)/SUM(B$2:B$9064)</f>
        <v>0.99999465328241444</v>
      </c>
    </row>
    <row r="8520" spans="1:3" x14ac:dyDescent="0.2">
      <c r="A8520" t="s">
        <v>2434</v>
      </c>
      <c r="B8520">
        <v>136.61609999999999</v>
      </c>
      <c r="C8520">
        <f>SUM(B$2:B8520)/SUM(B$2:B$9064)</f>
        <v>0.99999467839378153</v>
      </c>
    </row>
    <row r="8521" spans="1:3" x14ac:dyDescent="0.2">
      <c r="A8521" t="s">
        <v>4787</v>
      </c>
      <c r="B8521">
        <v>136.32040000000001</v>
      </c>
      <c r="C8521">
        <f>SUM(B$2:B8521)/SUM(B$2:B$9064)</f>
        <v>0.99999470345079611</v>
      </c>
    </row>
    <row r="8522" spans="1:3" x14ac:dyDescent="0.2">
      <c r="A8522" t="s">
        <v>2234</v>
      </c>
      <c r="B8522">
        <v>136.095</v>
      </c>
      <c r="C8522">
        <f>SUM(B$2:B8522)/SUM(B$2:B$9064)</f>
        <v>0.99999472846637993</v>
      </c>
    </row>
    <row r="8523" spans="1:3" x14ac:dyDescent="0.2">
      <c r="A8523" t="s">
        <v>5742</v>
      </c>
      <c r="B8523">
        <v>134.6</v>
      </c>
      <c r="C8523">
        <f>SUM(B$2:B8523)/SUM(B$2:B$9064)</f>
        <v>0.99999475320716835</v>
      </c>
    </row>
    <row r="8524" spans="1:3" x14ac:dyDescent="0.2">
      <c r="A8524" t="s">
        <v>777</v>
      </c>
      <c r="B8524">
        <v>134.36920000000001</v>
      </c>
      <c r="C8524">
        <f>SUM(B$2:B8524)/SUM(B$2:B$9064)</f>
        <v>0.99999477790553326</v>
      </c>
    </row>
    <row r="8525" spans="1:3" x14ac:dyDescent="0.2">
      <c r="A8525" t="s">
        <v>7108</v>
      </c>
      <c r="B8525">
        <v>133.4</v>
      </c>
      <c r="C8525">
        <f>SUM(B$2:B8525)/SUM(B$2:B$9064)</f>
        <v>0.9999948024257499</v>
      </c>
    </row>
    <row r="8526" spans="1:3" x14ac:dyDescent="0.2">
      <c r="A8526" t="s">
        <v>616</v>
      </c>
      <c r="B8526">
        <v>132.82</v>
      </c>
      <c r="C8526">
        <f>SUM(B$2:B8526)/SUM(B$2:B$9064)</f>
        <v>0.99999482683935681</v>
      </c>
    </row>
    <row r="8527" spans="1:3" x14ac:dyDescent="0.2">
      <c r="A8527" t="s">
        <v>8558</v>
      </c>
      <c r="B8527">
        <v>132.2407</v>
      </c>
      <c r="C8527">
        <f>SUM(B$2:B8527)/SUM(B$2:B$9064)</f>
        <v>0.99999485114648279</v>
      </c>
    </row>
    <row r="8528" spans="1:3" x14ac:dyDescent="0.2">
      <c r="A8528" t="s">
        <v>5757</v>
      </c>
      <c r="B8528">
        <v>132.19999999999999</v>
      </c>
      <c r="C8528">
        <f>SUM(B$2:B8528)/SUM(B$2:B$9064)</f>
        <v>0.99999487544612764</v>
      </c>
    </row>
    <row r="8529" spans="1:3" x14ac:dyDescent="0.2">
      <c r="A8529" t="s">
        <v>5375</v>
      </c>
      <c r="B8529">
        <v>131.6</v>
      </c>
      <c r="C8529">
        <f>SUM(B$2:B8529)/SUM(B$2:B$9064)</f>
        <v>0.99999489963548682</v>
      </c>
    </row>
    <row r="8530" spans="1:3" x14ac:dyDescent="0.2">
      <c r="A8530" t="s">
        <v>8149</v>
      </c>
      <c r="B8530">
        <v>131.49019999999999</v>
      </c>
      <c r="C8530">
        <f>SUM(B$2:B8530)/SUM(B$2:B$9064)</f>
        <v>0.9999949238046637</v>
      </c>
    </row>
    <row r="8531" spans="1:3" x14ac:dyDescent="0.2">
      <c r="A8531" t="s">
        <v>4221</v>
      </c>
      <c r="B8531">
        <v>130.59</v>
      </c>
      <c r="C8531">
        <f>SUM(B$2:B8531)/SUM(B$2:B$9064)</f>
        <v>0.99999494780837506</v>
      </c>
    </row>
    <row r="8532" spans="1:3" x14ac:dyDescent="0.2">
      <c r="A8532" t="s">
        <v>2506</v>
      </c>
      <c r="B8532">
        <v>130</v>
      </c>
      <c r="C8532">
        <f>SUM(B$2:B8532)/SUM(B$2:B$9064)</f>
        <v>0.9999949717036386</v>
      </c>
    </row>
    <row r="8533" spans="1:3" x14ac:dyDescent="0.2">
      <c r="A8533" t="s">
        <v>5737</v>
      </c>
      <c r="B8533">
        <v>128.4152</v>
      </c>
      <c r="C8533">
        <f>SUM(B$2:B8533)/SUM(B$2:B$9064)</f>
        <v>0.99999499530760061</v>
      </c>
    </row>
    <row r="8534" spans="1:3" x14ac:dyDescent="0.2">
      <c r="A8534" t="s">
        <v>2996</v>
      </c>
      <c r="B8534">
        <v>128.1</v>
      </c>
      <c r="C8534">
        <f>SUM(B$2:B8534)/SUM(B$2:B$9064)</f>
        <v>0.99999501885362574</v>
      </c>
    </row>
    <row r="8535" spans="1:3" x14ac:dyDescent="0.2">
      <c r="A8535" t="s">
        <v>2379</v>
      </c>
      <c r="B8535">
        <v>127.97</v>
      </c>
      <c r="C8535">
        <f>SUM(B$2:B8535)/SUM(B$2:B$9064)</f>
        <v>0.99999504237575565</v>
      </c>
    </row>
    <row r="8536" spans="1:3" x14ac:dyDescent="0.2">
      <c r="A8536" t="s">
        <v>7100</v>
      </c>
      <c r="B8536">
        <v>127.8116</v>
      </c>
      <c r="C8536">
        <f>SUM(B$2:B8536)/SUM(B$2:B$9064)</f>
        <v>0.99999506586876996</v>
      </c>
    </row>
    <row r="8537" spans="1:3" x14ac:dyDescent="0.2">
      <c r="A8537" t="s">
        <v>7159</v>
      </c>
      <c r="B8537">
        <v>126.64</v>
      </c>
      <c r="C8537">
        <f>SUM(B$2:B8537)/SUM(B$2:B$9064)</f>
        <v>0.99999508914643298</v>
      </c>
    </row>
    <row r="8538" spans="1:3" x14ac:dyDescent="0.2">
      <c r="A8538" t="s">
        <v>1414</v>
      </c>
      <c r="B8538">
        <v>126.5791</v>
      </c>
      <c r="C8538">
        <f>SUM(B$2:B8538)/SUM(B$2:B$9064)</f>
        <v>0.99999511241290184</v>
      </c>
    </row>
    <row r="8539" spans="1:3" x14ac:dyDescent="0.2">
      <c r="A8539" t="s">
        <v>3192</v>
      </c>
      <c r="B8539">
        <v>126.359999999999</v>
      </c>
      <c r="C8539">
        <f>SUM(B$2:B8539)/SUM(B$2:B$9064)</f>
        <v>0.99999513563909792</v>
      </c>
    </row>
    <row r="8540" spans="1:3" x14ac:dyDescent="0.2">
      <c r="A8540" t="s">
        <v>6554</v>
      </c>
      <c r="B8540">
        <v>125.4033</v>
      </c>
      <c r="C8540">
        <f>SUM(B$2:B8540)/SUM(B$2:B$9064)</f>
        <v>0.99999515868944344</v>
      </c>
    </row>
    <row r="8541" spans="1:3" x14ac:dyDescent="0.2">
      <c r="A8541" t="s">
        <v>5300</v>
      </c>
      <c r="B8541">
        <v>124.6</v>
      </c>
      <c r="C8541">
        <f>SUM(B$2:B8541)/SUM(B$2:B$9064)</f>
        <v>0.99999518159213463</v>
      </c>
    </row>
    <row r="8542" spans="1:3" x14ac:dyDescent="0.2">
      <c r="A8542" t="s">
        <v>8071</v>
      </c>
      <c r="B8542">
        <v>124.37</v>
      </c>
      <c r="C8542">
        <f>SUM(B$2:B8542)/SUM(B$2:B$9064)</f>
        <v>0.99999520445254941</v>
      </c>
    </row>
    <row r="8543" spans="1:3" x14ac:dyDescent="0.2">
      <c r="A8543" t="s">
        <v>3175</v>
      </c>
      <c r="B8543">
        <v>124.134999999999</v>
      </c>
      <c r="C8543">
        <f>SUM(B$2:B8543)/SUM(B$2:B$9064)</f>
        <v>0.99999522726976908</v>
      </c>
    </row>
    <row r="8544" spans="1:3" x14ac:dyDescent="0.2">
      <c r="A8544" t="s">
        <v>8433</v>
      </c>
      <c r="B8544">
        <v>123.515999999999</v>
      </c>
      <c r="C8544">
        <f>SUM(B$2:B8544)/SUM(B$2:B$9064)</f>
        <v>0.99999524997321032</v>
      </c>
    </row>
    <row r="8545" spans="1:3" x14ac:dyDescent="0.2">
      <c r="A8545" t="s">
        <v>2794</v>
      </c>
      <c r="B8545">
        <v>120.96</v>
      </c>
      <c r="C8545">
        <f>SUM(B$2:B8545)/SUM(B$2:B$9064)</f>
        <v>0.99999527220683404</v>
      </c>
    </row>
    <row r="8546" spans="1:3" x14ac:dyDescent="0.2">
      <c r="A8546" t="s">
        <v>1643</v>
      </c>
      <c r="B8546">
        <v>120.93980000000001</v>
      </c>
      <c r="C8546">
        <f>SUM(B$2:B8546)/SUM(B$2:B$9064)</f>
        <v>0.99999529443674484</v>
      </c>
    </row>
    <row r="8547" spans="1:3" x14ac:dyDescent="0.2">
      <c r="A8547" t="s">
        <v>2916</v>
      </c>
      <c r="B8547">
        <v>120.60318359999999</v>
      </c>
      <c r="C8547">
        <f>SUM(B$2:B8547)/SUM(B$2:B$9064)</f>
        <v>0.99999531660478225</v>
      </c>
    </row>
    <row r="8548" spans="1:3" x14ac:dyDescent="0.2">
      <c r="A8548" t="s">
        <v>7282</v>
      </c>
      <c r="B8548">
        <v>120.52500000000001</v>
      </c>
      <c r="C8548">
        <f>SUM(B$2:B8548)/SUM(B$2:B$9064)</f>
        <v>0.9999953387584487</v>
      </c>
    </row>
    <row r="8549" spans="1:3" x14ac:dyDescent="0.2">
      <c r="A8549" t="s">
        <v>5225</v>
      </c>
      <c r="B8549">
        <v>120.4114</v>
      </c>
      <c r="C8549">
        <f>SUM(B$2:B8549)/SUM(B$2:B$9064)</f>
        <v>0.99999536089123442</v>
      </c>
    </row>
    <row r="8550" spans="1:3" x14ac:dyDescent="0.2">
      <c r="A8550" t="s">
        <v>3035</v>
      </c>
      <c r="B8550">
        <v>120.23</v>
      </c>
      <c r="C8550">
        <f>SUM(B$2:B8550)/SUM(B$2:B$9064)</f>
        <v>0.99999538299067692</v>
      </c>
    </row>
    <row r="8551" spans="1:3" x14ac:dyDescent="0.2">
      <c r="A8551" t="s">
        <v>1580</v>
      </c>
      <c r="B8551">
        <v>119.75</v>
      </c>
      <c r="C8551">
        <f>SUM(B$2:B8551)/SUM(B$2:B$9064)</f>
        <v>0.99999540500189088</v>
      </c>
    </row>
    <row r="8552" spans="1:3" x14ac:dyDescent="0.2">
      <c r="A8552" t="s">
        <v>5816</v>
      </c>
      <c r="B8552">
        <v>118.59010000000001</v>
      </c>
      <c r="C8552">
        <f>SUM(B$2:B8552)/SUM(B$2:B$9064)</f>
        <v>0.99999542679990394</v>
      </c>
    </row>
    <row r="8553" spans="1:3" x14ac:dyDescent="0.2">
      <c r="A8553" t="s">
        <v>326</v>
      </c>
      <c r="B8553">
        <v>118.38</v>
      </c>
      <c r="C8553">
        <f>SUM(B$2:B8553)/SUM(B$2:B$9064)</f>
        <v>0.99999544855929856</v>
      </c>
    </row>
    <row r="8554" spans="1:3" x14ac:dyDescent="0.2">
      <c r="A8554" t="s">
        <v>8102</v>
      </c>
      <c r="B8554">
        <v>118.2412807</v>
      </c>
      <c r="C8554">
        <f>SUM(B$2:B8554)/SUM(B$2:B$9064)</f>
        <v>0.99999547029319524</v>
      </c>
    </row>
    <row r="8555" spans="1:3" x14ac:dyDescent="0.2">
      <c r="A8555" t="s">
        <v>225</v>
      </c>
      <c r="B8555">
        <v>118.206</v>
      </c>
      <c r="C8555">
        <f>SUM(B$2:B8555)/SUM(B$2:B$9064)</f>
        <v>0.999995492020607</v>
      </c>
    </row>
    <row r="8556" spans="1:3" x14ac:dyDescent="0.2">
      <c r="A8556" t="s">
        <v>8693</v>
      </c>
      <c r="B8556">
        <v>118.05</v>
      </c>
      <c r="C8556">
        <f>SUM(B$2:B8556)/SUM(B$2:B$9064)</f>
        <v>0.99999551371934448</v>
      </c>
    </row>
    <row r="8557" spans="1:3" x14ac:dyDescent="0.2">
      <c r="A8557" t="s">
        <v>712</v>
      </c>
      <c r="B8557">
        <v>117.249</v>
      </c>
      <c r="C8557">
        <f>SUM(B$2:B8557)/SUM(B$2:B$9064)</f>
        <v>0.99999553527085028</v>
      </c>
    </row>
    <row r="8558" spans="1:3" x14ac:dyDescent="0.2">
      <c r="A8558" t="s">
        <v>5410</v>
      </c>
      <c r="B8558">
        <v>116.8788</v>
      </c>
      <c r="C8558">
        <f>SUM(B$2:B8558)/SUM(B$2:B$9064)</f>
        <v>0.99999555675430984</v>
      </c>
    </row>
    <row r="8559" spans="1:3" x14ac:dyDescent="0.2">
      <c r="A8559" t="s">
        <v>3553</v>
      </c>
      <c r="B8559">
        <v>116.729999999999</v>
      </c>
      <c r="C8559">
        <f>SUM(B$2:B8559)/SUM(B$2:B$9064)</f>
        <v>0.99999557821041829</v>
      </c>
    </row>
    <row r="8560" spans="1:3" x14ac:dyDescent="0.2">
      <c r="A8560" t="s">
        <v>4803</v>
      </c>
      <c r="B8560">
        <v>115.9</v>
      </c>
      <c r="C8560">
        <f>SUM(B$2:B8560)/SUM(B$2:B$9064)</f>
        <v>0.99999559951396477</v>
      </c>
    </row>
    <row r="8561" spans="1:3" x14ac:dyDescent="0.2">
      <c r="A8561" t="s">
        <v>522</v>
      </c>
      <c r="B8561">
        <v>115.67</v>
      </c>
      <c r="C8561">
        <f>SUM(B$2:B8561)/SUM(B$2:B$9064)</f>
        <v>0.99999562077523507</v>
      </c>
    </row>
    <row r="8562" spans="1:3" x14ac:dyDescent="0.2">
      <c r="A8562" t="s">
        <v>1563</v>
      </c>
      <c r="B8562">
        <v>114.914</v>
      </c>
      <c r="C8562">
        <f>SUM(B$2:B8562)/SUM(B$2:B$9064)</f>
        <v>0.9999956418975452</v>
      </c>
    </row>
    <row r="8563" spans="1:3" x14ac:dyDescent="0.2">
      <c r="A8563" t="s">
        <v>2807</v>
      </c>
      <c r="B8563">
        <v>114.84439329999999</v>
      </c>
      <c r="C8563">
        <f>SUM(B$2:B8563)/SUM(B$2:B$9064)</f>
        <v>0.999995663007061</v>
      </c>
    </row>
    <row r="8564" spans="1:3" x14ac:dyDescent="0.2">
      <c r="A8564" t="s">
        <v>6831</v>
      </c>
      <c r="B8564">
        <v>114.4</v>
      </c>
      <c r="C8564">
        <f>SUM(B$2:B8564)/SUM(B$2:B$9064)</f>
        <v>0.99999568403489292</v>
      </c>
    </row>
    <row r="8565" spans="1:3" x14ac:dyDescent="0.2">
      <c r="A8565" t="s">
        <v>7959</v>
      </c>
      <c r="B8565">
        <v>114.3563652</v>
      </c>
      <c r="C8565">
        <f>SUM(B$2:B8565)/SUM(B$2:B$9064)</f>
        <v>0.99999570505470436</v>
      </c>
    </row>
    <row r="8566" spans="1:3" x14ac:dyDescent="0.2">
      <c r="A8566" t="s">
        <v>1302</v>
      </c>
      <c r="B8566">
        <v>114.19</v>
      </c>
      <c r="C8566">
        <f>SUM(B$2:B8566)/SUM(B$2:B$9064)</f>
        <v>0.99999572604393616</v>
      </c>
    </row>
    <row r="8567" spans="1:3" x14ac:dyDescent="0.2">
      <c r="A8567" t="s">
        <v>2312</v>
      </c>
      <c r="B8567">
        <v>113.58</v>
      </c>
      <c r="C8567">
        <f>SUM(B$2:B8567)/SUM(B$2:B$9064)</f>
        <v>0.99999574692104409</v>
      </c>
    </row>
    <row r="8568" spans="1:3" x14ac:dyDescent="0.2">
      <c r="A8568" t="s">
        <v>6011</v>
      </c>
      <c r="B8568">
        <v>113.36</v>
      </c>
      <c r="C8568">
        <f>SUM(B$2:B8568)/SUM(B$2:B$9064)</f>
        <v>0.99999576775771393</v>
      </c>
    </row>
    <row r="8569" spans="1:3" x14ac:dyDescent="0.2">
      <c r="A8569" t="s">
        <v>1498</v>
      </c>
      <c r="B8569">
        <v>113.1996</v>
      </c>
      <c r="C8569">
        <f>SUM(B$2:B8569)/SUM(B$2:B$9064)</f>
        <v>0.99999578856490068</v>
      </c>
    </row>
    <row r="8570" spans="1:3" x14ac:dyDescent="0.2">
      <c r="A8570" t="s">
        <v>4444</v>
      </c>
      <c r="B8570">
        <v>112.59232893999901</v>
      </c>
      <c r="C8570">
        <f>SUM(B$2:B8570)/SUM(B$2:B$9064)</f>
        <v>0.99999580926046516</v>
      </c>
    </row>
    <row r="8571" spans="1:3" x14ac:dyDescent="0.2">
      <c r="A8571" t="s">
        <v>6528</v>
      </c>
      <c r="B8571">
        <v>112.36</v>
      </c>
      <c r="C8571">
        <f>SUM(B$2:B8571)/SUM(B$2:B$9064)</f>
        <v>0.99999582991332514</v>
      </c>
    </row>
    <row r="8572" spans="1:3" x14ac:dyDescent="0.2">
      <c r="A8572" t="s">
        <v>2765</v>
      </c>
      <c r="B8572">
        <v>111.984999999999</v>
      </c>
      <c r="C8572">
        <f>SUM(B$2:B8572)/SUM(B$2:B$9064)</f>
        <v>0.99999585049725659</v>
      </c>
    </row>
    <row r="8573" spans="1:3" x14ac:dyDescent="0.2">
      <c r="A8573" t="s">
        <v>6290</v>
      </c>
      <c r="B8573">
        <v>111.759999999999</v>
      </c>
      <c r="C8573">
        <f>SUM(B$2:B8573)/SUM(B$2:B$9064)</f>
        <v>0.9999958710398309</v>
      </c>
    </row>
    <row r="8574" spans="1:3" x14ac:dyDescent="0.2">
      <c r="A8574" t="s">
        <v>8243</v>
      </c>
      <c r="B8574">
        <v>110.974899999999</v>
      </c>
      <c r="C8574">
        <f>SUM(B$2:B8574)/SUM(B$2:B$9064)</f>
        <v>0.99999589143809631</v>
      </c>
    </row>
    <row r="8575" spans="1:3" x14ac:dyDescent="0.2">
      <c r="A8575" t="s">
        <v>1789</v>
      </c>
      <c r="B8575">
        <v>110.5205</v>
      </c>
      <c r="C8575">
        <f>SUM(B$2:B8575)/SUM(B$2:B$9064)</f>
        <v>0.99999591175283842</v>
      </c>
    </row>
    <row r="8576" spans="1:3" x14ac:dyDescent="0.2">
      <c r="A8576" t="s">
        <v>764</v>
      </c>
      <c r="B8576">
        <v>110.324699999999</v>
      </c>
      <c r="C8576">
        <f>SUM(B$2:B8576)/SUM(B$2:B$9064)</f>
        <v>0.99999593203159065</v>
      </c>
    </row>
    <row r="8577" spans="1:3" x14ac:dyDescent="0.2">
      <c r="A8577" t="s">
        <v>847</v>
      </c>
      <c r="B8577">
        <v>110.25</v>
      </c>
      <c r="C8577">
        <f>SUM(B$2:B8577)/SUM(B$2:B$9064)</f>
        <v>0.99999595229661231</v>
      </c>
    </row>
    <row r="8578" spans="1:3" x14ac:dyDescent="0.2">
      <c r="A8578" t="s">
        <v>4556</v>
      </c>
      <c r="B8578">
        <v>109.96</v>
      </c>
      <c r="C8578">
        <f>SUM(B$2:B8578)/SUM(B$2:B$9064)</f>
        <v>0.99999597250832906</v>
      </c>
    </row>
    <row r="8579" spans="1:3" x14ac:dyDescent="0.2">
      <c r="A8579" t="s">
        <v>7894</v>
      </c>
      <c r="B8579">
        <v>109.9499</v>
      </c>
      <c r="C8579">
        <f>SUM(B$2:B8579)/SUM(B$2:B$9064)</f>
        <v>0.9999959927181894</v>
      </c>
    </row>
    <row r="8580" spans="1:3" x14ac:dyDescent="0.2">
      <c r="A8580" t="s">
        <v>7673</v>
      </c>
      <c r="B8580">
        <v>109.91999999999901</v>
      </c>
      <c r="C8580">
        <f>SUM(B$2:B8580)/SUM(B$2:B$9064)</f>
        <v>0.9999960129225538</v>
      </c>
    </row>
    <row r="8581" spans="1:3" x14ac:dyDescent="0.2">
      <c r="A8581" t="s">
        <v>4536</v>
      </c>
      <c r="B8581">
        <v>109.83</v>
      </c>
      <c r="C8581">
        <f>SUM(B$2:B8581)/SUM(B$2:B$9064)</f>
        <v>0.99999603311037533</v>
      </c>
    </row>
    <row r="8582" spans="1:3" x14ac:dyDescent="0.2">
      <c r="A8582" t="s">
        <v>2827</v>
      </c>
      <c r="B8582">
        <v>109.7491</v>
      </c>
      <c r="C8582">
        <f>SUM(B$2:B8582)/SUM(B$2:B$9064)</f>
        <v>0.99999605328332652</v>
      </c>
    </row>
    <row r="8583" spans="1:3" x14ac:dyDescent="0.2">
      <c r="A8583" t="s">
        <v>7817</v>
      </c>
      <c r="B8583">
        <v>109.58799999999999</v>
      </c>
      <c r="C8583">
        <f>SUM(B$2:B8583)/SUM(B$2:B$9064)</f>
        <v>0.99999607342666619</v>
      </c>
    </row>
    <row r="8584" spans="1:3" x14ac:dyDescent="0.2">
      <c r="A8584" t="s">
        <v>7105</v>
      </c>
      <c r="B8584">
        <v>109.36750000000001</v>
      </c>
      <c r="C8584">
        <f>SUM(B$2:B8584)/SUM(B$2:B$9064)</f>
        <v>0.99999609352947572</v>
      </c>
    </row>
    <row r="8585" spans="1:3" x14ac:dyDescent="0.2">
      <c r="A8585" t="s">
        <v>1283</v>
      </c>
      <c r="B8585">
        <v>108.34</v>
      </c>
      <c r="C8585">
        <f>SUM(B$2:B8585)/SUM(B$2:B$9064)</f>
        <v>0.99999611344342088</v>
      </c>
    </row>
    <row r="8586" spans="1:3" x14ac:dyDescent="0.2">
      <c r="A8586" t="s">
        <v>5468</v>
      </c>
      <c r="B8586">
        <v>108.14</v>
      </c>
      <c r="C8586">
        <f>SUM(B$2:B8586)/SUM(B$2:B$9064)</f>
        <v>0.999996133320604</v>
      </c>
    </row>
    <row r="8587" spans="1:3" x14ac:dyDescent="0.2">
      <c r="A8587" t="s">
        <v>6096</v>
      </c>
      <c r="B8587">
        <v>108.009999999999</v>
      </c>
      <c r="C8587">
        <f>SUM(B$2:B8587)/SUM(B$2:B$9064)</f>
        <v>0.9999961531738919</v>
      </c>
    </row>
    <row r="8588" spans="1:3" x14ac:dyDescent="0.2">
      <c r="A8588" t="s">
        <v>3377</v>
      </c>
      <c r="B8588">
        <v>107.5</v>
      </c>
      <c r="C8588">
        <f>SUM(B$2:B8588)/SUM(B$2:B$9064)</f>
        <v>0.99999617293343679</v>
      </c>
    </row>
    <row r="8589" spans="1:3" x14ac:dyDescent="0.2">
      <c r="A8589" t="s">
        <v>613</v>
      </c>
      <c r="B8589">
        <v>107.473</v>
      </c>
      <c r="C8589">
        <f>SUM(B$2:B8589)/SUM(B$2:B$9064)</f>
        <v>0.99999619268801865</v>
      </c>
    </row>
    <row r="8590" spans="1:3" x14ac:dyDescent="0.2">
      <c r="A8590" t="s">
        <v>8095</v>
      </c>
      <c r="B8590">
        <v>106.4936</v>
      </c>
      <c r="C8590">
        <f>SUM(B$2:B8590)/SUM(B$2:B$9064)</f>
        <v>0.99999621226257751</v>
      </c>
    </row>
    <row r="8591" spans="1:3" x14ac:dyDescent="0.2">
      <c r="A8591" t="s">
        <v>3601</v>
      </c>
      <c r="B8591">
        <v>106.42</v>
      </c>
      <c r="C8591">
        <f>SUM(B$2:B8591)/SUM(B$2:B$9064)</f>
        <v>0.99999623182360786</v>
      </c>
    </row>
    <row r="8592" spans="1:3" x14ac:dyDescent="0.2">
      <c r="A8592" t="s">
        <v>8398</v>
      </c>
      <c r="B8592">
        <v>105.64</v>
      </c>
      <c r="C8592">
        <f>SUM(B$2:B8592)/SUM(B$2:B$9064)</f>
        <v>0.99999625124126668</v>
      </c>
    </row>
    <row r="8593" spans="1:3" x14ac:dyDescent="0.2">
      <c r="A8593" t="s">
        <v>8952</v>
      </c>
      <c r="B8593">
        <v>105.64</v>
      </c>
      <c r="C8593">
        <f>SUM(B$2:B8593)/SUM(B$2:B$9064)</f>
        <v>0.9999962706589256</v>
      </c>
    </row>
    <row r="8594" spans="1:3" x14ac:dyDescent="0.2">
      <c r="A8594" t="s">
        <v>8760</v>
      </c>
      <c r="B8594">
        <v>105.04</v>
      </c>
      <c r="C8594">
        <f>SUM(B$2:B8594)/SUM(B$2:B$9064)</f>
        <v>0.99999628996629852</v>
      </c>
    </row>
    <row r="8595" spans="1:3" x14ac:dyDescent="0.2">
      <c r="A8595" t="s">
        <v>3797</v>
      </c>
      <c r="B8595">
        <v>104.96</v>
      </c>
      <c r="C8595">
        <f>SUM(B$2:B8595)/SUM(B$2:B$9064)</f>
        <v>0.99999630925896676</v>
      </c>
    </row>
    <row r="8596" spans="1:3" x14ac:dyDescent="0.2">
      <c r="A8596" t="s">
        <v>8424</v>
      </c>
      <c r="B8596">
        <v>104.64</v>
      </c>
      <c r="C8596">
        <f>SUM(B$2:B8596)/SUM(B$2:B$9064)</f>
        <v>0.99999632849281594</v>
      </c>
    </row>
    <row r="8597" spans="1:3" x14ac:dyDescent="0.2">
      <c r="A8597" t="s">
        <v>5901</v>
      </c>
      <c r="B8597">
        <v>104.50812627000001</v>
      </c>
      <c r="C8597">
        <f>SUM(B$2:B8597)/SUM(B$2:B$9064)</f>
        <v>0.99999634770242529</v>
      </c>
    </row>
    <row r="8598" spans="1:3" x14ac:dyDescent="0.2">
      <c r="A8598" t="s">
        <v>8866</v>
      </c>
      <c r="B8598">
        <v>104</v>
      </c>
      <c r="C8598">
        <f>SUM(B$2:B8598)/SUM(B$2:B$9064)</f>
        <v>0.99999636681863613</v>
      </c>
    </row>
    <row r="8599" spans="1:3" x14ac:dyDescent="0.2">
      <c r="A8599" t="s">
        <v>6307</v>
      </c>
      <c r="B8599">
        <v>103.88</v>
      </c>
      <c r="C8599">
        <f>SUM(B$2:B8599)/SUM(B$2:B$9064)</f>
        <v>0.99999638591278983</v>
      </c>
    </row>
    <row r="8600" spans="1:3" x14ac:dyDescent="0.2">
      <c r="A8600" t="s">
        <v>5355</v>
      </c>
      <c r="B8600">
        <v>103.729999999999</v>
      </c>
      <c r="C8600">
        <f>SUM(B$2:B8600)/SUM(B$2:B$9064)</f>
        <v>0.99999640497937203</v>
      </c>
    </row>
    <row r="8601" spans="1:3" x14ac:dyDescent="0.2">
      <c r="A8601" t="s">
        <v>5565</v>
      </c>
      <c r="B8601">
        <v>103.69999999999899</v>
      </c>
      <c r="C8601">
        <f>SUM(B$2:B8601)/SUM(B$2:B$9064)</f>
        <v>0.99999642404043998</v>
      </c>
    </row>
    <row r="8602" spans="1:3" x14ac:dyDescent="0.2">
      <c r="A8602" t="s">
        <v>743</v>
      </c>
      <c r="B8602">
        <v>103.569899999999</v>
      </c>
      <c r="C8602">
        <f>SUM(B$2:B8602)/SUM(B$2:B$9064)</f>
        <v>0.99999644307759417</v>
      </c>
    </row>
    <row r="8603" spans="1:3" x14ac:dyDescent="0.2">
      <c r="A8603" t="s">
        <v>3960</v>
      </c>
      <c r="B8603">
        <v>103.5598</v>
      </c>
      <c r="C8603">
        <f>SUM(B$2:B8603)/SUM(B$2:B$9064)</f>
        <v>0.99999646211289195</v>
      </c>
    </row>
    <row r="8604" spans="1:3" x14ac:dyDescent="0.2">
      <c r="A8604" t="s">
        <v>3151</v>
      </c>
      <c r="B8604">
        <v>103.1</v>
      </c>
      <c r="C8604">
        <f>SUM(B$2:B8604)/SUM(B$2:B$9064)</f>
        <v>0.99999648106367423</v>
      </c>
    </row>
    <row r="8605" spans="1:3" x14ac:dyDescent="0.2">
      <c r="A8605" t="s">
        <v>1797</v>
      </c>
      <c r="B8605">
        <v>102.65</v>
      </c>
      <c r="C8605">
        <f>SUM(B$2:B8605)/SUM(B$2:B$9064)</f>
        <v>0.99999649993174189</v>
      </c>
    </row>
    <row r="8606" spans="1:3" x14ac:dyDescent="0.2">
      <c r="A8606" t="s">
        <v>4505</v>
      </c>
      <c r="B8606">
        <v>102.58</v>
      </c>
      <c r="C8606">
        <f>SUM(B$2:B8606)/SUM(B$2:B$9064)</f>
        <v>0.99999651878694285</v>
      </c>
    </row>
    <row r="8607" spans="1:3" x14ac:dyDescent="0.2">
      <c r="A8607" t="s">
        <v>1140</v>
      </c>
      <c r="B8607">
        <v>102.34</v>
      </c>
      <c r="C8607">
        <f>SUM(B$2:B8607)/SUM(B$2:B$9064)</f>
        <v>0.99999653759802964</v>
      </c>
    </row>
    <row r="8608" spans="1:3" x14ac:dyDescent="0.2">
      <c r="A8608" t="s">
        <v>2210</v>
      </c>
      <c r="B8608">
        <v>102.03</v>
      </c>
      <c r="C8608">
        <f>SUM(B$2:B8608)/SUM(B$2:B$9064)</f>
        <v>0.99999655635213536</v>
      </c>
    </row>
    <row r="8609" spans="1:3" x14ac:dyDescent="0.2">
      <c r="A8609" t="s">
        <v>4752</v>
      </c>
      <c r="B8609">
        <v>102</v>
      </c>
      <c r="C8609">
        <f>SUM(B$2:B8609)/SUM(B$2:B$9064)</f>
        <v>0.9999965751007267</v>
      </c>
    </row>
    <row r="8610" spans="1:3" x14ac:dyDescent="0.2">
      <c r="A8610" t="s">
        <v>864</v>
      </c>
      <c r="B8610">
        <v>101.85</v>
      </c>
      <c r="C8610">
        <f>SUM(B$2:B8610)/SUM(B$2:B$9064)</f>
        <v>0.99999659382174677</v>
      </c>
    </row>
    <row r="8611" spans="1:3" x14ac:dyDescent="0.2">
      <c r="A8611" t="s">
        <v>4022</v>
      </c>
      <c r="B8611">
        <v>101.45959999999999</v>
      </c>
      <c r="C8611">
        <f>SUM(B$2:B8611)/SUM(B$2:B$9064)</f>
        <v>0.99999661247100746</v>
      </c>
    </row>
    <row r="8612" spans="1:3" x14ac:dyDescent="0.2">
      <c r="A8612" t="s">
        <v>3327</v>
      </c>
      <c r="B8612">
        <v>101.359799999999</v>
      </c>
      <c r="C8612">
        <f>SUM(B$2:B8612)/SUM(B$2:B$9064)</f>
        <v>0.99999663110192405</v>
      </c>
    </row>
    <row r="8613" spans="1:3" x14ac:dyDescent="0.2">
      <c r="A8613" t="s">
        <v>3008</v>
      </c>
      <c r="B8613">
        <v>101.33499999999999</v>
      </c>
      <c r="C8613">
        <f>SUM(B$2:B8613)/SUM(B$2:B$9064)</f>
        <v>0.99999664972828195</v>
      </c>
    </row>
    <row r="8614" spans="1:3" x14ac:dyDescent="0.2">
      <c r="A8614" t="s">
        <v>4436</v>
      </c>
      <c r="B8614">
        <v>101.104999999999</v>
      </c>
      <c r="C8614">
        <f>SUM(B$2:B8614)/SUM(B$2:B$9064)</f>
        <v>0.99999666831236356</v>
      </c>
    </row>
    <row r="8615" spans="1:3" x14ac:dyDescent="0.2">
      <c r="A8615" t="s">
        <v>958</v>
      </c>
      <c r="B8615">
        <v>100.91999999999901</v>
      </c>
      <c r="C8615">
        <f>SUM(B$2:B8615)/SUM(B$2:B$9064)</f>
        <v>0.99999668686244059</v>
      </c>
    </row>
    <row r="8616" spans="1:3" x14ac:dyDescent="0.2">
      <c r="A8616" t="s">
        <v>3295</v>
      </c>
      <c r="B8616">
        <v>100.48</v>
      </c>
      <c r="C8616">
        <f>SUM(B$2:B8616)/SUM(B$2:B$9064)</f>
        <v>0.99999670533164109</v>
      </c>
    </row>
    <row r="8617" spans="1:3" x14ac:dyDescent="0.2">
      <c r="A8617" t="s">
        <v>3200</v>
      </c>
      <c r="B8617">
        <v>100.1495</v>
      </c>
      <c r="C8617">
        <f>SUM(B$2:B8617)/SUM(B$2:B$9064)</f>
        <v>0.99999672374009263</v>
      </c>
    </row>
    <row r="8618" spans="1:3" x14ac:dyDescent="0.2">
      <c r="A8618" t="s">
        <v>4060</v>
      </c>
      <c r="B8618">
        <v>100.13</v>
      </c>
      <c r="C8618">
        <f>SUM(B$2:B8618)/SUM(B$2:B$9064)</f>
        <v>0.99999674214495993</v>
      </c>
    </row>
    <row r="8619" spans="1:3" x14ac:dyDescent="0.2">
      <c r="A8619" t="s">
        <v>5</v>
      </c>
      <c r="B8619">
        <v>100.11020000000001</v>
      </c>
      <c r="C8619">
        <f>SUM(B$2:B8619)/SUM(B$2:B$9064)</f>
        <v>0.99999676054618769</v>
      </c>
    </row>
    <row r="8620" spans="1:3" x14ac:dyDescent="0.2">
      <c r="A8620" t="s">
        <v>8477</v>
      </c>
      <c r="B8620">
        <v>100.11</v>
      </c>
      <c r="C8620">
        <f>SUM(B$2:B8620)/SUM(B$2:B$9064)</f>
        <v>0.99999677894737871</v>
      </c>
    </row>
    <row r="8621" spans="1:3" x14ac:dyDescent="0.2">
      <c r="A8621" t="s">
        <v>7518</v>
      </c>
      <c r="B8621">
        <v>99.299000000000007</v>
      </c>
      <c r="C8621">
        <f>SUM(B$2:B8621)/SUM(B$2:B$9064)</f>
        <v>0.99999679719949996</v>
      </c>
    </row>
    <row r="8622" spans="1:3" x14ac:dyDescent="0.2">
      <c r="A8622" t="s">
        <v>8725</v>
      </c>
      <c r="B8622">
        <v>99.159899999999993</v>
      </c>
      <c r="C8622">
        <f>SUM(B$2:B8622)/SUM(B$2:B$9064)</f>
        <v>0.99999681542605334</v>
      </c>
    </row>
    <row r="8623" spans="1:3" x14ac:dyDescent="0.2">
      <c r="A8623" t="s">
        <v>6153</v>
      </c>
      <c r="B8623">
        <v>99.081500000000005</v>
      </c>
      <c r="C8623">
        <f>SUM(B$2:B8623)/SUM(B$2:B$9064)</f>
        <v>0.99999683363819614</v>
      </c>
    </row>
    <row r="8624" spans="1:3" x14ac:dyDescent="0.2">
      <c r="A8624" t="s">
        <v>7675</v>
      </c>
      <c r="B8624">
        <v>98.62</v>
      </c>
      <c r="C8624">
        <f>SUM(B$2:B8624)/SUM(B$2:B$9064)</f>
        <v>0.99999685176551067</v>
      </c>
    </row>
    <row r="8625" spans="1:3" x14ac:dyDescent="0.2">
      <c r="A8625" t="s">
        <v>5253</v>
      </c>
      <c r="B8625">
        <v>98.380300000000005</v>
      </c>
      <c r="C8625">
        <f>SUM(B$2:B8625)/SUM(B$2:B$9064)</f>
        <v>0.99999686984876601</v>
      </c>
    </row>
    <row r="8626" spans="1:3" x14ac:dyDescent="0.2">
      <c r="A8626" t="s">
        <v>5320</v>
      </c>
      <c r="B8626">
        <v>98.21</v>
      </c>
      <c r="C8626">
        <f>SUM(B$2:B8626)/SUM(B$2:B$9064)</f>
        <v>0.99999688790071861</v>
      </c>
    </row>
    <row r="8627" spans="1:3" x14ac:dyDescent="0.2">
      <c r="A8627" t="s">
        <v>837</v>
      </c>
      <c r="B8627">
        <v>97.699999999999903</v>
      </c>
      <c r="C8627">
        <f>SUM(B$2:B8627)/SUM(B$2:B$9064)</f>
        <v>0.9999969058589282</v>
      </c>
    </row>
    <row r="8628" spans="1:3" x14ac:dyDescent="0.2">
      <c r="A8628" t="s">
        <v>8771</v>
      </c>
      <c r="B8628">
        <v>97.44</v>
      </c>
      <c r="C8628">
        <f>SUM(B$2:B8628)/SUM(B$2:B$9064)</f>
        <v>0.99999692376934723</v>
      </c>
    </row>
    <row r="8629" spans="1:3" x14ac:dyDescent="0.2">
      <c r="A8629" t="s">
        <v>7833</v>
      </c>
      <c r="B8629">
        <v>97.385000000000005</v>
      </c>
      <c r="C8629">
        <f>SUM(B$2:B8629)/SUM(B$2:B$9064)</f>
        <v>0.9999969416696568</v>
      </c>
    </row>
    <row r="8630" spans="1:3" x14ac:dyDescent="0.2">
      <c r="A8630" t="s">
        <v>4172</v>
      </c>
      <c r="B8630">
        <v>96.91</v>
      </c>
      <c r="C8630">
        <f>SUM(B$2:B8630)/SUM(B$2:B$9064)</f>
        <v>0.99999695948265677</v>
      </c>
    </row>
    <row r="8631" spans="1:3" x14ac:dyDescent="0.2">
      <c r="A8631" t="s">
        <v>8230</v>
      </c>
      <c r="B8631">
        <v>96.734999999999999</v>
      </c>
      <c r="C8631">
        <f>SUM(B$2:B8631)/SUM(B$2:B$9064)</f>
        <v>0.99999697726348991</v>
      </c>
    </row>
    <row r="8632" spans="1:3" x14ac:dyDescent="0.2">
      <c r="A8632" t="s">
        <v>7191</v>
      </c>
      <c r="B8632">
        <v>96.301000000000002</v>
      </c>
      <c r="C8632">
        <f>SUM(B$2:B8632)/SUM(B$2:B$9064)</f>
        <v>0.99999699496454963</v>
      </c>
    </row>
    <row r="8633" spans="1:3" x14ac:dyDescent="0.2">
      <c r="A8633" t="s">
        <v>2245</v>
      </c>
      <c r="B8633">
        <v>95.161100000000005</v>
      </c>
      <c r="C8633">
        <f>SUM(B$2:B8633)/SUM(B$2:B$9064)</f>
        <v>0.99999701245608486</v>
      </c>
    </row>
    <row r="8634" spans="1:3" x14ac:dyDescent="0.2">
      <c r="A8634" t="s">
        <v>2564</v>
      </c>
      <c r="B8634">
        <v>94.33</v>
      </c>
      <c r="C8634">
        <f>SUM(B$2:B8634)/SUM(B$2:B$9064)</f>
        <v>0.99999702979485572</v>
      </c>
    </row>
    <row r="8635" spans="1:3" x14ac:dyDescent="0.2">
      <c r="A8635" t="s">
        <v>4489</v>
      </c>
      <c r="B8635">
        <v>94.238</v>
      </c>
      <c r="C8635">
        <f>SUM(B$2:B8635)/SUM(B$2:B$9064)</f>
        <v>0.99999704711671611</v>
      </c>
    </row>
    <row r="8636" spans="1:3" x14ac:dyDescent="0.2">
      <c r="A8636" t="s">
        <v>782</v>
      </c>
      <c r="B8636">
        <v>94.18</v>
      </c>
      <c r="C8636">
        <f>SUM(B$2:B8636)/SUM(B$2:B$9064)</f>
        <v>0.99999706442791558</v>
      </c>
    </row>
    <row r="8637" spans="1:3" x14ac:dyDescent="0.2">
      <c r="A8637" t="s">
        <v>3914</v>
      </c>
      <c r="B8637">
        <v>93.339599999999905</v>
      </c>
      <c r="C8637">
        <f>SUM(B$2:B8637)/SUM(B$2:B$9064)</f>
        <v>0.99999708158464118</v>
      </c>
    </row>
    <row r="8638" spans="1:3" x14ac:dyDescent="0.2">
      <c r="A8638" t="s">
        <v>2843</v>
      </c>
      <c r="B8638">
        <v>92.894999999999996</v>
      </c>
      <c r="C8638">
        <f>SUM(B$2:B8638)/SUM(B$2:B$9064)</f>
        <v>0.99999709865964526</v>
      </c>
    </row>
    <row r="8639" spans="1:3" x14ac:dyDescent="0.2">
      <c r="A8639" t="s">
        <v>7593</v>
      </c>
      <c r="B8639">
        <v>92.74</v>
      </c>
      <c r="C8639">
        <f>SUM(B$2:B8639)/SUM(B$2:B$9064)</f>
        <v>0.99999711570615857</v>
      </c>
    </row>
    <row r="8640" spans="1:3" x14ac:dyDescent="0.2">
      <c r="A8640" t="s">
        <v>2713</v>
      </c>
      <c r="B8640">
        <v>92.09</v>
      </c>
      <c r="C8640">
        <f>SUM(B$2:B8640)/SUM(B$2:B$9064)</f>
        <v>0.99999713263319567</v>
      </c>
    </row>
    <row r="8641" spans="1:3" x14ac:dyDescent="0.2">
      <c r="A8641" t="s">
        <v>3065</v>
      </c>
      <c r="B8641">
        <v>91.8</v>
      </c>
      <c r="C8641">
        <f>SUM(B$2:B8641)/SUM(B$2:B$9064)</f>
        <v>0.99999714950692797</v>
      </c>
    </row>
    <row r="8642" spans="1:3" x14ac:dyDescent="0.2">
      <c r="A8642" t="s">
        <v>1320</v>
      </c>
      <c r="B8642">
        <v>91.69</v>
      </c>
      <c r="C8642">
        <f>SUM(B$2:B8642)/SUM(B$2:B$9064)</f>
        <v>0.99999716636044111</v>
      </c>
    </row>
    <row r="8643" spans="1:3" x14ac:dyDescent="0.2">
      <c r="A8643" t="s">
        <v>2871</v>
      </c>
      <c r="B8643">
        <v>91.49</v>
      </c>
      <c r="C8643">
        <f>SUM(B$2:B8643)/SUM(B$2:B$9064)</f>
        <v>0.99999718317719233</v>
      </c>
    </row>
    <row r="8644" spans="1:3" x14ac:dyDescent="0.2">
      <c r="A8644" t="s">
        <v>1056</v>
      </c>
      <c r="B8644">
        <v>91.3797</v>
      </c>
      <c r="C8644">
        <f>SUM(B$2:B8644)/SUM(B$2:B$9064)</f>
        <v>0.99999719997366943</v>
      </c>
    </row>
    <row r="8645" spans="1:3" x14ac:dyDescent="0.2">
      <c r="A8645" t="s">
        <v>7316</v>
      </c>
      <c r="B8645">
        <v>91.124499999999998</v>
      </c>
      <c r="C8645">
        <f>SUM(B$2:B8645)/SUM(B$2:B$9064)</f>
        <v>0.99999721672323827</v>
      </c>
    </row>
    <row r="8646" spans="1:3" x14ac:dyDescent="0.2">
      <c r="A8646" t="s">
        <v>8777</v>
      </c>
      <c r="B8646">
        <v>90.5</v>
      </c>
      <c r="C8646">
        <f>SUM(B$2:B8646)/SUM(B$2:B$9064)</f>
        <v>0.99999723335801793</v>
      </c>
    </row>
    <row r="8647" spans="1:3" x14ac:dyDescent="0.2">
      <c r="A8647" t="s">
        <v>5465</v>
      </c>
      <c r="B8647">
        <v>90.467299999999994</v>
      </c>
      <c r="C8647">
        <f>SUM(B$2:B8647)/SUM(B$2:B$9064)</f>
        <v>0.99999724998678707</v>
      </c>
    </row>
    <row r="8648" spans="1:3" x14ac:dyDescent="0.2">
      <c r="A8648" t="s">
        <v>7481</v>
      </c>
      <c r="B8648">
        <v>90.149000000000001</v>
      </c>
      <c r="C8648">
        <f>SUM(B$2:B8648)/SUM(B$2:B$9064)</f>
        <v>0.99999726655704946</v>
      </c>
    </row>
    <row r="8649" spans="1:3" x14ac:dyDescent="0.2">
      <c r="A8649" t="s">
        <v>7184</v>
      </c>
      <c r="B8649">
        <v>89.249799999999993</v>
      </c>
      <c r="C8649">
        <f>SUM(B$2:B8649)/SUM(B$2:B$9064)</f>
        <v>0.99999728296203017</v>
      </c>
    </row>
    <row r="8650" spans="1:3" x14ac:dyDescent="0.2">
      <c r="A8650" t="s">
        <v>2381</v>
      </c>
      <c r="B8650">
        <v>88.865237199999996</v>
      </c>
      <c r="C8650">
        <f>SUM(B$2:B8650)/SUM(B$2:B$9064)</f>
        <v>0.99999729929632453</v>
      </c>
    </row>
    <row r="8651" spans="1:3" x14ac:dyDescent="0.2">
      <c r="A8651" t="s">
        <v>2664</v>
      </c>
      <c r="B8651">
        <v>87.809899999999999</v>
      </c>
      <c r="C8651">
        <f>SUM(B$2:B8651)/SUM(B$2:B$9064)</f>
        <v>0.99999731543663772</v>
      </c>
    </row>
    <row r="8652" spans="1:3" x14ac:dyDescent="0.2">
      <c r="A8652" t="s">
        <v>1094</v>
      </c>
      <c r="B8652">
        <v>87.4</v>
      </c>
      <c r="C8652">
        <f>SUM(B$2:B8652)/SUM(B$2:B$9064)</f>
        <v>0.99999733150160719</v>
      </c>
    </row>
    <row r="8653" spans="1:3" x14ac:dyDescent="0.2">
      <c r="A8653" t="s">
        <v>1593</v>
      </c>
      <c r="B8653">
        <v>87.375</v>
      </c>
      <c r="C8653">
        <f>SUM(B$2:B8653)/SUM(B$2:B$9064)</f>
        <v>0.99999734756198144</v>
      </c>
    </row>
    <row r="8654" spans="1:3" x14ac:dyDescent="0.2">
      <c r="A8654" t="s">
        <v>5696</v>
      </c>
      <c r="B8654">
        <v>86.959000000000003</v>
      </c>
      <c r="C8654">
        <f>SUM(B$2:B8654)/SUM(B$2:B$9064)</f>
        <v>0.99999736354589075</v>
      </c>
    </row>
    <row r="8655" spans="1:3" x14ac:dyDescent="0.2">
      <c r="A8655" t="s">
        <v>5484</v>
      </c>
      <c r="B8655">
        <v>86.24</v>
      </c>
      <c r="C8655">
        <f>SUM(B$2:B8655)/SUM(B$2:B$9064)</f>
        <v>0.999997379397641</v>
      </c>
    </row>
    <row r="8656" spans="1:3" x14ac:dyDescent="0.2">
      <c r="A8656" t="s">
        <v>4810</v>
      </c>
      <c r="B8656">
        <v>86.199999999999903</v>
      </c>
      <c r="C8656">
        <f>SUM(B$2:B8656)/SUM(B$2:B$9064)</f>
        <v>0.99999739524203879</v>
      </c>
    </row>
    <row r="8657" spans="1:3" x14ac:dyDescent="0.2">
      <c r="A8657" t="s">
        <v>6630</v>
      </c>
      <c r="B8657">
        <v>85.92</v>
      </c>
      <c r="C8657">
        <f>SUM(B$2:B8657)/SUM(B$2:B$9064)</f>
        <v>0.99999741103496986</v>
      </c>
    </row>
    <row r="8658" spans="1:3" x14ac:dyDescent="0.2">
      <c r="A8658" t="s">
        <v>3825</v>
      </c>
      <c r="B8658">
        <v>85.529499999999999</v>
      </c>
      <c r="C8658">
        <f>SUM(B$2:B8658)/SUM(B$2:B$9064)</f>
        <v>0.99999742675612335</v>
      </c>
    </row>
    <row r="8659" spans="1:3" x14ac:dyDescent="0.2">
      <c r="A8659" t="s">
        <v>4847</v>
      </c>
      <c r="B8659">
        <v>85.09</v>
      </c>
      <c r="C8659">
        <f>SUM(B$2:B8659)/SUM(B$2:B$9064)</f>
        <v>0.99999744239649246</v>
      </c>
    </row>
    <row r="8660" spans="1:3" x14ac:dyDescent="0.2">
      <c r="A8660" t="s">
        <v>2138</v>
      </c>
      <c r="B8660">
        <v>84.62</v>
      </c>
      <c r="C8660">
        <f>SUM(B$2:B8660)/SUM(B$2:B$9064)</f>
        <v>0.9999974579504709</v>
      </c>
    </row>
    <row r="8661" spans="1:3" x14ac:dyDescent="0.2">
      <c r="A8661" t="s">
        <v>7395</v>
      </c>
      <c r="B8661">
        <v>84.52</v>
      </c>
      <c r="C8661">
        <f>SUM(B$2:B8661)/SUM(B$2:B$9064)</f>
        <v>0.99999747348606849</v>
      </c>
    </row>
    <row r="8662" spans="1:3" x14ac:dyDescent="0.2">
      <c r="A8662" t="s">
        <v>4994</v>
      </c>
      <c r="B8662">
        <v>84.41</v>
      </c>
      <c r="C8662">
        <f>SUM(B$2:B8662)/SUM(B$2:B$9064)</f>
        <v>0.99999748900144692</v>
      </c>
    </row>
    <row r="8663" spans="1:3" x14ac:dyDescent="0.2">
      <c r="A8663" t="s">
        <v>3915</v>
      </c>
      <c r="B8663">
        <v>84.339500000000001</v>
      </c>
      <c r="C8663">
        <f>SUM(B$2:B8663)/SUM(B$2:B$9064)</f>
        <v>0.99999750450386682</v>
      </c>
    </row>
    <row r="8664" spans="1:3" x14ac:dyDescent="0.2">
      <c r="A8664" t="s">
        <v>8460</v>
      </c>
      <c r="B8664">
        <v>84.32</v>
      </c>
      <c r="C8664">
        <f>SUM(B$2:B8664)/SUM(B$2:B$9064)</f>
        <v>0.99999752000270237</v>
      </c>
    </row>
    <row r="8665" spans="1:3" x14ac:dyDescent="0.2">
      <c r="A8665" t="s">
        <v>4859</v>
      </c>
      <c r="B8665">
        <v>83.98</v>
      </c>
      <c r="C8665">
        <f>SUM(B$2:B8665)/SUM(B$2:B$9064)</f>
        <v>0.99999753543904257</v>
      </c>
    </row>
    <row r="8666" spans="1:3" x14ac:dyDescent="0.2">
      <c r="A8666" t="s">
        <v>6332</v>
      </c>
      <c r="B8666">
        <v>83.965000000000003</v>
      </c>
      <c r="C8666">
        <f>SUM(B$2:B8666)/SUM(B$2:B$9064)</f>
        <v>0.99999755087262576</v>
      </c>
    </row>
    <row r="8667" spans="1:3" x14ac:dyDescent="0.2">
      <c r="A8667" t="s">
        <v>927</v>
      </c>
      <c r="B8667">
        <v>83.5</v>
      </c>
      <c r="C8667">
        <f>SUM(B$2:B8667)/SUM(B$2:B$9064)</f>
        <v>0.99999756622073732</v>
      </c>
    </row>
    <row r="8668" spans="1:3" x14ac:dyDescent="0.2">
      <c r="A8668" t="s">
        <v>2882</v>
      </c>
      <c r="B8668">
        <v>82.94</v>
      </c>
      <c r="C8668">
        <f>SUM(B$2:B8668)/SUM(B$2:B$9064)</f>
        <v>0.99999758146591544</v>
      </c>
    </row>
    <row r="8669" spans="1:3" x14ac:dyDescent="0.2">
      <c r="A8669" t="s">
        <v>5193</v>
      </c>
      <c r="B8669">
        <v>81.347499999999997</v>
      </c>
      <c r="C8669">
        <f>SUM(B$2:B8669)/SUM(B$2:B$9064)</f>
        <v>0.9999975964183766</v>
      </c>
    </row>
    <row r="8670" spans="1:3" x14ac:dyDescent="0.2">
      <c r="A8670" t="s">
        <v>1648</v>
      </c>
      <c r="B8670">
        <v>81.11</v>
      </c>
      <c r="C8670">
        <f>SUM(B$2:B8670)/SUM(B$2:B$9064)</f>
        <v>0.9999976113271829</v>
      </c>
    </row>
    <row r="8671" spans="1:3" x14ac:dyDescent="0.2">
      <c r="A8671" t="s">
        <v>2399</v>
      </c>
      <c r="B8671">
        <v>80.799800000000005</v>
      </c>
      <c r="C8671">
        <f>SUM(B$2:B8671)/SUM(B$2:B$9064)</f>
        <v>0.99999762617897148</v>
      </c>
    </row>
    <row r="8672" spans="1:3" x14ac:dyDescent="0.2">
      <c r="A8672" t="s">
        <v>838</v>
      </c>
      <c r="B8672">
        <v>80.784999999999997</v>
      </c>
      <c r="C8672">
        <f>SUM(B$2:B8672)/SUM(B$2:B$9064)</f>
        <v>0.99999764102803967</v>
      </c>
    </row>
    <row r="8673" spans="1:3" x14ac:dyDescent="0.2">
      <c r="A8673" t="s">
        <v>6944</v>
      </c>
      <c r="B8673">
        <v>80.531099999999995</v>
      </c>
      <c r="C8673">
        <f>SUM(B$2:B8673)/SUM(B$2:B$9064)</f>
        <v>0.99999765583043865</v>
      </c>
    </row>
    <row r="8674" spans="1:3" x14ac:dyDescent="0.2">
      <c r="A8674" t="s">
        <v>6182</v>
      </c>
      <c r="B8674">
        <v>80.414999999999907</v>
      </c>
      <c r="C8674">
        <f>SUM(B$2:B8674)/SUM(B$2:B$9064)</f>
        <v>0.99999767061149725</v>
      </c>
    </row>
    <row r="8675" spans="1:3" x14ac:dyDescent="0.2">
      <c r="A8675" t="s">
        <v>4216</v>
      </c>
      <c r="B8675">
        <v>79.680000000000007</v>
      </c>
      <c r="C8675">
        <f>SUM(B$2:B8675)/SUM(B$2:B$9064)</f>
        <v>0.9999976852574558</v>
      </c>
    </row>
    <row r="8676" spans="1:3" x14ac:dyDescent="0.2">
      <c r="A8676" t="s">
        <v>4973</v>
      </c>
      <c r="B8676">
        <v>79.59</v>
      </c>
      <c r="C8676">
        <f>SUM(B$2:B8676)/SUM(B$2:B$9064)</f>
        <v>0.99999769988687137</v>
      </c>
    </row>
    <row r="8677" spans="1:3" x14ac:dyDescent="0.2">
      <c r="A8677" t="s">
        <v>5143</v>
      </c>
      <c r="B8677">
        <v>79.38</v>
      </c>
      <c r="C8677">
        <f>SUM(B$2:B8677)/SUM(B$2:B$9064)</f>
        <v>0.99999771447768704</v>
      </c>
    </row>
    <row r="8678" spans="1:3" x14ac:dyDescent="0.2">
      <c r="A8678" t="s">
        <v>5998</v>
      </c>
      <c r="B8678">
        <v>78.949999999999903</v>
      </c>
      <c r="C8678">
        <f>SUM(B$2:B8678)/SUM(B$2:B$9064)</f>
        <v>0.99999772898946437</v>
      </c>
    </row>
    <row r="8679" spans="1:3" x14ac:dyDescent="0.2">
      <c r="A8679" t="s">
        <v>3521</v>
      </c>
      <c r="B8679">
        <v>78.940534999999997</v>
      </c>
      <c r="C8679">
        <f>SUM(B$2:B8679)/SUM(B$2:B$9064)</f>
        <v>0.99999774349950188</v>
      </c>
    </row>
    <row r="8680" spans="1:3" x14ac:dyDescent="0.2">
      <c r="A8680" t="s">
        <v>3457</v>
      </c>
      <c r="B8680">
        <v>78.448999999999998</v>
      </c>
      <c r="C8680">
        <f>SUM(B$2:B8680)/SUM(B$2:B$9064)</f>
        <v>0.99999775791919066</v>
      </c>
    </row>
    <row r="8681" spans="1:3" x14ac:dyDescent="0.2">
      <c r="A8681" t="s">
        <v>4581</v>
      </c>
      <c r="B8681">
        <v>78.03</v>
      </c>
      <c r="C8681">
        <f>SUM(B$2:B8681)/SUM(B$2:B$9064)</f>
        <v>0.99999777226186304</v>
      </c>
    </row>
    <row r="8682" spans="1:3" x14ac:dyDescent="0.2">
      <c r="A8682" t="s">
        <v>7764</v>
      </c>
      <c r="B8682">
        <v>77.77</v>
      </c>
      <c r="C8682">
        <f>SUM(B$2:B8682)/SUM(B$2:B$9064)</f>
        <v>0.99999778655674498</v>
      </c>
    </row>
    <row r="8683" spans="1:3" x14ac:dyDescent="0.2">
      <c r="A8683" t="s">
        <v>5547</v>
      </c>
      <c r="B8683">
        <v>77.335299999999904</v>
      </c>
      <c r="C8683">
        <f>SUM(B$2:B8683)/SUM(B$2:B$9064)</f>
        <v>0.99999780077172495</v>
      </c>
    </row>
    <row r="8684" spans="1:3" x14ac:dyDescent="0.2">
      <c r="A8684" t="s">
        <v>2420</v>
      </c>
      <c r="B8684">
        <v>75.949799999999996</v>
      </c>
      <c r="C8684">
        <f>SUM(B$2:B8684)/SUM(B$2:B$9064)</f>
        <v>0.99999781473203631</v>
      </c>
    </row>
    <row r="8685" spans="1:3" x14ac:dyDescent="0.2">
      <c r="A8685" t="s">
        <v>7826</v>
      </c>
      <c r="B8685">
        <v>75.629900000000006</v>
      </c>
      <c r="C8685">
        <f>SUM(B$2:B8685)/SUM(B$2:B$9064)</f>
        <v>0.99999782863354703</v>
      </c>
    </row>
    <row r="8686" spans="1:3" x14ac:dyDescent="0.2">
      <c r="A8686" t="s">
        <v>1508</v>
      </c>
      <c r="B8686">
        <v>75.399999999999906</v>
      </c>
      <c r="C8686">
        <f>SUM(B$2:B8686)/SUM(B$2:B$9064)</f>
        <v>0.99999784249279988</v>
      </c>
    </row>
    <row r="8687" spans="1:3" x14ac:dyDescent="0.2">
      <c r="A8687" t="s">
        <v>6299</v>
      </c>
      <c r="B8687">
        <v>74.280100000000004</v>
      </c>
      <c r="C8687">
        <f>SUM(B$2:B8687)/SUM(B$2:B$9064)</f>
        <v>0.99999785614620418</v>
      </c>
    </row>
    <row r="8688" spans="1:3" x14ac:dyDescent="0.2">
      <c r="A8688" t="s">
        <v>8256</v>
      </c>
      <c r="B8688">
        <v>74.17</v>
      </c>
      <c r="C8688">
        <f>SUM(B$2:B8688)/SUM(B$2:B$9064)</f>
        <v>0.99999786977937111</v>
      </c>
    </row>
    <row r="8689" spans="1:3" x14ac:dyDescent="0.2">
      <c r="A8689" t="s">
        <v>6586</v>
      </c>
      <c r="B8689">
        <v>74.150000000000006</v>
      </c>
      <c r="C8689">
        <f>SUM(B$2:B8689)/SUM(B$2:B$9064)</f>
        <v>0.99999788340886175</v>
      </c>
    </row>
    <row r="8690" spans="1:3" x14ac:dyDescent="0.2">
      <c r="A8690" t="s">
        <v>2984</v>
      </c>
      <c r="B8690">
        <v>73.16</v>
      </c>
      <c r="C8690">
        <f>SUM(B$2:B8690)/SUM(B$2:B$9064)</f>
        <v>0.99999789685638085</v>
      </c>
    </row>
    <row r="8691" spans="1:3" x14ac:dyDescent="0.2">
      <c r="A8691" t="s">
        <v>4001</v>
      </c>
      <c r="B8691">
        <v>72.599999999999994</v>
      </c>
      <c r="C8691">
        <f>SUM(B$2:B8691)/SUM(B$2:B$9064)</f>
        <v>0.99999791020096662</v>
      </c>
    </row>
    <row r="8692" spans="1:3" x14ac:dyDescent="0.2">
      <c r="A8692" t="s">
        <v>1298</v>
      </c>
      <c r="B8692">
        <v>72.555400000000006</v>
      </c>
      <c r="C8692">
        <f>SUM(B$2:B8692)/SUM(B$2:B$9064)</f>
        <v>0.99999792353735428</v>
      </c>
    </row>
    <row r="8693" spans="1:3" x14ac:dyDescent="0.2">
      <c r="A8693" t="s">
        <v>866</v>
      </c>
      <c r="B8693">
        <v>72.233499999999907</v>
      </c>
      <c r="C8693">
        <f>SUM(B$2:B8693)/SUM(B$2:B$9064)</f>
        <v>0.99999793681457361</v>
      </c>
    </row>
    <row r="8694" spans="1:3" x14ac:dyDescent="0.2">
      <c r="A8694" t="s">
        <v>1021</v>
      </c>
      <c r="B8694">
        <v>71.69</v>
      </c>
      <c r="C8694">
        <f>SUM(B$2:B8694)/SUM(B$2:B$9064)</f>
        <v>0.9999979499918924</v>
      </c>
    </row>
    <row r="8695" spans="1:3" x14ac:dyDescent="0.2">
      <c r="A8695" t="s">
        <v>5203</v>
      </c>
      <c r="B8695">
        <v>71.56</v>
      </c>
      <c r="C8695">
        <f>SUM(B$2:B8695)/SUM(B$2:B$9064)</f>
        <v>0.99999796314531597</v>
      </c>
    </row>
    <row r="8696" spans="1:3" x14ac:dyDescent="0.2">
      <c r="A8696" t="s">
        <v>8335</v>
      </c>
      <c r="B8696">
        <v>71.5</v>
      </c>
      <c r="C8696">
        <f>SUM(B$2:B8696)/SUM(B$2:B$9064)</f>
        <v>0.99999797628771092</v>
      </c>
    </row>
    <row r="8697" spans="1:3" x14ac:dyDescent="0.2">
      <c r="A8697" t="s">
        <v>7397</v>
      </c>
      <c r="B8697">
        <v>71.3</v>
      </c>
      <c r="C8697">
        <f>SUM(B$2:B8697)/SUM(B$2:B$9064)</f>
        <v>0.99999798939334394</v>
      </c>
    </row>
    <row r="8698" spans="1:3" x14ac:dyDescent="0.2">
      <c r="A8698" t="s">
        <v>1008</v>
      </c>
      <c r="B8698">
        <v>71.299800000000005</v>
      </c>
      <c r="C8698">
        <f>SUM(B$2:B8698)/SUM(B$2:B$9064)</f>
        <v>0.99999800249894022</v>
      </c>
    </row>
    <row r="8699" spans="1:3" x14ac:dyDescent="0.2">
      <c r="A8699" t="s">
        <v>1476</v>
      </c>
      <c r="B8699">
        <v>70.69</v>
      </c>
      <c r="C8699">
        <f>SUM(B$2:B8699)/SUM(B$2:B$9064)</f>
        <v>0.99999801549244927</v>
      </c>
    </row>
    <row r="8700" spans="1:3" x14ac:dyDescent="0.2">
      <c r="A8700" t="s">
        <v>4178</v>
      </c>
      <c r="B8700">
        <v>69.939899999999994</v>
      </c>
      <c r="C8700">
        <f>SUM(B$2:B8700)/SUM(B$2:B$9064)</f>
        <v>0.99999802834808271</v>
      </c>
    </row>
    <row r="8701" spans="1:3" x14ac:dyDescent="0.2">
      <c r="A8701" t="s">
        <v>4575</v>
      </c>
      <c r="B8701">
        <v>69.8</v>
      </c>
      <c r="C8701">
        <f>SUM(B$2:B8701)/SUM(B$2:B$9064)</f>
        <v>0.99999804117800128</v>
      </c>
    </row>
    <row r="8702" spans="1:3" x14ac:dyDescent="0.2">
      <c r="A8702" t="s">
        <v>4037</v>
      </c>
      <c r="B8702">
        <v>69.775000000000006</v>
      </c>
      <c r="C8702">
        <f>SUM(B$2:B8702)/SUM(B$2:B$9064)</f>
        <v>0.99999805400332431</v>
      </c>
    </row>
    <row r="8703" spans="1:3" x14ac:dyDescent="0.2">
      <c r="A8703" t="s">
        <v>3056</v>
      </c>
      <c r="B8703">
        <v>69.75</v>
      </c>
      <c r="C8703">
        <f>SUM(B$2:B8703)/SUM(B$2:B$9064)</f>
        <v>0.99999806682405235</v>
      </c>
    </row>
    <row r="8704" spans="1:3" x14ac:dyDescent="0.2">
      <c r="A8704" t="s">
        <v>8220</v>
      </c>
      <c r="B8704">
        <v>69.034999999999997</v>
      </c>
      <c r="C8704">
        <f>SUM(B$2:B8704)/SUM(B$2:B$9064)</f>
        <v>0.99999807951335629</v>
      </c>
    </row>
    <row r="8705" spans="1:3" x14ac:dyDescent="0.2">
      <c r="A8705" t="s">
        <v>3145</v>
      </c>
      <c r="B8705">
        <v>68.92</v>
      </c>
      <c r="C8705">
        <f>SUM(B$2:B8705)/SUM(B$2:B$9064)</f>
        <v>0.99999809218152225</v>
      </c>
    </row>
    <row r="8706" spans="1:3" x14ac:dyDescent="0.2">
      <c r="A8706" t="s">
        <v>3324</v>
      </c>
      <c r="B8706">
        <v>68.650000000000006</v>
      </c>
      <c r="C8706">
        <f>SUM(B$2:B8706)/SUM(B$2:B$9064)</f>
        <v>0.99999810480005935</v>
      </c>
    </row>
    <row r="8707" spans="1:3" x14ac:dyDescent="0.2">
      <c r="A8707" t="s">
        <v>2562</v>
      </c>
      <c r="B8707">
        <v>68.339999999999904</v>
      </c>
      <c r="C8707">
        <f>SUM(B$2:B8707)/SUM(B$2:B$9064)</f>
        <v>0.9999981173616157</v>
      </c>
    </row>
    <row r="8708" spans="1:3" x14ac:dyDescent="0.2">
      <c r="A8708" t="s">
        <v>7980</v>
      </c>
      <c r="B8708">
        <v>68</v>
      </c>
      <c r="C8708">
        <f>SUM(B$2:B8708)/SUM(B$2:B$9064)</f>
        <v>0.9999981298606766</v>
      </c>
    </row>
    <row r="8709" spans="1:3" x14ac:dyDescent="0.2">
      <c r="A8709" t="s">
        <v>7735</v>
      </c>
      <c r="B8709">
        <v>67.498000000000005</v>
      </c>
      <c r="C8709">
        <f>SUM(B$2:B8709)/SUM(B$2:B$9064)</f>
        <v>0.99999814226746508</v>
      </c>
    </row>
    <row r="8710" spans="1:3" x14ac:dyDescent="0.2">
      <c r="A8710" t="s">
        <v>7177</v>
      </c>
      <c r="B8710">
        <v>67.251000000000005</v>
      </c>
      <c r="C8710">
        <f>SUM(B$2:B8710)/SUM(B$2:B$9064)</f>
        <v>0.99999815462885266</v>
      </c>
    </row>
    <row r="8711" spans="1:3" x14ac:dyDescent="0.2">
      <c r="A8711" t="s">
        <v>1405</v>
      </c>
      <c r="B8711">
        <v>67.239999999999995</v>
      </c>
      <c r="C8711">
        <f>SUM(B$2:B8711)/SUM(B$2:B$9064)</f>
        <v>0.9999981669882182</v>
      </c>
    </row>
    <row r="8712" spans="1:3" x14ac:dyDescent="0.2">
      <c r="A8712" t="s">
        <v>2989</v>
      </c>
      <c r="B8712">
        <v>66.959800000000001</v>
      </c>
      <c r="C8712">
        <f>SUM(B$2:B8712)/SUM(B$2:B$9064)</f>
        <v>0.99999817929608026</v>
      </c>
    </row>
    <row r="8713" spans="1:3" x14ac:dyDescent="0.2">
      <c r="A8713" t="s">
        <v>8834</v>
      </c>
      <c r="B8713">
        <v>66.929999999999893</v>
      </c>
      <c r="C8713">
        <f>SUM(B$2:B8713)/SUM(B$2:B$9064)</f>
        <v>0.99999819159846481</v>
      </c>
    </row>
    <row r="8714" spans="1:3" x14ac:dyDescent="0.2">
      <c r="A8714" t="s">
        <v>6213</v>
      </c>
      <c r="B8714">
        <v>66.759399999999999</v>
      </c>
      <c r="C8714">
        <f>SUM(B$2:B8714)/SUM(B$2:B$9064)</f>
        <v>0.99999820386949145</v>
      </c>
    </row>
    <row r="8715" spans="1:3" x14ac:dyDescent="0.2">
      <c r="A8715" t="s">
        <v>1475</v>
      </c>
      <c r="B8715">
        <v>66.134999999999906</v>
      </c>
      <c r="C8715">
        <f>SUM(B$2:B8715)/SUM(B$2:B$9064)</f>
        <v>0.99999821602574734</v>
      </c>
    </row>
    <row r="8716" spans="1:3" x14ac:dyDescent="0.2">
      <c r="A8716" t="s">
        <v>5243</v>
      </c>
      <c r="B8716">
        <v>65.540000000000006</v>
      </c>
      <c r="C8716">
        <f>SUM(B$2:B8716)/SUM(B$2:B$9064)</f>
        <v>0.99999822807263639</v>
      </c>
    </row>
    <row r="8717" spans="1:3" x14ac:dyDescent="0.2">
      <c r="A8717" t="s">
        <v>1809</v>
      </c>
      <c r="B8717">
        <v>65.28</v>
      </c>
      <c r="C8717">
        <f>SUM(B$2:B8717)/SUM(B$2:B$9064)</f>
        <v>0.99999824007173488</v>
      </c>
    </row>
    <row r="8718" spans="1:3" x14ac:dyDescent="0.2">
      <c r="A8718" t="s">
        <v>4635</v>
      </c>
      <c r="B8718">
        <v>65.13</v>
      </c>
      <c r="C8718">
        <f>SUM(B$2:B8718)/SUM(B$2:B$9064)</f>
        <v>0.99999825204326187</v>
      </c>
    </row>
    <row r="8719" spans="1:3" x14ac:dyDescent="0.2">
      <c r="A8719" t="s">
        <v>7788</v>
      </c>
      <c r="B8719">
        <v>64.449100000000001</v>
      </c>
      <c r="C8719">
        <f>SUM(B$2:B8719)/SUM(B$2:B$9064)</f>
        <v>0.99999826388963287</v>
      </c>
    </row>
    <row r="8720" spans="1:3" x14ac:dyDescent="0.2">
      <c r="A8720" t="s">
        <v>3920</v>
      </c>
      <c r="B8720">
        <v>64.38</v>
      </c>
      <c r="C8720">
        <f>SUM(B$2:B8720)/SUM(B$2:B$9064)</f>
        <v>0.99999827572330258</v>
      </c>
    </row>
    <row r="8721" spans="1:3" x14ac:dyDescent="0.2">
      <c r="A8721" t="s">
        <v>3540</v>
      </c>
      <c r="B8721">
        <v>64.36</v>
      </c>
      <c r="C8721">
        <f>SUM(B$2:B8721)/SUM(B$2:B$9064)</f>
        <v>0.99999828755329612</v>
      </c>
    </row>
    <row r="8722" spans="1:3" x14ac:dyDescent="0.2">
      <c r="A8722" t="s">
        <v>8372</v>
      </c>
      <c r="B8722">
        <v>63.87</v>
      </c>
      <c r="C8722">
        <f>SUM(B$2:B8722)/SUM(B$2:B$9064)</f>
        <v>0.99999829929322293</v>
      </c>
    </row>
    <row r="8723" spans="1:3" x14ac:dyDescent="0.2">
      <c r="A8723" t="s">
        <v>6848</v>
      </c>
      <c r="B8723">
        <v>63.423299999999998</v>
      </c>
      <c r="C8723">
        <f>SUM(B$2:B8723)/SUM(B$2:B$9064)</f>
        <v>0.99999831095104186</v>
      </c>
    </row>
    <row r="8724" spans="1:3" x14ac:dyDescent="0.2">
      <c r="A8724" t="s">
        <v>3674</v>
      </c>
      <c r="B8724">
        <v>62.85</v>
      </c>
      <c r="C8724">
        <f>SUM(B$2:B8724)/SUM(B$2:B$9064)</f>
        <v>0.99999832250348286</v>
      </c>
    </row>
    <row r="8725" spans="1:3" x14ac:dyDescent="0.2">
      <c r="A8725" t="s">
        <v>5248</v>
      </c>
      <c r="B8725">
        <v>62.738313265999999</v>
      </c>
      <c r="C8725">
        <f>SUM(B$2:B8725)/SUM(B$2:B$9064)</f>
        <v>0.99999833403539473</v>
      </c>
    </row>
    <row r="8726" spans="1:3" x14ac:dyDescent="0.2">
      <c r="A8726" t="s">
        <v>2621</v>
      </c>
      <c r="B8726">
        <v>62.539200000000001</v>
      </c>
      <c r="C8726">
        <f>SUM(B$2:B8726)/SUM(B$2:B$9064)</f>
        <v>0.99999834553070754</v>
      </c>
    </row>
    <row r="8727" spans="1:3" x14ac:dyDescent="0.2">
      <c r="A8727" t="s">
        <v>8363</v>
      </c>
      <c r="B8727">
        <v>62.16</v>
      </c>
      <c r="C8727">
        <f>SUM(B$2:B8727)/SUM(B$2:B$9064)</f>
        <v>0.99999835695631967</v>
      </c>
    </row>
    <row r="8728" spans="1:3" x14ac:dyDescent="0.2">
      <c r="A8728" t="s">
        <v>2270</v>
      </c>
      <c r="B8728">
        <v>62.14</v>
      </c>
      <c r="C8728">
        <f>SUM(B$2:B8728)/SUM(B$2:B$9064)</f>
        <v>0.99999836837825573</v>
      </c>
    </row>
    <row r="8729" spans="1:3" x14ac:dyDescent="0.2">
      <c r="A8729" t="s">
        <v>4227</v>
      </c>
      <c r="B8729">
        <v>62.125</v>
      </c>
      <c r="C8729">
        <f>SUM(B$2:B8729)/SUM(B$2:B$9064)</f>
        <v>0.99999837979743456</v>
      </c>
    </row>
    <row r="8730" spans="1:3" x14ac:dyDescent="0.2">
      <c r="A8730" t="s">
        <v>4469</v>
      </c>
      <c r="B8730">
        <v>61.884399999999999</v>
      </c>
      <c r="C8730">
        <f>SUM(B$2:B8730)/SUM(B$2:B$9064)</f>
        <v>0.99999839117238887</v>
      </c>
    </row>
    <row r="8731" spans="1:3" x14ac:dyDescent="0.2">
      <c r="A8731" t="s">
        <v>4370</v>
      </c>
      <c r="B8731">
        <v>61.72</v>
      </c>
      <c r="C8731">
        <f>SUM(B$2:B8731)/SUM(B$2:B$9064)</f>
        <v>0.9999984025171248</v>
      </c>
    </row>
    <row r="8732" spans="1:3" x14ac:dyDescent="0.2">
      <c r="A8732" t="s">
        <v>2766</v>
      </c>
      <c r="B8732">
        <v>61.59</v>
      </c>
      <c r="C8732">
        <f>SUM(B$2:B8732)/SUM(B$2:B$9064)</f>
        <v>0.99999841383796551</v>
      </c>
    </row>
    <row r="8733" spans="1:3" x14ac:dyDescent="0.2">
      <c r="A8733" t="s">
        <v>4130</v>
      </c>
      <c r="B8733">
        <v>61.14</v>
      </c>
      <c r="C8733">
        <f>SUM(B$2:B8733)/SUM(B$2:B$9064)</f>
        <v>0.99999842507609182</v>
      </c>
    </row>
    <row r="8734" spans="1:3" x14ac:dyDescent="0.2">
      <c r="A8734" t="s">
        <v>6404</v>
      </c>
      <c r="B8734">
        <v>60.96</v>
      </c>
      <c r="C8734">
        <f>SUM(B$2:B8734)/SUM(B$2:B$9064)</f>
        <v>0.99999843628113239</v>
      </c>
    </row>
    <row r="8735" spans="1:3" x14ac:dyDescent="0.2">
      <c r="A8735" t="s">
        <v>1970</v>
      </c>
      <c r="B8735">
        <v>60.74</v>
      </c>
      <c r="C8735">
        <f>SUM(B$2:B8735)/SUM(B$2:B$9064)</f>
        <v>0.99999844744573463</v>
      </c>
    </row>
    <row r="8736" spans="1:3" x14ac:dyDescent="0.2">
      <c r="A8736" t="s">
        <v>5807</v>
      </c>
      <c r="B8736">
        <v>60.46</v>
      </c>
      <c r="C8736">
        <f>SUM(B$2:B8736)/SUM(B$2:B$9064)</f>
        <v>0.99999845855887037</v>
      </c>
    </row>
    <row r="8737" spans="1:3" x14ac:dyDescent="0.2">
      <c r="A8737" t="s">
        <v>5011</v>
      </c>
      <c r="B8737">
        <v>60.39</v>
      </c>
      <c r="C8737">
        <f>SUM(B$2:B8737)/SUM(B$2:B$9064)</f>
        <v>0.99999846965913941</v>
      </c>
    </row>
    <row r="8738" spans="1:3" x14ac:dyDescent="0.2">
      <c r="A8738" t="s">
        <v>5399</v>
      </c>
      <c r="B8738">
        <v>60.02</v>
      </c>
      <c r="C8738">
        <f>SUM(B$2:B8738)/SUM(B$2:B$9064)</f>
        <v>0.99999848069139885</v>
      </c>
    </row>
    <row r="8739" spans="1:3" x14ac:dyDescent="0.2">
      <c r="A8739" t="s">
        <v>182</v>
      </c>
      <c r="B8739">
        <v>59.98</v>
      </c>
      <c r="C8739">
        <f>SUM(B$2:B8739)/SUM(B$2:B$9064)</f>
        <v>0.99999849171630573</v>
      </c>
    </row>
    <row r="8740" spans="1:3" x14ac:dyDescent="0.2">
      <c r="A8740" t="s">
        <v>4274</v>
      </c>
      <c r="B8740">
        <v>59.694499999999998</v>
      </c>
      <c r="C8740">
        <f>SUM(B$2:B8740)/SUM(B$2:B$9064)</f>
        <v>0.99999850268873502</v>
      </c>
    </row>
    <row r="8741" spans="1:3" x14ac:dyDescent="0.2">
      <c r="A8741" t="s">
        <v>2369</v>
      </c>
      <c r="B8741">
        <v>59.519399999999997</v>
      </c>
      <c r="C8741">
        <f>SUM(B$2:B8741)/SUM(B$2:B$9064)</f>
        <v>0.99999851362897929</v>
      </c>
    </row>
    <row r="8742" spans="1:3" x14ac:dyDescent="0.2">
      <c r="A8742" t="s">
        <v>1980</v>
      </c>
      <c r="B8742">
        <v>59.5</v>
      </c>
      <c r="C8742">
        <f>SUM(B$2:B8742)/SUM(B$2:B$9064)</f>
        <v>0.99999852456565752</v>
      </c>
    </row>
    <row r="8743" spans="1:3" x14ac:dyDescent="0.2">
      <c r="A8743" t="s">
        <v>7890</v>
      </c>
      <c r="B8743">
        <v>59.22</v>
      </c>
      <c r="C8743">
        <f>SUM(B$2:B8743)/SUM(B$2:B$9064)</f>
        <v>0.99999853545086925</v>
      </c>
    </row>
    <row r="8744" spans="1:3" x14ac:dyDescent="0.2">
      <c r="A8744" t="s">
        <v>8290</v>
      </c>
      <c r="B8744">
        <v>59.215000000000003</v>
      </c>
      <c r="C8744">
        <f>SUM(B$2:B8744)/SUM(B$2:B$9064)</f>
        <v>0.99999854633516183</v>
      </c>
    </row>
    <row r="8745" spans="1:3" x14ac:dyDescent="0.2">
      <c r="A8745" t="s">
        <v>2688</v>
      </c>
      <c r="B8745">
        <v>58.786999999999999</v>
      </c>
      <c r="C8745">
        <f>SUM(B$2:B8745)/SUM(B$2:B$9064)</f>
        <v>0.99999855714078378</v>
      </c>
    </row>
    <row r="8746" spans="1:3" x14ac:dyDescent="0.2">
      <c r="A8746" t="s">
        <v>7363</v>
      </c>
      <c r="B8746">
        <v>58.719799999999999</v>
      </c>
      <c r="C8746">
        <f>SUM(B$2:B8746)/SUM(B$2:B$9064)</f>
        <v>0.99999856793405373</v>
      </c>
    </row>
    <row r="8747" spans="1:3" x14ac:dyDescent="0.2">
      <c r="A8747" t="s">
        <v>7458</v>
      </c>
      <c r="B8747">
        <v>58.19</v>
      </c>
      <c r="C8747">
        <f>SUM(B$2:B8747)/SUM(B$2:B$9064)</f>
        <v>0.99999857862994124</v>
      </c>
    </row>
    <row r="8748" spans="1:3" x14ac:dyDescent="0.2">
      <c r="A8748" t="s">
        <v>793</v>
      </c>
      <c r="B8748">
        <v>58.02</v>
      </c>
      <c r="C8748">
        <f>SUM(B$2:B8748)/SUM(B$2:B$9064)</f>
        <v>0.9999985892945813</v>
      </c>
    </row>
    <row r="8749" spans="1:3" x14ac:dyDescent="0.2">
      <c r="A8749" t="s">
        <v>3352</v>
      </c>
      <c r="B8749">
        <v>57.66</v>
      </c>
      <c r="C8749">
        <f>SUM(B$2:B8749)/SUM(B$2:B$9064)</f>
        <v>0.99999859989304973</v>
      </c>
    </row>
    <row r="8750" spans="1:3" x14ac:dyDescent="0.2">
      <c r="A8750" t="s">
        <v>7127</v>
      </c>
      <c r="B8750">
        <v>57.489999999999903</v>
      </c>
      <c r="C8750">
        <f>SUM(B$2:B8750)/SUM(B$2:B$9064)</f>
        <v>0.9999986104602705</v>
      </c>
    </row>
    <row r="8751" spans="1:3" x14ac:dyDescent="0.2">
      <c r="A8751" t="s">
        <v>5284</v>
      </c>
      <c r="B8751">
        <v>57.42</v>
      </c>
      <c r="C8751">
        <f>SUM(B$2:B8751)/SUM(B$2:B$9064)</f>
        <v>0.99999862101462456</v>
      </c>
    </row>
    <row r="8752" spans="1:3" x14ac:dyDescent="0.2">
      <c r="A8752" t="s">
        <v>7956</v>
      </c>
      <c r="B8752">
        <v>57.069999999999901</v>
      </c>
      <c r="C8752">
        <f>SUM(B$2:B8752)/SUM(B$2:B$9064)</f>
        <v>0.99999863150464519</v>
      </c>
    </row>
    <row r="8753" spans="1:3" x14ac:dyDescent="0.2">
      <c r="A8753" t="s">
        <v>966</v>
      </c>
      <c r="B8753">
        <v>55.685000000000002</v>
      </c>
      <c r="C8753">
        <f>SUM(B$2:B8753)/SUM(B$2:B$9064)</f>
        <v>0.99999864174008957</v>
      </c>
    </row>
    <row r="8754" spans="1:3" x14ac:dyDescent="0.2">
      <c r="A8754" t="s">
        <v>4304</v>
      </c>
      <c r="B8754">
        <v>55.39</v>
      </c>
      <c r="C8754">
        <f>SUM(B$2:B8754)/SUM(B$2:B$9064)</f>
        <v>0.99999865192130999</v>
      </c>
    </row>
    <row r="8755" spans="1:3" x14ac:dyDescent="0.2">
      <c r="A8755" t="s">
        <v>3583</v>
      </c>
      <c r="B8755">
        <v>55.14</v>
      </c>
      <c r="C8755">
        <f>SUM(B$2:B8755)/SUM(B$2:B$9064)</f>
        <v>0.99999866205657806</v>
      </c>
    </row>
    <row r="8756" spans="1:3" x14ac:dyDescent="0.2">
      <c r="A8756" t="s">
        <v>3313</v>
      </c>
      <c r="B8756">
        <v>54.994999999999997</v>
      </c>
      <c r="C8756">
        <f>SUM(B$2:B8756)/SUM(B$2:B$9064)</f>
        <v>0.99999867216519356</v>
      </c>
    </row>
    <row r="8757" spans="1:3" x14ac:dyDescent="0.2">
      <c r="A8757" t="s">
        <v>3032</v>
      </c>
      <c r="B8757">
        <v>54.85</v>
      </c>
      <c r="C8757">
        <f>SUM(B$2:B8757)/SUM(B$2:B$9064)</f>
        <v>0.99999868224715671</v>
      </c>
    </row>
    <row r="8758" spans="1:3" x14ac:dyDescent="0.2">
      <c r="A8758" t="s">
        <v>3750</v>
      </c>
      <c r="B8758">
        <v>54.640300000000003</v>
      </c>
      <c r="C8758">
        <f>SUM(B$2:B8758)/SUM(B$2:B$9064)</f>
        <v>0.99999869229057492</v>
      </c>
    </row>
    <row r="8759" spans="1:3" x14ac:dyDescent="0.2">
      <c r="A8759" t="s">
        <v>6040</v>
      </c>
      <c r="B8759">
        <v>54.390099999999997</v>
      </c>
      <c r="C8759">
        <f>SUM(B$2:B8759)/SUM(B$2:B$9064)</f>
        <v>0.99999870228800392</v>
      </c>
    </row>
    <row r="8760" spans="1:3" x14ac:dyDescent="0.2">
      <c r="A8760" t="s">
        <v>1850</v>
      </c>
      <c r="B8760">
        <v>54.370299999999901</v>
      </c>
      <c r="C8760">
        <f>SUM(B$2:B8760)/SUM(B$2:B$9064)</f>
        <v>0.9999987122817936</v>
      </c>
    </row>
    <row r="8761" spans="1:3" x14ac:dyDescent="0.2">
      <c r="A8761" t="s">
        <v>8279</v>
      </c>
      <c r="B8761">
        <v>54.149900000000002</v>
      </c>
      <c r="C8761">
        <f>SUM(B$2:B8761)/SUM(B$2:B$9064)</f>
        <v>0.99999872223507158</v>
      </c>
    </row>
    <row r="8762" spans="1:3" x14ac:dyDescent="0.2">
      <c r="A8762" t="s">
        <v>5559</v>
      </c>
      <c r="B8762">
        <v>53.9099</v>
      </c>
      <c r="C8762">
        <f>SUM(B$2:B8762)/SUM(B$2:B$9064)</f>
        <v>0.99999873214423518</v>
      </c>
    </row>
    <row r="8763" spans="1:3" x14ac:dyDescent="0.2">
      <c r="A8763" t="s">
        <v>6563</v>
      </c>
      <c r="B8763">
        <v>53.475000000000001</v>
      </c>
      <c r="C8763">
        <f>SUM(B$2:B8763)/SUM(B$2:B$9064)</f>
        <v>0.99999874197345995</v>
      </c>
    </row>
    <row r="8764" spans="1:3" x14ac:dyDescent="0.2">
      <c r="A8764" t="s">
        <v>5105</v>
      </c>
      <c r="B8764">
        <v>53.41</v>
      </c>
      <c r="C8764">
        <f>SUM(B$2:B8764)/SUM(B$2:B$9064)</f>
        <v>0.99999875179073705</v>
      </c>
    </row>
    <row r="8765" spans="1:3" x14ac:dyDescent="0.2">
      <c r="A8765" t="s">
        <v>2474</v>
      </c>
      <c r="B8765">
        <v>53.034999999999997</v>
      </c>
      <c r="C8765">
        <f>SUM(B$2:B8765)/SUM(B$2:B$9064)</f>
        <v>0.99999876153908551</v>
      </c>
    </row>
    <row r="8766" spans="1:3" x14ac:dyDescent="0.2">
      <c r="A8766" t="s">
        <v>6717</v>
      </c>
      <c r="B8766">
        <v>53</v>
      </c>
      <c r="C8766">
        <f>SUM(B$2:B8766)/SUM(B$2:B$9064)</f>
        <v>0.99999877128100068</v>
      </c>
    </row>
    <row r="8767" spans="1:3" x14ac:dyDescent="0.2">
      <c r="A8767" t="s">
        <v>5285</v>
      </c>
      <c r="B8767">
        <v>52.884999999999998</v>
      </c>
      <c r="C8767">
        <f>SUM(B$2:B8767)/SUM(B$2:B$9064)</f>
        <v>0.99999878100177775</v>
      </c>
    </row>
    <row r="8768" spans="1:3" x14ac:dyDescent="0.2">
      <c r="A8768" t="s">
        <v>4565</v>
      </c>
      <c r="B8768">
        <v>52.37</v>
      </c>
      <c r="C8768">
        <f>SUM(B$2:B8768)/SUM(B$2:B$9064)</f>
        <v>0.99999879062789276</v>
      </c>
    </row>
    <row r="8769" spans="1:3" x14ac:dyDescent="0.2">
      <c r="A8769" t="s">
        <v>2137</v>
      </c>
      <c r="B8769">
        <v>52.2</v>
      </c>
      <c r="C8769">
        <f>SUM(B$2:B8769)/SUM(B$2:B$9064)</f>
        <v>0.99999880022276011</v>
      </c>
    </row>
    <row r="8770" spans="1:3" x14ac:dyDescent="0.2">
      <c r="A8770" t="s">
        <v>2479</v>
      </c>
      <c r="B8770">
        <v>51.869900000000001</v>
      </c>
      <c r="C8770">
        <f>SUM(B$2:B8770)/SUM(B$2:B$9064)</f>
        <v>0.99999880975695188</v>
      </c>
    </row>
    <row r="8771" spans="1:3" x14ac:dyDescent="0.2">
      <c r="A8771" t="s">
        <v>554</v>
      </c>
      <c r="B8771">
        <v>51.700800000000001</v>
      </c>
      <c r="C8771">
        <f>SUM(B$2:B8771)/SUM(B$2:B$9064)</f>
        <v>0.9999988192600614</v>
      </c>
    </row>
    <row r="8772" spans="1:3" x14ac:dyDescent="0.2">
      <c r="A8772" t="s">
        <v>5753</v>
      </c>
      <c r="B8772">
        <v>51.37</v>
      </c>
      <c r="C8772">
        <f>SUM(B$2:B8772)/SUM(B$2:B$9064)</f>
        <v>0.99999882870236667</v>
      </c>
    </row>
    <row r="8773" spans="1:3" x14ac:dyDescent="0.2">
      <c r="A8773" t="s">
        <v>1549</v>
      </c>
      <c r="B8773">
        <v>51.22</v>
      </c>
      <c r="C8773">
        <f>SUM(B$2:B8773)/SUM(B$2:B$9064)</f>
        <v>0.99999883811710055</v>
      </c>
    </row>
    <row r="8774" spans="1:3" x14ac:dyDescent="0.2">
      <c r="A8774" t="s">
        <v>8647</v>
      </c>
      <c r="B8774">
        <v>50.967799999999997</v>
      </c>
      <c r="C8774">
        <f>SUM(B$2:B8774)/SUM(B$2:B$9064)</f>
        <v>0.99999884748547763</v>
      </c>
    </row>
    <row r="8775" spans="1:3" x14ac:dyDescent="0.2">
      <c r="A8775" t="s">
        <v>4821</v>
      </c>
      <c r="B8775">
        <v>50.89</v>
      </c>
      <c r="C8775">
        <f>SUM(B$2:B8775)/SUM(B$2:B$9064)</f>
        <v>0.99999885683955436</v>
      </c>
    </row>
    <row r="8776" spans="1:3" x14ac:dyDescent="0.2">
      <c r="A8776" t="s">
        <v>5288</v>
      </c>
      <c r="B8776">
        <v>50.73</v>
      </c>
      <c r="C8776">
        <f>SUM(B$2:B8776)/SUM(B$2:B$9064)</f>
        <v>0.9999988661642214</v>
      </c>
    </row>
    <row r="8777" spans="1:3" x14ac:dyDescent="0.2">
      <c r="A8777" t="s">
        <v>2265</v>
      </c>
      <c r="B8777">
        <v>50.65</v>
      </c>
      <c r="C8777">
        <f>SUM(B$2:B8777)/SUM(B$2:B$9064)</f>
        <v>0.99999887547418365</v>
      </c>
    </row>
    <row r="8778" spans="1:3" x14ac:dyDescent="0.2">
      <c r="A8778" t="s">
        <v>2833</v>
      </c>
      <c r="B8778">
        <v>50.55</v>
      </c>
      <c r="C8778">
        <f>SUM(B$2:B8778)/SUM(B$2:B$9064)</f>
        <v>0.99999888476576493</v>
      </c>
    </row>
    <row r="8779" spans="1:3" x14ac:dyDescent="0.2">
      <c r="A8779" t="s">
        <v>6956</v>
      </c>
      <c r="B8779">
        <v>50.41</v>
      </c>
      <c r="C8779">
        <f>SUM(B$2:B8779)/SUM(B$2:B$9064)</f>
        <v>0.99999889403161291</v>
      </c>
    </row>
    <row r="8780" spans="1:3" x14ac:dyDescent="0.2">
      <c r="A8780" t="s">
        <v>7904</v>
      </c>
      <c r="B8780">
        <v>50.3</v>
      </c>
      <c r="C8780">
        <f>SUM(B$2:B8780)/SUM(B$2:B$9064)</f>
        <v>0.99999890327724184</v>
      </c>
    </row>
    <row r="8781" spans="1:3" x14ac:dyDescent="0.2">
      <c r="A8781" t="s">
        <v>5074</v>
      </c>
      <c r="B8781">
        <v>50.164999999999999</v>
      </c>
      <c r="C8781">
        <f>SUM(B$2:B8781)/SUM(B$2:B$9064)</f>
        <v>0.9999989124980565</v>
      </c>
    </row>
    <row r="8782" spans="1:3" x14ac:dyDescent="0.2">
      <c r="A8782" t="s">
        <v>2322</v>
      </c>
      <c r="B8782">
        <v>50.149799999999999</v>
      </c>
      <c r="C8782">
        <f>SUM(B$2:B8782)/SUM(B$2:B$9064)</f>
        <v>0.99999892171607718</v>
      </c>
    </row>
    <row r="8783" spans="1:3" x14ac:dyDescent="0.2">
      <c r="A8783" t="s">
        <v>6656</v>
      </c>
      <c r="B8783">
        <v>50.09</v>
      </c>
      <c r="C8783">
        <f>SUM(B$2:B8783)/SUM(B$2:B$9064)</f>
        <v>0.9999989309231061</v>
      </c>
    </row>
    <row r="8784" spans="1:3" x14ac:dyDescent="0.2">
      <c r="A8784" t="s">
        <v>4492</v>
      </c>
      <c r="B8784">
        <v>50.07</v>
      </c>
      <c r="C8784">
        <f>SUM(B$2:B8784)/SUM(B$2:B$9064)</f>
        <v>0.99999894012645874</v>
      </c>
    </row>
    <row r="8785" spans="1:3" x14ac:dyDescent="0.2">
      <c r="A8785" t="s">
        <v>3889</v>
      </c>
      <c r="B8785">
        <v>50.018799999999999</v>
      </c>
      <c r="C8785">
        <f>SUM(B$2:B8785)/SUM(B$2:B$9064)</f>
        <v>0.99999894932040023</v>
      </c>
    </row>
    <row r="8786" spans="1:3" x14ac:dyDescent="0.2">
      <c r="A8786" t="s">
        <v>3378</v>
      </c>
      <c r="B8786">
        <v>50</v>
      </c>
      <c r="C8786">
        <f>SUM(B$2:B8786)/SUM(B$2:B$9064)</f>
        <v>0.99999895851088627</v>
      </c>
    </row>
    <row r="8787" spans="1:3" x14ac:dyDescent="0.2">
      <c r="A8787" t="s">
        <v>617</v>
      </c>
      <c r="B8787">
        <v>49.947999999999901</v>
      </c>
      <c r="C8787">
        <f>SUM(B$2:B8787)/SUM(B$2:B$9064)</f>
        <v>0.99999896769181418</v>
      </c>
    </row>
    <row r="8788" spans="1:3" x14ac:dyDescent="0.2">
      <c r="A8788" t="s">
        <v>340</v>
      </c>
      <c r="B8788">
        <v>49.809800000000003</v>
      </c>
      <c r="C8788">
        <f>SUM(B$2:B8788)/SUM(B$2:B$9064)</f>
        <v>0.99999897684733952</v>
      </c>
    </row>
    <row r="8789" spans="1:3" x14ac:dyDescent="0.2">
      <c r="A8789" t="s">
        <v>2890</v>
      </c>
      <c r="B8789">
        <v>49.5</v>
      </c>
      <c r="C8789">
        <f>SUM(B$2:B8789)/SUM(B$2:B$9064)</f>
        <v>0.99999898594592074</v>
      </c>
    </row>
    <row r="8790" spans="1:3" x14ac:dyDescent="0.2">
      <c r="A8790" t="s">
        <v>7560</v>
      </c>
      <c r="B8790">
        <v>48.7</v>
      </c>
      <c r="C8790">
        <f>SUM(B$2:B8790)/SUM(B$2:B$9064)</f>
        <v>0.99999899489745403</v>
      </c>
    </row>
    <row r="8791" spans="1:3" x14ac:dyDescent="0.2">
      <c r="A8791" t="s">
        <v>1992</v>
      </c>
      <c r="B8791">
        <v>48.67</v>
      </c>
      <c r="C8791">
        <f>SUM(B$2:B8791)/SUM(B$2:B$9064)</f>
        <v>0.99999900384347307</v>
      </c>
    </row>
    <row r="8792" spans="1:3" x14ac:dyDescent="0.2">
      <c r="A8792" t="s">
        <v>4330</v>
      </c>
      <c r="B8792">
        <v>48.65</v>
      </c>
      <c r="C8792">
        <f>SUM(B$2:B8792)/SUM(B$2:B$9064)</f>
        <v>0.99999901278581593</v>
      </c>
    </row>
    <row r="8793" spans="1:3" x14ac:dyDescent="0.2">
      <c r="A8793" t="s">
        <v>5114</v>
      </c>
      <c r="B8793">
        <v>48.06</v>
      </c>
      <c r="C8793">
        <f>SUM(B$2:B8793)/SUM(B$2:B$9064)</f>
        <v>0.9999990216197111</v>
      </c>
    </row>
    <row r="8794" spans="1:3" x14ac:dyDescent="0.2">
      <c r="A8794" t="s">
        <v>7408</v>
      </c>
      <c r="B8794">
        <v>47.6</v>
      </c>
      <c r="C8794">
        <f>SUM(B$2:B8794)/SUM(B$2:B$9064)</f>
        <v>0.9999990303690538</v>
      </c>
    </row>
    <row r="8795" spans="1:3" x14ac:dyDescent="0.2">
      <c r="A8795" t="s">
        <v>6529</v>
      </c>
      <c r="B8795">
        <v>47.52</v>
      </c>
      <c r="C8795">
        <f>SUM(B$2:B8795)/SUM(B$2:B$9064)</f>
        <v>0.99999903910369181</v>
      </c>
    </row>
    <row r="8796" spans="1:3" x14ac:dyDescent="0.2">
      <c r="A8796" t="s">
        <v>6926</v>
      </c>
      <c r="B8796">
        <v>46.45</v>
      </c>
      <c r="C8796">
        <f>SUM(B$2:B8796)/SUM(B$2:B$9064)</f>
        <v>0.99999904764165326</v>
      </c>
    </row>
    <row r="8797" spans="1:3" x14ac:dyDescent="0.2">
      <c r="A8797" t="s">
        <v>1360</v>
      </c>
      <c r="B8797">
        <v>46.020099999999999</v>
      </c>
      <c r="C8797">
        <f>SUM(B$2:B8797)/SUM(B$2:B$9064)</f>
        <v>0.99999905610059492</v>
      </c>
    </row>
    <row r="8798" spans="1:3" x14ac:dyDescent="0.2">
      <c r="A8798" t="s">
        <v>9005</v>
      </c>
      <c r="B8798">
        <v>45.94</v>
      </c>
      <c r="C8798">
        <f>SUM(B$2:B8798)/SUM(B$2:B$9064)</f>
        <v>0.99999906454481335</v>
      </c>
    </row>
    <row r="8799" spans="1:3" x14ac:dyDescent="0.2">
      <c r="A8799" t="s">
        <v>1169</v>
      </c>
      <c r="B8799">
        <v>45.820050000000002</v>
      </c>
      <c r="C8799">
        <f>SUM(B$2:B8799)/SUM(B$2:B$9064)</f>
        <v>0.99999907296698387</v>
      </c>
    </row>
    <row r="8800" spans="1:3" x14ac:dyDescent="0.2">
      <c r="A8800" t="s">
        <v>3623</v>
      </c>
      <c r="B8800">
        <v>45.594999999999999</v>
      </c>
      <c r="C8800">
        <f>SUM(B$2:B8800)/SUM(B$2:B$9064)</f>
        <v>0.99999908134778814</v>
      </c>
    </row>
    <row r="8801" spans="1:3" x14ac:dyDescent="0.2">
      <c r="A8801" t="s">
        <v>2440</v>
      </c>
      <c r="B8801">
        <v>45.56</v>
      </c>
      <c r="C8801">
        <f>SUM(B$2:B8801)/SUM(B$2:B$9064)</f>
        <v>0.99999908972215901</v>
      </c>
    </row>
    <row r="8802" spans="1:3" x14ac:dyDescent="0.2">
      <c r="A8802" t="s">
        <v>8172</v>
      </c>
      <c r="B8802">
        <v>45.41</v>
      </c>
      <c r="C8802">
        <f>SUM(B$2:B8802)/SUM(B$2:B$9064)</f>
        <v>0.99999909806895837</v>
      </c>
    </row>
    <row r="8803" spans="1:3" x14ac:dyDescent="0.2">
      <c r="A8803" t="s">
        <v>3379</v>
      </c>
      <c r="B8803">
        <v>45.06</v>
      </c>
      <c r="C8803">
        <f>SUM(B$2:B8803)/SUM(B$2:B$9064)</f>
        <v>0.99999910635142442</v>
      </c>
    </row>
    <row r="8804" spans="1:3" x14ac:dyDescent="0.2">
      <c r="A8804" t="s">
        <v>4491</v>
      </c>
      <c r="B8804">
        <v>44.78</v>
      </c>
      <c r="C8804">
        <f>SUM(B$2:B8804)/SUM(B$2:B$9064)</f>
        <v>0.99999911458242363</v>
      </c>
    </row>
    <row r="8805" spans="1:3" x14ac:dyDescent="0.2">
      <c r="A8805" t="s">
        <v>1528</v>
      </c>
      <c r="B8805">
        <v>44.5702</v>
      </c>
      <c r="C8805">
        <f>SUM(B$2:B8805)/SUM(B$2:B$9064)</f>
        <v>0.99999912277485958</v>
      </c>
    </row>
    <row r="8806" spans="1:3" x14ac:dyDescent="0.2">
      <c r="A8806" t="s">
        <v>2855</v>
      </c>
      <c r="B8806">
        <v>44.5</v>
      </c>
      <c r="C8806">
        <f>SUM(B$2:B8806)/SUM(B$2:B$9064)</f>
        <v>0.99999913095439219</v>
      </c>
    </row>
    <row r="8807" spans="1:3" x14ac:dyDescent="0.2">
      <c r="A8807" t="s">
        <v>8019</v>
      </c>
      <c r="B8807">
        <v>44.406799999999997</v>
      </c>
      <c r="C8807">
        <f>SUM(B$2:B8807)/SUM(B$2:B$9064)</f>
        <v>0.99999913911679372</v>
      </c>
    </row>
    <row r="8808" spans="1:3" x14ac:dyDescent="0.2">
      <c r="A8808" t="s">
        <v>543</v>
      </c>
      <c r="B8808">
        <v>44.218000000000004</v>
      </c>
      <c r="C8808">
        <f>SUM(B$2:B8808)/SUM(B$2:B$9064)</f>
        <v>0.9999991472444919</v>
      </c>
    </row>
    <row r="8809" spans="1:3" x14ac:dyDescent="0.2">
      <c r="A8809" t="s">
        <v>3796</v>
      </c>
      <c r="B8809">
        <v>43.939900000000002</v>
      </c>
      <c r="C8809">
        <f>SUM(B$2:B8809)/SUM(B$2:B$9064)</f>
        <v>0.99999915532107275</v>
      </c>
    </row>
    <row r="8810" spans="1:3" x14ac:dyDescent="0.2">
      <c r="A8810" t="s">
        <v>8928</v>
      </c>
      <c r="B8810">
        <v>43.8202</v>
      </c>
      <c r="C8810">
        <f>SUM(B$2:B8810)/SUM(B$2:B$9064)</f>
        <v>0.99999916337565142</v>
      </c>
    </row>
    <row r="8811" spans="1:3" x14ac:dyDescent="0.2">
      <c r="A8811" t="s">
        <v>4762</v>
      </c>
      <c r="B8811">
        <v>43.735999999999997</v>
      </c>
      <c r="C8811">
        <f>SUM(B$2:B8811)/SUM(B$2:B$9064)</f>
        <v>0.99999917141475336</v>
      </c>
    </row>
    <row r="8812" spans="1:3" x14ac:dyDescent="0.2">
      <c r="A8812" t="s">
        <v>3888</v>
      </c>
      <c r="B8812">
        <v>43.634999999999998</v>
      </c>
      <c r="C8812">
        <f>SUM(B$2:B8812)/SUM(B$2:B$9064)</f>
        <v>0.99999917943529049</v>
      </c>
    </row>
    <row r="8813" spans="1:3" x14ac:dyDescent="0.2">
      <c r="A8813" t="s">
        <v>2594</v>
      </c>
      <c r="B8813">
        <v>43.62</v>
      </c>
      <c r="C8813">
        <f>SUM(B$2:B8813)/SUM(B$2:B$9064)</f>
        <v>0.99999918745307048</v>
      </c>
    </row>
    <row r="8814" spans="1:3" x14ac:dyDescent="0.2">
      <c r="A8814" t="s">
        <v>5604</v>
      </c>
      <c r="B8814">
        <v>43.48</v>
      </c>
      <c r="C8814">
        <f>SUM(B$2:B8814)/SUM(B$2:B$9064)</f>
        <v>0.99999919544511695</v>
      </c>
    </row>
    <row r="8815" spans="1:3" x14ac:dyDescent="0.2">
      <c r="A8815" t="s">
        <v>5826</v>
      </c>
      <c r="B8815">
        <v>43.390471255999998</v>
      </c>
      <c r="C8815">
        <f>SUM(B$2:B8815)/SUM(B$2:B$9064)</f>
        <v>0.99999920342070736</v>
      </c>
    </row>
    <row r="8816" spans="1:3" x14ac:dyDescent="0.2">
      <c r="A8816" t="s">
        <v>95</v>
      </c>
      <c r="B8816">
        <v>43.23</v>
      </c>
      <c r="C8816">
        <f>SUM(B$2:B8816)/SUM(B$2:B$9064)</f>
        <v>0.99999921136680148</v>
      </c>
    </row>
    <row r="8817" spans="1:3" x14ac:dyDescent="0.2">
      <c r="A8817" t="s">
        <v>6457</v>
      </c>
      <c r="B8817">
        <v>43.09</v>
      </c>
      <c r="C8817">
        <f>SUM(B$2:B8817)/SUM(B$2:B$9064)</f>
        <v>0.99999921928716229</v>
      </c>
    </row>
    <row r="8818" spans="1:3" x14ac:dyDescent="0.2">
      <c r="A8818" t="s">
        <v>1418</v>
      </c>
      <c r="B8818">
        <v>42.78</v>
      </c>
      <c r="C8818">
        <f>SUM(B$2:B8818)/SUM(B$2:B$9064)</f>
        <v>0.99999922715054212</v>
      </c>
    </row>
    <row r="8819" spans="1:3" x14ac:dyDescent="0.2">
      <c r="A8819" t="s">
        <v>5965</v>
      </c>
      <c r="B8819">
        <v>42.699999999999903</v>
      </c>
      <c r="C8819">
        <f>SUM(B$2:B8819)/SUM(B$2:B$9064)</f>
        <v>0.99999923499921706</v>
      </c>
    </row>
    <row r="8820" spans="1:3" x14ac:dyDescent="0.2">
      <c r="A8820" t="s">
        <v>3793</v>
      </c>
      <c r="B8820">
        <v>41.850099999999998</v>
      </c>
      <c r="C8820">
        <f>SUM(B$2:B8820)/SUM(B$2:B$9064)</f>
        <v>0.99999924269167217</v>
      </c>
    </row>
    <row r="8821" spans="1:3" x14ac:dyDescent="0.2">
      <c r="A8821" t="s">
        <v>7163</v>
      </c>
      <c r="B8821">
        <v>41.81</v>
      </c>
      <c r="C8821">
        <f>SUM(B$2:B8821)/SUM(B$2:B$9064)</f>
        <v>0.99999925037675663</v>
      </c>
    </row>
    <row r="8822" spans="1:3" x14ac:dyDescent="0.2">
      <c r="A8822" t="s">
        <v>5574</v>
      </c>
      <c r="B8822">
        <v>41.64</v>
      </c>
      <c r="C8822">
        <f>SUM(B$2:B8822)/SUM(B$2:B$9064)</f>
        <v>0.99999925803059342</v>
      </c>
    </row>
    <row r="8823" spans="1:3" x14ac:dyDescent="0.2">
      <c r="A8823" t="s">
        <v>6415</v>
      </c>
      <c r="B8823">
        <v>41.519999999999897</v>
      </c>
      <c r="C8823">
        <f>SUM(B$2:B8823)/SUM(B$2:B$9064)</f>
        <v>0.99999926566237307</v>
      </c>
    </row>
    <row r="8824" spans="1:3" x14ac:dyDescent="0.2">
      <c r="A8824" t="s">
        <v>8242</v>
      </c>
      <c r="B8824">
        <v>41.35</v>
      </c>
      <c r="C8824">
        <f>SUM(B$2:B8824)/SUM(B$2:B$9064)</f>
        <v>0.99999927326290505</v>
      </c>
    </row>
    <row r="8825" spans="1:3" x14ac:dyDescent="0.2">
      <c r="A8825" t="s">
        <v>7995</v>
      </c>
      <c r="B8825">
        <v>41.298000000000002</v>
      </c>
      <c r="C8825">
        <f>SUM(B$2:B8825)/SUM(B$2:B$9064)</f>
        <v>0.9999992808538789</v>
      </c>
    </row>
    <row r="8826" spans="1:3" x14ac:dyDescent="0.2">
      <c r="A8826" t="s">
        <v>7460</v>
      </c>
      <c r="B8826">
        <v>41.149699999999903</v>
      </c>
      <c r="C8826">
        <f>SUM(B$2:B8826)/SUM(B$2:B$9064)</f>
        <v>0.99999928841759378</v>
      </c>
    </row>
    <row r="8827" spans="1:3" x14ac:dyDescent="0.2">
      <c r="A8827" t="s">
        <v>3315</v>
      </c>
      <c r="B8827">
        <v>41.07</v>
      </c>
      <c r="C8827">
        <f>SUM(B$2:B8827)/SUM(B$2:B$9064)</f>
        <v>0.99999929596665893</v>
      </c>
    </row>
    <row r="8828" spans="1:3" x14ac:dyDescent="0.2">
      <c r="A8828" t="s">
        <v>5865</v>
      </c>
      <c r="B8828">
        <v>41</v>
      </c>
      <c r="C8828">
        <f>SUM(B$2:B8828)/SUM(B$2:B$9064)</f>
        <v>0.99999930350285748</v>
      </c>
    </row>
    <row r="8829" spans="1:3" x14ac:dyDescent="0.2">
      <c r="A8829" t="s">
        <v>2065</v>
      </c>
      <c r="B8829">
        <v>40.64</v>
      </c>
      <c r="C8829">
        <f>SUM(B$2:B8829)/SUM(B$2:B$9064)</f>
        <v>0.99999931097288453</v>
      </c>
    </row>
    <row r="8830" spans="1:3" x14ac:dyDescent="0.2">
      <c r="A8830" t="s">
        <v>8839</v>
      </c>
      <c r="B8830">
        <v>40</v>
      </c>
      <c r="C8830">
        <f>SUM(B$2:B8830)/SUM(B$2:B$9064)</f>
        <v>0.99999931832527333</v>
      </c>
    </row>
    <row r="8831" spans="1:3" x14ac:dyDescent="0.2">
      <c r="A8831" t="s">
        <v>4527</v>
      </c>
      <c r="B8831">
        <v>39.83</v>
      </c>
      <c r="C8831">
        <f>SUM(B$2:B8831)/SUM(B$2:B$9064)</f>
        <v>0.99999932564641447</v>
      </c>
    </row>
    <row r="8832" spans="1:3" x14ac:dyDescent="0.2">
      <c r="A8832" t="s">
        <v>205</v>
      </c>
      <c r="B8832">
        <v>39.765000000000001</v>
      </c>
      <c r="C8832">
        <f>SUM(B$2:B8832)/SUM(B$2:B$9064)</f>
        <v>0.99999933295560806</v>
      </c>
    </row>
    <row r="8833" spans="1:3" x14ac:dyDescent="0.2">
      <c r="A8833" t="s">
        <v>7768</v>
      </c>
      <c r="B8833">
        <v>39.679900000000004</v>
      </c>
      <c r="C8833">
        <f>SUM(B$2:B8833)/SUM(B$2:B$9064)</f>
        <v>0.99999934024915937</v>
      </c>
    </row>
    <row r="8834" spans="1:3" x14ac:dyDescent="0.2">
      <c r="A8834" t="s">
        <v>632</v>
      </c>
      <c r="B8834">
        <v>39.44</v>
      </c>
      <c r="C8834">
        <f>SUM(B$2:B8834)/SUM(B$2:B$9064)</f>
        <v>0.99999934749861463</v>
      </c>
    </row>
    <row r="8835" spans="1:3" x14ac:dyDescent="0.2">
      <c r="A8835" t="s">
        <v>3195</v>
      </c>
      <c r="B8835">
        <v>39.410200000000003</v>
      </c>
      <c r="C8835">
        <f>SUM(B$2:B8835)/SUM(B$2:B$9064)</f>
        <v>0.99999935474259249</v>
      </c>
    </row>
    <row r="8836" spans="1:3" x14ac:dyDescent="0.2">
      <c r="A8836" t="s">
        <v>8617</v>
      </c>
      <c r="B8836">
        <v>39.325000000000003</v>
      </c>
      <c r="C8836">
        <f>SUM(B$2:B8836)/SUM(B$2:B$9064)</f>
        <v>0.99999936197090966</v>
      </c>
    </row>
    <row r="8837" spans="1:3" x14ac:dyDescent="0.2">
      <c r="A8837" t="s">
        <v>8009</v>
      </c>
      <c r="B8837">
        <v>39.160600000000002</v>
      </c>
      <c r="C8837">
        <f>SUM(B$2:B8837)/SUM(B$2:B$9064)</f>
        <v>0.99999936916900856</v>
      </c>
    </row>
    <row r="8838" spans="1:3" x14ac:dyDescent="0.2">
      <c r="A8838" t="s">
        <v>4769</v>
      </c>
      <c r="B8838">
        <v>39.06</v>
      </c>
      <c r="C8838">
        <f>SUM(B$2:B8838)/SUM(B$2:B$9064)</f>
        <v>0.99999937634861624</v>
      </c>
    </row>
    <row r="8839" spans="1:3" x14ac:dyDescent="0.2">
      <c r="A8839" t="s">
        <v>5587</v>
      </c>
      <c r="B8839">
        <v>38.5</v>
      </c>
      <c r="C8839">
        <f>SUM(B$2:B8839)/SUM(B$2:B$9064)</f>
        <v>0.99999938342529049</v>
      </c>
    </row>
    <row r="8840" spans="1:3" x14ac:dyDescent="0.2">
      <c r="A8840" t="s">
        <v>6843</v>
      </c>
      <c r="B8840">
        <v>37.92</v>
      </c>
      <c r="C8840">
        <f>SUM(B$2:B8840)/SUM(B$2:B$9064)</f>
        <v>0.99999939039535501</v>
      </c>
    </row>
    <row r="8841" spans="1:3" x14ac:dyDescent="0.2">
      <c r="A8841" t="s">
        <v>3066</v>
      </c>
      <c r="B8841">
        <v>37.89</v>
      </c>
      <c r="C8841">
        <f>SUM(B$2:B8841)/SUM(B$2:B$9064)</f>
        <v>0.9999993973599054</v>
      </c>
    </row>
    <row r="8842" spans="1:3" x14ac:dyDescent="0.2">
      <c r="A8842" t="s">
        <v>2417</v>
      </c>
      <c r="B8842">
        <v>36.99</v>
      </c>
      <c r="C8842">
        <f>SUM(B$2:B8842)/SUM(B$2:B$9064)</f>
        <v>0.99999940415902688</v>
      </c>
    </row>
    <row r="8843" spans="1:3" x14ac:dyDescent="0.2">
      <c r="A8843" t="s">
        <v>1546</v>
      </c>
      <c r="B8843">
        <v>36.200000000000003</v>
      </c>
      <c r="C8843">
        <f>SUM(B$2:B8843)/SUM(B$2:B$9064)</f>
        <v>0.99999941081293875</v>
      </c>
    </row>
    <row r="8844" spans="1:3" x14ac:dyDescent="0.2">
      <c r="A8844" t="s">
        <v>1024</v>
      </c>
      <c r="B8844">
        <v>36.109900000000003</v>
      </c>
      <c r="C8844">
        <f>SUM(B$2:B8844)/SUM(B$2:B$9064)</f>
        <v>0.99999941745028942</v>
      </c>
    </row>
    <row r="8845" spans="1:3" x14ac:dyDescent="0.2">
      <c r="A8845" t="s">
        <v>2997</v>
      </c>
      <c r="B8845">
        <v>35.6</v>
      </c>
      <c r="C8845">
        <f>SUM(B$2:B8845)/SUM(B$2:B$9064)</f>
        <v>0.9999994239939155</v>
      </c>
    </row>
    <row r="8846" spans="1:3" x14ac:dyDescent="0.2">
      <c r="A8846" t="s">
        <v>5856</v>
      </c>
      <c r="B8846">
        <v>35.412399989999997</v>
      </c>
      <c r="C8846">
        <f>SUM(B$2:B8846)/SUM(B$2:B$9064)</f>
        <v>0.99999943050305884</v>
      </c>
    </row>
    <row r="8847" spans="1:3" x14ac:dyDescent="0.2">
      <c r="A8847" t="s">
        <v>6962</v>
      </c>
      <c r="B8847">
        <v>34.99</v>
      </c>
      <c r="C8847">
        <f>SUM(B$2:B8847)/SUM(B$2:B$9064)</f>
        <v>0.99999943693456095</v>
      </c>
    </row>
    <row r="8848" spans="1:3" x14ac:dyDescent="0.2">
      <c r="A8848" t="s">
        <v>6760</v>
      </c>
      <c r="B8848">
        <v>34.78</v>
      </c>
      <c r="C8848">
        <f>SUM(B$2:B8848)/SUM(B$2:B$9064)</f>
        <v>0.99999944332746293</v>
      </c>
    </row>
    <row r="8849" spans="1:3" x14ac:dyDescent="0.2">
      <c r="A8849" t="s">
        <v>1649</v>
      </c>
      <c r="B8849">
        <v>34.480999999999902</v>
      </c>
      <c r="C8849">
        <f>SUM(B$2:B8849)/SUM(B$2:B$9064)</f>
        <v>0.99999944966540588</v>
      </c>
    </row>
    <row r="8850" spans="1:3" x14ac:dyDescent="0.2">
      <c r="A8850" t="s">
        <v>6881</v>
      </c>
      <c r="B8850">
        <v>33.697499999999998</v>
      </c>
      <c r="C8850">
        <f>SUM(B$2:B8850)/SUM(B$2:B$9064)</f>
        <v>0.99999945585933392</v>
      </c>
    </row>
    <row r="8851" spans="1:3" x14ac:dyDescent="0.2">
      <c r="A8851" t="s">
        <v>1965</v>
      </c>
      <c r="B8851">
        <v>33.69</v>
      </c>
      <c r="C8851">
        <f>SUM(B$2:B8851)/SUM(B$2:B$9064)</f>
        <v>0.99999946205188328</v>
      </c>
    </row>
    <row r="8852" spans="1:3" x14ac:dyDescent="0.2">
      <c r="A8852" t="s">
        <v>5312</v>
      </c>
      <c r="B8852">
        <v>33.18</v>
      </c>
      <c r="C8852">
        <f>SUM(B$2:B8852)/SUM(B$2:B$9064)</f>
        <v>0.99999946815068985</v>
      </c>
    </row>
    <row r="8853" spans="1:3" x14ac:dyDescent="0.2">
      <c r="A8853" t="s">
        <v>5217</v>
      </c>
      <c r="B8853">
        <v>33.090000000000003</v>
      </c>
      <c r="C8853">
        <f>SUM(B$2:B8853)/SUM(B$2:B$9064)</f>
        <v>0.99999947423295354</v>
      </c>
    </row>
    <row r="8854" spans="1:3" x14ac:dyDescent="0.2">
      <c r="A8854" t="s">
        <v>2169</v>
      </c>
      <c r="B8854">
        <v>32.94</v>
      </c>
      <c r="C8854">
        <f>SUM(B$2:B8854)/SUM(B$2:B$9064)</f>
        <v>0.99999948028764563</v>
      </c>
    </row>
    <row r="8855" spans="1:3" x14ac:dyDescent="0.2">
      <c r="A8855" t="s">
        <v>1043</v>
      </c>
      <c r="B8855">
        <v>32.924999999999997</v>
      </c>
      <c r="C8855">
        <f>SUM(B$2:B8855)/SUM(B$2:B$9064)</f>
        <v>0.99999948633958069</v>
      </c>
    </row>
    <row r="8856" spans="1:3" x14ac:dyDescent="0.2">
      <c r="A8856" t="s">
        <v>8103</v>
      </c>
      <c r="B8856">
        <v>32.794273500000003</v>
      </c>
      <c r="C8856">
        <f>SUM(B$2:B8856)/SUM(B$2:B$9064)</f>
        <v>0.99999949236748686</v>
      </c>
    </row>
    <row r="8857" spans="1:3" x14ac:dyDescent="0.2">
      <c r="A8857" t="s">
        <v>6958</v>
      </c>
      <c r="B8857">
        <v>32.229999999999997</v>
      </c>
      <c r="C8857">
        <f>SUM(B$2:B8857)/SUM(B$2:B$9064)</f>
        <v>0.99999949829167412</v>
      </c>
    </row>
    <row r="8858" spans="1:3" x14ac:dyDescent="0.2">
      <c r="A8858" t="s">
        <v>3479</v>
      </c>
      <c r="B8858">
        <v>32.21</v>
      </c>
      <c r="C8858">
        <f>SUM(B$2:B8858)/SUM(B$2:B$9064)</f>
        <v>0.9999995042121852</v>
      </c>
    </row>
    <row r="8859" spans="1:3" x14ac:dyDescent="0.2">
      <c r="A8859" t="s">
        <v>5880</v>
      </c>
      <c r="B8859">
        <v>31.78</v>
      </c>
      <c r="C8859">
        <f>SUM(B$2:B8859)/SUM(B$2:B$9064)</f>
        <v>0.99999951005365806</v>
      </c>
    </row>
    <row r="8860" spans="1:3" x14ac:dyDescent="0.2">
      <c r="A8860" t="s">
        <v>5898</v>
      </c>
      <c r="B8860">
        <v>31.47</v>
      </c>
      <c r="C8860">
        <f>SUM(B$2:B8860)/SUM(B$2:B$9064)</f>
        <v>0.99999951583814994</v>
      </c>
    </row>
    <row r="8861" spans="1:3" x14ac:dyDescent="0.2">
      <c r="A8861" t="s">
        <v>3582</v>
      </c>
      <c r="B8861">
        <v>31.439999999999898</v>
      </c>
      <c r="C8861">
        <f>SUM(B$2:B8861)/SUM(B$2:B$9064)</f>
        <v>0.99999952161712746</v>
      </c>
    </row>
    <row r="8862" spans="1:3" x14ac:dyDescent="0.2">
      <c r="A8862" t="s">
        <v>1838</v>
      </c>
      <c r="B8862">
        <v>31.298999999999999</v>
      </c>
      <c r="C8862">
        <f>SUM(B$2:B8862)/SUM(B$2:B$9064)</f>
        <v>0.99999952737018782</v>
      </c>
    </row>
    <row r="8863" spans="1:3" x14ac:dyDescent="0.2">
      <c r="A8863" t="s">
        <v>7090</v>
      </c>
      <c r="B8863">
        <v>30.86</v>
      </c>
      <c r="C8863">
        <f>SUM(B$2:B8863)/SUM(B$2:B$9064)</f>
        <v>0.99999953304255573</v>
      </c>
    </row>
    <row r="8864" spans="1:3" x14ac:dyDescent="0.2">
      <c r="A8864" t="s">
        <v>1857</v>
      </c>
      <c r="B8864">
        <v>30.75</v>
      </c>
      <c r="C8864">
        <f>SUM(B$2:B8864)/SUM(B$2:B$9064)</f>
        <v>0.99999953869470459</v>
      </c>
    </row>
    <row r="8865" spans="1:3" x14ac:dyDescent="0.2">
      <c r="A8865" t="s">
        <v>2980</v>
      </c>
      <c r="B8865">
        <v>30.454999999999998</v>
      </c>
      <c r="C8865">
        <f>SUM(B$2:B8865)/SUM(B$2:B$9064)</f>
        <v>0.99999954429262961</v>
      </c>
    </row>
    <row r="8866" spans="1:3" x14ac:dyDescent="0.2">
      <c r="A8866" t="s">
        <v>7337</v>
      </c>
      <c r="B8866">
        <v>30.44</v>
      </c>
      <c r="C8866">
        <f>SUM(B$2:B8866)/SUM(B$2:B$9064)</f>
        <v>0.99999954988779738</v>
      </c>
    </row>
    <row r="8867" spans="1:3" x14ac:dyDescent="0.2">
      <c r="A8867" t="s">
        <v>2317</v>
      </c>
      <c r="B8867">
        <v>30.43</v>
      </c>
      <c r="C8867">
        <f>SUM(B$2:B8867)/SUM(B$2:B$9064)</f>
        <v>0.99999955548112729</v>
      </c>
    </row>
    <row r="8868" spans="1:3" x14ac:dyDescent="0.2">
      <c r="A8868" t="s">
        <v>4326</v>
      </c>
      <c r="B8868">
        <v>30.34</v>
      </c>
      <c r="C8868">
        <f>SUM(B$2:B8868)/SUM(B$2:B$9064)</f>
        <v>0.99999956105791421</v>
      </c>
    </row>
    <row r="8869" spans="1:3" x14ac:dyDescent="0.2">
      <c r="A8869" t="s">
        <v>3138</v>
      </c>
      <c r="B8869">
        <v>30.15</v>
      </c>
      <c r="C8869">
        <f>SUM(B$2:B8869)/SUM(B$2:B$9064)</f>
        <v>0.99999956659977718</v>
      </c>
    </row>
    <row r="8870" spans="1:3" x14ac:dyDescent="0.2">
      <c r="A8870" t="s">
        <v>3748</v>
      </c>
      <c r="B8870">
        <v>30.04</v>
      </c>
      <c r="C8870">
        <f>SUM(B$2:B8870)/SUM(B$2:B$9064)</f>
        <v>0.9999995721214211</v>
      </c>
    </row>
    <row r="8871" spans="1:3" x14ac:dyDescent="0.2">
      <c r="A8871" t="s">
        <v>2857</v>
      </c>
      <c r="B8871">
        <v>29.73</v>
      </c>
      <c r="C8871">
        <f>SUM(B$2:B8871)/SUM(B$2:B$9064)</f>
        <v>0.99999957758608404</v>
      </c>
    </row>
    <row r="8872" spans="1:3" x14ac:dyDescent="0.2">
      <c r="A8872" t="s">
        <v>6125</v>
      </c>
      <c r="B8872">
        <v>29.72</v>
      </c>
      <c r="C8872">
        <f>SUM(B$2:B8872)/SUM(B$2:B$9064)</f>
        <v>0.9999995830489089</v>
      </c>
    </row>
    <row r="8873" spans="1:3" x14ac:dyDescent="0.2">
      <c r="A8873" t="s">
        <v>2042</v>
      </c>
      <c r="B8873">
        <v>29.47</v>
      </c>
      <c r="C8873">
        <f>SUM(B$2:B8873)/SUM(B$2:B$9064)</f>
        <v>0.99999958846578141</v>
      </c>
    </row>
    <row r="8874" spans="1:3" x14ac:dyDescent="0.2">
      <c r="A8874" t="s">
        <v>1006</v>
      </c>
      <c r="B8874">
        <v>29.3797</v>
      </c>
      <c r="C8874">
        <f>SUM(B$2:B8874)/SUM(B$2:B$9064)</f>
        <v>0.99999959386605575</v>
      </c>
    </row>
    <row r="8875" spans="1:3" x14ac:dyDescent="0.2">
      <c r="A8875" t="s">
        <v>3160</v>
      </c>
      <c r="B8875">
        <v>29.19</v>
      </c>
      <c r="C8875">
        <f>SUM(B$2:B8875)/SUM(B$2:B$9064)</f>
        <v>0.99999959923146142</v>
      </c>
    </row>
    <row r="8876" spans="1:3" x14ac:dyDescent="0.2">
      <c r="A8876" t="s">
        <v>6209</v>
      </c>
      <c r="B8876">
        <v>29.11</v>
      </c>
      <c r="C8876">
        <f>SUM(B$2:B8876)/SUM(B$2:B$9064)</f>
        <v>0.9999996045821623</v>
      </c>
    </row>
    <row r="8877" spans="1:3" x14ac:dyDescent="0.2">
      <c r="A8877" t="s">
        <v>887</v>
      </c>
      <c r="B8877">
        <v>29.0899</v>
      </c>
      <c r="C8877">
        <f>SUM(B$2:B8877)/SUM(B$2:B$9064)</f>
        <v>0.9999996099291687</v>
      </c>
    </row>
    <row r="8878" spans="1:3" x14ac:dyDescent="0.2">
      <c r="A8878" t="s">
        <v>4397</v>
      </c>
      <c r="B8878">
        <v>28.83</v>
      </c>
      <c r="C8878">
        <f>SUM(B$2:B8878)/SUM(B$2:B$9064)</f>
        <v>0.99999961522840286</v>
      </c>
    </row>
    <row r="8879" spans="1:3" x14ac:dyDescent="0.2">
      <c r="A8879" t="s">
        <v>7738</v>
      </c>
      <c r="B8879">
        <v>28.55</v>
      </c>
      <c r="C8879">
        <f>SUM(B$2:B8879)/SUM(B$2:B$9064)</f>
        <v>0.99999962047617041</v>
      </c>
    </row>
    <row r="8880" spans="1:3" x14ac:dyDescent="0.2">
      <c r="A8880" t="s">
        <v>5042</v>
      </c>
      <c r="B8880">
        <v>28.46</v>
      </c>
      <c r="C8880">
        <f>SUM(B$2:B8880)/SUM(B$2:B$9064)</f>
        <v>0.99999962570739509</v>
      </c>
    </row>
    <row r="8881" spans="1:3" x14ac:dyDescent="0.2">
      <c r="A8881" t="s">
        <v>6615</v>
      </c>
      <c r="B8881">
        <v>28.28</v>
      </c>
      <c r="C8881">
        <f>SUM(B$2:B8881)/SUM(B$2:B$9064)</f>
        <v>0.9999996309055339</v>
      </c>
    </row>
    <row r="8882" spans="1:3" x14ac:dyDescent="0.2">
      <c r="A8882" t="s">
        <v>6425</v>
      </c>
      <c r="B8882">
        <v>28.23</v>
      </c>
      <c r="C8882">
        <f>SUM(B$2:B8882)/SUM(B$2:B$9064)</f>
        <v>0.99999963609448217</v>
      </c>
    </row>
    <row r="8883" spans="1:3" x14ac:dyDescent="0.2">
      <c r="A8883" t="s">
        <v>3821</v>
      </c>
      <c r="B8883">
        <v>28.140999999999998</v>
      </c>
      <c r="C8883">
        <f>SUM(B$2:B8883)/SUM(B$2:B$9064)</f>
        <v>0.99999964126707153</v>
      </c>
    </row>
    <row r="8884" spans="1:3" x14ac:dyDescent="0.2">
      <c r="A8884" t="s">
        <v>8231</v>
      </c>
      <c r="B8884">
        <v>28</v>
      </c>
      <c r="C8884">
        <f>SUM(B$2:B8884)/SUM(B$2:B$9064)</f>
        <v>0.99999964641374361</v>
      </c>
    </row>
    <row r="8885" spans="1:3" x14ac:dyDescent="0.2">
      <c r="A8885" t="s">
        <v>5507</v>
      </c>
      <c r="B8885">
        <v>27.459399999999999</v>
      </c>
      <c r="C8885">
        <f>SUM(B$2:B8885)/SUM(B$2:B$9064)</f>
        <v>0.9999996514610483</v>
      </c>
    </row>
    <row r="8886" spans="1:3" x14ac:dyDescent="0.2">
      <c r="A8886" t="s">
        <v>4154</v>
      </c>
      <c r="B8886">
        <v>27.43</v>
      </c>
      <c r="C8886">
        <f>SUM(B$2:B8886)/SUM(B$2:B$9064)</f>
        <v>0.99999965650294897</v>
      </c>
    </row>
    <row r="8887" spans="1:3" x14ac:dyDescent="0.2">
      <c r="A8887" t="s">
        <v>4015</v>
      </c>
      <c r="B8887">
        <v>27.28</v>
      </c>
      <c r="C8887">
        <f>SUM(B$2:B8887)/SUM(B$2:B$9064)</f>
        <v>0.99999966151727804</v>
      </c>
    </row>
    <row r="8888" spans="1:3" x14ac:dyDescent="0.2">
      <c r="A8888" t="s">
        <v>7201</v>
      </c>
      <c r="B8888">
        <v>27.14</v>
      </c>
      <c r="C8888">
        <f>SUM(B$2:B8888)/SUM(B$2:B$9064)</f>
        <v>0.99999966650587391</v>
      </c>
    </row>
    <row r="8889" spans="1:3" x14ac:dyDescent="0.2">
      <c r="A8889" t="s">
        <v>4644</v>
      </c>
      <c r="B8889">
        <v>27.091899999999999</v>
      </c>
      <c r="C8889">
        <f>SUM(B$2:B8889)/SUM(B$2:B$9064)</f>
        <v>0.99999967148562841</v>
      </c>
    </row>
    <row r="8890" spans="1:3" x14ac:dyDescent="0.2">
      <c r="A8890" t="s">
        <v>8312</v>
      </c>
      <c r="B8890">
        <v>27.02</v>
      </c>
      <c r="C8890">
        <f>SUM(B$2:B8890)/SUM(B$2:B$9064)</f>
        <v>0.99999967645216714</v>
      </c>
    </row>
    <row r="8891" spans="1:3" x14ac:dyDescent="0.2">
      <c r="A8891" t="s">
        <v>2863</v>
      </c>
      <c r="B8891">
        <v>26.97</v>
      </c>
      <c r="C8891">
        <f>SUM(B$2:B8891)/SUM(B$2:B$9064)</f>
        <v>0.99999968140951534</v>
      </c>
    </row>
    <row r="8892" spans="1:3" x14ac:dyDescent="0.2">
      <c r="A8892" t="s">
        <v>6931</v>
      </c>
      <c r="B8892">
        <v>26.89</v>
      </c>
      <c r="C8892">
        <f>SUM(B$2:B8892)/SUM(B$2:B$9064)</f>
        <v>0.99999968635215875</v>
      </c>
    </row>
    <row r="8893" spans="1:3" x14ac:dyDescent="0.2">
      <c r="A8893" t="s">
        <v>7978</v>
      </c>
      <c r="B8893">
        <v>26.614999999999998</v>
      </c>
      <c r="C8893">
        <f>SUM(B$2:B8893)/SUM(B$2:B$9064)</f>
        <v>0.99999969124425447</v>
      </c>
    </row>
    <row r="8894" spans="1:3" x14ac:dyDescent="0.2">
      <c r="A8894" t="s">
        <v>8488</v>
      </c>
      <c r="B8894">
        <v>26.499699999999901</v>
      </c>
      <c r="C8894">
        <f>SUM(B$2:B8894)/SUM(B$2:B$9064)</f>
        <v>0.99999969611515682</v>
      </c>
    </row>
    <row r="8895" spans="1:3" x14ac:dyDescent="0.2">
      <c r="A8895" t="s">
        <v>3227</v>
      </c>
      <c r="B8895">
        <v>26.36</v>
      </c>
      <c r="C8895">
        <f>SUM(B$2:B8895)/SUM(B$2:B$9064)</f>
        <v>0.99999970096038093</v>
      </c>
    </row>
    <row r="8896" spans="1:3" x14ac:dyDescent="0.2">
      <c r="A8896" t="s">
        <v>4027</v>
      </c>
      <c r="B8896">
        <v>26.18</v>
      </c>
      <c r="C8896">
        <f>SUM(B$2:B8896)/SUM(B$2:B$9064)</f>
        <v>0.99999970577251951</v>
      </c>
    </row>
    <row r="8897" spans="1:3" x14ac:dyDescent="0.2">
      <c r="A8897" t="s">
        <v>7338</v>
      </c>
      <c r="B8897">
        <v>25.95</v>
      </c>
      <c r="C8897">
        <f>SUM(B$2:B8897)/SUM(B$2:B$9064)</f>
        <v>0.99999971054238168</v>
      </c>
    </row>
    <row r="8898" spans="1:3" x14ac:dyDescent="0.2">
      <c r="A8898" t="s">
        <v>5013</v>
      </c>
      <c r="B8898">
        <v>25.85</v>
      </c>
      <c r="C8898">
        <f>SUM(B$2:B8898)/SUM(B$2:B$9064)</f>
        <v>0.999999715293863</v>
      </c>
    </row>
    <row r="8899" spans="1:3" x14ac:dyDescent="0.2">
      <c r="A8899" t="s">
        <v>6080</v>
      </c>
      <c r="B8899">
        <v>25.84</v>
      </c>
      <c r="C8899">
        <f>SUM(B$2:B8899)/SUM(B$2:B$9064)</f>
        <v>0.99999972004350624</v>
      </c>
    </row>
    <row r="8900" spans="1:3" x14ac:dyDescent="0.2">
      <c r="A8900" t="s">
        <v>4454</v>
      </c>
      <c r="B8900">
        <v>25.77</v>
      </c>
      <c r="C8900">
        <f>SUM(B$2:B8900)/SUM(B$2:B$9064)</f>
        <v>0.99999972478028276</v>
      </c>
    </row>
    <row r="8901" spans="1:3" x14ac:dyDescent="0.2">
      <c r="A8901" t="s">
        <v>5140</v>
      </c>
      <c r="B8901">
        <v>25.709699999999899</v>
      </c>
      <c r="C8901">
        <f>SUM(B$2:B8901)/SUM(B$2:B$9064)</f>
        <v>0.99999972950597538</v>
      </c>
    </row>
    <row r="8902" spans="1:3" x14ac:dyDescent="0.2">
      <c r="A8902" t="s">
        <v>4025</v>
      </c>
      <c r="B8902">
        <v>25.7</v>
      </c>
      <c r="C8902">
        <f>SUM(B$2:B8902)/SUM(B$2:B$9064)</f>
        <v>0.9999997342298852</v>
      </c>
    </row>
    <row r="8903" spans="1:3" x14ac:dyDescent="0.2">
      <c r="A8903" t="s">
        <v>2975</v>
      </c>
      <c r="B8903">
        <v>25.66</v>
      </c>
      <c r="C8903">
        <f>SUM(B$2:B8903)/SUM(B$2:B$9064)</f>
        <v>0.99999973894644256</v>
      </c>
    </row>
    <row r="8904" spans="1:3" x14ac:dyDescent="0.2">
      <c r="A8904" t="s">
        <v>6928</v>
      </c>
      <c r="B8904">
        <v>25.62</v>
      </c>
      <c r="C8904">
        <f>SUM(B$2:B8904)/SUM(B$2:B$9064)</f>
        <v>0.99999974365564759</v>
      </c>
    </row>
    <row r="8905" spans="1:3" x14ac:dyDescent="0.2">
      <c r="A8905" t="s">
        <v>7490</v>
      </c>
      <c r="B8905">
        <v>25.62</v>
      </c>
      <c r="C8905">
        <f>SUM(B$2:B8905)/SUM(B$2:B$9064)</f>
        <v>0.99999974836485261</v>
      </c>
    </row>
    <row r="8906" spans="1:3" x14ac:dyDescent="0.2">
      <c r="A8906" t="s">
        <v>5804</v>
      </c>
      <c r="B8906">
        <v>25.57</v>
      </c>
      <c r="C8906">
        <f>SUM(B$2:B8906)/SUM(B$2:B$9064)</f>
        <v>0.9999997530648671</v>
      </c>
    </row>
    <row r="8907" spans="1:3" x14ac:dyDescent="0.2">
      <c r="A8907" t="s">
        <v>8298</v>
      </c>
      <c r="B8907">
        <v>25.5153</v>
      </c>
      <c r="C8907">
        <f>SUM(B$2:B8907)/SUM(B$2:B$9064)</f>
        <v>0.99999975775482719</v>
      </c>
    </row>
    <row r="8908" spans="1:3" x14ac:dyDescent="0.2">
      <c r="A8908" t="s">
        <v>1135</v>
      </c>
      <c r="B8908">
        <v>25.385000000000002</v>
      </c>
      <c r="C8908">
        <f>SUM(B$2:B8908)/SUM(B$2:B$9064)</f>
        <v>0.99999976242083699</v>
      </c>
    </row>
    <row r="8909" spans="1:3" x14ac:dyDescent="0.2">
      <c r="A8909" t="s">
        <v>7032</v>
      </c>
      <c r="B8909">
        <v>25.369999999999902</v>
      </c>
      <c r="C8909">
        <f>SUM(B$2:B8909)/SUM(B$2:B$9064)</f>
        <v>0.99999976708408955</v>
      </c>
    </row>
    <row r="8910" spans="1:3" x14ac:dyDescent="0.2">
      <c r="A8910" t="s">
        <v>488</v>
      </c>
      <c r="B8910">
        <v>25.26</v>
      </c>
      <c r="C8910">
        <f>SUM(B$2:B8910)/SUM(B$2:B$9064)</f>
        <v>0.99999977172712307</v>
      </c>
    </row>
    <row r="8911" spans="1:3" x14ac:dyDescent="0.2">
      <c r="A8911" t="s">
        <v>829</v>
      </c>
      <c r="B8911">
        <v>25.1</v>
      </c>
      <c r="C8911">
        <f>SUM(B$2:B8911)/SUM(B$2:B$9064)</f>
        <v>0.9999997763407471</v>
      </c>
    </row>
    <row r="8912" spans="1:3" x14ac:dyDescent="0.2">
      <c r="A8912" t="s">
        <v>4341</v>
      </c>
      <c r="B8912">
        <v>25.04</v>
      </c>
      <c r="C8912">
        <f>SUM(B$2:B8912)/SUM(B$2:B$9064)</f>
        <v>0.99999978094334252</v>
      </c>
    </row>
    <row r="8913" spans="1:3" x14ac:dyDescent="0.2">
      <c r="A8913" t="s">
        <v>4402</v>
      </c>
      <c r="B8913">
        <v>25</v>
      </c>
      <c r="C8913">
        <f>SUM(B$2:B8913)/SUM(B$2:B$9064)</f>
        <v>0.99999978553858548</v>
      </c>
    </row>
    <row r="8914" spans="1:3" x14ac:dyDescent="0.2">
      <c r="A8914" t="s">
        <v>6732</v>
      </c>
      <c r="B8914">
        <v>24.96</v>
      </c>
      <c r="C8914">
        <f>SUM(B$2:B8914)/SUM(B$2:B$9064)</f>
        <v>0.99999979012647611</v>
      </c>
    </row>
    <row r="8915" spans="1:3" x14ac:dyDescent="0.2">
      <c r="A8915" t="s">
        <v>6874</v>
      </c>
      <c r="B8915">
        <v>24.725000000000001</v>
      </c>
      <c r="C8915">
        <f>SUM(B$2:B8915)/SUM(B$2:B$9064)</f>
        <v>0.9999997946711715</v>
      </c>
    </row>
    <row r="8916" spans="1:3" x14ac:dyDescent="0.2">
      <c r="A8916" t="s">
        <v>5274</v>
      </c>
      <c r="B8916">
        <v>24.72</v>
      </c>
      <c r="C8916">
        <f>SUM(B$2:B8916)/SUM(B$2:B$9064)</f>
        <v>0.99999979921494786</v>
      </c>
    </row>
    <row r="8917" spans="1:3" x14ac:dyDescent="0.2">
      <c r="A8917" t="s">
        <v>4570</v>
      </c>
      <c r="B8917">
        <v>24.279900000000001</v>
      </c>
      <c r="C8917">
        <f>SUM(B$2:B8917)/SUM(B$2:B$9064)</f>
        <v>0.99999980367782937</v>
      </c>
    </row>
    <row r="8918" spans="1:3" x14ac:dyDescent="0.2">
      <c r="A8918" t="s">
        <v>2014</v>
      </c>
      <c r="B8918">
        <v>24.12</v>
      </c>
      <c r="C8918">
        <f>SUM(B$2:B8918)/SUM(B$2:B$9064)</f>
        <v>0.99999980811131983</v>
      </c>
    </row>
    <row r="8919" spans="1:3" x14ac:dyDescent="0.2">
      <c r="A8919" t="s">
        <v>8652</v>
      </c>
      <c r="B8919">
        <v>23.994999999999902</v>
      </c>
      <c r="C8919">
        <f>SUM(B$2:B8919)/SUM(B$2:B$9064)</f>
        <v>0.99999981252183401</v>
      </c>
    </row>
    <row r="8920" spans="1:3" x14ac:dyDescent="0.2">
      <c r="A8920" t="s">
        <v>585</v>
      </c>
      <c r="B8920">
        <v>23.830449999999999</v>
      </c>
      <c r="C8920">
        <f>SUM(B$2:B8920)/SUM(B$2:B$9064)</f>
        <v>0.99999981690210238</v>
      </c>
    </row>
    <row r="8921" spans="1:3" x14ac:dyDescent="0.2">
      <c r="A8921" t="s">
        <v>4267</v>
      </c>
      <c r="B8921">
        <v>23.58</v>
      </c>
      <c r="C8921">
        <f>SUM(B$2:B8921)/SUM(B$2:B$9064)</f>
        <v>0.99999982123633546</v>
      </c>
    </row>
    <row r="8922" spans="1:3" x14ac:dyDescent="0.2">
      <c r="A8922" t="s">
        <v>1724</v>
      </c>
      <c r="B8922">
        <v>23.56</v>
      </c>
      <c r="C8922">
        <f>SUM(B$2:B8922)/SUM(B$2:B$9064)</f>
        <v>0.9999998255668926</v>
      </c>
    </row>
    <row r="8923" spans="1:3" x14ac:dyDescent="0.2">
      <c r="A8923" t="s">
        <v>3244</v>
      </c>
      <c r="B8923">
        <v>22.82</v>
      </c>
      <c r="C8923">
        <f>SUM(B$2:B8923)/SUM(B$2:B$9064)</f>
        <v>0.99999982976143031</v>
      </c>
    </row>
    <row r="8924" spans="1:3" x14ac:dyDescent="0.2">
      <c r="A8924" t="s">
        <v>8779</v>
      </c>
      <c r="B8924">
        <v>22.8</v>
      </c>
      <c r="C8924">
        <f>SUM(B$2:B8924)/SUM(B$2:B$9064)</f>
        <v>0.99999983395229197</v>
      </c>
    </row>
    <row r="8925" spans="1:3" x14ac:dyDescent="0.2">
      <c r="A8925" t="s">
        <v>5492</v>
      </c>
      <c r="B8925">
        <v>22.7</v>
      </c>
      <c r="C8925">
        <f>SUM(B$2:B8925)/SUM(B$2:B$9064)</f>
        <v>0.99999983812477256</v>
      </c>
    </row>
    <row r="8926" spans="1:3" x14ac:dyDescent="0.2">
      <c r="A8926" t="s">
        <v>4761</v>
      </c>
      <c r="B8926">
        <v>22.39</v>
      </c>
      <c r="C8926">
        <f>SUM(B$2:B8926)/SUM(B$2:B$9064)</f>
        <v>0.99999984224027227</v>
      </c>
    </row>
    <row r="8927" spans="1:3" x14ac:dyDescent="0.2">
      <c r="A8927" t="s">
        <v>8408</v>
      </c>
      <c r="B8927">
        <v>21.923500000000001</v>
      </c>
      <c r="C8927">
        <f>SUM(B$2:B8927)/SUM(B$2:B$9064)</f>
        <v>0.99999984627002469</v>
      </c>
    </row>
    <row r="8928" spans="1:3" x14ac:dyDescent="0.2">
      <c r="A8928" t="s">
        <v>6734</v>
      </c>
      <c r="B8928">
        <v>21.799399999999999</v>
      </c>
      <c r="C8928">
        <f>SUM(B$2:B8928)/SUM(B$2:B$9064)</f>
        <v>0.99999985027696636</v>
      </c>
    </row>
    <row r="8929" spans="1:3" x14ac:dyDescent="0.2">
      <c r="A8929" t="s">
        <v>55</v>
      </c>
      <c r="B8929">
        <v>21.562799999999999</v>
      </c>
      <c r="C8929">
        <f>SUM(B$2:B8929)/SUM(B$2:B$9064)</f>
        <v>0.99999985424041871</v>
      </c>
    </row>
    <row r="8930" spans="1:3" x14ac:dyDescent="0.2">
      <c r="A8930" t="s">
        <v>1753</v>
      </c>
      <c r="B8930">
        <v>21.46</v>
      </c>
      <c r="C8930">
        <f>SUM(B$2:B8930)/SUM(B$2:B$9064)</f>
        <v>0.99999985818497528</v>
      </c>
    </row>
    <row r="8931" spans="1:3" x14ac:dyDescent="0.2">
      <c r="A8931" t="s">
        <v>6114</v>
      </c>
      <c r="B8931">
        <v>21.33</v>
      </c>
      <c r="C8931">
        <f>SUM(B$2:B8931)/SUM(B$2:B$9064)</f>
        <v>0.99999986210563652</v>
      </c>
    </row>
    <row r="8932" spans="1:3" x14ac:dyDescent="0.2">
      <c r="A8932" t="s">
        <v>5090</v>
      </c>
      <c r="B8932">
        <v>20.94</v>
      </c>
      <c r="C8932">
        <f>SUM(B$2:B8932)/SUM(B$2:B$9064)</f>
        <v>0.99999986595461199</v>
      </c>
    </row>
    <row r="8933" spans="1:3" x14ac:dyDescent="0.2">
      <c r="A8933" t="s">
        <v>6467</v>
      </c>
      <c r="B8933">
        <v>20.7</v>
      </c>
      <c r="C8933">
        <f>SUM(B$2:B8933)/SUM(B$2:B$9064)</f>
        <v>0.99999986975947319</v>
      </c>
    </row>
    <row r="8934" spans="1:3" x14ac:dyDescent="0.2">
      <c r="A8934" t="s">
        <v>4737</v>
      </c>
      <c r="B8934">
        <v>20.4803</v>
      </c>
      <c r="C8934">
        <f>SUM(B$2:B8934)/SUM(B$2:B$9064)</f>
        <v>0.99999987352395137</v>
      </c>
    </row>
    <row r="8935" spans="1:3" x14ac:dyDescent="0.2">
      <c r="A8935" t="s">
        <v>960</v>
      </c>
      <c r="B8935">
        <v>20.059799999999999</v>
      </c>
      <c r="C8935">
        <f>SUM(B$2:B8935)/SUM(B$2:B$9064)</f>
        <v>0.99999987721113759</v>
      </c>
    </row>
    <row r="8936" spans="1:3" x14ac:dyDescent="0.2">
      <c r="A8936" t="s">
        <v>5711</v>
      </c>
      <c r="B8936">
        <v>19.970300000000002</v>
      </c>
      <c r="C8936">
        <f>SUM(B$2:B8936)/SUM(B$2:B$9064)</f>
        <v>0.99999988088187286</v>
      </c>
    </row>
    <row r="8937" spans="1:3" x14ac:dyDescent="0.2">
      <c r="A8937" t="s">
        <v>6942</v>
      </c>
      <c r="B8937">
        <v>19.945399999999999</v>
      </c>
      <c r="C8937">
        <f>SUM(B$2:B8937)/SUM(B$2:B$9064)</f>
        <v>0.99999988454803124</v>
      </c>
    </row>
    <row r="8938" spans="1:3" x14ac:dyDescent="0.2">
      <c r="A8938" t="s">
        <v>5635</v>
      </c>
      <c r="B8938">
        <v>19.89</v>
      </c>
      <c r="C8938">
        <f>SUM(B$2:B8938)/SUM(B$2:B$9064)</f>
        <v>0.99999988820400665</v>
      </c>
    </row>
    <row r="8939" spans="1:3" x14ac:dyDescent="0.2">
      <c r="A8939" t="s">
        <v>5647</v>
      </c>
      <c r="B8939">
        <v>19.714700000000001</v>
      </c>
      <c r="C8939">
        <f>SUM(B$2:B8939)/SUM(B$2:B$9064)</f>
        <v>0.99999989182776006</v>
      </c>
    </row>
    <row r="8940" spans="1:3" x14ac:dyDescent="0.2">
      <c r="A8940" t="s">
        <v>3576</v>
      </c>
      <c r="B8940">
        <v>19.7</v>
      </c>
      <c r="C8940">
        <f>SUM(B$2:B8940)/SUM(B$2:B$9064)</f>
        <v>0.99999989544881152</v>
      </c>
    </row>
    <row r="8941" spans="1:3" x14ac:dyDescent="0.2">
      <c r="A8941" t="s">
        <v>7657</v>
      </c>
      <c r="B8941">
        <v>19.402000000000001</v>
      </c>
      <c r="C8941">
        <f>SUM(B$2:B8941)/SUM(B$2:B$9064)</f>
        <v>0.99999989901508779</v>
      </c>
    </row>
    <row r="8942" spans="1:3" x14ac:dyDescent="0.2">
      <c r="A8942" t="s">
        <v>2987</v>
      </c>
      <c r="B8942">
        <v>19.38</v>
      </c>
      <c r="C8942">
        <f>SUM(B$2:B8942)/SUM(B$2:B$9064)</f>
        <v>0.99999990257732019</v>
      </c>
    </row>
    <row r="8943" spans="1:3" x14ac:dyDescent="0.2">
      <c r="A8943" t="s">
        <v>3760</v>
      </c>
      <c r="B8943">
        <v>19.28</v>
      </c>
      <c r="C8943">
        <f>SUM(B$2:B8943)/SUM(B$2:B$9064)</f>
        <v>0.99999990612117151</v>
      </c>
    </row>
    <row r="8944" spans="1:3" x14ac:dyDescent="0.2">
      <c r="A8944" t="s">
        <v>3124</v>
      </c>
      <c r="B8944">
        <v>19</v>
      </c>
      <c r="C8944">
        <f>SUM(B$2:B8944)/SUM(B$2:B$9064)</f>
        <v>0.99999990961355623</v>
      </c>
    </row>
    <row r="8945" spans="1:3" x14ac:dyDescent="0.2">
      <c r="A8945" t="s">
        <v>123</v>
      </c>
      <c r="B8945">
        <v>18.8</v>
      </c>
      <c r="C8945">
        <f>SUM(B$2:B8945)/SUM(B$2:B$9064)</f>
        <v>0.99999991306917901</v>
      </c>
    </row>
    <row r="8946" spans="1:3" x14ac:dyDescent="0.2">
      <c r="A8946" t="s">
        <v>6989</v>
      </c>
      <c r="B8946">
        <v>18.786999999999999</v>
      </c>
      <c r="C8946">
        <f>SUM(B$2:B8946)/SUM(B$2:B$9064)</f>
        <v>0.99999991652241216</v>
      </c>
    </row>
    <row r="8947" spans="1:3" x14ac:dyDescent="0.2">
      <c r="A8947" t="s">
        <v>2990</v>
      </c>
      <c r="B8947">
        <v>17.75</v>
      </c>
      <c r="C8947">
        <f>SUM(B$2:B8947)/SUM(B$2:B$9064)</f>
        <v>0.99999991978503466</v>
      </c>
    </row>
    <row r="8948" spans="1:3" x14ac:dyDescent="0.2">
      <c r="A8948" t="s">
        <v>2068</v>
      </c>
      <c r="B8948">
        <v>17.579999999999998</v>
      </c>
      <c r="C8948">
        <f>SUM(B$2:B8948)/SUM(B$2:B$9064)</f>
        <v>0.9999999230164095</v>
      </c>
    </row>
    <row r="8949" spans="1:3" x14ac:dyDescent="0.2">
      <c r="A8949" t="s">
        <v>4189</v>
      </c>
      <c r="B8949">
        <v>17.170000000000002</v>
      </c>
      <c r="C8949">
        <f>SUM(B$2:B8949)/SUM(B$2:B$9064)</f>
        <v>0.99999992617242239</v>
      </c>
    </row>
    <row r="8950" spans="1:3" x14ac:dyDescent="0.2">
      <c r="A8950" t="s">
        <v>1477</v>
      </c>
      <c r="B8950">
        <v>16.86</v>
      </c>
      <c r="C8950">
        <f>SUM(B$2:B8950)/SUM(B$2:B$9064)</f>
        <v>0.9999999292714542</v>
      </c>
    </row>
    <row r="8951" spans="1:3" x14ac:dyDescent="0.2">
      <c r="A8951" t="s">
        <v>5810</v>
      </c>
      <c r="B8951">
        <v>16.748999999999999</v>
      </c>
      <c r="C8951">
        <f>SUM(B$2:B8951)/SUM(B$2:B$9064)</f>
        <v>0.99999993235008311</v>
      </c>
    </row>
    <row r="8952" spans="1:3" x14ac:dyDescent="0.2">
      <c r="A8952" t="s">
        <v>1725</v>
      </c>
      <c r="B8952">
        <v>16.460100000000001</v>
      </c>
      <c r="C8952">
        <f>SUM(B$2:B8952)/SUM(B$2:B$9064)</f>
        <v>0.99999993537560949</v>
      </c>
    </row>
    <row r="8953" spans="1:3" x14ac:dyDescent="0.2">
      <c r="A8953" t="s">
        <v>4084</v>
      </c>
      <c r="B8953">
        <v>16.28</v>
      </c>
      <c r="C8953">
        <f>SUM(B$2:B8953)/SUM(B$2:B$9064)</f>
        <v>0.99999993836803169</v>
      </c>
    </row>
    <row r="8954" spans="1:3" x14ac:dyDescent="0.2">
      <c r="A8954" t="s">
        <v>968</v>
      </c>
      <c r="B8954">
        <v>15.05</v>
      </c>
      <c r="C8954">
        <f>SUM(B$2:B8954)/SUM(B$2:B$9064)</f>
        <v>0.99999994113436808</v>
      </c>
    </row>
    <row r="8955" spans="1:3" x14ac:dyDescent="0.2">
      <c r="A8955" t="s">
        <v>2803</v>
      </c>
      <c r="B8955">
        <v>14.8</v>
      </c>
      <c r="C8955">
        <f>SUM(B$2:B8955)/SUM(B$2:B$9064)</f>
        <v>0.99999994385475188</v>
      </c>
    </row>
    <row r="8956" spans="1:3" x14ac:dyDescent="0.2">
      <c r="A8956" t="s">
        <v>8431</v>
      </c>
      <c r="B8956">
        <v>14.263238157</v>
      </c>
      <c r="C8956">
        <f>SUM(B$2:B8956)/SUM(B$2:B$9064)</f>
        <v>0.99999994647647372</v>
      </c>
    </row>
    <row r="8957" spans="1:3" x14ac:dyDescent="0.2">
      <c r="A8957" t="s">
        <v>3802</v>
      </c>
      <c r="B8957">
        <v>13.75</v>
      </c>
      <c r="C8957">
        <f>SUM(B$2:B8957)/SUM(B$2:B$9064)</f>
        <v>0.99999994900385736</v>
      </c>
    </row>
    <row r="8958" spans="1:3" x14ac:dyDescent="0.2">
      <c r="A8958" t="s">
        <v>5474</v>
      </c>
      <c r="B8958">
        <v>13.2895</v>
      </c>
      <c r="C8958">
        <f>SUM(B$2:B8958)/SUM(B$2:B$9064)</f>
        <v>0.9999999514465967</v>
      </c>
    </row>
    <row r="8959" spans="1:3" x14ac:dyDescent="0.2">
      <c r="A8959" t="s">
        <v>3864</v>
      </c>
      <c r="B8959">
        <v>12.8</v>
      </c>
      <c r="C8959">
        <f>SUM(B$2:B8959)/SUM(B$2:B$9064)</f>
        <v>0.99999995379936113</v>
      </c>
    </row>
    <row r="8960" spans="1:3" x14ac:dyDescent="0.2">
      <c r="A8960" t="s">
        <v>4572</v>
      </c>
      <c r="B8960">
        <v>11.863</v>
      </c>
      <c r="C8960">
        <f>SUM(B$2:B8960)/SUM(B$2:B$9064)</f>
        <v>0.99999995597989577</v>
      </c>
    </row>
    <row r="8961" spans="1:3" x14ac:dyDescent="0.2">
      <c r="A8961" t="s">
        <v>8092</v>
      </c>
      <c r="B8961">
        <v>11.0705004</v>
      </c>
      <c r="C8961">
        <f>SUM(B$2:B8961)/SUM(B$2:B$9064)</f>
        <v>0.99999995801476138</v>
      </c>
    </row>
    <row r="8962" spans="1:3" x14ac:dyDescent="0.2">
      <c r="A8962" t="s">
        <v>7539</v>
      </c>
      <c r="B8962">
        <v>10.690099999999999</v>
      </c>
      <c r="C8962">
        <f>SUM(B$2:B8962)/SUM(B$2:B$9064)</f>
        <v>0.99999995997970559</v>
      </c>
    </row>
    <row r="8963" spans="1:3" x14ac:dyDescent="0.2">
      <c r="A8963" t="s">
        <v>2592</v>
      </c>
      <c r="B8963">
        <v>10.555</v>
      </c>
      <c r="C8963">
        <f>SUM(B$2:B8963)/SUM(B$2:B$9064)</f>
        <v>0.99999996191981722</v>
      </c>
    </row>
    <row r="8964" spans="1:3" x14ac:dyDescent="0.2">
      <c r="A8964" t="s">
        <v>7734</v>
      </c>
      <c r="B8964">
        <v>10.4999</v>
      </c>
      <c r="C8964">
        <f>SUM(B$2:B8964)/SUM(B$2:B$9064)</f>
        <v>0.99999996384980094</v>
      </c>
    </row>
    <row r="8965" spans="1:3" x14ac:dyDescent="0.2">
      <c r="A8965" t="s">
        <v>3792</v>
      </c>
      <c r="B8965">
        <v>10</v>
      </c>
      <c r="C8965">
        <f>SUM(B$2:B8965)/SUM(B$2:B$9064)</f>
        <v>0.99999996568789806</v>
      </c>
    </row>
    <row r="8966" spans="1:3" x14ac:dyDescent="0.2">
      <c r="A8966" t="s">
        <v>834</v>
      </c>
      <c r="B8966">
        <v>9.9999000000000002</v>
      </c>
      <c r="C8966">
        <f>SUM(B$2:B8966)/SUM(B$2:B$9064)</f>
        <v>0.99999996752597686</v>
      </c>
    </row>
    <row r="8967" spans="1:3" x14ac:dyDescent="0.2">
      <c r="A8967" t="s">
        <v>1223</v>
      </c>
      <c r="B8967">
        <v>9.98</v>
      </c>
      <c r="C8967">
        <f>SUM(B$2:B8967)/SUM(B$2:B$9064)</f>
        <v>0.99999996936039781</v>
      </c>
    </row>
    <row r="8968" spans="1:3" x14ac:dyDescent="0.2">
      <c r="A8968" t="s">
        <v>3034</v>
      </c>
      <c r="B8968">
        <v>9.9600000000000009</v>
      </c>
      <c r="C8968">
        <f>SUM(B$2:B8968)/SUM(B$2:B$9064)</f>
        <v>0.99999997119114259</v>
      </c>
    </row>
    <row r="8969" spans="1:3" x14ac:dyDescent="0.2">
      <c r="A8969" t="s">
        <v>5556</v>
      </c>
      <c r="B8969">
        <v>9.9498999999999995</v>
      </c>
      <c r="C8969">
        <f>SUM(B$2:B8969)/SUM(B$2:B$9064)</f>
        <v>0.99999997302003096</v>
      </c>
    </row>
    <row r="8970" spans="1:3" x14ac:dyDescent="0.2">
      <c r="A8970" t="s">
        <v>3652</v>
      </c>
      <c r="B8970">
        <v>9.9398999999999997</v>
      </c>
      <c r="C8970">
        <f>SUM(B$2:B8970)/SUM(B$2:B$9064)</f>
        <v>0.99999997484708125</v>
      </c>
    </row>
    <row r="8971" spans="1:3" x14ac:dyDescent="0.2">
      <c r="A8971" t="s">
        <v>175</v>
      </c>
      <c r="B8971">
        <v>9.8896999999999995</v>
      </c>
      <c r="C8971">
        <f>SUM(B$2:B8971)/SUM(B$2:B$9064)</f>
        <v>0.99999997666490414</v>
      </c>
    </row>
    <row r="8972" spans="1:3" x14ac:dyDescent="0.2">
      <c r="A8972" t="s">
        <v>7828</v>
      </c>
      <c r="B8972">
        <v>9.8798999999999992</v>
      </c>
      <c r="C8972">
        <f>SUM(B$2:B8972)/SUM(B$2:B$9064)</f>
        <v>0.99999997848092581</v>
      </c>
    </row>
    <row r="8973" spans="1:3" x14ac:dyDescent="0.2">
      <c r="A8973" t="s">
        <v>5932</v>
      </c>
      <c r="B8973">
        <v>9.83</v>
      </c>
      <c r="C8973">
        <f>SUM(B$2:B8973)/SUM(B$2:B$9064)</f>
        <v>0.99999998028777537</v>
      </c>
    </row>
    <row r="8974" spans="1:3" x14ac:dyDescent="0.2">
      <c r="A8974" t="s">
        <v>4129</v>
      </c>
      <c r="B8974">
        <v>9.7798999999999996</v>
      </c>
      <c r="C8974">
        <f>SUM(B$2:B8974)/SUM(B$2:B$9064)</f>
        <v>0.99999998208541596</v>
      </c>
    </row>
    <row r="8975" spans="1:3" x14ac:dyDescent="0.2">
      <c r="A8975" t="s">
        <v>2304</v>
      </c>
      <c r="B8975">
        <v>9.77</v>
      </c>
      <c r="C8975">
        <f>SUM(B$2:B8975)/SUM(B$2:B$9064)</f>
        <v>0.99999998388123701</v>
      </c>
    </row>
    <row r="8976" spans="1:3" x14ac:dyDescent="0.2">
      <c r="A8976" t="s">
        <v>6056</v>
      </c>
      <c r="B8976">
        <v>9.6998999999999995</v>
      </c>
      <c r="C8976">
        <f>SUM(B$2:B8976)/SUM(B$2:B$9064)</f>
        <v>0.99999998566417292</v>
      </c>
    </row>
    <row r="8977" spans="1:3" x14ac:dyDescent="0.2">
      <c r="A8977" t="s">
        <v>5286</v>
      </c>
      <c r="B8977">
        <v>9.4550000000000001</v>
      </c>
      <c r="C8977">
        <f>SUM(B$2:B8977)/SUM(B$2:B$9064)</f>
        <v>0.99999998740209373</v>
      </c>
    </row>
    <row r="8978" spans="1:3" x14ac:dyDescent="0.2">
      <c r="A8978" t="s">
        <v>4500</v>
      </c>
      <c r="B8978">
        <v>9.31</v>
      </c>
      <c r="C8978">
        <f>SUM(B$2:B8978)/SUM(B$2:B$9064)</f>
        <v>0.9999999891133623</v>
      </c>
    </row>
    <row r="8979" spans="1:3" x14ac:dyDescent="0.2">
      <c r="A8979" t="s">
        <v>8309</v>
      </c>
      <c r="B8979">
        <v>8.9644999999999992</v>
      </c>
      <c r="C8979">
        <f>SUM(B$2:B8979)/SUM(B$2:B$9064)</f>
        <v>0.99999999076112467</v>
      </c>
    </row>
    <row r="8980" spans="1:3" x14ac:dyDescent="0.2">
      <c r="A8980" t="s">
        <v>7200</v>
      </c>
      <c r="B8980">
        <v>8.8000000000000007</v>
      </c>
      <c r="C8980">
        <f>SUM(B$2:B8980)/SUM(B$2:B$9064)</f>
        <v>0.99999999237865023</v>
      </c>
    </row>
    <row r="8981" spans="1:3" x14ac:dyDescent="0.2">
      <c r="A8981" t="s">
        <v>1588</v>
      </c>
      <c r="B8981">
        <v>7.9499999999999904</v>
      </c>
      <c r="C8981">
        <f>SUM(B$2:B8981)/SUM(B$2:B$9064)</f>
        <v>0.99999999383993743</v>
      </c>
    </row>
    <row r="8982" spans="1:3" x14ac:dyDescent="0.2">
      <c r="A8982" t="s">
        <v>5160</v>
      </c>
      <c r="B8982">
        <v>5.3582999999999998</v>
      </c>
      <c r="C8982">
        <f>SUM(B$2:B8982)/SUM(B$2:B$9064)</f>
        <v>0.99999999482484514</v>
      </c>
    </row>
    <row r="8983" spans="1:3" x14ac:dyDescent="0.2">
      <c r="A8983" t="s">
        <v>4125</v>
      </c>
      <c r="B8983">
        <v>5.0599999999999996</v>
      </c>
      <c r="C8983">
        <f>SUM(B$2:B8983)/SUM(B$2:B$9064)</f>
        <v>0.99999999575492238</v>
      </c>
    </row>
    <row r="8984" spans="1:3" x14ac:dyDescent="0.2">
      <c r="A8984" t="s">
        <v>598</v>
      </c>
      <c r="B8984">
        <v>4.0030000000000001</v>
      </c>
      <c r="C8984">
        <f>SUM(B$2:B8984)/SUM(B$2:B$9064)</f>
        <v>0.99999999649071269</v>
      </c>
    </row>
    <row r="8985" spans="1:3" x14ac:dyDescent="0.2">
      <c r="A8985" t="s">
        <v>5303</v>
      </c>
      <c r="B8985">
        <v>3.9624999999999999</v>
      </c>
      <c r="C8985">
        <f>SUM(B$2:B8985)/SUM(B$2:B$9064)</f>
        <v>0.99999999721905863</v>
      </c>
    </row>
    <row r="8986" spans="1:3" x14ac:dyDescent="0.2">
      <c r="A8986" t="s">
        <v>7451</v>
      </c>
      <c r="B8986">
        <v>3.23999999999999</v>
      </c>
      <c r="C8986">
        <f>SUM(B$2:B8986)/SUM(B$2:B$9064)</f>
        <v>0.99999999781460214</v>
      </c>
    </row>
    <row r="8987" spans="1:3" x14ac:dyDescent="0.2">
      <c r="A8987" t="s">
        <v>3816</v>
      </c>
      <c r="B8987">
        <v>3.1349999999999998</v>
      </c>
      <c r="C8987">
        <f>SUM(B$2:B8987)/SUM(B$2:B$9064)</f>
        <v>0.99999999839084563</v>
      </c>
    </row>
    <row r="8988" spans="1:3" x14ac:dyDescent="0.2">
      <c r="A8988" t="s">
        <v>8093</v>
      </c>
      <c r="B8988">
        <v>2.0987477999999999</v>
      </c>
      <c r="C8988">
        <f>SUM(B$2:B8988)/SUM(B$2:B$9064)</f>
        <v>0.99999999877661594</v>
      </c>
    </row>
    <row r="8989" spans="1:3" x14ac:dyDescent="0.2">
      <c r="A8989" t="s">
        <v>404</v>
      </c>
      <c r="B8989">
        <v>1.9667499749999999</v>
      </c>
      <c r="C8989">
        <f>SUM(B$2:B8989)/SUM(B$2:B$9064)</f>
        <v>0.99999999913812376</v>
      </c>
    </row>
    <row r="8990" spans="1:3" x14ac:dyDescent="0.2">
      <c r="A8990" t="s">
        <v>8996</v>
      </c>
      <c r="B8990">
        <v>1.63919999999999</v>
      </c>
      <c r="C8990">
        <f>SUM(B$2:B8990)/SUM(B$2:B$9064)</f>
        <v>0.99999999943942464</v>
      </c>
    </row>
    <row r="8991" spans="1:3" x14ac:dyDescent="0.2">
      <c r="A8991" t="s">
        <v>8989</v>
      </c>
      <c r="B8991">
        <v>0.77500000000000002</v>
      </c>
      <c r="C8991">
        <f>SUM(B$2:B8991)/SUM(B$2:B$9064)</f>
        <v>0.99999999958187713</v>
      </c>
    </row>
    <row r="8992" spans="1:3" x14ac:dyDescent="0.2">
      <c r="A8992" t="s">
        <v>825</v>
      </c>
      <c r="B8992">
        <v>0.64100000000000001</v>
      </c>
      <c r="C8992">
        <f>SUM(B$2:B8992)/SUM(B$2:B$9064)</f>
        <v>0.9999999996996991</v>
      </c>
    </row>
    <row r="8993" spans="1:3" x14ac:dyDescent="0.2">
      <c r="A8993" t="s">
        <v>4926</v>
      </c>
      <c r="B8993">
        <v>0.61349999999999905</v>
      </c>
      <c r="C8993">
        <f>SUM(B$2:B8993)/SUM(B$2:B$9064)</f>
        <v>0.99999999981246634</v>
      </c>
    </row>
    <row r="8994" spans="1:3" x14ac:dyDescent="0.2">
      <c r="A8994" t="s">
        <v>8744</v>
      </c>
      <c r="B8994">
        <v>0.58881324999999995</v>
      </c>
      <c r="C8994">
        <f>SUM(B$2:B8994)/SUM(B$2:B$9064)</f>
        <v>0.99999999992069588</v>
      </c>
    </row>
    <row r="8995" spans="1:3" x14ac:dyDescent="0.2">
      <c r="A8995" t="s">
        <v>8545</v>
      </c>
      <c r="B8995">
        <v>0.17199999999999999</v>
      </c>
      <c r="C8995">
        <f>SUM(B$2:B8995)/SUM(B$2:B$9064)</f>
        <v>0.99999999995231115</v>
      </c>
    </row>
    <row r="8996" spans="1:3" x14ac:dyDescent="0.2">
      <c r="A8996" t="s">
        <v>7914</v>
      </c>
      <c r="B8996">
        <v>0.112</v>
      </c>
      <c r="C8996">
        <f>SUM(B$2:B8996)/SUM(B$2:B$9064)</f>
        <v>0.9999999999728979</v>
      </c>
    </row>
    <row r="8997" spans="1:3" x14ac:dyDescent="0.2">
      <c r="A8997" t="s">
        <v>8743</v>
      </c>
      <c r="B8997">
        <v>8.9446849999999994E-2</v>
      </c>
      <c r="C8997">
        <f>SUM(B$2:B8997)/SUM(B$2:B$9064)</f>
        <v>0.99999999998933908</v>
      </c>
    </row>
    <row r="8998" spans="1:3" x14ac:dyDescent="0.2">
      <c r="A8998" t="s">
        <v>266</v>
      </c>
      <c r="B8998">
        <v>5.7999999999999899E-2</v>
      </c>
      <c r="C8998">
        <f>SUM(B$2:B8998)/SUM(B$2:B$9064)</f>
        <v>1</v>
      </c>
    </row>
    <row r="8999" spans="1:3" x14ac:dyDescent="0.2">
      <c r="A8999" t="s">
        <v>12</v>
      </c>
      <c r="B8999">
        <v>0</v>
      </c>
      <c r="C8999">
        <f>SUM(B$2:B8999)/SUM(B$2:B$9064)</f>
        <v>1</v>
      </c>
    </row>
    <row r="9000" spans="1:3" x14ac:dyDescent="0.2">
      <c r="A9000" t="s">
        <v>24</v>
      </c>
      <c r="B9000">
        <v>0</v>
      </c>
      <c r="C9000">
        <f>SUM(B$2:B9000)/SUM(B$2:B$9064)</f>
        <v>1</v>
      </c>
    </row>
    <row r="9001" spans="1:3" x14ac:dyDescent="0.2">
      <c r="A9001" t="s">
        <v>77</v>
      </c>
      <c r="B9001">
        <v>0</v>
      </c>
      <c r="C9001">
        <f>SUM(B$2:B9001)/SUM(B$2:B$9064)</f>
        <v>1</v>
      </c>
    </row>
    <row r="9002" spans="1:3" x14ac:dyDescent="0.2">
      <c r="A9002" t="s">
        <v>85</v>
      </c>
      <c r="B9002">
        <v>0</v>
      </c>
      <c r="C9002">
        <f>SUM(B$2:B9002)/SUM(B$2:B$9064)</f>
        <v>1</v>
      </c>
    </row>
    <row r="9003" spans="1:3" x14ac:dyDescent="0.2">
      <c r="A9003" t="s">
        <v>126</v>
      </c>
      <c r="B9003">
        <v>0</v>
      </c>
      <c r="C9003">
        <f>SUM(B$2:B9003)/SUM(B$2:B$9064)</f>
        <v>1</v>
      </c>
    </row>
    <row r="9004" spans="1:3" x14ac:dyDescent="0.2">
      <c r="A9004" t="s">
        <v>273</v>
      </c>
      <c r="B9004">
        <v>0</v>
      </c>
      <c r="C9004">
        <f>SUM(B$2:B9004)/SUM(B$2:B$9064)</f>
        <v>1</v>
      </c>
    </row>
    <row r="9005" spans="1:3" x14ac:dyDescent="0.2">
      <c r="A9005" t="s">
        <v>533</v>
      </c>
      <c r="B9005">
        <v>0</v>
      </c>
      <c r="C9005">
        <f>SUM(B$2:B9005)/SUM(B$2:B$9064)</f>
        <v>1</v>
      </c>
    </row>
    <row r="9006" spans="1:3" x14ac:dyDescent="0.2">
      <c r="A9006" t="s">
        <v>538</v>
      </c>
      <c r="B9006">
        <v>0</v>
      </c>
      <c r="C9006">
        <f>SUM(B$2:B9006)/SUM(B$2:B$9064)</f>
        <v>1</v>
      </c>
    </row>
    <row r="9007" spans="1:3" x14ac:dyDescent="0.2">
      <c r="A9007" t="s">
        <v>572</v>
      </c>
      <c r="B9007">
        <v>0</v>
      </c>
      <c r="C9007">
        <f>SUM(B$2:B9007)/SUM(B$2:B$9064)</f>
        <v>1</v>
      </c>
    </row>
    <row r="9008" spans="1:3" x14ac:dyDescent="0.2">
      <c r="A9008" t="s">
        <v>698</v>
      </c>
      <c r="B9008">
        <v>0</v>
      </c>
      <c r="C9008">
        <f>SUM(B$2:B9008)/SUM(B$2:B$9064)</f>
        <v>1</v>
      </c>
    </row>
    <row r="9009" spans="1:3" x14ac:dyDescent="0.2">
      <c r="A9009" t="s">
        <v>876</v>
      </c>
      <c r="B9009">
        <v>0</v>
      </c>
      <c r="C9009">
        <f>SUM(B$2:B9009)/SUM(B$2:B$9064)</f>
        <v>1</v>
      </c>
    </row>
    <row r="9010" spans="1:3" x14ac:dyDescent="0.2">
      <c r="A9010" t="s">
        <v>910</v>
      </c>
      <c r="B9010">
        <v>0</v>
      </c>
      <c r="C9010">
        <f>SUM(B$2:B9010)/SUM(B$2:B$9064)</f>
        <v>1</v>
      </c>
    </row>
    <row r="9011" spans="1:3" x14ac:dyDescent="0.2">
      <c r="A9011" t="s">
        <v>987</v>
      </c>
      <c r="B9011">
        <v>0</v>
      </c>
      <c r="C9011">
        <f>SUM(B$2:B9011)/SUM(B$2:B$9064)</f>
        <v>1</v>
      </c>
    </row>
    <row r="9012" spans="1:3" x14ac:dyDescent="0.2">
      <c r="A9012" t="s">
        <v>1098</v>
      </c>
      <c r="B9012">
        <v>0</v>
      </c>
      <c r="C9012">
        <f>SUM(B$2:B9012)/SUM(B$2:B$9064)</f>
        <v>1</v>
      </c>
    </row>
    <row r="9013" spans="1:3" x14ac:dyDescent="0.2">
      <c r="A9013" t="s">
        <v>1118</v>
      </c>
      <c r="B9013">
        <v>0</v>
      </c>
      <c r="C9013">
        <f>SUM(B$2:B9013)/SUM(B$2:B$9064)</f>
        <v>1</v>
      </c>
    </row>
    <row r="9014" spans="1:3" x14ac:dyDescent="0.2">
      <c r="A9014" t="s">
        <v>1200</v>
      </c>
      <c r="B9014">
        <v>0</v>
      </c>
      <c r="C9014">
        <f>SUM(B$2:B9014)/SUM(B$2:B$9064)</f>
        <v>1</v>
      </c>
    </row>
    <row r="9015" spans="1:3" x14ac:dyDescent="0.2">
      <c r="A9015" t="s">
        <v>1229</v>
      </c>
      <c r="B9015">
        <v>0</v>
      </c>
      <c r="C9015">
        <f>SUM(B$2:B9015)/SUM(B$2:B$9064)</f>
        <v>1</v>
      </c>
    </row>
    <row r="9016" spans="1:3" x14ac:dyDescent="0.2">
      <c r="A9016" t="s">
        <v>1230</v>
      </c>
      <c r="B9016">
        <v>0</v>
      </c>
      <c r="C9016">
        <f>SUM(B$2:B9016)/SUM(B$2:B$9064)</f>
        <v>1</v>
      </c>
    </row>
    <row r="9017" spans="1:3" x14ac:dyDescent="0.2">
      <c r="A9017" t="s">
        <v>1234</v>
      </c>
      <c r="B9017">
        <v>0</v>
      </c>
      <c r="C9017">
        <f>SUM(B$2:B9017)/SUM(B$2:B$9064)</f>
        <v>1</v>
      </c>
    </row>
    <row r="9018" spans="1:3" x14ac:dyDescent="0.2">
      <c r="A9018" t="s">
        <v>2055</v>
      </c>
      <c r="B9018">
        <v>0</v>
      </c>
      <c r="C9018">
        <f>SUM(B$2:B9018)/SUM(B$2:B$9064)</f>
        <v>1</v>
      </c>
    </row>
    <row r="9019" spans="1:3" x14ac:dyDescent="0.2">
      <c r="A9019" t="s">
        <v>2651</v>
      </c>
      <c r="B9019">
        <v>0</v>
      </c>
      <c r="C9019">
        <f>SUM(B$2:B9019)/SUM(B$2:B$9064)</f>
        <v>1</v>
      </c>
    </row>
    <row r="9020" spans="1:3" x14ac:dyDescent="0.2">
      <c r="A9020" t="s">
        <v>2862</v>
      </c>
      <c r="B9020">
        <v>0</v>
      </c>
      <c r="C9020">
        <f>SUM(B$2:B9020)/SUM(B$2:B$9064)</f>
        <v>1</v>
      </c>
    </row>
    <row r="9021" spans="1:3" x14ac:dyDescent="0.2">
      <c r="A9021" t="s">
        <v>2954</v>
      </c>
      <c r="B9021">
        <v>0</v>
      </c>
      <c r="C9021">
        <f>SUM(B$2:B9021)/SUM(B$2:B$9064)</f>
        <v>1</v>
      </c>
    </row>
    <row r="9022" spans="1:3" x14ac:dyDescent="0.2">
      <c r="A9022" t="s">
        <v>3329</v>
      </c>
      <c r="B9022">
        <v>0</v>
      </c>
      <c r="C9022">
        <f>SUM(B$2:B9022)/SUM(B$2:B$9064)</f>
        <v>1</v>
      </c>
    </row>
    <row r="9023" spans="1:3" x14ac:dyDescent="0.2">
      <c r="A9023" t="s">
        <v>3347</v>
      </c>
      <c r="B9023">
        <v>0</v>
      </c>
      <c r="C9023">
        <f>SUM(B$2:B9023)/SUM(B$2:B$9064)</f>
        <v>1</v>
      </c>
    </row>
    <row r="9024" spans="1:3" x14ac:dyDescent="0.2">
      <c r="A9024" t="s">
        <v>3621</v>
      </c>
      <c r="B9024">
        <v>0</v>
      </c>
      <c r="C9024">
        <f>SUM(B$2:B9024)/SUM(B$2:B$9064)</f>
        <v>1</v>
      </c>
    </row>
    <row r="9025" spans="1:3" x14ac:dyDescent="0.2">
      <c r="A9025" t="s">
        <v>3690</v>
      </c>
      <c r="B9025">
        <v>0</v>
      </c>
      <c r="C9025">
        <f>SUM(B$2:B9025)/SUM(B$2:B$9064)</f>
        <v>1</v>
      </c>
    </row>
    <row r="9026" spans="1:3" x14ac:dyDescent="0.2">
      <c r="A9026" t="s">
        <v>3922</v>
      </c>
      <c r="B9026">
        <v>0</v>
      </c>
      <c r="C9026">
        <f>SUM(B$2:B9026)/SUM(B$2:B$9064)</f>
        <v>1</v>
      </c>
    </row>
    <row r="9027" spans="1:3" x14ac:dyDescent="0.2">
      <c r="A9027" t="s">
        <v>4062</v>
      </c>
      <c r="B9027">
        <v>0</v>
      </c>
      <c r="C9027">
        <f>SUM(B$2:B9027)/SUM(B$2:B$9064)</f>
        <v>1</v>
      </c>
    </row>
    <row r="9028" spans="1:3" x14ac:dyDescent="0.2">
      <c r="A9028" t="s">
        <v>4071</v>
      </c>
      <c r="B9028">
        <v>0</v>
      </c>
      <c r="C9028">
        <f>SUM(B$2:B9028)/SUM(B$2:B$9064)</f>
        <v>1</v>
      </c>
    </row>
    <row r="9029" spans="1:3" x14ac:dyDescent="0.2">
      <c r="A9029" t="s">
        <v>4592</v>
      </c>
      <c r="B9029">
        <v>0</v>
      </c>
      <c r="C9029">
        <f>SUM(B$2:B9029)/SUM(B$2:B$9064)</f>
        <v>1</v>
      </c>
    </row>
    <row r="9030" spans="1:3" x14ac:dyDescent="0.2">
      <c r="A9030" t="s">
        <v>4682</v>
      </c>
      <c r="B9030">
        <v>0</v>
      </c>
      <c r="C9030">
        <f>SUM(B$2:B9030)/SUM(B$2:B$9064)</f>
        <v>1</v>
      </c>
    </row>
    <row r="9031" spans="1:3" x14ac:dyDescent="0.2">
      <c r="A9031" t="s">
        <v>4887</v>
      </c>
      <c r="B9031">
        <v>0</v>
      </c>
      <c r="C9031">
        <f>SUM(B$2:B9031)/SUM(B$2:B$9064)</f>
        <v>1</v>
      </c>
    </row>
    <row r="9032" spans="1:3" x14ac:dyDescent="0.2">
      <c r="A9032" t="s">
        <v>4997</v>
      </c>
      <c r="B9032">
        <v>0</v>
      </c>
      <c r="C9032">
        <f>SUM(B$2:B9032)/SUM(B$2:B$9064)</f>
        <v>1</v>
      </c>
    </row>
    <row r="9033" spans="1:3" x14ac:dyDescent="0.2">
      <c r="A9033" t="s">
        <v>5268</v>
      </c>
      <c r="B9033">
        <v>0</v>
      </c>
      <c r="C9033">
        <f>SUM(B$2:B9033)/SUM(B$2:B$9064)</f>
        <v>1</v>
      </c>
    </row>
    <row r="9034" spans="1:3" x14ac:dyDescent="0.2">
      <c r="A9034" t="s">
        <v>5275</v>
      </c>
      <c r="B9034">
        <v>0</v>
      </c>
      <c r="C9034">
        <f>SUM(B$2:B9034)/SUM(B$2:B$9064)</f>
        <v>1</v>
      </c>
    </row>
    <row r="9035" spans="1:3" x14ac:dyDescent="0.2">
      <c r="A9035" t="s">
        <v>5338</v>
      </c>
      <c r="B9035">
        <v>0</v>
      </c>
      <c r="C9035">
        <f>SUM(B$2:B9035)/SUM(B$2:B$9064)</f>
        <v>1</v>
      </c>
    </row>
    <row r="9036" spans="1:3" x14ac:dyDescent="0.2">
      <c r="A9036" t="s">
        <v>5519</v>
      </c>
      <c r="B9036">
        <v>0</v>
      </c>
      <c r="C9036">
        <f>SUM(B$2:B9036)/SUM(B$2:B$9064)</f>
        <v>1</v>
      </c>
    </row>
    <row r="9037" spans="1:3" x14ac:dyDescent="0.2">
      <c r="A9037" t="s">
        <v>5627</v>
      </c>
      <c r="B9037">
        <v>0</v>
      </c>
      <c r="C9037">
        <f>SUM(B$2:B9037)/SUM(B$2:B$9064)</f>
        <v>1</v>
      </c>
    </row>
    <row r="9038" spans="1:3" x14ac:dyDescent="0.2">
      <c r="A9038" t="s">
        <v>5675</v>
      </c>
      <c r="B9038">
        <v>0</v>
      </c>
      <c r="C9038">
        <f>SUM(B$2:B9038)/SUM(B$2:B$9064)</f>
        <v>1</v>
      </c>
    </row>
    <row r="9039" spans="1:3" x14ac:dyDescent="0.2">
      <c r="A9039" t="s">
        <v>5721</v>
      </c>
      <c r="B9039">
        <v>0</v>
      </c>
      <c r="C9039">
        <f>SUM(B$2:B9039)/SUM(B$2:B$9064)</f>
        <v>1</v>
      </c>
    </row>
    <row r="9040" spans="1:3" x14ac:dyDescent="0.2">
      <c r="A9040" t="s">
        <v>5777</v>
      </c>
      <c r="B9040">
        <v>0</v>
      </c>
      <c r="C9040">
        <f>SUM(B$2:B9040)/SUM(B$2:B$9064)</f>
        <v>1</v>
      </c>
    </row>
    <row r="9041" spans="1:3" x14ac:dyDescent="0.2">
      <c r="A9041" t="s">
        <v>5857</v>
      </c>
      <c r="B9041">
        <v>0</v>
      </c>
      <c r="C9041">
        <f>SUM(B$2:B9041)/SUM(B$2:B$9064)</f>
        <v>1</v>
      </c>
    </row>
    <row r="9042" spans="1:3" x14ac:dyDescent="0.2">
      <c r="A9042" t="s">
        <v>5939</v>
      </c>
      <c r="B9042">
        <v>0</v>
      </c>
      <c r="C9042">
        <f>SUM(B$2:B9042)/SUM(B$2:B$9064)</f>
        <v>1</v>
      </c>
    </row>
    <row r="9043" spans="1:3" x14ac:dyDescent="0.2">
      <c r="A9043" t="s">
        <v>5956</v>
      </c>
      <c r="B9043">
        <v>0</v>
      </c>
      <c r="C9043">
        <f>SUM(B$2:B9043)/SUM(B$2:B$9064)</f>
        <v>1</v>
      </c>
    </row>
    <row r="9044" spans="1:3" x14ac:dyDescent="0.2">
      <c r="A9044" t="s">
        <v>5958</v>
      </c>
      <c r="B9044">
        <v>0</v>
      </c>
      <c r="C9044">
        <f>SUM(B$2:B9044)/SUM(B$2:B$9064)</f>
        <v>1</v>
      </c>
    </row>
    <row r="9045" spans="1:3" x14ac:dyDescent="0.2">
      <c r="A9045" t="s">
        <v>6039</v>
      </c>
      <c r="B9045">
        <v>0</v>
      </c>
      <c r="C9045">
        <f>SUM(B$2:B9045)/SUM(B$2:B$9064)</f>
        <v>1</v>
      </c>
    </row>
    <row r="9046" spans="1:3" x14ac:dyDescent="0.2">
      <c r="A9046" t="s">
        <v>6088</v>
      </c>
      <c r="B9046">
        <v>0</v>
      </c>
      <c r="C9046">
        <f>SUM(B$2:B9046)/SUM(B$2:B$9064)</f>
        <v>1</v>
      </c>
    </row>
    <row r="9047" spans="1:3" x14ac:dyDescent="0.2">
      <c r="A9047" t="s">
        <v>6103</v>
      </c>
      <c r="B9047">
        <v>0</v>
      </c>
      <c r="C9047">
        <f>SUM(B$2:B9047)/SUM(B$2:B$9064)</f>
        <v>1</v>
      </c>
    </row>
    <row r="9048" spans="1:3" x14ac:dyDescent="0.2">
      <c r="A9048" t="s">
        <v>6104</v>
      </c>
      <c r="B9048">
        <v>0</v>
      </c>
      <c r="C9048">
        <f>SUM(B$2:B9048)/SUM(B$2:B$9064)</f>
        <v>1</v>
      </c>
    </row>
    <row r="9049" spans="1:3" x14ac:dyDescent="0.2">
      <c r="A9049" t="s">
        <v>6223</v>
      </c>
      <c r="B9049">
        <v>0</v>
      </c>
      <c r="C9049">
        <f>SUM(B$2:B9049)/SUM(B$2:B$9064)</f>
        <v>1</v>
      </c>
    </row>
    <row r="9050" spans="1:3" x14ac:dyDescent="0.2">
      <c r="A9050" t="s">
        <v>6330</v>
      </c>
      <c r="B9050">
        <v>0</v>
      </c>
      <c r="C9050">
        <f>SUM(B$2:B9050)/SUM(B$2:B$9064)</f>
        <v>1</v>
      </c>
    </row>
    <row r="9051" spans="1:3" x14ac:dyDescent="0.2">
      <c r="A9051" t="s">
        <v>6503</v>
      </c>
      <c r="B9051">
        <v>0</v>
      </c>
      <c r="C9051">
        <f>SUM(B$2:B9051)/SUM(B$2:B$9064)</f>
        <v>1</v>
      </c>
    </row>
    <row r="9052" spans="1:3" x14ac:dyDescent="0.2">
      <c r="A9052" t="s">
        <v>6745</v>
      </c>
      <c r="B9052">
        <v>0</v>
      </c>
      <c r="C9052">
        <f>SUM(B$2:B9052)/SUM(B$2:B$9064)</f>
        <v>1</v>
      </c>
    </row>
    <row r="9053" spans="1:3" x14ac:dyDescent="0.2">
      <c r="A9053" t="s">
        <v>6822</v>
      </c>
      <c r="B9053">
        <v>0</v>
      </c>
      <c r="C9053">
        <f>SUM(B$2:B9053)/SUM(B$2:B$9064)</f>
        <v>1</v>
      </c>
    </row>
    <row r="9054" spans="1:3" x14ac:dyDescent="0.2">
      <c r="A9054" t="s">
        <v>7167</v>
      </c>
      <c r="B9054">
        <v>0</v>
      </c>
      <c r="C9054">
        <f>SUM(B$2:B9054)/SUM(B$2:B$9064)</f>
        <v>1</v>
      </c>
    </row>
    <row r="9055" spans="1:3" x14ac:dyDescent="0.2">
      <c r="A9055" t="s">
        <v>7242</v>
      </c>
      <c r="B9055">
        <v>0</v>
      </c>
      <c r="C9055">
        <f>SUM(B$2:B9055)/SUM(B$2:B$9064)</f>
        <v>1</v>
      </c>
    </row>
    <row r="9056" spans="1:3" x14ac:dyDescent="0.2">
      <c r="A9056" t="s">
        <v>7270</v>
      </c>
      <c r="B9056">
        <v>0</v>
      </c>
      <c r="C9056">
        <f>SUM(B$2:B9056)/SUM(B$2:B$9064)</f>
        <v>1</v>
      </c>
    </row>
    <row r="9057" spans="1:3" x14ac:dyDescent="0.2">
      <c r="A9057" t="s">
        <v>7400</v>
      </c>
      <c r="B9057">
        <v>0</v>
      </c>
      <c r="C9057">
        <f>SUM(B$2:B9057)/SUM(B$2:B$9064)</f>
        <v>1</v>
      </c>
    </row>
    <row r="9058" spans="1:3" x14ac:dyDescent="0.2">
      <c r="A9058" t="s">
        <v>7465</v>
      </c>
      <c r="B9058">
        <v>0</v>
      </c>
      <c r="C9058">
        <f>SUM(B$2:B9058)/SUM(B$2:B$9064)</f>
        <v>1</v>
      </c>
    </row>
    <row r="9059" spans="1:3" x14ac:dyDescent="0.2">
      <c r="A9059" t="s">
        <v>7810</v>
      </c>
      <c r="B9059">
        <v>0</v>
      </c>
      <c r="C9059">
        <f>SUM(B$2:B9059)/SUM(B$2:B$9064)</f>
        <v>1</v>
      </c>
    </row>
    <row r="9060" spans="1:3" x14ac:dyDescent="0.2">
      <c r="A9060" t="s">
        <v>8070</v>
      </c>
      <c r="B9060">
        <v>0</v>
      </c>
      <c r="C9060">
        <f>SUM(B$2:B9060)/SUM(B$2:B$9064)</f>
        <v>1</v>
      </c>
    </row>
    <row r="9061" spans="1:3" x14ac:dyDescent="0.2">
      <c r="A9061" t="s">
        <v>8204</v>
      </c>
      <c r="B9061">
        <v>0</v>
      </c>
      <c r="C9061">
        <f>SUM(B$2:B9061)/SUM(B$2:B$9064)</f>
        <v>1</v>
      </c>
    </row>
    <row r="9062" spans="1:3" x14ac:dyDescent="0.2">
      <c r="A9062" t="s">
        <v>8697</v>
      </c>
      <c r="B9062">
        <v>0</v>
      </c>
      <c r="C9062">
        <f>SUM(B$2:B9062)/SUM(B$2:B$9064)</f>
        <v>1</v>
      </c>
    </row>
    <row r="9063" spans="1:3" x14ac:dyDescent="0.2">
      <c r="A9063" t="s">
        <v>8939</v>
      </c>
      <c r="B9063">
        <v>0</v>
      </c>
      <c r="C9063">
        <f>SUM(B$2:B9063)/SUM(B$2:B$9064)</f>
        <v>1</v>
      </c>
    </row>
    <row r="9064" spans="1:3" x14ac:dyDescent="0.2">
      <c r="A9064" t="s">
        <v>8985</v>
      </c>
      <c r="B9064">
        <v>0</v>
      </c>
      <c r="C9064">
        <f>SUM(B$2:B9064)/SUM(B$2:B$9064)</f>
        <v>1</v>
      </c>
    </row>
  </sheetData>
  <sortState xmlns:xlrd2="http://schemas.microsoft.com/office/spreadsheetml/2017/richdata2" ref="A2:B9065">
    <sortCondition descending="1" ref="B2:B906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Dollars_filled_by_symbol_202105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Yusif Simaan</dc:creator>
  <cp:lastModifiedBy>Yusif Simaan</cp:lastModifiedBy>
  <dcterms:created xsi:type="dcterms:W3CDTF">2021-05-08T00:30:22Z</dcterms:created>
  <dcterms:modified xsi:type="dcterms:W3CDTF">2021-05-08T00:30:22Z</dcterms:modified>
</cp:coreProperties>
</file>