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ifsimaan/Dropbox/consulting/YAES/SoFi/python/"/>
    </mc:Choice>
  </mc:AlternateContent>
  <xr:revisionPtr revIDLastSave="0" documentId="8_{06E7F7A6-2FB3-C848-9BA0-482234C08547}" xr6:coauthVersionLast="46" xr6:coauthVersionMax="46" xr10:uidLastSave="{00000000-0000-0000-0000-000000000000}"/>
  <bookViews>
    <workbookView xWindow="0" yWindow="2380" windowWidth="25040" windowHeight="12320"/>
  </bookViews>
  <sheets>
    <sheet name="orders_by_symbol_20210504" sheetId="1" r:id="rId1"/>
  </sheets>
  <calcPr calcId="0"/>
</workbook>
</file>

<file path=xl/calcChain.xml><?xml version="1.0" encoding="utf-8"?>
<calcChain xmlns="http://schemas.openxmlformats.org/spreadsheetml/2006/main">
  <c r="C471" i="1" l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<sst xmlns="http://schemas.openxmlformats.org/spreadsheetml/2006/main" count="9065" uniqueCount="9065">
  <si>
    <t>symbol</t>
  </si>
  <si>
    <t>share_filled</t>
  </si>
  <si>
    <t>A</t>
  </si>
  <si>
    <t>A056265</t>
  </si>
  <si>
    <t>AA</t>
  </si>
  <si>
    <t>AAA</t>
  </si>
  <si>
    <t>AAAU</t>
  </si>
  <si>
    <t>AABB</t>
  </si>
  <si>
    <t>AAC</t>
  </si>
  <si>
    <t>AACG</t>
  </si>
  <si>
    <t>AACQ</t>
  </si>
  <si>
    <t>AACQU</t>
  </si>
  <si>
    <t>AADR</t>
  </si>
  <si>
    <t>AAGIY</t>
  </si>
  <si>
    <t>AAIC</t>
  </si>
  <si>
    <t>AAL</t>
  </si>
  <si>
    <t>AAMC</t>
  </si>
  <si>
    <t>AAME</t>
  </si>
  <si>
    <t>AAN</t>
  </si>
  <si>
    <t>AAOI</t>
  </si>
  <si>
    <t>AAON</t>
  </si>
  <si>
    <t>AAP</t>
  </si>
  <si>
    <t>AAPL</t>
  </si>
  <si>
    <t>AAT</t>
  </si>
  <si>
    <t>AAU</t>
  </si>
  <si>
    <t>AAWW</t>
  </si>
  <si>
    <t>AAXJ</t>
  </si>
  <si>
    <t>AAXN</t>
  </si>
  <si>
    <t>AB</t>
  </si>
  <si>
    <t>ABB</t>
  </si>
  <si>
    <t>ABBV</t>
  </si>
  <si>
    <t>ABC</t>
  </si>
  <si>
    <t>ABCB</t>
  </si>
  <si>
    <t>ABCL</t>
  </si>
  <si>
    <t>ABCM</t>
  </si>
  <si>
    <t>ABEO</t>
  </si>
  <si>
    <t>ABEV</t>
  </si>
  <si>
    <t>ABG</t>
  </si>
  <si>
    <t>ABGI</t>
  </si>
  <si>
    <t>ABIO</t>
  </si>
  <si>
    <t>ABM</t>
  </si>
  <si>
    <t>ABMD</t>
  </si>
  <si>
    <t>ABML</t>
  </si>
  <si>
    <t>ABNB</t>
  </si>
  <si>
    <t>ABR</t>
  </si>
  <si>
    <t>ABST</t>
  </si>
  <si>
    <t>ABT</t>
  </si>
  <si>
    <t>ABUS</t>
  </si>
  <si>
    <t>AC</t>
  </si>
  <si>
    <t>ACA</t>
  </si>
  <si>
    <t>ACAC</t>
  </si>
  <si>
    <t>ACACU</t>
  </si>
  <si>
    <t>ACAD</t>
  </si>
  <si>
    <t>ACAHU</t>
  </si>
  <si>
    <t>ACAM</t>
  </si>
  <si>
    <t>ACAMU</t>
  </si>
  <si>
    <t>ACB</t>
  </si>
  <si>
    <t>ACBAU</t>
  </si>
  <si>
    <t>ACBI</t>
  </si>
  <si>
    <t>ACC</t>
  </si>
  <si>
    <t>ACCD</t>
  </si>
  <si>
    <t>ACCO</t>
  </si>
  <si>
    <t>ACEL</t>
  </si>
  <si>
    <t>ACER</t>
  </si>
  <si>
    <t>ACES</t>
  </si>
  <si>
    <t>ACET</t>
  </si>
  <si>
    <t>ACEV</t>
  </si>
  <si>
    <t>ACEVU</t>
  </si>
  <si>
    <t>ACGBY</t>
  </si>
  <si>
    <t>ACGL</t>
  </si>
  <si>
    <t>ACH</t>
  </si>
  <si>
    <t>ACHC</t>
  </si>
  <si>
    <t>ACHL</t>
  </si>
  <si>
    <t>ACHV</t>
  </si>
  <si>
    <t>ACI</t>
  </si>
  <si>
    <t>ACIA</t>
  </si>
  <si>
    <t>ACIC</t>
  </si>
  <si>
    <t>ACIO</t>
  </si>
  <si>
    <t>ACIU</t>
  </si>
  <si>
    <t>ACIW</t>
  </si>
  <si>
    <t>ACKIU</t>
  </si>
  <si>
    <t>ACLS</t>
  </si>
  <si>
    <t>ACM</t>
  </si>
  <si>
    <t>ACMR</t>
  </si>
  <si>
    <t>ACN</t>
  </si>
  <si>
    <t>ACNB</t>
  </si>
  <si>
    <t>ACND</t>
  </si>
  <si>
    <t>ACOR</t>
  </si>
  <si>
    <t>ACP</t>
  </si>
  <si>
    <t>ACQRU</t>
  </si>
  <si>
    <t>ACR</t>
  </si>
  <si>
    <t>ACRE</t>
  </si>
  <si>
    <t>ACRS</t>
  </si>
  <si>
    <t>ACRX</t>
  </si>
  <si>
    <t>ACSG</t>
  </si>
  <si>
    <t>ACSI</t>
  </si>
  <si>
    <t>ACST</t>
  </si>
  <si>
    <t>ACTC</t>
  </si>
  <si>
    <t>ACTCU</t>
  </si>
  <si>
    <t>ACTDU</t>
  </si>
  <si>
    <t>ACTG</t>
  </si>
  <si>
    <t>ACTT</t>
  </si>
  <si>
    <t>ACTV</t>
  </si>
  <si>
    <t>ACU</t>
  </si>
  <si>
    <t>ACV</t>
  </si>
  <si>
    <t>ACVA</t>
  </si>
  <si>
    <t>ACVF</t>
  </si>
  <si>
    <t>ACWF</t>
  </si>
  <si>
    <t>ACWI</t>
  </si>
  <si>
    <t>ACWV</t>
  </si>
  <si>
    <t>ACWX</t>
  </si>
  <si>
    <t>ACY</t>
  </si>
  <si>
    <t>ADAG</t>
  </si>
  <si>
    <t>ADAP</t>
  </si>
  <si>
    <t>ADBE</t>
  </si>
  <si>
    <t>ADC</t>
  </si>
  <si>
    <t>ADCT</t>
  </si>
  <si>
    <t>ADDYY</t>
  </si>
  <si>
    <t>ADERU</t>
  </si>
  <si>
    <t>ADES</t>
  </si>
  <si>
    <t>ADEX</t>
  </si>
  <si>
    <t>ADI</t>
  </si>
  <si>
    <t>ADIL</t>
  </si>
  <si>
    <t>ADIV</t>
  </si>
  <si>
    <t>ADM</t>
  </si>
  <si>
    <t>ADMA</t>
  </si>
  <si>
    <t>ADME</t>
  </si>
  <si>
    <t>ADMP</t>
  </si>
  <si>
    <t>ADMS</t>
  </si>
  <si>
    <t>ADN</t>
  </si>
  <si>
    <t>ADNT</t>
  </si>
  <si>
    <t>ADOC</t>
  </si>
  <si>
    <t>ADOM</t>
  </si>
  <si>
    <t>ADP</t>
  </si>
  <si>
    <t>ADPT</t>
  </si>
  <si>
    <t>ADRE</t>
  </si>
  <si>
    <t>ADRO</t>
  </si>
  <si>
    <t>ADS</t>
  </si>
  <si>
    <t>ADSK</t>
  </si>
  <si>
    <t>ADT</t>
  </si>
  <si>
    <t>ADTN</t>
  </si>
  <si>
    <t>ADTX</t>
  </si>
  <si>
    <t>ADUS</t>
  </si>
  <si>
    <t>ADV</t>
  </si>
  <si>
    <t>ADVM</t>
  </si>
  <si>
    <t>ADX</t>
  </si>
  <si>
    <t>ADXN</t>
  </si>
  <si>
    <t>ADXS</t>
  </si>
  <si>
    <t>ADYEY</t>
  </si>
  <si>
    <t>ADYX</t>
  </si>
  <si>
    <t>AE</t>
  </si>
  <si>
    <t>AEACU</t>
  </si>
  <si>
    <t>AEE</t>
  </si>
  <si>
    <t>AEF</t>
  </si>
  <si>
    <t>AEG</t>
  </si>
  <si>
    <t>AEGN</t>
  </si>
  <si>
    <t>AEHL</t>
  </si>
  <si>
    <t>AEHR</t>
  </si>
  <si>
    <t>AEI</t>
  </si>
  <si>
    <t>AEIS</t>
  </si>
  <si>
    <t>AEL</t>
  </si>
  <si>
    <t>AEM</t>
  </si>
  <si>
    <t>AEMD</t>
  </si>
  <si>
    <t>AENZ</t>
  </si>
  <si>
    <t>AEO</t>
  </si>
  <si>
    <t>AEP</t>
  </si>
  <si>
    <t>AER</t>
  </si>
  <si>
    <t>AERI</t>
  </si>
  <si>
    <t>AES</t>
  </si>
  <si>
    <t>AESE</t>
  </si>
  <si>
    <t>AESR</t>
  </si>
  <si>
    <t>AEVA</t>
  </si>
  <si>
    <t>AEY</t>
  </si>
  <si>
    <t>AEYE</t>
  </si>
  <si>
    <t>AEZS</t>
  </si>
  <si>
    <t>AFAQU</t>
  </si>
  <si>
    <t>AFB</t>
  </si>
  <si>
    <t>AFBI</t>
  </si>
  <si>
    <t>AFCG</t>
  </si>
  <si>
    <t>AFG</t>
  </si>
  <si>
    <t>AFI</t>
  </si>
  <si>
    <t>AFIB</t>
  </si>
  <si>
    <t>AFIF</t>
  </si>
  <si>
    <t>AFIN</t>
  </si>
  <si>
    <t>AFK</t>
  </si>
  <si>
    <t>AFL</t>
  </si>
  <si>
    <t>AFMC</t>
  </si>
  <si>
    <t>AFMD</t>
  </si>
  <si>
    <t>AFRM</t>
  </si>
  <si>
    <t>AFT</t>
  </si>
  <si>
    <t>AFTY</t>
  </si>
  <si>
    <t>AFYA</t>
  </si>
  <si>
    <t>AG</t>
  </si>
  <si>
    <t>AGAC</t>
  </si>
  <si>
    <t>AGBA</t>
  </si>
  <si>
    <t>AGC</t>
  </si>
  <si>
    <t>AGCB</t>
  </si>
  <si>
    <t>AGCO</t>
  </si>
  <si>
    <t>AGCUU</t>
  </si>
  <si>
    <t>AGD</t>
  </si>
  <si>
    <t>AGE</t>
  </si>
  <si>
    <t>AGEN</t>
  </si>
  <si>
    <t>AGFS</t>
  </si>
  <si>
    <t>AGFY</t>
  </si>
  <si>
    <t>AGG</t>
  </si>
  <si>
    <t>AGGP</t>
  </si>
  <si>
    <t>AGGRU</t>
  </si>
  <si>
    <t>AGGY</t>
  </si>
  <si>
    <t>AGI</t>
  </si>
  <si>
    <t>AGIO</t>
  </si>
  <si>
    <t>AGL</t>
  </si>
  <si>
    <t>AGLE</t>
  </si>
  <si>
    <t>AGM</t>
  </si>
  <si>
    <t>AGMH</t>
  </si>
  <si>
    <t>AGNC</t>
  </si>
  <si>
    <t>AGO</t>
  </si>
  <si>
    <t>AGQ</t>
  </si>
  <si>
    <t>AGR</t>
  </si>
  <si>
    <t>AGRO</t>
  </si>
  <si>
    <t>AGRX</t>
  </si>
  <si>
    <t>AGS</t>
  </si>
  <si>
    <t>AGT</t>
  </si>
  <si>
    <t>AGTC</t>
  </si>
  <si>
    <t>AGX</t>
  </si>
  <si>
    <t>AGYS</t>
  </si>
  <si>
    <t>AGZ</t>
  </si>
  <si>
    <t>AHAC</t>
  </si>
  <si>
    <t>AHACU</t>
  </si>
  <si>
    <t>AHC</t>
  </si>
  <si>
    <t>AHCO</t>
  </si>
  <si>
    <t>AHH</t>
  </si>
  <si>
    <t>AHKSY</t>
  </si>
  <si>
    <t>AHPI</t>
  </si>
  <si>
    <t>AHT</t>
  </si>
  <si>
    <t>AI</t>
  </si>
  <si>
    <t>AIA</t>
  </si>
  <si>
    <t>AIEQ</t>
  </si>
  <si>
    <t>AIF</t>
  </si>
  <si>
    <t>AIG</t>
  </si>
  <si>
    <t>AIH</t>
  </si>
  <si>
    <t>AIHS</t>
  </si>
  <si>
    <t>AIIQ</t>
  </si>
  <si>
    <t>AIKI</t>
  </si>
  <si>
    <t>AIM</t>
  </si>
  <si>
    <t>AIMC</t>
  </si>
  <si>
    <t>AIMT</t>
  </si>
  <si>
    <t>AIN</t>
  </si>
  <si>
    <t>AINC</t>
  </si>
  <si>
    <t>AINV</t>
  </si>
  <si>
    <t>AIO</t>
  </si>
  <si>
    <t>AIQ</t>
  </si>
  <si>
    <t>AIQUY</t>
  </si>
  <si>
    <t>AIR</t>
  </si>
  <si>
    <t>AIRC</t>
  </si>
  <si>
    <t>AIRG</t>
  </si>
  <si>
    <t>AIRI</t>
  </si>
  <si>
    <t>AIRR</t>
  </si>
  <si>
    <t>AIRT</t>
  </si>
  <si>
    <t>AIT</t>
  </si>
  <si>
    <t>AIV</t>
  </si>
  <si>
    <t>AIZ</t>
  </si>
  <si>
    <t>AJAX</t>
  </si>
  <si>
    <t>AJG</t>
  </si>
  <si>
    <t>AJRD</t>
  </si>
  <si>
    <t>AJX</t>
  </si>
  <si>
    <t>AKAM</t>
  </si>
  <si>
    <t>AKAOQ</t>
  </si>
  <si>
    <t>AKBA</t>
  </si>
  <si>
    <t>AKBTY</t>
  </si>
  <si>
    <t>AKCA</t>
  </si>
  <si>
    <t>AKER</t>
  </si>
  <si>
    <t>AKIC</t>
  </si>
  <si>
    <t>AKICU</t>
  </si>
  <si>
    <t>AKOA</t>
  </si>
  <si>
    <t>AKR</t>
  </si>
  <si>
    <t>AKRO</t>
  </si>
  <si>
    <t>AKRX</t>
  </si>
  <si>
    <t>AKTS</t>
  </si>
  <si>
    <t>AKTX</t>
  </si>
  <si>
    <t>AKU</t>
  </si>
  <si>
    <t>AKUS</t>
  </si>
  <si>
    <t>AL</t>
  </si>
  <si>
    <t>ALAC</t>
  </si>
  <si>
    <t>ALB</t>
  </si>
  <si>
    <t>ALBO</t>
  </si>
  <si>
    <t>ALC</t>
  </si>
  <si>
    <t>ALCO</t>
  </si>
  <si>
    <t>ALDX</t>
  </si>
  <si>
    <t>ALE</t>
  </si>
  <si>
    <t>ALEC</t>
  </si>
  <si>
    <t>ALEX</t>
  </si>
  <si>
    <t>ALFA</t>
  </si>
  <si>
    <t>ALG</t>
  </si>
  <si>
    <t>ALGM</t>
  </si>
  <si>
    <t>ALGN</t>
  </si>
  <si>
    <t>ALGS</t>
  </si>
  <si>
    <t>ALGT</t>
  </si>
  <si>
    <t>ALHC</t>
  </si>
  <si>
    <t>ALIM</t>
  </si>
  <si>
    <t>ALJJ</t>
  </si>
  <si>
    <t>ALK</t>
  </si>
  <si>
    <t>ALKS</t>
  </si>
  <si>
    <t>ALKT</t>
  </si>
  <si>
    <t>ALL</t>
  </si>
  <si>
    <t>ALLE</t>
  </si>
  <si>
    <t>ALLK</t>
  </si>
  <si>
    <t>ALLO</t>
  </si>
  <si>
    <t>ALLT</t>
  </si>
  <si>
    <t>ALLY</t>
  </si>
  <si>
    <t>ALNA</t>
  </si>
  <si>
    <t>ALNY</t>
  </si>
  <si>
    <t>ALO</t>
  </si>
  <si>
    <t>ALOT</t>
  </si>
  <si>
    <t>ALPN</t>
  </si>
  <si>
    <t>ALPP</t>
  </si>
  <si>
    <t>ALRM</t>
  </si>
  <si>
    <t>ALRN</t>
  </si>
  <si>
    <t>ALRS</t>
  </si>
  <si>
    <t>ALSK</t>
  </si>
  <si>
    <t>ALSN</t>
  </si>
  <si>
    <t>ALT</t>
  </si>
  <si>
    <t>ALTA</t>
  </si>
  <si>
    <t>ALTG</t>
  </si>
  <si>
    <t>ALTL</t>
  </si>
  <si>
    <t>ALTM</t>
  </si>
  <si>
    <t>ALTR</t>
  </si>
  <si>
    <t>ALTS</t>
  </si>
  <si>
    <t>ALTU</t>
  </si>
  <si>
    <t>ALTUU</t>
  </si>
  <si>
    <t>ALTY</t>
  </si>
  <si>
    <t>ALUS</t>
  </si>
  <si>
    <t>ALV</t>
  </si>
  <si>
    <t>ALVR</t>
  </si>
  <si>
    <t>ALX</t>
  </si>
  <si>
    <t>ALXN</t>
  </si>
  <si>
    <t>ALXO</t>
  </si>
  <si>
    <t>ALYA</t>
  </si>
  <si>
    <t>AM</t>
  </si>
  <si>
    <t>AMAG</t>
  </si>
  <si>
    <t>AMAL</t>
  </si>
  <si>
    <t>AMAOU</t>
  </si>
  <si>
    <t>AMAT</t>
  </si>
  <si>
    <t>AMBA</t>
  </si>
  <si>
    <t>AMBC</t>
  </si>
  <si>
    <t>AMBO</t>
  </si>
  <si>
    <t>AMC</t>
  </si>
  <si>
    <t>AMCA</t>
  </si>
  <si>
    <t>AMCI</t>
  </si>
  <si>
    <t>AMCR</t>
  </si>
  <si>
    <t>AMCX</t>
  </si>
  <si>
    <t>AMD</t>
  </si>
  <si>
    <t>AME</t>
  </si>
  <si>
    <t>AMED</t>
  </si>
  <si>
    <t>AMEH</t>
  </si>
  <si>
    <t>AMER</t>
  </si>
  <si>
    <t>AMG</t>
  </si>
  <si>
    <t>AMGN</t>
  </si>
  <si>
    <t>AMH</t>
  </si>
  <si>
    <t>AMHC</t>
  </si>
  <si>
    <t>AMHG</t>
  </si>
  <si>
    <t>AMJ</t>
  </si>
  <si>
    <t>AMK</t>
  </si>
  <si>
    <t>AMKR</t>
  </si>
  <si>
    <t>AMLP</t>
  </si>
  <si>
    <t>AMN</t>
  </si>
  <si>
    <t>AMNB</t>
  </si>
  <si>
    <t>AMOM</t>
  </si>
  <si>
    <t>AMOT</t>
  </si>
  <si>
    <t>AMOV</t>
  </si>
  <si>
    <t>AMP</t>
  </si>
  <si>
    <t>AMPE</t>
  </si>
  <si>
    <t>AMPG</t>
  </si>
  <si>
    <t>AMPH</t>
  </si>
  <si>
    <t>AMPY</t>
  </si>
  <si>
    <t>AMR</t>
  </si>
  <si>
    <t>AMRB</t>
  </si>
  <si>
    <t>AMRC</t>
  </si>
  <si>
    <t>AMRH</t>
  </si>
  <si>
    <t>AMRK</t>
  </si>
  <si>
    <t>AMRN</t>
  </si>
  <si>
    <t>AMRS</t>
  </si>
  <si>
    <t>AMRX</t>
  </si>
  <si>
    <t>AMS</t>
  </si>
  <si>
    <t>AMSC</t>
  </si>
  <si>
    <t>AMSF</t>
  </si>
  <si>
    <t>AMST</t>
  </si>
  <si>
    <t>AMSWA</t>
  </si>
  <si>
    <t>AMT</t>
  </si>
  <si>
    <t>AMTBB</t>
  </si>
  <si>
    <t>AMTD</t>
  </si>
  <si>
    <t>AMTI</t>
  </si>
  <si>
    <t>AMTX</t>
  </si>
  <si>
    <t>AMUB</t>
  </si>
  <si>
    <t>AMWD</t>
  </si>
  <si>
    <t>AMWL</t>
  </si>
  <si>
    <t>AMX</t>
  </si>
  <si>
    <t>AMYT</t>
  </si>
  <si>
    <t>AMZA</t>
  </si>
  <si>
    <t>AMZN</t>
  </si>
  <si>
    <t>AN</t>
  </si>
  <si>
    <t>ANAB</t>
  </si>
  <si>
    <t>ANAC</t>
  </si>
  <si>
    <t>ANAT</t>
  </si>
  <si>
    <t>ANCN</t>
  </si>
  <si>
    <t>ANCUF</t>
  </si>
  <si>
    <t>ANDA</t>
  </si>
  <si>
    <t>ANDE</t>
  </si>
  <si>
    <t>ANET</t>
  </si>
  <si>
    <t>ANEW</t>
  </si>
  <si>
    <t>ANF</t>
  </si>
  <si>
    <t>ANFIF</t>
  </si>
  <si>
    <t>ANGI</t>
  </si>
  <si>
    <t>ANGL</t>
  </si>
  <si>
    <t>ANGN</t>
  </si>
  <si>
    <t>ANGO</t>
  </si>
  <si>
    <t>ANH</t>
  </si>
  <si>
    <t>ANIK</t>
  </si>
  <si>
    <t>ANIP</t>
  </si>
  <si>
    <t>ANIX</t>
  </si>
  <si>
    <t>ANNX</t>
  </si>
  <si>
    <t>ANPC</t>
  </si>
  <si>
    <t>ANPDY</t>
  </si>
  <si>
    <t>ANSS</t>
  </si>
  <si>
    <t>ANTE</t>
  </si>
  <si>
    <t>ANTM</t>
  </si>
  <si>
    <t>ANVS</t>
  </si>
  <si>
    <t>ANY</t>
  </si>
  <si>
    <t>ANZBY</t>
  </si>
  <si>
    <t>ANZUU</t>
  </si>
  <si>
    <t>AOA</t>
  </si>
  <si>
    <t>AOD</t>
  </si>
  <si>
    <t>AOK</t>
  </si>
  <si>
    <t>AOM</t>
  </si>
  <si>
    <t>AON</t>
  </si>
  <si>
    <t>AONE</t>
  </si>
  <si>
    <t>AOR</t>
  </si>
  <si>
    <t>AOS</t>
  </si>
  <si>
    <t>AOSL</t>
  </si>
  <si>
    <t>AOUT</t>
  </si>
  <si>
    <t>AP</t>
  </si>
  <si>
    <t>APA</t>
  </si>
  <si>
    <t>APAM</t>
  </si>
  <si>
    <t>APD</t>
  </si>
  <si>
    <t>APDN</t>
  </si>
  <si>
    <t>APEI</t>
  </si>
  <si>
    <t>APEN</t>
  </si>
  <si>
    <t>APEX</t>
  </si>
  <si>
    <t>APG</t>
  </si>
  <si>
    <t>APH</t>
  </si>
  <si>
    <t>APHA</t>
  </si>
  <si>
    <t>API</t>
  </si>
  <si>
    <t>APLE</t>
  </si>
  <si>
    <t>APLO</t>
  </si>
  <si>
    <t>APLS</t>
  </si>
  <si>
    <t>APLT</t>
  </si>
  <si>
    <t>APM</t>
  </si>
  <si>
    <t>APO</t>
  </si>
  <si>
    <t>APOG</t>
  </si>
  <si>
    <t>APOP</t>
  </si>
  <si>
    <t>APP</t>
  </si>
  <si>
    <t>APPF</t>
  </si>
  <si>
    <t>APPH</t>
  </si>
  <si>
    <t>APPN</t>
  </si>
  <si>
    <t>APPS</t>
  </si>
  <si>
    <t>APR</t>
  </si>
  <si>
    <t>APRE</t>
  </si>
  <si>
    <t>APRN</t>
  </si>
  <si>
    <t>APSG</t>
  </si>
  <si>
    <t>APT</t>
  </si>
  <si>
    <t>APTO</t>
  </si>
  <si>
    <t>APTS</t>
  </si>
  <si>
    <t>APTV</t>
  </si>
  <si>
    <t>APTX</t>
  </si>
  <si>
    <t>APVO</t>
  </si>
  <si>
    <t>APWC</t>
  </si>
  <si>
    <t>APXT</t>
  </si>
  <si>
    <t>APXTU</t>
  </si>
  <si>
    <t>APYX</t>
  </si>
  <si>
    <t>AQB</t>
  </si>
  <si>
    <t>AQMS</t>
  </si>
  <si>
    <t>AQN</t>
  </si>
  <si>
    <t>AQST</t>
  </si>
  <si>
    <t>AQUA</t>
  </si>
  <si>
    <t>AQWA</t>
  </si>
  <si>
    <t>AR</t>
  </si>
  <si>
    <t>ARA</t>
  </si>
  <si>
    <t>ARAV</t>
  </si>
  <si>
    <t>ARAY</t>
  </si>
  <si>
    <t>ARB</t>
  </si>
  <si>
    <t>ARBG</t>
  </si>
  <si>
    <t>ARBGU</t>
  </si>
  <si>
    <t>ARC</t>
  </si>
  <si>
    <t>ARCB</t>
  </si>
  <si>
    <t>ARCC</t>
  </si>
  <si>
    <t>ARCE</t>
  </si>
  <si>
    <t>ARCH</t>
  </si>
  <si>
    <t>ARCO</t>
  </si>
  <si>
    <t>ARCT</t>
  </si>
  <si>
    <t>ARD</t>
  </si>
  <si>
    <t>ARDC</t>
  </si>
  <si>
    <t>ARDS</t>
  </si>
  <si>
    <t>ARDX</t>
  </si>
  <si>
    <t>ARE</t>
  </si>
  <si>
    <t>AREC</t>
  </si>
  <si>
    <t>ARES</t>
  </si>
  <si>
    <t>ARGO</t>
  </si>
  <si>
    <t>ARGX</t>
  </si>
  <si>
    <t>ARI</t>
  </si>
  <si>
    <t>ARKF</t>
  </si>
  <si>
    <t>ARKG</t>
  </si>
  <si>
    <t>ARKIU</t>
  </si>
  <si>
    <t>ARKK</t>
  </si>
  <si>
    <t>ARKO</t>
  </si>
  <si>
    <t>ARKQ</t>
  </si>
  <si>
    <t>ARKR</t>
  </si>
  <si>
    <t>ARKW</t>
  </si>
  <si>
    <t>ARKX</t>
  </si>
  <si>
    <t>ARL</t>
  </si>
  <si>
    <t>ARLO</t>
  </si>
  <si>
    <t>ARLP</t>
  </si>
  <si>
    <t>ARMK</t>
  </si>
  <si>
    <t>ARMP</t>
  </si>
  <si>
    <t>ARMR</t>
  </si>
  <si>
    <t>ARNA</t>
  </si>
  <si>
    <t>ARNC</t>
  </si>
  <si>
    <t>ARNGF</t>
  </si>
  <si>
    <t>AROC</t>
  </si>
  <si>
    <t>AROW</t>
  </si>
  <si>
    <t>ARPO</t>
  </si>
  <si>
    <t>ARQT</t>
  </si>
  <si>
    <t>ARR</t>
  </si>
  <si>
    <t>ARRWU</t>
  </si>
  <si>
    <t>ARRY</t>
  </si>
  <si>
    <t>ARTAU</t>
  </si>
  <si>
    <t>ARTL</t>
  </si>
  <si>
    <t>ARTNA</t>
  </si>
  <si>
    <t>ARTW</t>
  </si>
  <si>
    <t>ARVL</t>
  </si>
  <si>
    <t>ARVLW</t>
  </si>
  <si>
    <t>ARVN</t>
  </si>
  <si>
    <t>ARW</t>
  </si>
  <si>
    <t>ARWR</t>
  </si>
  <si>
    <t>ARYA</t>
  </si>
  <si>
    <t>ARYB</t>
  </si>
  <si>
    <t>ARYD</t>
  </si>
  <si>
    <t>ASA</t>
  </si>
  <si>
    <t>ASAI</t>
  </si>
  <si>
    <t>ASAN</t>
  </si>
  <si>
    <t>ASAQ</t>
  </si>
  <si>
    <t>ASAXU</t>
  </si>
  <si>
    <t>ASB</t>
  </si>
  <si>
    <t>ASC</t>
  </si>
  <si>
    <t>ASEA</t>
  </si>
  <si>
    <t>ASET</t>
  </si>
  <si>
    <t>ASFI</t>
  </si>
  <si>
    <t>ASG</t>
  </si>
  <si>
    <t>ASGI</t>
  </si>
  <si>
    <t>ASGN</t>
  </si>
  <si>
    <t>ASH</t>
  </si>
  <si>
    <t>ASHR</t>
  </si>
  <si>
    <t>ASHS</t>
  </si>
  <si>
    <t>ASHX</t>
  </si>
  <si>
    <t>ASIX</t>
  </si>
  <si>
    <t>ASLE</t>
  </si>
  <si>
    <t>ASLN</t>
  </si>
  <si>
    <t>ASM</t>
  </si>
  <si>
    <t>ASMB</t>
  </si>
  <si>
    <t>ASML</t>
  </si>
  <si>
    <t>ASNAQ</t>
  </si>
  <si>
    <t>ASND</t>
  </si>
  <si>
    <t>ASO</t>
  </si>
  <si>
    <t>ASPCU</t>
  </si>
  <si>
    <t>ASPI</t>
  </si>
  <si>
    <t>ASPL</t>
  </si>
  <si>
    <t>ASPN</t>
  </si>
  <si>
    <t>ASPS</t>
  </si>
  <si>
    <t>ASPU</t>
  </si>
  <si>
    <t>ASPY</t>
  </si>
  <si>
    <t>ASR</t>
  </si>
  <si>
    <t>ASRT</t>
  </si>
  <si>
    <t>ASRV</t>
  </si>
  <si>
    <t>ASTC</t>
  </si>
  <si>
    <t>ASTE</t>
  </si>
  <si>
    <t>ASTO</t>
  </si>
  <si>
    <t>ASTS</t>
  </si>
  <si>
    <t>ASTSW</t>
  </si>
  <si>
    <t>ASUR</t>
  </si>
  <si>
    <t>ASX</t>
  </si>
  <si>
    <t>ASXC</t>
  </si>
  <si>
    <t>ASYS</t>
  </si>
  <si>
    <t>ASZ</t>
  </si>
  <si>
    <t>AT</t>
  </si>
  <si>
    <t>ATA</t>
  </si>
  <si>
    <t>ATAC</t>
  </si>
  <si>
    <t>ATAX</t>
  </si>
  <si>
    <t>ATC</t>
  </si>
  <si>
    <t>ATCO</t>
  </si>
  <si>
    <t>ATCX</t>
  </si>
  <si>
    <t>ATDRY</t>
  </si>
  <si>
    <t>ATEC</t>
  </si>
  <si>
    <t>ATEN</t>
  </si>
  <si>
    <t>ATER</t>
  </si>
  <si>
    <t>ATEX</t>
  </si>
  <si>
    <t>ATGE</t>
  </si>
  <si>
    <t>ATH</t>
  </si>
  <si>
    <t>ATHA</t>
  </si>
  <si>
    <t>ATHE</t>
  </si>
  <si>
    <t>ATHM</t>
  </si>
  <si>
    <t>ATHX</t>
  </si>
  <si>
    <t>ATI</t>
  </si>
  <si>
    <t>ATIF</t>
  </si>
  <si>
    <t>ATKR</t>
  </si>
  <si>
    <t>ATLC</t>
  </si>
  <si>
    <t>ATLCY</t>
  </si>
  <si>
    <t>ATLKY</t>
  </si>
  <si>
    <t>ATLO</t>
  </si>
  <si>
    <t>ATMP</t>
  </si>
  <si>
    <t>ATMR</t>
  </si>
  <si>
    <t>ATNF</t>
  </si>
  <si>
    <t>ATNI</t>
  </si>
  <si>
    <t>ATNM</t>
  </si>
  <si>
    <t>ATNX</t>
  </si>
  <si>
    <t>ATO</t>
  </si>
  <si>
    <t>ATOM</t>
  </si>
  <si>
    <t>ATOS</t>
  </si>
  <si>
    <t>ATR</t>
  </si>
  <si>
    <t>ATRA</t>
  </si>
  <si>
    <t>ATRC</t>
  </si>
  <si>
    <t>ATRO</t>
  </si>
  <si>
    <t>ATROB</t>
  </si>
  <si>
    <t>ATRS</t>
  </si>
  <si>
    <t>ATSG</t>
  </si>
  <si>
    <t>ATSPT</t>
  </si>
  <si>
    <t>ATSPU</t>
  </si>
  <si>
    <t>ATTO</t>
  </si>
  <si>
    <t>ATUS</t>
  </si>
  <si>
    <t>ATV</t>
  </si>
  <si>
    <t>ATVCU</t>
  </si>
  <si>
    <t>ATVI</t>
  </si>
  <si>
    <t>ATXI</t>
  </si>
  <si>
    <t>AU</t>
  </si>
  <si>
    <t>AUB</t>
  </si>
  <si>
    <t>AUBN</t>
  </si>
  <si>
    <t>AUD</t>
  </si>
  <si>
    <t>AUDC</t>
  </si>
  <si>
    <t>AUMN</t>
  </si>
  <si>
    <t>AUOTY</t>
  </si>
  <si>
    <t>AUPH</t>
  </si>
  <si>
    <t>AURCU</t>
  </si>
  <si>
    <t>AUS</t>
  </si>
  <si>
    <t>AUSF</t>
  </si>
  <si>
    <t>AUTL</t>
  </si>
  <si>
    <t>AUTO</t>
  </si>
  <si>
    <t>AUVI</t>
  </si>
  <si>
    <t>AUY</t>
  </si>
  <si>
    <t>AVA</t>
  </si>
  <si>
    <t>AVAH</t>
  </si>
  <si>
    <t>AVAL</t>
  </si>
  <si>
    <t>AVAN</t>
  </si>
  <si>
    <t>AVAV</t>
  </si>
  <si>
    <t>AVB</t>
  </si>
  <si>
    <t>AVCO</t>
  </si>
  <si>
    <t>AVCT</t>
  </si>
  <si>
    <t>AVD</t>
  </si>
  <si>
    <t>AVDE</t>
  </si>
  <si>
    <t>AVDL</t>
  </si>
  <si>
    <t>AVDV</t>
  </si>
  <si>
    <t>AVEM</t>
  </si>
  <si>
    <t>AVEO</t>
  </si>
  <si>
    <t>AVGO</t>
  </si>
  <si>
    <t>AVGR</t>
  </si>
  <si>
    <t>AVID</t>
  </si>
  <si>
    <t>AVIR</t>
  </si>
  <si>
    <t>AVK</t>
  </si>
  <si>
    <t>AVLR</t>
  </si>
  <si>
    <t>AVMXY</t>
  </si>
  <si>
    <t>AVNS</t>
  </si>
  <si>
    <t>AVNT</t>
  </si>
  <si>
    <t>AVNW</t>
  </si>
  <si>
    <t>AVO</t>
  </si>
  <si>
    <t>AVRO</t>
  </si>
  <si>
    <t>AVT</t>
  </si>
  <si>
    <t>AVTR</t>
  </si>
  <si>
    <t>AVUS</t>
  </si>
  <si>
    <t>AVUV</t>
  </si>
  <si>
    <t>AVXL</t>
  </si>
  <si>
    <t>AVY</t>
  </si>
  <si>
    <t>AVYA</t>
  </si>
  <si>
    <t>AWAY</t>
  </si>
  <si>
    <t>AWCMY</t>
  </si>
  <si>
    <t>AWF</t>
  </si>
  <si>
    <t>AWH</t>
  </si>
  <si>
    <t>AWI</t>
  </si>
  <si>
    <t>AWK</t>
  </si>
  <si>
    <t>AWP</t>
  </si>
  <si>
    <t>AWR</t>
  </si>
  <si>
    <t>AWRE</t>
  </si>
  <si>
    <t>AWRY</t>
  </si>
  <si>
    <t>AWTM</t>
  </si>
  <si>
    <t>AWX</t>
  </si>
  <si>
    <t>AX</t>
  </si>
  <si>
    <t>AXAHY</t>
  </si>
  <si>
    <t>AXAS</t>
  </si>
  <si>
    <t>AXDX</t>
  </si>
  <si>
    <t>AXE</t>
  </si>
  <si>
    <t>AXGN</t>
  </si>
  <si>
    <t>AXGT</t>
  </si>
  <si>
    <t>AXL</t>
  </si>
  <si>
    <t>AXLA</t>
  </si>
  <si>
    <t>AXNX</t>
  </si>
  <si>
    <t>AXP</t>
  </si>
  <si>
    <t>AXPT</t>
  </si>
  <si>
    <t>AXR</t>
  </si>
  <si>
    <t>AXS</t>
  </si>
  <si>
    <t>AXSM</t>
  </si>
  <si>
    <t>AXTA</t>
  </si>
  <si>
    <t>AXTI</t>
  </si>
  <si>
    <t>AXU</t>
  </si>
  <si>
    <t>AY</t>
  </si>
  <si>
    <t>AYI</t>
  </si>
  <si>
    <t>AYLA</t>
  </si>
  <si>
    <t>AYRO</t>
  </si>
  <si>
    <t>AYSI</t>
  </si>
  <si>
    <t>AYTU</t>
  </si>
  <si>
    <t>AYX</t>
  </si>
  <si>
    <t>AZEK</t>
  </si>
  <si>
    <t>AZN</t>
  </si>
  <si>
    <t>AZO</t>
  </si>
  <si>
    <t>AZPN</t>
  </si>
  <si>
    <t>AZRE</t>
  </si>
  <si>
    <t>AZRX</t>
  </si>
  <si>
    <t>AZUL</t>
  </si>
  <si>
    <t>AZYO</t>
  </si>
  <si>
    <t>AZZ</t>
  </si>
  <si>
    <t>B</t>
  </si>
  <si>
    <t>B084055</t>
  </si>
  <si>
    <t>BA</t>
  </si>
  <si>
    <t>BAB</t>
  </si>
  <si>
    <t>BABA</t>
  </si>
  <si>
    <t>BABB</t>
  </si>
  <si>
    <t>BAC</t>
  </si>
  <si>
    <t>BACHY</t>
  </si>
  <si>
    <t>BAESY</t>
  </si>
  <si>
    <t>BAF</t>
  </si>
  <si>
    <t>BAH</t>
  </si>
  <si>
    <t>BAK</t>
  </si>
  <si>
    <t>BAL</t>
  </si>
  <si>
    <t>BALY</t>
  </si>
  <si>
    <t>BAM</t>
  </si>
  <si>
    <t>BANC</t>
  </si>
  <si>
    <t>BAND</t>
  </si>
  <si>
    <t>BANF</t>
  </si>
  <si>
    <t>BANR</t>
  </si>
  <si>
    <t>BANX</t>
  </si>
  <si>
    <t>BAOS</t>
  </si>
  <si>
    <t>BAP</t>
  </si>
  <si>
    <t>BAR</t>
  </si>
  <si>
    <t>BASFY</t>
  </si>
  <si>
    <t>BASI</t>
  </si>
  <si>
    <t>BATL</t>
  </si>
  <si>
    <t>BATRA</t>
  </si>
  <si>
    <t>BATRK</t>
  </si>
  <si>
    <t>BATT</t>
  </si>
  <si>
    <t>BAX</t>
  </si>
  <si>
    <t>BAYK</t>
  </si>
  <si>
    <t>BAYRY</t>
  </si>
  <si>
    <t>BB</t>
  </si>
  <si>
    <t>BBAR</t>
  </si>
  <si>
    <t>BBAX</t>
  </si>
  <si>
    <t>BBBY</t>
  </si>
  <si>
    <t>BBC</t>
  </si>
  <si>
    <t>BBCA</t>
  </si>
  <si>
    <t>BBCP</t>
  </si>
  <si>
    <t>BBD</t>
  </si>
  <si>
    <t>BBDC</t>
  </si>
  <si>
    <t>BBDO</t>
  </si>
  <si>
    <t>BBEU</t>
  </si>
  <si>
    <t>BBF</t>
  </si>
  <si>
    <t>BBGI</t>
  </si>
  <si>
    <t>BBH</t>
  </si>
  <si>
    <t>BBI</t>
  </si>
  <si>
    <t>BBIG</t>
  </si>
  <si>
    <t>BBIN</t>
  </si>
  <si>
    <t>BBIO</t>
  </si>
  <si>
    <t>BBJP</t>
  </si>
  <si>
    <t>BBK</t>
  </si>
  <si>
    <t>BBL</t>
  </si>
  <si>
    <t>BBMC</t>
  </si>
  <si>
    <t>BBN</t>
  </si>
  <si>
    <t>BBP</t>
  </si>
  <si>
    <t>BBQ</t>
  </si>
  <si>
    <t>BBRE</t>
  </si>
  <si>
    <t>BBSA</t>
  </si>
  <si>
    <t>BBSC</t>
  </si>
  <si>
    <t>BBSI</t>
  </si>
  <si>
    <t>BBU</t>
  </si>
  <si>
    <t>BBUS</t>
  </si>
  <si>
    <t>BBVA</t>
  </si>
  <si>
    <t>BBW</t>
  </si>
  <si>
    <t>BBX</t>
  </si>
  <si>
    <t>BBXIA</t>
  </si>
  <si>
    <t>BBY</t>
  </si>
  <si>
    <t>BC</t>
  </si>
  <si>
    <t>BCAB</t>
  </si>
  <si>
    <t>BCAC</t>
  </si>
  <si>
    <t>BCACU</t>
  </si>
  <si>
    <t>BCAT</t>
  </si>
  <si>
    <t>BCBP</t>
  </si>
  <si>
    <t>BCC</t>
  </si>
  <si>
    <t>BCD</t>
  </si>
  <si>
    <t>BCDA</t>
  </si>
  <si>
    <t>BCE</t>
  </si>
  <si>
    <t>BCEI</t>
  </si>
  <si>
    <t>BCEL</t>
  </si>
  <si>
    <t>BCH</t>
  </si>
  <si>
    <t>BCHG</t>
  </si>
  <si>
    <t>BCI</t>
  </si>
  <si>
    <t>BCLI</t>
  </si>
  <si>
    <t>BCM</t>
  </si>
  <si>
    <t>BCO</t>
  </si>
  <si>
    <t>BCOMF</t>
  </si>
  <si>
    <t>BCOR</t>
  </si>
  <si>
    <t>BCOV</t>
  </si>
  <si>
    <t>BCOW</t>
  </si>
  <si>
    <t>BCPC</t>
  </si>
  <si>
    <t>BCRHF</t>
  </si>
  <si>
    <t>BCRX</t>
  </si>
  <si>
    <t>BCS</t>
  </si>
  <si>
    <t>BCSF</t>
  </si>
  <si>
    <t>BCTF</t>
  </si>
  <si>
    <t>BCTG</t>
  </si>
  <si>
    <t>BCV</t>
  </si>
  <si>
    <t>BCX</t>
  </si>
  <si>
    <t>BCYC</t>
  </si>
  <si>
    <t>BCYP</t>
  </si>
  <si>
    <t>BCYPU</t>
  </si>
  <si>
    <t>BDC</t>
  </si>
  <si>
    <t>BDCS</t>
  </si>
  <si>
    <t>BDCX</t>
  </si>
  <si>
    <t>BDCY</t>
  </si>
  <si>
    <t>BDCZ</t>
  </si>
  <si>
    <t>BDEC</t>
  </si>
  <si>
    <t>BDGE</t>
  </si>
  <si>
    <t>BDJ</t>
  </si>
  <si>
    <t>BDL</t>
  </si>
  <si>
    <t>BDN</t>
  </si>
  <si>
    <t>BDR</t>
  </si>
  <si>
    <t>BDRFY</t>
  </si>
  <si>
    <t>BDRY</t>
  </si>
  <si>
    <t>BDSI</t>
  </si>
  <si>
    <t>BDSX</t>
  </si>
  <si>
    <t>BDTX</t>
  </si>
  <si>
    <t>BDX</t>
  </si>
  <si>
    <t>BE</t>
  </si>
  <si>
    <t>BEAM</t>
  </si>
  <si>
    <t>BEAT</t>
  </si>
  <si>
    <t>BECN</t>
  </si>
  <si>
    <t>BEDU</t>
  </si>
  <si>
    <t>BEDZ</t>
  </si>
  <si>
    <t>BEEM</t>
  </si>
  <si>
    <t>BEKE</t>
  </si>
  <si>
    <t>BELFA</t>
  </si>
  <si>
    <t>BELFB</t>
  </si>
  <si>
    <t>BEN</t>
  </si>
  <si>
    <t>BENE</t>
  </si>
  <si>
    <t>BENEU</t>
  </si>
  <si>
    <t>BEOB</t>
  </si>
  <si>
    <t>BEP</t>
  </si>
  <si>
    <t>BEPC</t>
  </si>
  <si>
    <t>BERY</t>
  </si>
  <si>
    <t>BESIY</t>
  </si>
  <si>
    <t>BEST</t>
  </si>
  <si>
    <t>BETZ</t>
  </si>
  <si>
    <t>BFA</t>
  </si>
  <si>
    <t>BFAM</t>
  </si>
  <si>
    <t>BFB</t>
  </si>
  <si>
    <t>BFC</t>
  </si>
  <si>
    <t>BFEB</t>
  </si>
  <si>
    <t>BFI</t>
  </si>
  <si>
    <t>BFIN</t>
  </si>
  <si>
    <t>BFIT</t>
  </si>
  <si>
    <t>BFK</t>
  </si>
  <si>
    <t>BFLY</t>
  </si>
  <si>
    <t>BFO</t>
  </si>
  <si>
    <t>BFOR</t>
  </si>
  <si>
    <t>BFRA</t>
  </si>
  <si>
    <t>BFS</t>
  </si>
  <si>
    <t>BFST</t>
  </si>
  <si>
    <t>BFT</t>
  </si>
  <si>
    <t>BFTR</t>
  </si>
  <si>
    <t>BFY</t>
  </si>
  <si>
    <t>BFYT</t>
  </si>
  <si>
    <t>BFZ</t>
  </si>
  <si>
    <t>BG</t>
  </si>
  <si>
    <t>BGB</t>
  </si>
  <si>
    <t>BGCP</t>
  </si>
  <si>
    <t>BGFV</t>
  </si>
  <si>
    <t>BGGSQ</t>
  </si>
  <si>
    <t>BGH</t>
  </si>
  <si>
    <t>BGI</t>
  </si>
  <si>
    <t>BGIO</t>
  </si>
  <si>
    <t>BGNE</t>
  </si>
  <si>
    <t>BGR</t>
  </si>
  <si>
    <t>BGRN</t>
  </si>
  <si>
    <t>BGS</t>
  </si>
  <si>
    <t>BGSF</t>
  </si>
  <si>
    <t>BGT</t>
  </si>
  <si>
    <t>BGX</t>
  </si>
  <si>
    <t>BGY</t>
  </si>
  <si>
    <t>BH</t>
  </si>
  <si>
    <t>BHA</t>
  </si>
  <si>
    <t>BHAT</t>
  </si>
  <si>
    <t>BHB</t>
  </si>
  <si>
    <t>BHC</t>
  </si>
  <si>
    <t>BHE</t>
  </si>
  <si>
    <t>BHF</t>
  </si>
  <si>
    <t>BHK</t>
  </si>
  <si>
    <t>BHLB</t>
  </si>
  <si>
    <t>BHP</t>
  </si>
  <si>
    <t>BHR</t>
  </si>
  <si>
    <t>BHSE</t>
  </si>
  <si>
    <t>BHSEU</t>
  </si>
  <si>
    <t>BHTG</t>
  </si>
  <si>
    <t>BHV</t>
  </si>
  <si>
    <t>BHVN</t>
  </si>
  <si>
    <t>BIB</t>
  </si>
  <si>
    <t>BIBL</t>
  </si>
  <si>
    <t>BICK</t>
  </si>
  <si>
    <t>BIDU</t>
  </si>
  <si>
    <t>BIF</t>
  </si>
  <si>
    <t>BIG</t>
  </si>
  <si>
    <t>BIGC</t>
  </si>
  <si>
    <t>BIGZ</t>
  </si>
  <si>
    <t>BIIB</t>
  </si>
  <si>
    <t>BIIO</t>
  </si>
  <si>
    <t>BIL</t>
  </si>
  <si>
    <t>BILI</t>
  </si>
  <si>
    <t>BILL</t>
  </si>
  <si>
    <t>BIMI</t>
  </si>
  <si>
    <t>BIO</t>
  </si>
  <si>
    <t>BIOC</t>
  </si>
  <si>
    <t>BIOL</t>
  </si>
  <si>
    <t>BIOTU</t>
  </si>
  <si>
    <t>BIOX</t>
  </si>
  <si>
    <t>BIP</t>
  </si>
  <si>
    <t>BIPC</t>
  </si>
  <si>
    <t>BIS</t>
  </si>
  <si>
    <t>BIT</t>
  </si>
  <si>
    <t>BITA</t>
  </si>
  <si>
    <t>BITE</t>
  </si>
  <si>
    <t>BITW</t>
  </si>
  <si>
    <t>BIV</t>
  </si>
  <si>
    <t>BIVI</t>
  </si>
  <si>
    <t>BIZD</t>
  </si>
  <si>
    <t>BJ</t>
  </si>
  <si>
    <t>BJK</t>
  </si>
  <si>
    <t>BJRI</t>
  </si>
  <si>
    <t>BK</t>
  </si>
  <si>
    <t>BKAG</t>
  </si>
  <si>
    <t>BKCC</t>
  </si>
  <si>
    <t>BKCQF</t>
  </si>
  <si>
    <t>BKD</t>
  </si>
  <si>
    <t>BKE</t>
  </si>
  <si>
    <t>BKEP</t>
  </si>
  <si>
    <t>BKF</t>
  </si>
  <si>
    <t>BKH</t>
  </si>
  <si>
    <t>BKHY</t>
  </si>
  <si>
    <t>BKI</t>
  </si>
  <si>
    <t>BKK</t>
  </si>
  <si>
    <t>BKLC</t>
  </si>
  <si>
    <t>BKLN</t>
  </si>
  <si>
    <t>BKMC</t>
  </si>
  <si>
    <t>BKN</t>
  </si>
  <si>
    <t>BKNG</t>
  </si>
  <si>
    <t>BKR</t>
  </si>
  <si>
    <t>BKSC</t>
  </si>
  <si>
    <t>BKSE</t>
  </si>
  <si>
    <t>BKT</t>
  </si>
  <si>
    <t>BKTI</t>
  </si>
  <si>
    <t>BKU</t>
  </si>
  <si>
    <t>BKYI</t>
  </si>
  <si>
    <t>BL</t>
  </si>
  <si>
    <t>BLBD</t>
  </si>
  <si>
    <t>BLCM</t>
  </si>
  <si>
    <t>BLCN</t>
  </si>
  <si>
    <t>BLCT</t>
  </si>
  <si>
    <t>BLD</t>
  </si>
  <si>
    <t>BLDG</t>
  </si>
  <si>
    <t>BLDP</t>
  </si>
  <si>
    <t>BLDR</t>
  </si>
  <si>
    <t>BLE</t>
  </si>
  <si>
    <t>BLES</t>
  </si>
  <si>
    <t>BLFS</t>
  </si>
  <si>
    <t>BLI</t>
  </si>
  <si>
    <t>BLIN</t>
  </si>
  <si>
    <t>BLK</t>
  </si>
  <si>
    <t>BLKB</t>
  </si>
  <si>
    <t>BLL</t>
  </si>
  <si>
    <t>BLMN</t>
  </si>
  <si>
    <t>BLNK</t>
  </si>
  <si>
    <t>BLOK</t>
  </si>
  <si>
    <t>BLPH</t>
  </si>
  <si>
    <t>BLRX</t>
  </si>
  <si>
    <t>BLSA</t>
  </si>
  <si>
    <t>BLTSU</t>
  </si>
  <si>
    <t>BLU</t>
  </si>
  <si>
    <t>BLUA</t>
  </si>
  <si>
    <t>BLUE</t>
  </si>
  <si>
    <t>BLUW</t>
  </si>
  <si>
    <t>BLUWU</t>
  </si>
  <si>
    <t>BLV</t>
  </si>
  <si>
    <t>BLW</t>
  </si>
  <si>
    <t>BLX</t>
  </si>
  <si>
    <t>BMA</t>
  </si>
  <si>
    <t>BMAR</t>
  </si>
  <si>
    <t>BMBL</t>
  </si>
  <si>
    <t>BMCH</t>
  </si>
  <si>
    <t>BME</t>
  </si>
  <si>
    <t>BMED</t>
  </si>
  <si>
    <t>BMEZ</t>
  </si>
  <si>
    <t>BMI</t>
  </si>
  <si>
    <t>BMLP</t>
  </si>
  <si>
    <t>BMO</t>
  </si>
  <si>
    <t>BMRA</t>
  </si>
  <si>
    <t>BMRC</t>
  </si>
  <si>
    <t>BMRG</t>
  </si>
  <si>
    <t>BMRN</t>
  </si>
  <si>
    <t>BMRRY</t>
  </si>
  <si>
    <t>BMTC</t>
  </si>
  <si>
    <t>BMTX</t>
  </si>
  <si>
    <t>BMWYY</t>
  </si>
  <si>
    <t>BMY</t>
  </si>
  <si>
    <t>BND</t>
  </si>
  <si>
    <t>BNDC</t>
  </si>
  <si>
    <t>BNDW</t>
  </si>
  <si>
    <t>BNDX</t>
  </si>
  <si>
    <t>BNE</t>
  </si>
  <si>
    <t>BNED</t>
  </si>
  <si>
    <t>BNET</t>
  </si>
  <si>
    <t>BNFT</t>
  </si>
  <si>
    <t>BNGO</t>
  </si>
  <si>
    <t>BNKD</t>
  </si>
  <si>
    <t>BNKU</t>
  </si>
  <si>
    <t>BNKZ</t>
  </si>
  <si>
    <t>BNL</t>
  </si>
  <si>
    <t>BNO</t>
  </si>
  <si>
    <t>BNOV</t>
  </si>
  <si>
    <t>BNPQY</t>
  </si>
  <si>
    <t>BNR</t>
  </si>
  <si>
    <t>BNS</t>
  </si>
  <si>
    <t>BNSO</t>
  </si>
  <si>
    <t>BNTC</t>
  </si>
  <si>
    <t>BNTX</t>
  </si>
  <si>
    <t>BNY</t>
  </si>
  <si>
    <t>BOAC</t>
  </si>
  <si>
    <t>BOB</t>
  </si>
  <si>
    <t>BOCH</t>
  </si>
  <si>
    <t>BOE</t>
  </si>
  <si>
    <t>BOH</t>
  </si>
  <si>
    <t>BOIL</t>
  </si>
  <si>
    <t>BOKF</t>
  </si>
  <si>
    <t>BOLT</t>
  </si>
  <si>
    <t>BOMN</t>
  </si>
  <si>
    <t>BOND</t>
  </si>
  <si>
    <t>BOOM</t>
  </si>
  <si>
    <t>BOOT</t>
  </si>
  <si>
    <t>BORR</t>
  </si>
  <si>
    <t>BOSC</t>
  </si>
  <si>
    <t>BOSS</t>
  </si>
  <si>
    <t>BOTJ</t>
  </si>
  <si>
    <t>BOTZ</t>
  </si>
  <si>
    <t>BOUT</t>
  </si>
  <si>
    <t>BOWX</t>
  </si>
  <si>
    <t>BOWXU</t>
  </si>
  <si>
    <t>BOX</t>
  </si>
  <si>
    <t>BOXL</t>
  </si>
  <si>
    <t>BP</t>
  </si>
  <si>
    <t>BPFH</t>
  </si>
  <si>
    <t>BPMC</t>
  </si>
  <si>
    <t>BPMP</t>
  </si>
  <si>
    <t>BPOP</t>
  </si>
  <si>
    <t>BPRN</t>
  </si>
  <si>
    <t>BPT</t>
  </si>
  <si>
    <t>BPTH</t>
  </si>
  <si>
    <t>BPTS</t>
  </si>
  <si>
    <t>BPY</t>
  </si>
  <si>
    <t>BPYU</t>
  </si>
  <si>
    <t>BQ</t>
  </si>
  <si>
    <t>BR</t>
  </si>
  <si>
    <t>BRBR</t>
  </si>
  <si>
    <t>BRBS</t>
  </si>
  <si>
    <t>BRC</t>
  </si>
  <si>
    <t>BREW</t>
  </si>
  <si>
    <t>BREZ</t>
  </si>
  <si>
    <t>BRF</t>
  </si>
  <si>
    <t>BRFS</t>
  </si>
  <si>
    <t>BRG</t>
  </si>
  <si>
    <t>BRID</t>
  </si>
  <si>
    <t>BRKA</t>
  </si>
  <si>
    <t>BRKB</t>
  </si>
  <si>
    <t>BRKL</t>
  </si>
  <si>
    <t>BRKR</t>
  </si>
  <si>
    <t>BRKS</t>
  </si>
  <si>
    <t>BRLI</t>
  </si>
  <si>
    <t>BRMK</t>
  </si>
  <si>
    <t>BRN</t>
  </si>
  <si>
    <t>BRO</t>
  </si>
  <si>
    <t>BROG</t>
  </si>
  <si>
    <t>BRP</t>
  </si>
  <si>
    <t>BRPA</t>
  </si>
  <si>
    <t>BRPM</t>
  </si>
  <si>
    <t>BRPMU</t>
  </si>
  <si>
    <t>BRQS</t>
  </si>
  <si>
    <t>BRT</t>
  </si>
  <si>
    <t>BRX</t>
  </si>
  <si>
    <t>BRY</t>
  </si>
  <si>
    <t>BRZU</t>
  </si>
  <si>
    <t>BSAC</t>
  </si>
  <si>
    <t>BSBE</t>
  </si>
  <si>
    <t>BSBR</t>
  </si>
  <si>
    <t>BSCE</t>
  </si>
  <si>
    <t>BSCL</t>
  </si>
  <si>
    <t>BSCM</t>
  </si>
  <si>
    <t>BSCN</t>
  </si>
  <si>
    <t>BSCP</t>
  </si>
  <si>
    <t>BSCU</t>
  </si>
  <si>
    <t>BSD</t>
  </si>
  <si>
    <t>BSE</t>
  </si>
  <si>
    <t>BSET</t>
  </si>
  <si>
    <t>BSGM</t>
  </si>
  <si>
    <t>BSIG</t>
  </si>
  <si>
    <t>BSJL</t>
  </si>
  <si>
    <t>BSJM</t>
  </si>
  <si>
    <t>BSJN</t>
  </si>
  <si>
    <t>BSJO</t>
  </si>
  <si>
    <t>BSJR</t>
  </si>
  <si>
    <t>BSKYU</t>
  </si>
  <si>
    <t>BSL</t>
  </si>
  <si>
    <t>BSM</t>
  </si>
  <si>
    <t>BSML</t>
  </si>
  <si>
    <t>BSMO</t>
  </si>
  <si>
    <t>BSMX</t>
  </si>
  <si>
    <t>BSN</t>
  </si>
  <si>
    <t>BSQR</t>
  </si>
  <si>
    <t>BSRR</t>
  </si>
  <si>
    <t>BST</t>
  </si>
  <si>
    <t>BSTC</t>
  </si>
  <si>
    <t>BSTZ</t>
  </si>
  <si>
    <t>BSV</t>
  </si>
  <si>
    <t>BSVN</t>
  </si>
  <si>
    <t>BSX</t>
  </si>
  <si>
    <t>BSY</t>
  </si>
  <si>
    <t>BTA</t>
  </si>
  <si>
    <t>BTAI</t>
  </si>
  <si>
    <t>BTAL</t>
  </si>
  <si>
    <t>BTAQ</t>
  </si>
  <si>
    <t>BTAQU</t>
  </si>
  <si>
    <t>BTBT</t>
  </si>
  <si>
    <t>BTCM</t>
  </si>
  <si>
    <t>BTE</t>
  </si>
  <si>
    <t>BTEC</t>
  </si>
  <si>
    <t>BTEK</t>
  </si>
  <si>
    <t>BTG</t>
  </si>
  <si>
    <t>BTI</t>
  </si>
  <si>
    <t>BTLCY</t>
  </si>
  <si>
    <t>BTN</t>
  </si>
  <si>
    <t>BTNB</t>
  </si>
  <si>
    <t>BTO</t>
  </si>
  <si>
    <t>BTRS</t>
  </si>
  <si>
    <t>BTRSW</t>
  </si>
  <si>
    <t>BTT</t>
  </si>
  <si>
    <t>BTU</t>
  </si>
  <si>
    <t>BTWN</t>
  </si>
  <si>
    <t>BTWNU</t>
  </si>
  <si>
    <t>BTX</t>
  </si>
  <si>
    <t>BTZ</t>
  </si>
  <si>
    <t>BUD</t>
  </si>
  <si>
    <t>BUFF</t>
  </si>
  <si>
    <t>BUG</t>
  </si>
  <si>
    <t>BUI</t>
  </si>
  <si>
    <t>BUKS</t>
  </si>
  <si>
    <t>BUL</t>
  </si>
  <si>
    <t>BUR</t>
  </si>
  <si>
    <t>BURL</t>
  </si>
  <si>
    <t>BUSE</t>
  </si>
  <si>
    <t>BUY</t>
  </si>
  <si>
    <t>BUYZ</t>
  </si>
  <si>
    <t>BUZZ</t>
  </si>
  <si>
    <t>BV</t>
  </si>
  <si>
    <t>BVH</t>
  </si>
  <si>
    <t>BVN</t>
  </si>
  <si>
    <t>BVXV</t>
  </si>
  <si>
    <t>BW</t>
  </si>
  <si>
    <t>BWA</t>
  </si>
  <si>
    <t>BWAC</t>
  </si>
  <si>
    <t>BWAY</t>
  </si>
  <si>
    <t>BWB</t>
  </si>
  <si>
    <t>BWEN</t>
  </si>
  <si>
    <t>BWFG</t>
  </si>
  <si>
    <t>BWG</t>
  </si>
  <si>
    <t>BWLA</t>
  </si>
  <si>
    <t>BWMX</t>
  </si>
  <si>
    <t>BWX</t>
  </si>
  <si>
    <t>BWXT</t>
  </si>
  <si>
    <t>BWZ</t>
  </si>
  <si>
    <t>BX</t>
  </si>
  <si>
    <t>BXC</t>
  </si>
  <si>
    <t>BXG</t>
  </si>
  <si>
    <t>BXMT</t>
  </si>
  <si>
    <t>BXMX</t>
  </si>
  <si>
    <t>BXP</t>
  </si>
  <si>
    <t>BXRX</t>
  </si>
  <si>
    <t>BXS</t>
  </si>
  <si>
    <t>BY</t>
  </si>
  <si>
    <t>BYD</t>
  </si>
  <si>
    <t>BYDDY</t>
  </si>
  <si>
    <t>BYFC</t>
  </si>
  <si>
    <t>BYLD</t>
  </si>
  <si>
    <t>BYM</t>
  </si>
  <si>
    <t>BYND</t>
  </si>
  <si>
    <t>BYRN</t>
  </si>
  <si>
    <t>BYRND</t>
  </si>
  <si>
    <t>BYSI</t>
  </si>
  <si>
    <t>BYTSU</t>
  </si>
  <si>
    <t>BZH</t>
  </si>
  <si>
    <t>BZM</t>
  </si>
  <si>
    <t>BZQ</t>
  </si>
  <si>
    <t>BZUN</t>
  </si>
  <si>
    <t>C</t>
  </si>
  <si>
    <t>C088092</t>
  </si>
  <si>
    <t>C088093</t>
  </si>
  <si>
    <t>CAAP</t>
  </si>
  <si>
    <t>CAAS</t>
  </si>
  <si>
    <t>CABA</t>
  </si>
  <si>
    <t>CABO</t>
  </si>
  <si>
    <t>CAC</t>
  </si>
  <si>
    <t>CACC</t>
  </si>
  <si>
    <t>CACG</t>
  </si>
  <si>
    <t>CACI</t>
  </si>
  <si>
    <t>CADE</t>
  </si>
  <si>
    <t>CAE</t>
  </si>
  <si>
    <t>CAF</t>
  </si>
  <si>
    <t>CAG</t>
  </si>
  <si>
    <t>CAH</t>
  </si>
  <si>
    <t>CAHC</t>
  </si>
  <si>
    <t>CAHCU</t>
  </si>
  <si>
    <t>CAI</t>
  </si>
  <si>
    <t>CAJ</t>
  </si>
  <si>
    <t>CAKE</t>
  </si>
  <si>
    <t>CAL</t>
  </si>
  <si>
    <t>CALA</t>
  </si>
  <si>
    <t>CALB</t>
  </si>
  <si>
    <t>CALF</t>
  </si>
  <si>
    <t>CALM</t>
  </si>
  <si>
    <t>CALT</t>
  </si>
  <si>
    <t>CALX</t>
  </si>
  <si>
    <t>CAMP</t>
  </si>
  <si>
    <t>CAMT</t>
  </si>
  <si>
    <t>CAN</t>
  </si>
  <si>
    <t>CANE</t>
  </si>
  <si>
    <t>CANF</t>
  </si>
  <si>
    <t>CANG</t>
  </si>
  <si>
    <t>CAOX</t>
  </si>
  <si>
    <t>CAP</t>
  </si>
  <si>
    <t>CAPA</t>
  </si>
  <si>
    <t>CAPE</t>
  </si>
  <si>
    <t>CAPL</t>
  </si>
  <si>
    <t>CAPR</t>
  </si>
  <si>
    <t>CAR</t>
  </si>
  <si>
    <t>CARA</t>
  </si>
  <si>
    <t>CARE</t>
  </si>
  <si>
    <t>CARG</t>
  </si>
  <si>
    <t>CARR</t>
  </si>
  <si>
    <t>CARS</t>
  </si>
  <si>
    <t>CARV</t>
  </si>
  <si>
    <t>CARZ</t>
  </si>
  <si>
    <t>CAS</t>
  </si>
  <si>
    <t>CASA</t>
  </si>
  <si>
    <t>CASH</t>
  </si>
  <si>
    <t>CASI</t>
  </si>
  <si>
    <t>CASY</t>
  </si>
  <si>
    <t>CAT</t>
  </si>
  <si>
    <t>CATB</t>
  </si>
  <si>
    <t>CATC</t>
  </si>
  <si>
    <t>CATH</t>
  </si>
  <si>
    <t>CATM</t>
  </si>
  <si>
    <t>CATO</t>
  </si>
  <si>
    <t>CATS</t>
  </si>
  <si>
    <t>CATY</t>
  </si>
  <si>
    <t>CB</t>
  </si>
  <si>
    <t>CBAH</t>
  </si>
  <si>
    <t>CBAN</t>
  </si>
  <si>
    <t>CBAT</t>
  </si>
  <si>
    <t>CBAY</t>
  </si>
  <si>
    <t>CBB</t>
  </si>
  <si>
    <t>CBD</t>
  </si>
  <si>
    <t>CBDS</t>
  </si>
  <si>
    <t>CBFV</t>
  </si>
  <si>
    <t>CBH</t>
  </si>
  <si>
    <t>CBIO</t>
  </si>
  <si>
    <t>CBLAQ</t>
  </si>
  <si>
    <t>CBLI</t>
  </si>
  <si>
    <t>CBMB</t>
  </si>
  <si>
    <t>CBMG</t>
  </si>
  <si>
    <t>CBNK</t>
  </si>
  <si>
    <t>CBOE</t>
  </si>
  <si>
    <t>CBON</t>
  </si>
  <si>
    <t>CBPO</t>
  </si>
  <si>
    <t>CBRE</t>
  </si>
  <si>
    <t>CBRL</t>
  </si>
  <si>
    <t>CBSE</t>
  </si>
  <si>
    <t>CBSH</t>
  </si>
  <si>
    <t>CBT</t>
  </si>
  <si>
    <t>CBTG</t>
  </si>
  <si>
    <t>CBTX</t>
  </si>
  <si>
    <t>CBU</t>
  </si>
  <si>
    <t>CBZ</t>
  </si>
  <si>
    <t>CC</t>
  </si>
  <si>
    <t>CCAC</t>
  </si>
  <si>
    <t>CCAP</t>
  </si>
  <si>
    <t>CCB</t>
  </si>
  <si>
    <t>CCBG</t>
  </si>
  <si>
    <t>CCC</t>
  </si>
  <si>
    <t>CCCC</t>
  </si>
  <si>
    <t>CCCL</t>
  </si>
  <si>
    <t>CCD</t>
  </si>
  <si>
    <t>CCEP</t>
  </si>
  <si>
    <t>CCF</t>
  </si>
  <si>
    <t>CCH</t>
  </si>
  <si>
    <t>CCI</t>
  </si>
  <si>
    <t>CCIV</t>
  </si>
  <si>
    <t>CCJ</t>
  </si>
  <si>
    <t>CCK</t>
  </si>
  <si>
    <t>CCL</t>
  </si>
  <si>
    <t>CCLAY</t>
  </si>
  <si>
    <t>CCLP</t>
  </si>
  <si>
    <t>CCM</t>
  </si>
  <si>
    <t>CCMP</t>
  </si>
  <si>
    <t>CCNC</t>
  </si>
  <si>
    <t>CCNE</t>
  </si>
  <si>
    <t>CCO</t>
  </si>
  <si>
    <t>CCOI</t>
  </si>
  <si>
    <t>CCON</t>
  </si>
  <si>
    <t>CCR</t>
  </si>
  <si>
    <t>CCRC</t>
  </si>
  <si>
    <t>CCRN</t>
  </si>
  <si>
    <t>CCRV</t>
  </si>
  <si>
    <t>CCS</t>
  </si>
  <si>
    <t>CCU</t>
  </si>
  <si>
    <t>CCV</t>
  </si>
  <si>
    <t>CCVI</t>
  </si>
  <si>
    <t>CCX</t>
  </si>
  <si>
    <t>CCXI</t>
  </si>
  <si>
    <t>CCXX</t>
  </si>
  <si>
    <t>CD</t>
  </si>
  <si>
    <t>CDAK</t>
  </si>
  <si>
    <t>CDAY</t>
  </si>
  <si>
    <t>CDC</t>
  </si>
  <si>
    <t>CDE</t>
  </si>
  <si>
    <t>CDEV</t>
  </si>
  <si>
    <t>CDK</t>
  </si>
  <si>
    <t>CDL</t>
  </si>
  <si>
    <t>CDLX</t>
  </si>
  <si>
    <t>CDMO</t>
  </si>
  <si>
    <t>CDNA</t>
  </si>
  <si>
    <t>CDNS</t>
  </si>
  <si>
    <t>CDOR</t>
  </si>
  <si>
    <t>CDR</t>
  </si>
  <si>
    <t>CDTX</t>
  </si>
  <si>
    <t>CDW</t>
  </si>
  <si>
    <t>CDXC</t>
  </si>
  <si>
    <t>CDXS</t>
  </si>
  <si>
    <t>CDZI</t>
  </si>
  <si>
    <t>CE</t>
  </si>
  <si>
    <t>CEA</t>
  </si>
  <si>
    <t>CECE</t>
  </si>
  <si>
    <t>CEE</t>
  </si>
  <si>
    <t>CEF</t>
  </si>
  <si>
    <t>CEFA</t>
  </si>
  <si>
    <t>CEFS</t>
  </si>
  <si>
    <t>CEI</t>
  </si>
  <si>
    <t>CEIX</t>
  </si>
  <si>
    <t>CEL</t>
  </si>
  <si>
    <t>CELC</t>
  </si>
  <si>
    <t>CELH</t>
  </si>
  <si>
    <t>CELP</t>
  </si>
  <si>
    <t>CEM</t>
  </si>
  <si>
    <t>CEMB</t>
  </si>
  <si>
    <t>CEMI</t>
  </si>
  <si>
    <t>CEN</t>
  </si>
  <si>
    <t>CENHU</t>
  </si>
  <si>
    <t>CENT</t>
  </si>
  <si>
    <t>CENTA</t>
  </si>
  <si>
    <t>CENX</t>
  </si>
  <si>
    <t>CEO</t>
  </si>
  <si>
    <t>CEPU</t>
  </si>
  <si>
    <t>CEQP</t>
  </si>
  <si>
    <t>CERC</t>
  </si>
  <si>
    <t>CERE</t>
  </si>
  <si>
    <t>CERN</t>
  </si>
  <si>
    <t>CERS</t>
  </si>
  <si>
    <t>CERT</t>
  </si>
  <si>
    <t>CET</t>
  </si>
  <si>
    <t>CETV</t>
  </si>
  <si>
    <t>CETX</t>
  </si>
  <si>
    <t>CEV</t>
  </si>
  <si>
    <t>CEVA</t>
  </si>
  <si>
    <t>CEW</t>
  </si>
  <si>
    <t>CEY</t>
  </si>
  <si>
    <t>CEZ</t>
  </si>
  <si>
    <t>CF</t>
  </si>
  <si>
    <t>CFA</t>
  </si>
  <si>
    <t>CFAC</t>
  </si>
  <si>
    <t>CFACU</t>
  </si>
  <si>
    <t>CFB</t>
  </si>
  <si>
    <t>CFBK</t>
  </si>
  <si>
    <t>CFFA</t>
  </si>
  <si>
    <t>CFFEU</t>
  </si>
  <si>
    <t>CFFI</t>
  </si>
  <si>
    <t>CFFN</t>
  </si>
  <si>
    <t>CFFVU</t>
  </si>
  <si>
    <t>CFG</t>
  </si>
  <si>
    <t>CFII</t>
  </si>
  <si>
    <t>CFIIU</t>
  </si>
  <si>
    <t>CFIV</t>
  </si>
  <si>
    <t>CFIVU</t>
  </si>
  <si>
    <t>CFMS</t>
  </si>
  <si>
    <t>CFO</t>
  </si>
  <si>
    <t>CFR</t>
  </si>
  <si>
    <t>CFRX</t>
  </si>
  <si>
    <t>CFVIU</t>
  </si>
  <si>
    <t>CFX</t>
  </si>
  <si>
    <t>CG</t>
  </si>
  <si>
    <t>CGA</t>
  </si>
  <si>
    <t>CGBD</t>
  </si>
  <si>
    <t>CGC</t>
  </si>
  <si>
    <t>CGEM</t>
  </si>
  <si>
    <t>CGEMY</t>
  </si>
  <si>
    <t>CGEN</t>
  </si>
  <si>
    <t>CGIX</t>
  </si>
  <si>
    <t>CGNT</t>
  </si>
  <si>
    <t>CGNX</t>
  </si>
  <si>
    <t>CGO</t>
  </si>
  <si>
    <t>CGRO</t>
  </si>
  <si>
    <t>CGROU</t>
  </si>
  <si>
    <t>CGW</t>
  </si>
  <si>
    <t>CHA</t>
  </si>
  <si>
    <t>CHAD</t>
  </si>
  <si>
    <t>CHAPQ</t>
  </si>
  <si>
    <t>CHAQ</t>
  </si>
  <si>
    <t>CHAU</t>
  </si>
  <si>
    <t>CHB</t>
  </si>
  <si>
    <t>CHCI</t>
  </si>
  <si>
    <t>CHCO</t>
  </si>
  <si>
    <t>CHCT</t>
  </si>
  <si>
    <t>CHD</t>
  </si>
  <si>
    <t>CHDN</t>
  </si>
  <si>
    <t>CHDRY</t>
  </si>
  <si>
    <t>CHE</t>
  </si>
  <si>
    <t>CHEF</t>
  </si>
  <si>
    <t>CHEK</t>
  </si>
  <si>
    <t>CHFS</t>
  </si>
  <si>
    <t>CHFW</t>
  </si>
  <si>
    <t>CHGCY</t>
  </si>
  <si>
    <t>CHGG</t>
  </si>
  <si>
    <t>CHGX</t>
  </si>
  <si>
    <t>CHH</t>
  </si>
  <si>
    <t>CHI</t>
  </si>
  <si>
    <t>CHIC</t>
  </si>
  <si>
    <t>CHIE</t>
  </si>
  <si>
    <t>CHIH</t>
  </si>
  <si>
    <t>CHII</t>
  </si>
  <si>
    <t>CHIK</t>
  </si>
  <si>
    <t>CHIM</t>
  </si>
  <si>
    <t>CHIQ</t>
  </si>
  <si>
    <t>CHIR</t>
  </si>
  <si>
    <t>CHIS</t>
  </si>
  <si>
    <t>CHIU</t>
  </si>
  <si>
    <t>CHIX</t>
  </si>
  <si>
    <t>CHK</t>
  </si>
  <si>
    <t>CHKAQ</t>
  </si>
  <si>
    <t>CHKP</t>
  </si>
  <si>
    <t>CHKR</t>
  </si>
  <si>
    <t>CHL</t>
  </si>
  <si>
    <t>CHMA</t>
  </si>
  <si>
    <t>CHMG</t>
  </si>
  <si>
    <t>CHMI</t>
  </si>
  <si>
    <t>CHN</t>
  </si>
  <si>
    <t>CHNA</t>
  </si>
  <si>
    <t>CHNG</t>
  </si>
  <si>
    <t>CHNR</t>
  </si>
  <si>
    <t>CHPM</t>
  </si>
  <si>
    <t>CHPMU</t>
  </si>
  <si>
    <t>CHPT</t>
  </si>
  <si>
    <t>CHRA</t>
  </si>
  <si>
    <t>CHRS</t>
  </si>
  <si>
    <t>CHRW</t>
  </si>
  <si>
    <t>CHS</t>
  </si>
  <si>
    <t>CHT</t>
  </si>
  <si>
    <t>CHTR</t>
  </si>
  <si>
    <t>CHU</t>
  </si>
  <si>
    <t>CHUY</t>
  </si>
  <si>
    <t>CHW</t>
  </si>
  <si>
    <t>CHWY</t>
  </si>
  <si>
    <t>CHX</t>
  </si>
  <si>
    <t>CHY</t>
  </si>
  <si>
    <t>CHYHY</t>
  </si>
  <si>
    <t>CI</t>
  </si>
  <si>
    <t>CIA</t>
  </si>
  <si>
    <t>CIB</t>
  </si>
  <si>
    <t>CIBR</t>
  </si>
  <si>
    <t>CICHY</t>
  </si>
  <si>
    <t>CID</t>
  </si>
  <si>
    <t>CIDM</t>
  </si>
  <si>
    <t>CIEN</t>
  </si>
  <si>
    <t>CIF</t>
  </si>
  <si>
    <t>CIFAF</t>
  </si>
  <si>
    <t>CIG</t>
  </si>
  <si>
    <t>CIGI</t>
  </si>
  <si>
    <t>CIH</t>
  </si>
  <si>
    <t>CIHKY</t>
  </si>
  <si>
    <t>CII</t>
  </si>
  <si>
    <t>CIIC</t>
  </si>
  <si>
    <t>CIICU</t>
  </si>
  <si>
    <t>CIK</t>
  </si>
  <si>
    <t>CIL</t>
  </si>
  <si>
    <t>CIM</t>
  </si>
  <si>
    <t>CINF</t>
  </si>
  <si>
    <t>CINR</t>
  </si>
  <si>
    <t>CIO</t>
  </si>
  <si>
    <t>CIR</t>
  </si>
  <si>
    <t>CIT</t>
  </si>
  <si>
    <t>CIVB</t>
  </si>
  <si>
    <t>CIX</t>
  </si>
  <si>
    <t>CIZN</t>
  </si>
  <si>
    <t>CJJD</t>
  </si>
  <si>
    <t>CJPRY</t>
  </si>
  <si>
    <t>CKPT</t>
  </si>
  <si>
    <t>CKX</t>
  </si>
  <si>
    <t>CL</t>
  </si>
  <si>
    <t>CLA</t>
  </si>
  <si>
    <t>CLAR</t>
  </si>
  <si>
    <t>CLB</t>
  </si>
  <si>
    <t>CLBK</t>
  </si>
  <si>
    <t>CLBS</t>
  </si>
  <si>
    <t>CLCT</t>
  </si>
  <si>
    <t>CLDB</t>
  </si>
  <si>
    <t>CLDL</t>
  </si>
  <si>
    <t>CLDR</t>
  </si>
  <si>
    <t>CLDS</t>
  </si>
  <si>
    <t>CLDT</t>
  </si>
  <si>
    <t>CLDX</t>
  </si>
  <si>
    <t>CLEU</t>
  </si>
  <si>
    <t>CLF</t>
  </si>
  <si>
    <t>CLFD</t>
  </si>
  <si>
    <t>CLGN</t>
  </si>
  <si>
    <t>CLGX</t>
  </si>
  <si>
    <t>CLH</t>
  </si>
  <si>
    <t>CLI</t>
  </si>
  <si>
    <t>CLII</t>
  </si>
  <si>
    <t>CLIM</t>
  </si>
  <si>
    <t>CLIR</t>
  </si>
  <si>
    <t>CLIX</t>
  </si>
  <si>
    <t>CLLDY</t>
  </si>
  <si>
    <t>CLLNY</t>
  </si>
  <si>
    <t>CLLS</t>
  </si>
  <si>
    <t>CLM</t>
  </si>
  <si>
    <t>CLMT</t>
  </si>
  <si>
    <t>CLNC</t>
  </si>
  <si>
    <t>CLNE</t>
  </si>
  <si>
    <t>CLNN</t>
  </si>
  <si>
    <t>CLNY</t>
  </si>
  <si>
    <t>CLOU</t>
  </si>
  <si>
    <t>CLOV</t>
  </si>
  <si>
    <t>CLPBY</t>
  </si>
  <si>
    <t>CLPR</t>
  </si>
  <si>
    <t>CLPS</t>
  </si>
  <si>
    <t>CLPT</t>
  </si>
  <si>
    <t>CLR</t>
  </si>
  <si>
    <t>CLRB</t>
  </si>
  <si>
    <t>CLRG</t>
  </si>
  <si>
    <t>CLRMU</t>
  </si>
  <si>
    <t>CLRO</t>
  </si>
  <si>
    <t>CLS</t>
  </si>
  <si>
    <t>CLSD</t>
  </si>
  <si>
    <t>CLSK</t>
  </si>
  <si>
    <t>CLSN</t>
  </si>
  <si>
    <t>CLUBQ</t>
  </si>
  <si>
    <t>CLVFA</t>
  </si>
  <si>
    <t>CLVR</t>
  </si>
  <si>
    <t>CLVS</t>
  </si>
  <si>
    <t>CLW</t>
  </si>
  <si>
    <t>CLWT</t>
  </si>
  <si>
    <t>CLWY</t>
  </si>
  <si>
    <t>CLX</t>
  </si>
  <si>
    <t>CLXT</t>
  </si>
  <si>
    <t>CM</t>
  </si>
  <si>
    <t>CMA</t>
  </si>
  <si>
    <t>CMBM</t>
  </si>
  <si>
    <t>CMBS</t>
  </si>
  <si>
    <t>CMC</t>
  </si>
  <si>
    <t>CMCL</t>
  </si>
  <si>
    <t>CMCM</t>
  </si>
  <si>
    <t>CMCO</t>
  </si>
  <si>
    <t>CMCSA</t>
  </si>
  <si>
    <t>CMCT</t>
  </si>
  <si>
    <t>CMD</t>
  </si>
  <si>
    <t>CMDY</t>
  </si>
  <si>
    <t>CME</t>
  </si>
  <si>
    <t>CMF</t>
  </si>
  <si>
    <t>CMG</t>
  </si>
  <si>
    <t>CMGR</t>
  </si>
  <si>
    <t>CMI</t>
  </si>
  <si>
    <t>CMIIU</t>
  </si>
  <si>
    <t>CMLF</t>
  </si>
  <si>
    <t>CMLFU</t>
  </si>
  <si>
    <t>CMLS</t>
  </si>
  <si>
    <t>CMLTU</t>
  </si>
  <si>
    <t>CMMB</t>
  </si>
  <si>
    <t>CMO</t>
  </si>
  <si>
    <t>CMP</t>
  </si>
  <si>
    <t>CMPD</t>
  </si>
  <si>
    <t>CMPI</t>
  </si>
  <si>
    <t>CMPR</t>
  </si>
  <si>
    <t>CMPS</t>
  </si>
  <si>
    <t>CMRE</t>
  </si>
  <si>
    <t>CMRX</t>
  </si>
  <si>
    <t>CMS</t>
  </si>
  <si>
    <t>CMT</t>
  </si>
  <si>
    <t>CMTL</t>
  </si>
  <si>
    <t>CMU</t>
  </si>
  <si>
    <t>CMWAY</t>
  </si>
  <si>
    <t>CN</t>
  </si>
  <si>
    <t>CNA</t>
  </si>
  <si>
    <t>CNBKA</t>
  </si>
  <si>
    <t>CNBS</t>
  </si>
  <si>
    <t>CNC</t>
  </si>
  <si>
    <t>CNCE</t>
  </si>
  <si>
    <t>CNCR</t>
  </si>
  <si>
    <t>CND</t>
  </si>
  <si>
    <t>CNDT</t>
  </si>
  <si>
    <t>CNET</t>
  </si>
  <si>
    <t>CNEY</t>
  </si>
  <si>
    <t>CNF</t>
  </si>
  <si>
    <t>CNFR</t>
  </si>
  <si>
    <t>CNHI</t>
  </si>
  <si>
    <t>CNI</t>
  </si>
  <si>
    <t>CNK</t>
  </si>
  <si>
    <t>CNMD</t>
  </si>
  <si>
    <t>CNNB</t>
  </si>
  <si>
    <t>CNNE</t>
  </si>
  <si>
    <t>CNO</t>
  </si>
  <si>
    <t>CNOB</t>
  </si>
  <si>
    <t>CNP</t>
  </si>
  <si>
    <t>CNQ</t>
  </si>
  <si>
    <t>CNR</t>
  </si>
  <si>
    <t>CNRG</t>
  </si>
  <si>
    <t>CNS</t>
  </si>
  <si>
    <t>CNSL</t>
  </si>
  <si>
    <t>CNSP</t>
  </si>
  <si>
    <t>CNST</t>
  </si>
  <si>
    <t>CNTB</t>
  </si>
  <si>
    <t>CNTG</t>
  </si>
  <si>
    <t>CNTTQ</t>
  </si>
  <si>
    <t>CNTY</t>
  </si>
  <si>
    <t>CNX</t>
  </si>
  <si>
    <t>CNXC</t>
  </si>
  <si>
    <t>CNXM</t>
  </si>
  <si>
    <t>CNXN</t>
  </si>
  <si>
    <t>CNXT</t>
  </si>
  <si>
    <t>CNYA</t>
  </si>
  <si>
    <t>CO</t>
  </si>
  <si>
    <t>COCP</t>
  </si>
  <si>
    <t>CODA</t>
  </si>
  <si>
    <t>CODI</t>
  </si>
  <si>
    <t>CODX</t>
  </si>
  <si>
    <t>COE</t>
  </si>
  <si>
    <t>COF</t>
  </si>
  <si>
    <t>COFS</t>
  </si>
  <si>
    <t>COG</t>
  </si>
  <si>
    <t>COGT</t>
  </si>
  <si>
    <t>COHN</t>
  </si>
  <si>
    <t>COHR</t>
  </si>
  <si>
    <t>COHU</t>
  </si>
  <si>
    <t>COIN</t>
  </si>
  <si>
    <t>COKE</t>
  </si>
  <si>
    <t>COLB</t>
  </si>
  <si>
    <t>COLD</t>
  </si>
  <si>
    <t>COLIU</t>
  </si>
  <si>
    <t>COLL</t>
  </si>
  <si>
    <t>COLM</t>
  </si>
  <si>
    <t>COM</t>
  </si>
  <si>
    <t>COMB</t>
  </si>
  <si>
    <t>COMM</t>
  </si>
  <si>
    <t>COMP</t>
  </si>
  <si>
    <t>COMS</t>
  </si>
  <si>
    <t>COMT</t>
  </si>
  <si>
    <t>CONE</t>
  </si>
  <si>
    <t>CONN</t>
  </si>
  <si>
    <t>CONX</t>
  </si>
  <si>
    <t>CONXU</t>
  </si>
  <si>
    <t>COO</t>
  </si>
  <si>
    <t>COOL</t>
  </si>
  <si>
    <t>COOLU</t>
  </si>
  <si>
    <t>COOP</t>
  </si>
  <si>
    <t>COP</t>
  </si>
  <si>
    <t>COPX</t>
  </si>
  <si>
    <t>COR</t>
  </si>
  <si>
    <t>CORE</t>
  </si>
  <si>
    <t>CORN</t>
  </si>
  <si>
    <t>CORP</t>
  </si>
  <si>
    <t>CORR</t>
  </si>
  <si>
    <t>CORT</t>
  </si>
  <si>
    <t>COST</t>
  </si>
  <si>
    <t>COTY</t>
  </si>
  <si>
    <t>COUP</t>
  </si>
  <si>
    <t>COUR</t>
  </si>
  <si>
    <t>COVAU</t>
  </si>
  <si>
    <t>COW</t>
  </si>
  <si>
    <t>COWN</t>
  </si>
  <si>
    <t>COWZ</t>
  </si>
  <si>
    <t>CP</t>
  </si>
  <si>
    <t>CPA</t>
  </si>
  <si>
    <t>CPAA</t>
  </si>
  <si>
    <t>CPAAU</t>
  </si>
  <si>
    <t>CPAC</t>
  </si>
  <si>
    <t>CPAH</t>
  </si>
  <si>
    <t>CPB</t>
  </si>
  <si>
    <t>CPCAY</t>
  </si>
  <si>
    <t>CPE</t>
  </si>
  <si>
    <t>CPER</t>
  </si>
  <si>
    <t>CPF</t>
  </si>
  <si>
    <t>CPG</t>
  </si>
  <si>
    <t>CPHC</t>
  </si>
  <si>
    <t>CPHI</t>
  </si>
  <si>
    <t>CPI</t>
  </si>
  <si>
    <t>CPIX</t>
  </si>
  <si>
    <t>CPK</t>
  </si>
  <si>
    <t>CPLG</t>
  </si>
  <si>
    <t>CPLP</t>
  </si>
  <si>
    <t>CPNG</t>
  </si>
  <si>
    <t>CPPRQ</t>
  </si>
  <si>
    <t>CPRI</t>
  </si>
  <si>
    <t>CPRT</t>
  </si>
  <si>
    <t>CPRX</t>
  </si>
  <si>
    <t>CPS</t>
  </si>
  <si>
    <t>CPSH</t>
  </si>
  <si>
    <t>CPSR</t>
  </si>
  <si>
    <t>CPSS</t>
  </si>
  <si>
    <t>CPST</t>
  </si>
  <si>
    <t>CPT</t>
  </si>
  <si>
    <t>CPTA</t>
  </si>
  <si>
    <t>CPUH</t>
  </si>
  <si>
    <t>CPUHU</t>
  </si>
  <si>
    <t>CPZ</t>
  </si>
  <si>
    <t>CQP</t>
  </si>
  <si>
    <t>CQQQ</t>
  </si>
  <si>
    <t>CR</t>
  </si>
  <si>
    <t>CRAI</t>
  </si>
  <si>
    <t>CRAK</t>
  </si>
  <si>
    <t>CRBN</t>
  </si>
  <si>
    <t>CRBP</t>
  </si>
  <si>
    <t>CRC</t>
  </si>
  <si>
    <t>CRCT</t>
  </si>
  <si>
    <t>CRDA</t>
  </si>
  <si>
    <t>CRDF</t>
  </si>
  <si>
    <t>CREE</t>
  </si>
  <si>
    <t>CREG</t>
  </si>
  <si>
    <t>CRESY</t>
  </si>
  <si>
    <t>CREX</t>
  </si>
  <si>
    <t>CRF</t>
  </si>
  <si>
    <t>CRH</t>
  </si>
  <si>
    <t>CRHC</t>
  </si>
  <si>
    <t>CRHM</t>
  </si>
  <si>
    <t>CRI</t>
  </si>
  <si>
    <t>CRIS</t>
  </si>
  <si>
    <t>CRK</t>
  </si>
  <si>
    <t>CRKN</t>
  </si>
  <si>
    <t>CRL</t>
  </si>
  <si>
    <t>CRM</t>
  </si>
  <si>
    <t>CRMD</t>
  </si>
  <si>
    <t>CRMT</t>
  </si>
  <si>
    <t>CRNC</t>
  </si>
  <si>
    <t>CRNT</t>
  </si>
  <si>
    <t>CRNX</t>
  </si>
  <si>
    <t>CRON</t>
  </si>
  <si>
    <t>CROX</t>
  </si>
  <si>
    <t>CRS</t>
  </si>
  <si>
    <t>CRSA</t>
  </si>
  <si>
    <t>CRSAU</t>
  </si>
  <si>
    <t>CRSP</t>
  </si>
  <si>
    <t>CRSR</t>
  </si>
  <si>
    <t>CRT</t>
  </si>
  <si>
    <t>CRTD</t>
  </si>
  <si>
    <t>CRTO</t>
  </si>
  <si>
    <t>CRTX</t>
  </si>
  <si>
    <t>CRUS</t>
  </si>
  <si>
    <t>CRVL</t>
  </si>
  <si>
    <t>CRVS</t>
  </si>
  <si>
    <t>CRWD</t>
  </si>
  <si>
    <t>CRWS</t>
  </si>
  <si>
    <t>CRY</t>
  </si>
  <si>
    <t>CRZY</t>
  </si>
  <si>
    <t>CS</t>
  </si>
  <si>
    <t>CSA</t>
  </si>
  <si>
    <t>CSB</t>
  </si>
  <si>
    <t>CSBR</t>
  </si>
  <si>
    <t>CSCO</t>
  </si>
  <si>
    <t>CSCW</t>
  </si>
  <si>
    <t>CSD</t>
  </si>
  <si>
    <t>CSF</t>
  </si>
  <si>
    <t>CSGP</t>
  </si>
  <si>
    <t>CSGS</t>
  </si>
  <si>
    <t>CSII</t>
  </si>
  <si>
    <t>CSIQ</t>
  </si>
  <si>
    <t>CSL</t>
  </si>
  <si>
    <t>CSLLY</t>
  </si>
  <si>
    <t>CSLT</t>
  </si>
  <si>
    <t>CSML</t>
  </si>
  <si>
    <t>CSOD</t>
  </si>
  <si>
    <t>CSPI</t>
  </si>
  <si>
    <t>CSPR</t>
  </si>
  <si>
    <t>CSQ</t>
  </si>
  <si>
    <t>CSR</t>
  </si>
  <si>
    <t>CSSE</t>
  </si>
  <si>
    <t>CSTA</t>
  </si>
  <si>
    <t>CSTE</t>
  </si>
  <si>
    <t>CSTL</t>
  </si>
  <si>
    <t>CSTM</t>
  </si>
  <si>
    <t>CSTR</t>
  </si>
  <si>
    <t>CSU</t>
  </si>
  <si>
    <t>CSUAY</t>
  </si>
  <si>
    <t>CSV</t>
  </si>
  <si>
    <t>CSVI</t>
  </si>
  <si>
    <t>CSWC</t>
  </si>
  <si>
    <t>CSWI</t>
  </si>
  <si>
    <t>CSX</t>
  </si>
  <si>
    <t>CTAC</t>
  </si>
  <si>
    <t>CTAQ</t>
  </si>
  <si>
    <t>CTAQU</t>
  </si>
  <si>
    <t>CTAS</t>
  </si>
  <si>
    <t>CTB</t>
  </si>
  <si>
    <t>CTBI</t>
  </si>
  <si>
    <t>CTEC</t>
  </si>
  <si>
    <t>CTEK</t>
  </si>
  <si>
    <t>CTG</t>
  </si>
  <si>
    <t>CTHR</t>
  </si>
  <si>
    <t>CTIB</t>
  </si>
  <si>
    <t>CTIC</t>
  </si>
  <si>
    <t>CTK</t>
  </si>
  <si>
    <t>CTLP</t>
  </si>
  <si>
    <t>CTLT</t>
  </si>
  <si>
    <t>CTMX</t>
  </si>
  <si>
    <t>CTO</t>
  </si>
  <si>
    <t>CTOS</t>
  </si>
  <si>
    <t>CTR</t>
  </si>
  <si>
    <t>CTRA</t>
  </si>
  <si>
    <t>CTRC</t>
  </si>
  <si>
    <t>CTRE</t>
  </si>
  <si>
    <t>CTRM</t>
  </si>
  <si>
    <t>CTRN</t>
  </si>
  <si>
    <t>CTS</t>
  </si>
  <si>
    <t>CTSH</t>
  </si>
  <si>
    <t>CTSO</t>
  </si>
  <si>
    <t>CTT</t>
  </si>
  <si>
    <t>CTTAY</t>
  </si>
  <si>
    <t>CTVA</t>
  </si>
  <si>
    <t>CTXR</t>
  </si>
  <si>
    <t>CTXS</t>
  </si>
  <si>
    <t>CUB</t>
  </si>
  <si>
    <t>CUBA</t>
  </si>
  <si>
    <t>CUBE</t>
  </si>
  <si>
    <t>CUBI</t>
  </si>
  <si>
    <t>CUE</t>
  </si>
  <si>
    <t>CUEN</t>
  </si>
  <si>
    <t>CUK</t>
  </si>
  <si>
    <t>CULP</t>
  </si>
  <si>
    <t>CURE</t>
  </si>
  <si>
    <t>CURI</t>
  </si>
  <si>
    <t>CURO</t>
  </si>
  <si>
    <t>CUT</t>
  </si>
  <si>
    <t>CUTR</t>
  </si>
  <si>
    <t>CUZ</t>
  </si>
  <si>
    <t>CVA</t>
  </si>
  <si>
    <t>CVAC</t>
  </si>
  <si>
    <t>CVBF</t>
  </si>
  <si>
    <t>CVCY</t>
  </si>
  <si>
    <t>CVE</t>
  </si>
  <si>
    <t>CVEO</t>
  </si>
  <si>
    <t>CVET</t>
  </si>
  <si>
    <t>CVGI</t>
  </si>
  <si>
    <t>CVGW</t>
  </si>
  <si>
    <t>CVI</t>
  </si>
  <si>
    <t>CVIAQ</t>
  </si>
  <si>
    <t>CVII</t>
  </si>
  <si>
    <t>CVLBD</t>
  </si>
  <si>
    <t>CVLG</t>
  </si>
  <si>
    <t>CVLT</t>
  </si>
  <si>
    <t>CVLY</t>
  </si>
  <si>
    <t>CVM</t>
  </si>
  <si>
    <t>CVNA</t>
  </si>
  <si>
    <t>CVR</t>
  </si>
  <si>
    <t>CVS</t>
  </si>
  <si>
    <t>CVU</t>
  </si>
  <si>
    <t>CVV</t>
  </si>
  <si>
    <t>CVX</t>
  </si>
  <si>
    <t>CVY</t>
  </si>
  <si>
    <t>CW</t>
  </si>
  <si>
    <t>CWB</t>
  </si>
  <si>
    <t>CWBR</t>
  </si>
  <si>
    <t>CWCO</t>
  </si>
  <si>
    <t>CWEB</t>
  </si>
  <si>
    <t>CWEN</t>
  </si>
  <si>
    <t>CWH</t>
  </si>
  <si>
    <t>CWI</t>
  </si>
  <si>
    <t>CWK</t>
  </si>
  <si>
    <t>CWS</t>
  </si>
  <si>
    <t>CWST</t>
  </si>
  <si>
    <t>CWT</t>
  </si>
  <si>
    <t>CX</t>
  </si>
  <si>
    <t>CXDC</t>
  </si>
  <si>
    <t>CXDO</t>
  </si>
  <si>
    <t>CXE</t>
  </si>
  <si>
    <t>CXH</t>
  </si>
  <si>
    <t>CXO</t>
  </si>
  <si>
    <t>CXP</t>
  </si>
  <si>
    <t>CXSE</t>
  </si>
  <si>
    <t>CXW</t>
  </si>
  <si>
    <t>CYAD</t>
  </si>
  <si>
    <t>CYAN</t>
  </si>
  <si>
    <t>CYB</t>
  </si>
  <si>
    <t>CYBE</t>
  </si>
  <si>
    <t>CYBR</t>
  </si>
  <si>
    <t>CYCC</t>
  </si>
  <si>
    <t>CYCN</t>
  </si>
  <si>
    <t>CYD</t>
  </si>
  <si>
    <t>CYDY</t>
  </si>
  <si>
    <t>CYH</t>
  </si>
  <si>
    <t>CYRN</t>
  </si>
  <si>
    <t>CYRX</t>
  </si>
  <si>
    <t>CYTH</t>
  </si>
  <si>
    <t>CYTK</t>
  </si>
  <si>
    <t>CZA</t>
  </si>
  <si>
    <t>CZBS</t>
  </si>
  <si>
    <t>CZNC</t>
  </si>
  <si>
    <t>CZR</t>
  </si>
  <si>
    <t>CZWI</t>
  </si>
  <si>
    <t>CZZ</t>
  </si>
  <si>
    <t>D</t>
  </si>
  <si>
    <t>D050805</t>
  </si>
  <si>
    <t>DAAT</t>
  </si>
  <si>
    <t>DAC</t>
  </si>
  <si>
    <t>DADA</t>
  </si>
  <si>
    <t>DAIO</t>
  </si>
  <si>
    <t>DAKT</t>
  </si>
  <si>
    <t>DAL</t>
  </si>
  <si>
    <t>DALI</t>
  </si>
  <si>
    <t>DALT</t>
  </si>
  <si>
    <t>DAN</t>
  </si>
  <si>
    <t>DANOY</t>
  </si>
  <si>
    <t>DAO</t>
  </si>
  <si>
    <t>DAPP</t>
  </si>
  <si>
    <t>DAR</t>
  </si>
  <si>
    <t>DARE</t>
  </si>
  <si>
    <t>DASH</t>
  </si>
  <si>
    <t>DAUG</t>
  </si>
  <si>
    <t>DAVA</t>
  </si>
  <si>
    <t>DAX</t>
  </si>
  <si>
    <t>DB</t>
  </si>
  <si>
    <t>DBA</t>
  </si>
  <si>
    <t>DBAW</t>
  </si>
  <si>
    <t>DBB</t>
  </si>
  <si>
    <t>DBC</t>
  </si>
  <si>
    <t>DBD</t>
  </si>
  <si>
    <t>DBDR</t>
  </si>
  <si>
    <t>DBDRU</t>
  </si>
  <si>
    <t>DBE</t>
  </si>
  <si>
    <t>DBEF</t>
  </si>
  <si>
    <t>DBEH</t>
  </si>
  <si>
    <t>DBEU</t>
  </si>
  <si>
    <t>DBEZ</t>
  </si>
  <si>
    <t>DBGR</t>
  </si>
  <si>
    <t>DBI</t>
  </si>
  <si>
    <t>DBJP</t>
  </si>
  <si>
    <t>DBL</t>
  </si>
  <si>
    <t>DBLV</t>
  </si>
  <si>
    <t>DBMF</t>
  </si>
  <si>
    <t>DBO</t>
  </si>
  <si>
    <t>DBP</t>
  </si>
  <si>
    <t>DBS</t>
  </si>
  <si>
    <t>DBSDY</t>
  </si>
  <si>
    <t>DBTX</t>
  </si>
  <si>
    <t>DBV</t>
  </si>
  <si>
    <t>DBVT</t>
  </si>
  <si>
    <t>DBX</t>
  </si>
  <si>
    <t>DCBO</t>
  </si>
  <si>
    <t>DCF</t>
  </si>
  <si>
    <t>DCI</t>
  </si>
  <si>
    <t>DCMYY</t>
  </si>
  <si>
    <t>DCO</t>
  </si>
  <si>
    <t>DCOM</t>
  </si>
  <si>
    <t>DCP</t>
  </si>
  <si>
    <t>DCPH</t>
  </si>
  <si>
    <t>DCRB</t>
  </si>
  <si>
    <t>DCRBU</t>
  </si>
  <si>
    <t>DCRCU</t>
  </si>
  <si>
    <t>DCRN</t>
  </si>
  <si>
    <t>DCRNU</t>
  </si>
  <si>
    <t>DCT</t>
  </si>
  <si>
    <t>DCTH</t>
  </si>
  <si>
    <t>DD</t>
  </si>
  <si>
    <t>DDD</t>
  </si>
  <si>
    <t>DDF</t>
  </si>
  <si>
    <t>DDG</t>
  </si>
  <si>
    <t>DDIV</t>
  </si>
  <si>
    <t>DDM</t>
  </si>
  <si>
    <t>DDMXU</t>
  </si>
  <si>
    <t>DDOG</t>
  </si>
  <si>
    <t>DDS</t>
  </si>
  <si>
    <t>DE</t>
  </si>
  <si>
    <t>DEA</t>
  </si>
  <si>
    <t>DECK</t>
  </si>
  <si>
    <t>DEEP</t>
  </si>
  <si>
    <t>DEF</t>
  </si>
  <si>
    <t>DEFA</t>
  </si>
  <si>
    <t>DEH</t>
  </si>
  <si>
    <t>DEI</t>
  </si>
  <si>
    <t>DELL</t>
  </si>
  <si>
    <t>DEM</t>
  </si>
  <si>
    <t>DEMZ</t>
  </si>
  <si>
    <t>DEN</t>
  </si>
  <si>
    <t>DENN</t>
  </si>
  <si>
    <t>DEO</t>
  </si>
  <si>
    <t>DES</t>
  </si>
  <si>
    <t>DESP</t>
  </si>
  <si>
    <t>DEUS</t>
  </si>
  <si>
    <t>DEW</t>
  </si>
  <si>
    <t>DEX</t>
  </si>
  <si>
    <t>DFAE</t>
  </si>
  <si>
    <t>DFAI</t>
  </si>
  <si>
    <t>DFAU</t>
  </si>
  <si>
    <t>DFE</t>
  </si>
  <si>
    <t>DFEB</t>
  </si>
  <si>
    <t>DFEN</t>
  </si>
  <si>
    <t>DFFN</t>
  </si>
  <si>
    <t>DFH</t>
  </si>
  <si>
    <t>DFHT</t>
  </si>
  <si>
    <t>DFIN</t>
  </si>
  <si>
    <t>DFJ</t>
  </si>
  <si>
    <t>DFND</t>
  </si>
  <si>
    <t>DFNL</t>
  </si>
  <si>
    <t>DFNS</t>
  </si>
  <si>
    <t>DFP</t>
  </si>
  <si>
    <t>DFPH</t>
  </si>
  <si>
    <t>DFS</t>
  </si>
  <si>
    <t>DFVS</t>
  </si>
  <si>
    <t>DG</t>
  </si>
  <si>
    <t>DGAZ</t>
  </si>
  <si>
    <t>DGICA</t>
  </si>
  <si>
    <t>DGII</t>
  </si>
  <si>
    <t>DGL</t>
  </si>
  <si>
    <t>DGLDF</t>
  </si>
  <si>
    <t>DGLY</t>
  </si>
  <si>
    <t>DGNR</t>
  </si>
  <si>
    <t>DGNS</t>
  </si>
  <si>
    <t>DGNU</t>
  </si>
  <si>
    <t>DGP</t>
  </si>
  <si>
    <t>DGRE</t>
  </si>
  <si>
    <t>DGRLY</t>
  </si>
  <si>
    <t>DGRO</t>
  </si>
  <si>
    <t>DGRS</t>
  </si>
  <si>
    <t>DGRW</t>
  </si>
  <si>
    <t>DGS</t>
  </si>
  <si>
    <t>DGT</t>
  </si>
  <si>
    <t>DGX</t>
  </si>
  <si>
    <t>DGZ</t>
  </si>
  <si>
    <t>DHBCU</t>
  </si>
  <si>
    <t>DHC</t>
  </si>
  <si>
    <t>DHCAU</t>
  </si>
  <si>
    <t>DHF</t>
  </si>
  <si>
    <t>DHHC</t>
  </si>
  <si>
    <t>DHHCU</t>
  </si>
  <si>
    <t>DHI</t>
  </si>
  <si>
    <t>DHIL</t>
  </si>
  <si>
    <t>DHR</t>
  </si>
  <si>
    <t>DHS</t>
  </si>
  <si>
    <t>DHT</t>
  </si>
  <si>
    <t>DHX</t>
  </si>
  <si>
    <t>DHY</t>
  </si>
  <si>
    <t>DIA</t>
  </si>
  <si>
    <t>DIAL</t>
  </si>
  <si>
    <t>DIAX</t>
  </si>
  <si>
    <t>DIG</t>
  </si>
  <si>
    <t>DIM</t>
  </si>
  <si>
    <t>DIN</t>
  </si>
  <si>
    <t>DINT</t>
  </si>
  <si>
    <t>DIOD</t>
  </si>
  <si>
    <t>DIS</t>
  </si>
  <si>
    <t>DISAU</t>
  </si>
  <si>
    <t>DISCA</t>
  </si>
  <si>
    <t>DISCB</t>
  </si>
  <si>
    <t>DISCK</t>
  </si>
  <si>
    <t>DISH</t>
  </si>
  <si>
    <t>DIT</t>
  </si>
  <si>
    <t>DIV</t>
  </si>
  <si>
    <t>DIVB</t>
  </si>
  <si>
    <t>DIVO</t>
  </si>
  <si>
    <t>DJCB</t>
  </si>
  <si>
    <t>DJCO</t>
  </si>
  <si>
    <t>DJD</t>
  </si>
  <si>
    <t>DJP</t>
  </si>
  <si>
    <t>DK</t>
  </si>
  <si>
    <t>DKILY</t>
  </si>
  <si>
    <t>DKL</t>
  </si>
  <si>
    <t>DKMR</t>
  </si>
  <si>
    <t>DKNG</t>
  </si>
  <si>
    <t>DKNGW</t>
  </si>
  <si>
    <t>DKS</t>
  </si>
  <si>
    <t>DL</t>
  </si>
  <si>
    <t>DLA</t>
  </si>
  <si>
    <t>DLAKY</t>
  </si>
  <si>
    <t>DLB</t>
  </si>
  <si>
    <t>DLCAU</t>
  </si>
  <si>
    <t>DLHC</t>
  </si>
  <si>
    <t>DLN</t>
  </si>
  <si>
    <t>DLNG</t>
  </si>
  <si>
    <t>DLPH</t>
  </si>
  <si>
    <t>DLPN</t>
  </si>
  <si>
    <t>DLR</t>
  </si>
  <si>
    <t>DLS</t>
  </si>
  <si>
    <t>DLTH</t>
  </si>
  <si>
    <t>DLTR</t>
  </si>
  <si>
    <t>DLX</t>
  </si>
  <si>
    <t>DLY</t>
  </si>
  <si>
    <t>DM</t>
  </si>
  <si>
    <t>DMAC</t>
  </si>
  <si>
    <t>DMB</t>
  </si>
  <si>
    <t>DMCY</t>
  </si>
  <si>
    <t>DMDV</t>
  </si>
  <si>
    <t>DMF</t>
  </si>
  <si>
    <t>DMFG</t>
  </si>
  <si>
    <t>DMLP</t>
  </si>
  <si>
    <t>DMLRY</t>
  </si>
  <si>
    <t>DMO</t>
  </si>
  <si>
    <t>DMPI</t>
  </si>
  <si>
    <t>DMRC</t>
  </si>
  <si>
    <t>DMRI</t>
  </si>
  <si>
    <t>DMRL</t>
  </si>
  <si>
    <t>DMS</t>
  </si>
  <si>
    <t>DMTK</t>
  </si>
  <si>
    <t>DMXF</t>
  </si>
  <si>
    <t>DMYD</t>
  </si>
  <si>
    <t>DMYI</t>
  </si>
  <si>
    <t>DMYT</t>
  </si>
  <si>
    <t>DNB</t>
  </si>
  <si>
    <t>DNIF</t>
  </si>
  <si>
    <t>DNJR</t>
  </si>
  <si>
    <t>DNK</t>
  </si>
  <si>
    <t>DNKN</t>
  </si>
  <si>
    <t>DNL</t>
  </si>
  <si>
    <t>DNLI</t>
  </si>
  <si>
    <t>DNMR</t>
  </si>
  <si>
    <t>DNN</t>
  </si>
  <si>
    <t>DNNGY</t>
  </si>
  <si>
    <t>DNOW</t>
  </si>
  <si>
    <t>DNP</t>
  </si>
  <si>
    <t>DNR</t>
  </si>
  <si>
    <t>DNRRW</t>
  </si>
  <si>
    <t>DNZ</t>
  </si>
  <si>
    <t>DNZOY</t>
  </si>
  <si>
    <t>DOC</t>
  </si>
  <si>
    <t>DOCU</t>
  </si>
  <si>
    <t>DOFSQ</t>
  </si>
  <si>
    <t>DOG</t>
  </si>
  <si>
    <t>DOGZ</t>
  </si>
  <si>
    <t>DOL</t>
  </si>
  <si>
    <t>DOMO</t>
  </si>
  <si>
    <t>DON</t>
  </si>
  <si>
    <t>DOO</t>
  </si>
  <si>
    <t>DOOO</t>
  </si>
  <si>
    <t>DOOR</t>
  </si>
  <si>
    <t>DORM</t>
  </si>
  <si>
    <t>DOV</t>
  </si>
  <si>
    <t>DOW</t>
  </si>
  <si>
    <t>DOX</t>
  </si>
  <si>
    <t>DOYU</t>
  </si>
  <si>
    <t>DPG</t>
  </si>
  <si>
    <t>DPHC</t>
  </si>
  <si>
    <t>DPSGY</t>
  </si>
  <si>
    <t>DPST</t>
  </si>
  <si>
    <t>DPW</t>
  </si>
  <si>
    <t>DPZ</t>
  </si>
  <si>
    <t>DQ</t>
  </si>
  <si>
    <t>DQWS</t>
  </si>
  <si>
    <t>DRAD</t>
  </si>
  <si>
    <t>DRD</t>
  </si>
  <si>
    <t>DRE</t>
  </si>
  <si>
    <t>DRH</t>
  </si>
  <si>
    <t>DRI</t>
  </si>
  <si>
    <t>DRIO</t>
  </si>
  <si>
    <t>DRIP</t>
  </si>
  <si>
    <t>DRIV</t>
  </si>
  <si>
    <t>DRN</t>
  </si>
  <si>
    <t>DRNA</t>
  </si>
  <si>
    <t>DRQ</t>
  </si>
  <si>
    <t>DRRX</t>
  </si>
  <si>
    <t>DRSK</t>
  </si>
  <si>
    <t>DRTT</t>
  </si>
  <si>
    <t>DRV</t>
  </si>
  <si>
    <t>DRVN</t>
  </si>
  <si>
    <t>DRW</t>
  </si>
  <si>
    <t>DS</t>
  </si>
  <si>
    <t>DSAC</t>
  </si>
  <si>
    <t>DSACU</t>
  </si>
  <si>
    <t>DSE</t>
  </si>
  <si>
    <t>DSEY</t>
  </si>
  <si>
    <t>DSGN</t>
  </si>
  <si>
    <t>DSGX</t>
  </si>
  <si>
    <t>DSI</t>
  </si>
  <si>
    <t>DSKE</t>
  </si>
  <si>
    <t>DSL</t>
  </si>
  <si>
    <t>DSLVF</t>
  </si>
  <si>
    <t>DSM</t>
  </si>
  <si>
    <t>DSNKY</t>
  </si>
  <si>
    <t>DSP</t>
  </si>
  <si>
    <t>DSPG</t>
  </si>
  <si>
    <t>DSS</t>
  </si>
  <si>
    <t>DSSI</t>
  </si>
  <si>
    <t>DSTL</t>
  </si>
  <si>
    <t>DSTX</t>
  </si>
  <si>
    <t>DSU</t>
  </si>
  <si>
    <t>DSWL</t>
  </si>
  <si>
    <t>DSX</t>
  </si>
  <si>
    <t>DT</t>
  </si>
  <si>
    <t>DTCWY</t>
  </si>
  <si>
    <t>DTD</t>
  </si>
  <si>
    <t>DTE</t>
  </si>
  <si>
    <t>DTEA</t>
  </si>
  <si>
    <t>DTEC</t>
  </si>
  <si>
    <t>DTEGY</t>
  </si>
  <si>
    <t>DTF</t>
  </si>
  <si>
    <t>DTH</t>
  </si>
  <si>
    <t>DTIL</t>
  </si>
  <si>
    <t>DTN</t>
  </si>
  <si>
    <t>DTSS</t>
  </si>
  <si>
    <t>DUC</t>
  </si>
  <si>
    <t>DUDE</t>
  </si>
  <si>
    <t>DUFRY</t>
  </si>
  <si>
    <t>DUG</t>
  </si>
  <si>
    <t>DUK</t>
  </si>
  <si>
    <t>DUNE</t>
  </si>
  <si>
    <t>DUNEU</t>
  </si>
  <si>
    <t>DUO</t>
  </si>
  <si>
    <t>DUOT</t>
  </si>
  <si>
    <t>DURA</t>
  </si>
  <si>
    <t>DUSA</t>
  </si>
  <si>
    <t>DUSL</t>
  </si>
  <si>
    <t>DUST</t>
  </si>
  <si>
    <t>DV</t>
  </si>
  <si>
    <t>DVA</t>
  </si>
  <si>
    <t>DVAX</t>
  </si>
  <si>
    <t>DVCR</t>
  </si>
  <si>
    <t>DVD</t>
  </si>
  <si>
    <t>DVLU</t>
  </si>
  <si>
    <t>DVN</t>
  </si>
  <si>
    <t>DVOL</t>
  </si>
  <si>
    <t>DVY</t>
  </si>
  <si>
    <t>DVYA</t>
  </si>
  <si>
    <t>DVYE</t>
  </si>
  <si>
    <t>DWAS</t>
  </si>
  <si>
    <t>DWAT</t>
  </si>
  <si>
    <t>DWAW</t>
  </si>
  <si>
    <t>DWFI</t>
  </si>
  <si>
    <t>DWIN</t>
  </si>
  <si>
    <t>DWLD</t>
  </si>
  <si>
    <t>DWM</t>
  </si>
  <si>
    <t>DWMC</t>
  </si>
  <si>
    <t>DWPP</t>
  </si>
  <si>
    <t>DWSH</t>
  </si>
  <si>
    <t>DWSN</t>
  </si>
  <si>
    <t>DWX</t>
  </si>
  <si>
    <t>DX</t>
  </si>
  <si>
    <t>DXC</t>
  </si>
  <si>
    <t>DXCM</t>
  </si>
  <si>
    <t>DXD</t>
  </si>
  <si>
    <t>DXF</t>
  </si>
  <si>
    <t>DXGE</t>
  </si>
  <si>
    <t>DXJ</t>
  </si>
  <si>
    <t>DXLG</t>
  </si>
  <si>
    <t>DXPE</t>
  </si>
  <si>
    <t>DXR</t>
  </si>
  <si>
    <t>DXYN</t>
  </si>
  <si>
    <t>DY</t>
  </si>
  <si>
    <t>DYAI</t>
  </si>
  <si>
    <t>DYFN</t>
  </si>
  <si>
    <t>DYHG</t>
  </si>
  <si>
    <t>DYN</t>
  </si>
  <si>
    <t>DYNF</t>
  </si>
  <si>
    <t>DYNT</t>
  </si>
  <si>
    <t>DZK</t>
  </si>
  <si>
    <t>DZSI</t>
  </si>
  <si>
    <t>DZZ</t>
  </si>
  <si>
    <t>E</t>
  </si>
  <si>
    <t>EA</t>
  </si>
  <si>
    <t>EAC</t>
  </si>
  <si>
    <t>EACPU</t>
  </si>
  <si>
    <t>EAD</t>
  </si>
  <si>
    <t>EADSY</t>
  </si>
  <si>
    <t>EAF</t>
  </si>
  <si>
    <t>EAGG</t>
  </si>
  <si>
    <t>EAOA</t>
  </si>
  <si>
    <t>EAOK</t>
  </si>
  <si>
    <t>EAOM</t>
  </si>
  <si>
    <t>EAOR</t>
  </si>
  <si>
    <t>EAR</t>
  </si>
  <si>
    <t>EARN</t>
  </si>
  <si>
    <t>EARS</t>
  </si>
  <si>
    <t>EASG</t>
  </si>
  <si>
    <t>EAST</t>
  </si>
  <si>
    <t>EAT</t>
  </si>
  <si>
    <t>EATZ</t>
  </si>
  <si>
    <t>EB</t>
  </si>
  <si>
    <t>EBACU</t>
  </si>
  <si>
    <t>EBAY</t>
  </si>
  <si>
    <t>EBC</t>
  </si>
  <si>
    <t>EBET</t>
  </si>
  <si>
    <t>EBF</t>
  </si>
  <si>
    <t>EBIX</t>
  </si>
  <si>
    <t>EBIZ</t>
  </si>
  <si>
    <t>EBLU</t>
  </si>
  <si>
    <t>EBMT</t>
  </si>
  <si>
    <t>EBND</t>
  </si>
  <si>
    <t>EBON</t>
  </si>
  <si>
    <t>EBR</t>
  </si>
  <si>
    <t>EBS</t>
  </si>
  <si>
    <t>EBSB</t>
  </si>
  <si>
    <t>EBTC</t>
  </si>
  <si>
    <t>EC</t>
  </si>
  <si>
    <t>ECC</t>
  </si>
  <si>
    <t>ECF</t>
  </si>
  <si>
    <t>ECH</t>
  </si>
  <si>
    <t>ECHO</t>
  </si>
  <si>
    <t>ECL</t>
  </si>
  <si>
    <t>ECLN</t>
  </si>
  <si>
    <t>ECNS</t>
  </si>
  <si>
    <t>ECOL</t>
  </si>
  <si>
    <t>ECOM</t>
  </si>
  <si>
    <t>ECOR</t>
  </si>
  <si>
    <t>ECOW</t>
  </si>
  <si>
    <t>ECPG</t>
  </si>
  <si>
    <t>ECTM</t>
  </si>
  <si>
    <t>ED</t>
  </si>
  <si>
    <t>EDAP</t>
  </si>
  <si>
    <t>EDC</t>
  </si>
  <si>
    <t>EDD</t>
  </si>
  <si>
    <t>EDEN</t>
  </si>
  <si>
    <t>EDF</t>
  </si>
  <si>
    <t>EDI</t>
  </si>
  <si>
    <t>EDIT</t>
  </si>
  <si>
    <t>EDIV</t>
  </si>
  <si>
    <t>EDN</t>
  </si>
  <si>
    <t>EDNT</t>
  </si>
  <si>
    <t>EDOC</t>
  </si>
  <si>
    <t>EDOG</t>
  </si>
  <si>
    <t>EDOW</t>
  </si>
  <si>
    <t>EDR</t>
  </si>
  <si>
    <t>EDRY</t>
  </si>
  <si>
    <t>EDSA</t>
  </si>
  <si>
    <t>EDTK</t>
  </si>
  <si>
    <t>EDTX</t>
  </si>
  <si>
    <t>EDTXU</t>
  </si>
  <si>
    <t>EDU</t>
  </si>
  <si>
    <t>EDUC</t>
  </si>
  <si>
    <t>EDUT</t>
  </si>
  <si>
    <t>EDV</t>
  </si>
  <si>
    <t>EDZ</t>
  </si>
  <si>
    <t>EE</t>
  </si>
  <si>
    <t>EEA</t>
  </si>
  <si>
    <t>EEFT</t>
  </si>
  <si>
    <t>EEH</t>
  </si>
  <si>
    <t>EEIQ</t>
  </si>
  <si>
    <t>EELV</t>
  </si>
  <si>
    <t>EEM</t>
  </si>
  <si>
    <t>EEMA</t>
  </si>
  <si>
    <t>EEMD</t>
  </si>
  <si>
    <t>EEMO</t>
  </si>
  <si>
    <t>EEMS</t>
  </si>
  <si>
    <t>EEMV</t>
  </si>
  <si>
    <t>EEMX</t>
  </si>
  <si>
    <t>EES</t>
  </si>
  <si>
    <t>EET</t>
  </si>
  <si>
    <t>EEV</t>
  </si>
  <si>
    <t>EEX</t>
  </si>
  <si>
    <t>EFA</t>
  </si>
  <si>
    <t>EFAD</t>
  </si>
  <si>
    <t>EFAS</t>
  </si>
  <si>
    <t>EFAV</t>
  </si>
  <si>
    <t>EFAX</t>
  </si>
  <si>
    <t>EFC</t>
  </si>
  <si>
    <t>EFF</t>
  </si>
  <si>
    <t>EFG</t>
  </si>
  <si>
    <t>EFIV</t>
  </si>
  <si>
    <t>EFL</t>
  </si>
  <si>
    <t>EFNL</t>
  </si>
  <si>
    <t>EFOI</t>
  </si>
  <si>
    <t>EFR</t>
  </si>
  <si>
    <t>EFSC</t>
  </si>
  <si>
    <t>EFSI</t>
  </si>
  <si>
    <t>EFT</t>
  </si>
  <si>
    <t>EFU</t>
  </si>
  <si>
    <t>EFV</t>
  </si>
  <si>
    <t>EFX</t>
  </si>
  <si>
    <t>EFZ</t>
  </si>
  <si>
    <t>EGAN</t>
  </si>
  <si>
    <t>EGBN</t>
  </si>
  <si>
    <t>EGF</t>
  </si>
  <si>
    <t>EGHT</t>
  </si>
  <si>
    <t>EGIF</t>
  </si>
  <si>
    <t>EGIS</t>
  </si>
  <si>
    <t>EGLE</t>
  </si>
  <si>
    <t>EGLX</t>
  </si>
  <si>
    <t>EGO</t>
  </si>
  <si>
    <t>EGOV</t>
  </si>
  <si>
    <t>EGP</t>
  </si>
  <si>
    <t>EGPT</t>
  </si>
  <si>
    <t>EGRX</t>
  </si>
  <si>
    <t>EGY</t>
  </si>
  <si>
    <t>EGYF</t>
  </si>
  <si>
    <t>EH</t>
  </si>
  <si>
    <t>EHC</t>
  </si>
  <si>
    <t>EHI</t>
  </si>
  <si>
    <t>EHT</t>
  </si>
  <si>
    <t>EHTH</t>
  </si>
  <si>
    <t>EIC</t>
  </si>
  <si>
    <t>EIDO</t>
  </si>
  <si>
    <t>EIDX</t>
  </si>
  <si>
    <t>EIG</t>
  </si>
  <si>
    <t>EIGI</t>
  </si>
  <si>
    <t>EIGR</t>
  </si>
  <si>
    <t>EIM</t>
  </si>
  <si>
    <t>EINC</t>
  </si>
  <si>
    <t>EIRL</t>
  </si>
  <si>
    <t>EIS</t>
  </si>
  <si>
    <t>EIX</t>
  </si>
  <si>
    <t>EJFAU</t>
  </si>
  <si>
    <t>EKAR</t>
  </si>
  <si>
    <t>EKSO</t>
  </si>
  <si>
    <t>EL</t>
  </si>
  <si>
    <t>ELA</t>
  </si>
  <si>
    <t>ELAN</t>
  </si>
  <si>
    <t>ELD</t>
  </si>
  <si>
    <t>ELDN</t>
  </si>
  <si>
    <t>ELF</t>
  </si>
  <si>
    <t>ELGX</t>
  </si>
  <si>
    <t>ELLO</t>
  </si>
  <si>
    <t>ELMD</t>
  </si>
  <si>
    <t>ELOX</t>
  </si>
  <si>
    <t>ELS</t>
  </si>
  <si>
    <t>ELSE</t>
  </si>
  <si>
    <t>ELTK</t>
  </si>
  <si>
    <t>ELVT</t>
  </si>
  <si>
    <t>ELY</t>
  </si>
  <si>
    <t>ELYS</t>
  </si>
  <si>
    <t>EM</t>
  </si>
  <si>
    <t>EMAG</t>
  </si>
  <si>
    <t>EMAN</t>
  </si>
  <si>
    <t>EMB</t>
  </si>
  <si>
    <t>EMBD</t>
  </si>
  <si>
    <t>EMBH</t>
  </si>
  <si>
    <t>EMCF</t>
  </si>
  <si>
    <t>EMD</t>
  </si>
  <si>
    <t>EMDV</t>
  </si>
  <si>
    <t>EME</t>
  </si>
  <si>
    <t>EMF</t>
  </si>
  <si>
    <t>EMFM</t>
  </si>
  <si>
    <t>EMGF</t>
  </si>
  <si>
    <t>EMHY</t>
  </si>
  <si>
    <t>EMIF</t>
  </si>
  <si>
    <t>EMKR</t>
  </si>
  <si>
    <t>EML</t>
  </si>
  <si>
    <t>EMLC</t>
  </si>
  <si>
    <t>EMLP</t>
  </si>
  <si>
    <t>EMMA</t>
  </si>
  <si>
    <t>EMN</t>
  </si>
  <si>
    <t>EMNT</t>
  </si>
  <si>
    <t>EMO</t>
  </si>
  <si>
    <t>EMPW</t>
  </si>
  <si>
    <t>EMQQ</t>
  </si>
  <si>
    <t>EMR</t>
  </si>
  <si>
    <t>EMSG</t>
  </si>
  <si>
    <t>EMTY</t>
  </si>
  <si>
    <t>EMX</t>
  </si>
  <si>
    <t>EMXC</t>
  </si>
  <si>
    <t>EMXF</t>
  </si>
  <si>
    <t>ENB</t>
  </si>
  <si>
    <t>ENBL</t>
  </si>
  <si>
    <t>ENDP</t>
  </si>
  <si>
    <t>ENFA</t>
  </si>
  <si>
    <t>ENFAU</t>
  </si>
  <si>
    <t>ENFR</t>
  </si>
  <si>
    <t>ENG</t>
  </si>
  <si>
    <t>ENIA</t>
  </si>
  <si>
    <t>ENIC</t>
  </si>
  <si>
    <t>ENLAY</t>
  </si>
  <si>
    <t>ENLC</t>
  </si>
  <si>
    <t>ENLV</t>
  </si>
  <si>
    <t>ENNV</t>
  </si>
  <si>
    <t>ENNVU</t>
  </si>
  <si>
    <t>ENOB</t>
  </si>
  <si>
    <t>ENOR</t>
  </si>
  <si>
    <t>ENPC</t>
  </si>
  <si>
    <t>ENPH</t>
  </si>
  <si>
    <t>ENR</t>
  </si>
  <si>
    <t>ENS</t>
  </si>
  <si>
    <t>ENSG</t>
  </si>
  <si>
    <t>ENSV</t>
  </si>
  <si>
    <t>ENTA</t>
  </si>
  <si>
    <t>ENTG</t>
  </si>
  <si>
    <t>ENTR</t>
  </si>
  <si>
    <t>ENTX</t>
  </si>
  <si>
    <t>ENV</t>
  </si>
  <si>
    <t>ENVA</t>
  </si>
  <si>
    <t>ENVB</t>
  </si>
  <si>
    <t>ENVIU</t>
  </si>
  <si>
    <t>ENX</t>
  </si>
  <si>
    <t>ENZ</t>
  </si>
  <si>
    <t>ENZC</t>
  </si>
  <si>
    <t>ENZL</t>
  </si>
  <si>
    <t>EOD</t>
  </si>
  <si>
    <t>EOG</t>
  </si>
  <si>
    <t>EOI</t>
  </si>
  <si>
    <t>EOLS</t>
  </si>
  <si>
    <t>EOS</t>
  </si>
  <si>
    <t>EOSE</t>
  </si>
  <si>
    <t>EOT</t>
  </si>
  <si>
    <t>EPAC</t>
  </si>
  <si>
    <t>EPAM</t>
  </si>
  <si>
    <t>EPAY</t>
  </si>
  <si>
    <t>EPC</t>
  </si>
  <si>
    <t>EPD</t>
  </si>
  <si>
    <t>EPHE</t>
  </si>
  <si>
    <t>EPHYU</t>
  </si>
  <si>
    <t>EPI</t>
  </si>
  <si>
    <t>EPIX</t>
  </si>
  <si>
    <t>EPM</t>
  </si>
  <si>
    <t>EPOL</t>
  </si>
  <si>
    <t>EPP</t>
  </si>
  <si>
    <t>EPR</t>
  </si>
  <si>
    <t>EPRF</t>
  </si>
  <si>
    <t>EPRT</t>
  </si>
  <si>
    <t>EPS</t>
  </si>
  <si>
    <t>EPSN</t>
  </si>
  <si>
    <t>EPU</t>
  </si>
  <si>
    <t>EPV</t>
  </si>
  <si>
    <t>EPWR</t>
  </si>
  <si>
    <t>EPZM</t>
  </si>
  <si>
    <t>EQ</t>
  </si>
  <si>
    <t>EQAL</t>
  </si>
  <si>
    <t>EQBK</t>
  </si>
  <si>
    <t>EQC</t>
  </si>
  <si>
    <t>EQD</t>
  </si>
  <si>
    <t>EQH</t>
  </si>
  <si>
    <t>EQHA</t>
  </si>
  <si>
    <t>EQIX</t>
  </si>
  <si>
    <t>EQL</t>
  </si>
  <si>
    <t>EQM</t>
  </si>
  <si>
    <t>EQNR</t>
  </si>
  <si>
    <t>EQOS</t>
  </si>
  <si>
    <t>EQR</t>
  </si>
  <si>
    <t>EQRR</t>
  </si>
  <si>
    <t>EQS</t>
  </si>
  <si>
    <t>EQT</t>
  </si>
  <si>
    <t>EQWL</t>
  </si>
  <si>
    <t>EQX</t>
  </si>
  <si>
    <t>ERC</t>
  </si>
  <si>
    <t>ERES</t>
  </si>
  <si>
    <t>ERESU</t>
  </si>
  <si>
    <t>ERF</t>
  </si>
  <si>
    <t>ERH</t>
  </si>
  <si>
    <t>ERI</t>
  </si>
  <si>
    <t>ERIC</t>
  </si>
  <si>
    <t>ERIE</t>
  </si>
  <si>
    <t>ERII</t>
  </si>
  <si>
    <t>ERJ</t>
  </si>
  <si>
    <t>ERM</t>
  </si>
  <si>
    <t>ERSX</t>
  </si>
  <si>
    <t>ERUS</t>
  </si>
  <si>
    <t>ERX</t>
  </si>
  <si>
    <t>ERY</t>
  </si>
  <si>
    <t>ERYP</t>
  </si>
  <si>
    <t>ES</t>
  </si>
  <si>
    <t>ESBA</t>
  </si>
  <si>
    <t>ESBK</t>
  </si>
  <si>
    <t>ESCA</t>
  </si>
  <si>
    <t>ESCR</t>
  </si>
  <si>
    <t>ESE</t>
  </si>
  <si>
    <t>ESEA</t>
  </si>
  <si>
    <t>ESEB</t>
  </si>
  <si>
    <t>ESG</t>
  </si>
  <si>
    <t>ESGA</t>
  </si>
  <si>
    <t>ESGC</t>
  </si>
  <si>
    <t>ESGD</t>
  </si>
  <si>
    <t>ESGE</t>
  </si>
  <si>
    <t>ESGN</t>
  </si>
  <si>
    <t>ESGR</t>
  </si>
  <si>
    <t>ESGS</t>
  </si>
  <si>
    <t>ESGU</t>
  </si>
  <si>
    <t>ESGV</t>
  </si>
  <si>
    <t>ESHY</t>
  </si>
  <si>
    <t>ESI</t>
  </si>
  <si>
    <t>ESLOY</t>
  </si>
  <si>
    <t>ESLT</t>
  </si>
  <si>
    <t>ESML</t>
  </si>
  <si>
    <t>ESNG</t>
  </si>
  <si>
    <t>ESNT</t>
  </si>
  <si>
    <t>ESP</t>
  </si>
  <si>
    <t>ESPO</t>
  </si>
  <si>
    <t>ESPR</t>
  </si>
  <si>
    <t>ESQ</t>
  </si>
  <si>
    <t>ESRT</t>
  </si>
  <si>
    <t>ESS</t>
  </si>
  <si>
    <t>ESSA</t>
  </si>
  <si>
    <t>ESSC</t>
  </si>
  <si>
    <t>ESSCU</t>
  </si>
  <si>
    <t>ESTA</t>
  </si>
  <si>
    <t>ESTC</t>
  </si>
  <si>
    <t>ESTE</t>
  </si>
  <si>
    <t>ESXB</t>
  </si>
  <si>
    <t>ET</t>
  </si>
  <si>
    <t>ETAC</t>
  </si>
  <si>
    <t>ETACU</t>
  </si>
  <si>
    <t>ETB</t>
  </si>
  <si>
    <t>ETCG</t>
  </si>
  <si>
    <t>ETFC</t>
  </si>
  <si>
    <t>ETG</t>
  </si>
  <si>
    <t>ETH</t>
  </si>
  <si>
    <t>ETHE</t>
  </si>
  <si>
    <t>ETHO</t>
  </si>
  <si>
    <t>ETJ</t>
  </si>
  <si>
    <t>ETM</t>
  </si>
  <si>
    <t>ETN</t>
  </si>
  <si>
    <t>ETNB</t>
  </si>
  <si>
    <t>ETO</t>
  </si>
  <si>
    <t>ETON</t>
  </si>
  <si>
    <t>ETR</t>
  </si>
  <si>
    <t>ETRN</t>
  </si>
  <si>
    <t>ETSY</t>
  </si>
  <si>
    <t>ETTX</t>
  </si>
  <si>
    <t>ETV</t>
  </si>
  <si>
    <t>ETW</t>
  </si>
  <si>
    <t>ETWO</t>
  </si>
  <si>
    <t>ETX</t>
  </si>
  <si>
    <t>ETY</t>
  </si>
  <si>
    <t>EUDG</t>
  </si>
  <si>
    <t>EUDV</t>
  </si>
  <si>
    <t>EUFN</t>
  </si>
  <si>
    <t>EUFX</t>
  </si>
  <si>
    <t>EUM</t>
  </si>
  <si>
    <t>EUO</t>
  </si>
  <si>
    <t>EURL</t>
  </si>
  <si>
    <t>EURN</t>
  </si>
  <si>
    <t>EUSA</t>
  </si>
  <si>
    <t>EUSB</t>
  </si>
  <si>
    <t>EUSC</t>
  </si>
  <si>
    <t>EUSG</t>
  </si>
  <si>
    <t>EUSGU</t>
  </si>
  <si>
    <t>EV</t>
  </si>
  <si>
    <t>EVA</t>
  </si>
  <si>
    <t>EVAX</t>
  </si>
  <si>
    <t>EVBG</t>
  </si>
  <si>
    <t>EVBN</t>
  </si>
  <si>
    <t>EVC</t>
  </si>
  <si>
    <t>EVER</t>
  </si>
  <si>
    <t>EVF</t>
  </si>
  <si>
    <t>EVFM</t>
  </si>
  <si>
    <t>EVG</t>
  </si>
  <si>
    <t>EVGN</t>
  </si>
  <si>
    <t>EVH</t>
  </si>
  <si>
    <t>EVI</t>
  </si>
  <si>
    <t>EVK</t>
  </si>
  <si>
    <t>EVLO</t>
  </si>
  <si>
    <t>EVM</t>
  </si>
  <si>
    <t>EVN</t>
  </si>
  <si>
    <t>EVOJU</t>
  </si>
  <si>
    <t>EVOK</t>
  </si>
  <si>
    <t>EVOL</t>
  </si>
  <si>
    <t>EVOP</t>
  </si>
  <si>
    <t>EVR</t>
  </si>
  <si>
    <t>EVRC</t>
  </si>
  <si>
    <t>EVRG</t>
  </si>
  <si>
    <t>EVRI</t>
  </si>
  <si>
    <t>EVSI</t>
  </si>
  <si>
    <t>EVT</t>
  </si>
  <si>
    <t>EVTC</t>
  </si>
  <si>
    <t>EVV</t>
  </si>
  <si>
    <t>EVX</t>
  </si>
  <si>
    <t>EW</t>
  </si>
  <si>
    <t>EWA</t>
  </si>
  <si>
    <t>EWBC</t>
  </si>
  <si>
    <t>EWC</t>
  </si>
  <si>
    <t>EWCO</t>
  </si>
  <si>
    <t>EWD</t>
  </si>
  <si>
    <t>EWEB</t>
  </si>
  <si>
    <t>EWG</t>
  </si>
  <si>
    <t>EWGS</t>
  </si>
  <si>
    <t>EWH</t>
  </si>
  <si>
    <t>EWI</t>
  </si>
  <si>
    <t>EWJ</t>
  </si>
  <si>
    <t>EWJE</t>
  </si>
  <si>
    <t>EWJV</t>
  </si>
  <si>
    <t>EWK</t>
  </si>
  <si>
    <t>EWL</t>
  </si>
  <si>
    <t>EWM</t>
  </si>
  <si>
    <t>EWMC</t>
  </si>
  <si>
    <t>EWN</t>
  </si>
  <si>
    <t>EWO</t>
  </si>
  <si>
    <t>EWP</t>
  </si>
  <si>
    <t>EWQ</t>
  </si>
  <si>
    <t>EWRE</t>
  </si>
  <si>
    <t>EWS</t>
  </si>
  <si>
    <t>EWSC</t>
  </si>
  <si>
    <t>EWT</t>
  </si>
  <si>
    <t>EWTX</t>
  </si>
  <si>
    <t>EWU</t>
  </si>
  <si>
    <t>EWUS</t>
  </si>
  <si>
    <t>EWW</t>
  </si>
  <si>
    <t>EWX</t>
  </si>
  <si>
    <t>EWY</t>
  </si>
  <si>
    <t>EWZ</t>
  </si>
  <si>
    <t>EWZS</t>
  </si>
  <si>
    <t>EXAS</t>
  </si>
  <si>
    <t>EXC</t>
  </si>
  <si>
    <t>EXD</t>
  </si>
  <si>
    <t>EXEL</t>
  </si>
  <si>
    <t>EXFO</t>
  </si>
  <si>
    <t>EXG</t>
  </si>
  <si>
    <t>EXI</t>
  </si>
  <si>
    <t>EXK</t>
  </si>
  <si>
    <t>EXLLD</t>
  </si>
  <si>
    <t>EXP</t>
  </si>
  <si>
    <t>EXPC</t>
  </si>
  <si>
    <t>EXPCU</t>
  </si>
  <si>
    <t>EXPD</t>
  </si>
  <si>
    <t>EXPE</t>
  </si>
  <si>
    <t>EXPI</t>
  </si>
  <si>
    <t>EXPO</t>
  </si>
  <si>
    <t>EXPR</t>
  </si>
  <si>
    <t>EXR</t>
  </si>
  <si>
    <t>EXTN</t>
  </si>
  <si>
    <t>EXTR</t>
  </si>
  <si>
    <t>EYE</t>
  </si>
  <si>
    <t>EYEG</t>
  </si>
  <si>
    <t>EYEN</t>
  </si>
  <si>
    <t>EYES</t>
  </si>
  <si>
    <t>EYLD</t>
  </si>
  <si>
    <t>EYPT</t>
  </si>
  <si>
    <t>EZA</t>
  </si>
  <si>
    <t>EZGO</t>
  </si>
  <si>
    <t>EZJ</t>
  </si>
  <si>
    <t>EZM</t>
  </si>
  <si>
    <t>EZOO</t>
  </si>
  <si>
    <t>EZPW</t>
  </si>
  <si>
    <t>EZU</t>
  </si>
  <si>
    <t>F</t>
  </si>
  <si>
    <t>F040277</t>
  </si>
  <si>
    <t>FAAR</t>
  </si>
  <si>
    <t>FAB</t>
  </si>
  <si>
    <t>FACA</t>
  </si>
  <si>
    <t>FAD</t>
  </si>
  <si>
    <t>FAF</t>
  </si>
  <si>
    <t>FAII</t>
  </si>
  <si>
    <t>FALN</t>
  </si>
  <si>
    <t>FAM</t>
  </si>
  <si>
    <t>FAMI</t>
  </si>
  <si>
    <t>FAN</t>
  </si>
  <si>
    <t>FANG</t>
  </si>
  <si>
    <t>FANH</t>
  </si>
  <si>
    <t>FARM</t>
  </si>
  <si>
    <t>FARO</t>
  </si>
  <si>
    <t>FAS</t>
  </si>
  <si>
    <t>FAST</t>
  </si>
  <si>
    <t>FAT</t>
  </si>
  <si>
    <t>FATBP</t>
  </si>
  <si>
    <t>FATE</t>
  </si>
  <si>
    <t>FAUS</t>
  </si>
  <si>
    <t>FAX</t>
  </si>
  <si>
    <t>FAZ</t>
  </si>
  <si>
    <t>FB</t>
  </si>
  <si>
    <t>FBC</t>
  </si>
  <si>
    <t>FBCG</t>
  </si>
  <si>
    <t>FBCV</t>
  </si>
  <si>
    <t>FBGX</t>
  </si>
  <si>
    <t>FBHS</t>
  </si>
  <si>
    <t>FBIO</t>
  </si>
  <si>
    <t>FBIOP</t>
  </si>
  <si>
    <t>FBIZ</t>
  </si>
  <si>
    <t>FBK</t>
  </si>
  <si>
    <t>FBM</t>
  </si>
  <si>
    <t>FBMS</t>
  </si>
  <si>
    <t>FBNC</t>
  </si>
  <si>
    <t>FBND</t>
  </si>
  <si>
    <t>FBP</t>
  </si>
  <si>
    <t>FBRX</t>
  </si>
  <si>
    <t>FBSS</t>
  </si>
  <si>
    <t>FBT</t>
  </si>
  <si>
    <t>FBZ</t>
  </si>
  <si>
    <t>FC</t>
  </si>
  <si>
    <t>FCA</t>
  </si>
  <si>
    <t>FCAC</t>
  </si>
  <si>
    <t>FCACU</t>
  </si>
  <si>
    <t>FCAL</t>
  </si>
  <si>
    <t>FCAN</t>
  </si>
  <si>
    <t>FCAP</t>
  </si>
  <si>
    <t>FCAU</t>
  </si>
  <si>
    <t>FCAX</t>
  </si>
  <si>
    <t>FCBC</t>
  </si>
  <si>
    <t>FCBP</t>
  </si>
  <si>
    <t>FCCY</t>
  </si>
  <si>
    <t>FCEF</t>
  </si>
  <si>
    <t>FCEL</t>
  </si>
  <si>
    <t>FCF</t>
  </si>
  <si>
    <t>FCFS</t>
  </si>
  <si>
    <t>FCG</t>
  </si>
  <si>
    <t>FCN</t>
  </si>
  <si>
    <t>FCNCA</t>
  </si>
  <si>
    <t>FCO</t>
  </si>
  <si>
    <t>FCOM</t>
  </si>
  <si>
    <t>FCOR</t>
  </si>
  <si>
    <t>FCPI</t>
  </si>
  <si>
    <t>FCPT</t>
  </si>
  <si>
    <t>FCRD</t>
  </si>
  <si>
    <t>FCT</t>
  </si>
  <si>
    <t>FCTR</t>
  </si>
  <si>
    <t>FCVT</t>
  </si>
  <si>
    <t>FCX</t>
  </si>
  <si>
    <t>FDBC</t>
  </si>
  <si>
    <t>FDD</t>
  </si>
  <si>
    <t>FDEM</t>
  </si>
  <si>
    <t>FDEU</t>
  </si>
  <si>
    <t>FDEV</t>
  </si>
  <si>
    <t>FDG</t>
  </si>
  <si>
    <t>FDHY</t>
  </si>
  <si>
    <t>FDIS</t>
  </si>
  <si>
    <t>FDIV</t>
  </si>
  <si>
    <t>FDL</t>
  </si>
  <si>
    <t>FDLO</t>
  </si>
  <si>
    <t>FDM</t>
  </si>
  <si>
    <t>FDMO</t>
  </si>
  <si>
    <t>FDMT</t>
  </si>
  <si>
    <t>FDN</t>
  </si>
  <si>
    <t>FDNI</t>
  </si>
  <si>
    <t>FDP</t>
  </si>
  <si>
    <t>FDRR</t>
  </si>
  <si>
    <t>FDS</t>
  </si>
  <si>
    <t>FDT</t>
  </si>
  <si>
    <t>FDTS</t>
  </si>
  <si>
    <t>FDUS</t>
  </si>
  <si>
    <t>FDVA</t>
  </si>
  <si>
    <t>FDVV</t>
  </si>
  <si>
    <t>FDX</t>
  </si>
  <si>
    <t>FE</t>
  </si>
  <si>
    <t>FEAC</t>
  </si>
  <si>
    <t>FEACU</t>
  </si>
  <si>
    <t>FEBZ</t>
  </si>
  <si>
    <t>FEDU</t>
  </si>
  <si>
    <t>FEDX</t>
  </si>
  <si>
    <t>FEI</t>
  </si>
  <si>
    <t>FEIM</t>
  </si>
  <si>
    <t>FELE</t>
  </si>
  <si>
    <t>FEM</t>
  </si>
  <si>
    <t>FEMB</t>
  </si>
  <si>
    <t>FEMS</t>
  </si>
  <si>
    <t>FEN</t>
  </si>
  <si>
    <t>FENC</t>
  </si>
  <si>
    <t>FENG</t>
  </si>
  <si>
    <t>FENY</t>
  </si>
  <si>
    <t>FEO</t>
  </si>
  <si>
    <t>FEP</t>
  </si>
  <si>
    <t>FERG</t>
  </si>
  <si>
    <t>FET</t>
  </si>
  <si>
    <t>FEUL</t>
  </si>
  <si>
    <t>FEUZ</t>
  </si>
  <si>
    <t>FEVR</t>
  </si>
  <si>
    <t>FEYE</t>
  </si>
  <si>
    <t>FEZ</t>
  </si>
  <si>
    <t>FF</t>
  </si>
  <si>
    <t>FFA</t>
  </si>
  <si>
    <t>FFBC</t>
  </si>
  <si>
    <t>FFC</t>
  </si>
  <si>
    <t>FFG</t>
  </si>
  <si>
    <t>FFHG</t>
  </si>
  <si>
    <t>FFHL</t>
  </si>
  <si>
    <t>FFIC</t>
  </si>
  <si>
    <t>FFIN</t>
  </si>
  <si>
    <t>FFIV</t>
  </si>
  <si>
    <t>FFNW</t>
  </si>
  <si>
    <t>FFR</t>
  </si>
  <si>
    <t>FFSG</t>
  </si>
  <si>
    <t>FFTY</t>
  </si>
  <si>
    <t>FFWM</t>
  </si>
  <si>
    <t>FGB</t>
  </si>
  <si>
    <t>FGBI</t>
  </si>
  <si>
    <t>FGD</t>
  </si>
  <si>
    <t>FGEN</t>
  </si>
  <si>
    <t>FGF</t>
  </si>
  <si>
    <t>FGM</t>
  </si>
  <si>
    <t>FGNA</t>
  </si>
  <si>
    <t>FGPR</t>
  </si>
  <si>
    <t>FGRO</t>
  </si>
  <si>
    <t>FHB</t>
  </si>
  <si>
    <t>FHI</t>
  </si>
  <si>
    <t>FHLC</t>
  </si>
  <si>
    <t>FHN</t>
  </si>
  <si>
    <t>FHS</t>
  </si>
  <si>
    <t>FHTX</t>
  </si>
  <si>
    <t>FI</t>
  </si>
  <si>
    <t>FIBK</t>
  </si>
  <si>
    <t>FIBR</t>
  </si>
  <si>
    <t>FICO</t>
  </si>
  <si>
    <t>FID</t>
  </si>
  <si>
    <t>FIDI</t>
  </si>
  <si>
    <t>FIDU</t>
  </si>
  <si>
    <t>FIEE</t>
  </si>
  <si>
    <t>FIF</t>
  </si>
  <si>
    <t>FIGR</t>
  </si>
  <si>
    <t>FIII</t>
  </si>
  <si>
    <t>FIIIU</t>
  </si>
  <si>
    <t>FILL</t>
  </si>
  <si>
    <t>FINMU</t>
  </si>
  <si>
    <t>FINS</t>
  </si>
  <si>
    <t>FINV</t>
  </si>
  <si>
    <t>FINX</t>
  </si>
  <si>
    <t>FIS</t>
  </si>
  <si>
    <t>FISI</t>
  </si>
  <si>
    <t>FISK</t>
  </si>
  <si>
    <t>FISR</t>
  </si>
  <si>
    <t>FISV</t>
  </si>
  <si>
    <t>FIT</t>
  </si>
  <si>
    <t>FITB</t>
  </si>
  <si>
    <t>FITE</t>
  </si>
  <si>
    <t>FIV</t>
  </si>
  <si>
    <t>FIVA</t>
  </si>
  <si>
    <t>FIVE</t>
  </si>
  <si>
    <t>FIVG</t>
  </si>
  <si>
    <t>FIVN</t>
  </si>
  <si>
    <t>FIW</t>
  </si>
  <si>
    <t>FIX</t>
  </si>
  <si>
    <t>FIXD</t>
  </si>
  <si>
    <t>FIXX</t>
  </si>
  <si>
    <t>FIZZ</t>
  </si>
  <si>
    <t>FJP</t>
  </si>
  <si>
    <t>FKO</t>
  </si>
  <si>
    <t>FKWL</t>
  </si>
  <si>
    <t>FL</t>
  </si>
  <si>
    <t>FLAC</t>
  </si>
  <si>
    <t>FLACU</t>
  </si>
  <si>
    <t>FLAU</t>
  </si>
  <si>
    <t>FLAX</t>
  </si>
  <si>
    <t>FLBR</t>
  </si>
  <si>
    <t>FLC</t>
  </si>
  <si>
    <t>FLCA</t>
  </si>
  <si>
    <t>FLCB</t>
  </si>
  <si>
    <t>FLCH</t>
  </si>
  <si>
    <t>FLDM</t>
  </si>
  <si>
    <t>FLDR</t>
  </si>
  <si>
    <t>FLEE</t>
  </si>
  <si>
    <t>FLEH</t>
  </si>
  <si>
    <t>FLEX</t>
  </si>
  <si>
    <t>FLFR</t>
  </si>
  <si>
    <t>FLGB</t>
  </si>
  <si>
    <t>FLGE</t>
  </si>
  <si>
    <t>FLGR</t>
  </si>
  <si>
    <t>FLGT</t>
  </si>
  <si>
    <t>FLGV</t>
  </si>
  <si>
    <t>FLHK</t>
  </si>
  <si>
    <t>FLHY</t>
  </si>
  <si>
    <t>FLIC</t>
  </si>
  <si>
    <t>FLIN</t>
  </si>
  <si>
    <t>FLIR</t>
  </si>
  <si>
    <t>FLIY</t>
  </si>
  <si>
    <t>FLJH</t>
  </si>
  <si>
    <t>FLJP</t>
  </si>
  <si>
    <t>FLKR</t>
  </si>
  <si>
    <t>FLL</t>
  </si>
  <si>
    <t>FLLA</t>
  </si>
  <si>
    <t>FLLV</t>
  </si>
  <si>
    <t>FLM</t>
  </si>
  <si>
    <t>FLME</t>
  </si>
  <si>
    <t>FLMN</t>
  </si>
  <si>
    <t>FLMX</t>
  </si>
  <si>
    <t>FLN</t>
  </si>
  <si>
    <t>FLNG</t>
  </si>
  <si>
    <t>FLNT</t>
  </si>
  <si>
    <t>FLO</t>
  </si>
  <si>
    <t>FLOT</t>
  </si>
  <si>
    <t>FLOW</t>
  </si>
  <si>
    <t>FLQD</t>
  </si>
  <si>
    <t>FLQG</t>
  </si>
  <si>
    <t>FLQH</t>
  </si>
  <si>
    <t>FLQL</t>
  </si>
  <si>
    <t>FLQM</t>
  </si>
  <si>
    <t>FLR</t>
  </si>
  <si>
    <t>FLRG</t>
  </si>
  <si>
    <t>FLRN</t>
  </si>
  <si>
    <t>FLS</t>
  </si>
  <si>
    <t>FLSA</t>
  </si>
  <si>
    <t>FLSW</t>
  </si>
  <si>
    <t>FLT</t>
  </si>
  <si>
    <t>FLTR</t>
  </si>
  <si>
    <t>FLTW</t>
  </si>
  <si>
    <t>FLUX</t>
  </si>
  <si>
    <t>FLV</t>
  </si>
  <si>
    <t>FLWS</t>
  </si>
  <si>
    <t>FLXN</t>
  </si>
  <si>
    <t>FLXS</t>
  </si>
  <si>
    <t>FLY</t>
  </si>
  <si>
    <t>FLYT</t>
  </si>
  <si>
    <t>FLZA</t>
  </si>
  <si>
    <t>FM</t>
  </si>
  <si>
    <t>FMAC</t>
  </si>
  <si>
    <t>FMAG</t>
  </si>
  <si>
    <t>FMAO</t>
  </si>
  <si>
    <t>FMAT</t>
  </si>
  <si>
    <t>FMB</t>
  </si>
  <si>
    <t>FMBH</t>
  </si>
  <si>
    <t>FMBI</t>
  </si>
  <si>
    <t>FMBN</t>
  </si>
  <si>
    <t>FMC</t>
  </si>
  <si>
    <t>FMCC</t>
  </si>
  <si>
    <t>FMCI</t>
  </si>
  <si>
    <t>FMCIU</t>
  </si>
  <si>
    <t>FMF</t>
  </si>
  <si>
    <t>FMHI</t>
  </si>
  <si>
    <t>FMIL</t>
  </si>
  <si>
    <t>FMIVU</t>
  </si>
  <si>
    <t>FMK</t>
  </si>
  <si>
    <t>FMN</t>
  </si>
  <si>
    <t>FMNB</t>
  </si>
  <si>
    <t>FMO</t>
  </si>
  <si>
    <t>FMS</t>
  </si>
  <si>
    <t>FMTX</t>
  </si>
  <si>
    <t>FMX</t>
  </si>
  <si>
    <t>FMY</t>
  </si>
  <si>
    <t>FN</t>
  </si>
  <si>
    <t>FNB</t>
  </si>
  <si>
    <t>FNCB</t>
  </si>
  <si>
    <t>FNCH</t>
  </si>
  <si>
    <t>FNCL</t>
  </si>
  <si>
    <t>FND</t>
  </si>
  <si>
    <t>FNDA</t>
  </si>
  <si>
    <t>FNDB</t>
  </si>
  <si>
    <t>FNDC</t>
  </si>
  <si>
    <t>FNDE</t>
  </si>
  <si>
    <t>FNDF</t>
  </si>
  <si>
    <t>FNDX</t>
  </si>
  <si>
    <t>FNF</t>
  </si>
  <si>
    <t>FNFI</t>
  </si>
  <si>
    <t>FNGD</t>
  </si>
  <si>
    <t>FNGO</t>
  </si>
  <si>
    <t>FNGR</t>
  </si>
  <si>
    <t>FNGS</t>
  </si>
  <si>
    <t>FNGU</t>
  </si>
  <si>
    <t>FNGZ</t>
  </si>
  <si>
    <t>FNHC</t>
  </si>
  <si>
    <t>FNI</t>
  </si>
  <si>
    <t>FNJN</t>
  </si>
  <si>
    <t>FNK</t>
  </si>
  <si>
    <t>FNKO</t>
  </si>
  <si>
    <t>FNLC</t>
  </si>
  <si>
    <t>FNMA</t>
  </si>
  <si>
    <t>FNV</t>
  </si>
  <si>
    <t>FNWB</t>
  </si>
  <si>
    <t>FNX</t>
  </si>
  <si>
    <t>FNY</t>
  </si>
  <si>
    <t>FOA</t>
  </si>
  <si>
    <t>FOCS</t>
  </si>
  <si>
    <t>FOE</t>
  </si>
  <si>
    <t>FOF</t>
  </si>
  <si>
    <t>FOLD</t>
  </si>
  <si>
    <t>FONR</t>
  </si>
  <si>
    <t>FOR</t>
  </si>
  <si>
    <t>FORA</t>
  </si>
  <si>
    <t>FORD</t>
  </si>
  <si>
    <t>FOREU</t>
  </si>
  <si>
    <t>FORK</t>
  </si>
  <si>
    <t>FORM</t>
  </si>
  <si>
    <t>FORR</t>
  </si>
  <si>
    <t>FORTY</t>
  </si>
  <si>
    <t>FORW</t>
  </si>
  <si>
    <t>FOSL</t>
  </si>
  <si>
    <t>FOUR</t>
  </si>
  <si>
    <t>FOVL</t>
  </si>
  <si>
    <t>FOX</t>
  </si>
  <si>
    <t>FOXA</t>
  </si>
  <si>
    <t>FOXF</t>
  </si>
  <si>
    <t>FOXWU</t>
  </si>
  <si>
    <t>FPA</t>
  </si>
  <si>
    <t>FPAC</t>
  </si>
  <si>
    <t>FPAY</t>
  </si>
  <si>
    <t>FPE</t>
  </si>
  <si>
    <t>FPF</t>
  </si>
  <si>
    <t>FPH</t>
  </si>
  <si>
    <t>FPI</t>
  </si>
  <si>
    <t>FPL</t>
  </si>
  <si>
    <t>FPRO</t>
  </si>
  <si>
    <t>FPRX</t>
  </si>
  <si>
    <t>FPX</t>
  </si>
  <si>
    <t>FPXE</t>
  </si>
  <si>
    <t>FPXI</t>
  </si>
  <si>
    <t>FQAL</t>
  </si>
  <si>
    <t>FR</t>
  </si>
  <si>
    <t>FRA</t>
  </si>
  <si>
    <t>FRAF</t>
  </si>
  <si>
    <t>FRAK</t>
  </si>
  <si>
    <t>FRANQ</t>
  </si>
  <si>
    <t>FRBA</t>
  </si>
  <si>
    <t>FRBK</t>
  </si>
  <si>
    <t>FRC</t>
  </si>
  <si>
    <t>FRCOY</t>
  </si>
  <si>
    <t>FRD</t>
  </si>
  <si>
    <t>FRDM</t>
  </si>
  <si>
    <t>FREE</t>
  </si>
  <si>
    <t>FREL</t>
  </si>
  <si>
    <t>FREQ</t>
  </si>
  <si>
    <t>FREVS</t>
  </si>
  <si>
    <t>FRFR</t>
  </si>
  <si>
    <t>FRG</t>
  </si>
  <si>
    <t>FRGI</t>
  </si>
  <si>
    <t>FRHC</t>
  </si>
  <si>
    <t>FRI</t>
  </si>
  <si>
    <t>FRLG</t>
  </si>
  <si>
    <t>FRLN</t>
  </si>
  <si>
    <t>FRMO</t>
  </si>
  <si>
    <t>FRO</t>
  </si>
  <si>
    <t>FROG</t>
  </si>
  <si>
    <t>FRONU</t>
  </si>
  <si>
    <t>FRPH</t>
  </si>
  <si>
    <t>FRPT</t>
  </si>
  <si>
    <t>FRSGU</t>
  </si>
  <si>
    <t>FRST</t>
  </si>
  <si>
    <t>FRSX</t>
  </si>
  <si>
    <t>FRT</t>
  </si>
  <si>
    <t>FRTA</t>
  </si>
  <si>
    <t>FRWAU</t>
  </si>
  <si>
    <t>FRX</t>
  </si>
  <si>
    <t>FSBW</t>
  </si>
  <si>
    <t>FSCT</t>
  </si>
  <si>
    <t>FSD</t>
  </si>
  <si>
    <t>FSDC</t>
  </si>
  <si>
    <t>FSI</t>
  </si>
  <si>
    <t>FSIC</t>
  </si>
  <si>
    <t>FSII</t>
  </si>
  <si>
    <t>FSK</t>
  </si>
  <si>
    <t>FSKR</t>
  </si>
  <si>
    <t>FSLF</t>
  </si>
  <si>
    <t>FSLR</t>
  </si>
  <si>
    <t>FSLY</t>
  </si>
  <si>
    <t>FSM</t>
  </si>
  <si>
    <t>FSMD</t>
  </si>
  <si>
    <t>FSMO</t>
  </si>
  <si>
    <t>FSNB</t>
  </si>
  <si>
    <t>FSP</t>
  </si>
  <si>
    <t>FSR</t>
  </si>
  <si>
    <t>FSRV</t>
  </si>
  <si>
    <t>FSRXU</t>
  </si>
  <si>
    <t>FSS</t>
  </si>
  <si>
    <t>FSSI</t>
  </si>
  <si>
    <t>FSSIU</t>
  </si>
  <si>
    <t>FST</t>
  </si>
  <si>
    <t>FSTA</t>
  </si>
  <si>
    <t>FSTR</t>
  </si>
  <si>
    <t>FSTX</t>
  </si>
  <si>
    <t>FSV</t>
  </si>
  <si>
    <t>FSZ</t>
  </si>
  <si>
    <t>FT</t>
  </si>
  <si>
    <t>FTA</t>
  </si>
  <si>
    <t>FTAAU</t>
  </si>
  <si>
    <t>FTAC</t>
  </si>
  <si>
    <t>FTACU</t>
  </si>
  <si>
    <t>FTAG</t>
  </si>
  <si>
    <t>FTAI</t>
  </si>
  <si>
    <t>FTC</t>
  </si>
  <si>
    <t>FTCH</t>
  </si>
  <si>
    <t>FTCI</t>
  </si>
  <si>
    <t>FTCS</t>
  </si>
  <si>
    <t>FTCV</t>
  </si>
  <si>
    <t>FTCVU</t>
  </si>
  <si>
    <t>FTDR</t>
  </si>
  <si>
    <t>FTEC</t>
  </si>
  <si>
    <t>FTEK</t>
  </si>
  <si>
    <t>FTF</t>
  </si>
  <si>
    <t>FTFT</t>
  </si>
  <si>
    <t>FTGC</t>
  </si>
  <si>
    <t>FTHI</t>
  </si>
  <si>
    <t>FTHM</t>
  </si>
  <si>
    <t>FTHY</t>
  </si>
  <si>
    <t>FTI</t>
  </si>
  <si>
    <t>FTIV</t>
  </si>
  <si>
    <t>FTIVU</t>
  </si>
  <si>
    <t>FTK</t>
  </si>
  <si>
    <t>FTLB</t>
  </si>
  <si>
    <t>FTLS</t>
  </si>
  <si>
    <t>FTNT</t>
  </si>
  <si>
    <t>FTOC</t>
  </si>
  <si>
    <t>FTOCU</t>
  </si>
  <si>
    <t>FTRCQ</t>
  </si>
  <si>
    <t>FTRI</t>
  </si>
  <si>
    <t>FTS</t>
  </si>
  <si>
    <t>FTSI</t>
  </si>
  <si>
    <t>FTSI2</t>
  </si>
  <si>
    <t>FTV</t>
  </si>
  <si>
    <t>FTXD</t>
  </si>
  <si>
    <t>FTXG</t>
  </si>
  <si>
    <t>FTXH</t>
  </si>
  <si>
    <t>FTXL</t>
  </si>
  <si>
    <t>FTXN</t>
  </si>
  <si>
    <t>FTXO</t>
  </si>
  <si>
    <t>FTXR</t>
  </si>
  <si>
    <t>FUBO</t>
  </si>
  <si>
    <t>FUD</t>
  </si>
  <si>
    <t>FUE</t>
  </si>
  <si>
    <t>FUL</t>
  </si>
  <si>
    <t>FULC</t>
  </si>
  <si>
    <t>FULT</t>
  </si>
  <si>
    <t>FUN</t>
  </si>
  <si>
    <t>FUNC</t>
  </si>
  <si>
    <t>FUND</t>
  </si>
  <si>
    <t>FUPBY</t>
  </si>
  <si>
    <t>FURY</t>
  </si>
  <si>
    <t>FUSB</t>
  </si>
  <si>
    <t>FUSE</t>
  </si>
  <si>
    <t>FUSN</t>
  </si>
  <si>
    <t>FUT</t>
  </si>
  <si>
    <t>FUTU</t>
  </si>
  <si>
    <t>FUTY</t>
  </si>
  <si>
    <t>FUV</t>
  </si>
  <si>
    <t>FV</t>
  </si>
  <si>
    <t>FVAC</t>
  </si>
  <si>
    <t>FVAL</t>
  </si>
  <si>
    <t>FVAM</t>
  </si>
  <si>
    <t>FVC</t>
  </si>
  <si>
    <t>FVCB</t>
  </si>
  <si>
    <t>FVD</t>
  </si>
  <si>
    <t>FVE</t>
  </si>
  <si>
    <t>FVL</t>
  </si>
  <si>
    <t>FVRR</t>
  </si>
  <si>
    <t>FVT</t>
  </si>
  <si>
    <t>FWAA</t>
  </si>
  <si>
    <t>FWONA</t>
  </si>
  <si>
    <t>FWONK</t>
  </si>
  <si>
    <t>FWP</t>
  </si>
  <si>
    <t>FWRD</t>
  </si>
  <si>
    <t>FXA</t>
  </si>
  <si>
    <t>FXB</t>
  </si>
  <si>
    <t>FXC</t>
  </si>
  <si>
    <t>FXD</t>
  </si>
  <si>
    <t>FXE</t>
  </si>
  <si>
    <t>FXF</t>
  </si>
  <si>
    <t>FXG</t>
  </si>
  <si>
    <t>FXH</t>
  </si>
  <si>
    <t>FXI</t>
  </si>
  <si>
    <t>FXL</t>
  </si>
  <si>
    <t>FXN</t>
  </si>
  <si>
    <t>FXO</t>
  </si>
  <si>
    <t>FXP</t>
  </si>
  <si>
    <t>FXR</t>
  </si>
  <si>
    <t>FXU</t>
  </si>
  <si>
    <t>FXY</t>
  </si>
  <si>
    <t>FXZ</t>
  </si>
  <si>
    <t>FYC</t>
  </si>
  <si>
    <t>FYLD</t>
  </si>
  <si>
    <t>FYT</t>
  </si>
  <si>
    <t>FYX</t>
  </si>
  <si>
    <t>G</t>
  </si>
  <si>
    <t>GAA</t>
  </si>
  <si>
    <t>GAB</t>
  </si>
  <si>
    <t>GABC</t>
  </si>
  <si>
    <t>GAIA</t>
  </si>
  <si>
    <t>GAIN</t>
  </si>
  <si>
    <t>GAL</t>
  </si>
  <si>
    <t>GALT</t>
  </si>
  <si>
    <t>GAM</t>
  </si>
  <si>
    <t>GAMR</t>
  </si>
  <si>
    <t>GAN</t>
  </si>
  <si>
    <t>GANX</t>
  </si>
  <si>
    <t>GARS</t>
  </si>
  <si>
    <t>GASS</t>
  </si>
  <si>
    <t>GATO</t>
  </si>
  <si>
    <t>GATX</t>
  </si>
  <si>
    <t>GAU</t>
  </si>
  <si>
    <t>GAZ</t>
  </si>
  <si>
    <t>GB</t>
  </si>
  <si>
    <t>GBAB</t>
  </si>
  <si>
    <t>GBCI</t>
  </si>
  <si>
    <t>GBDC</t>
  </si>
  <si>
    <t>GBDV</t>
  </si>
  <si>
    <t>GBF</t>
  </si>
  <si>
    <t>GBGR</t>
  </si>
  <si>
    <t>GBIL</t>
  </si>
  <si>
    <t>GBIO</t>
  </si>
  <si>
    <t>GBL</t>
  </si>
  <si>
    <t>GBLD</t>
  </si>
  <si>
    <t>GBLI</t>
  </si>
  <si>
    <t>GBLO</t>
  </si>
  <si>
    <t>GBOX</t>
  </si>
  <si>
    <t>GBR</t>
  </si>
  <si>
    <t>GBS</t>
  </si>
  <si>
    <t>GBT</t>
  </si>
  <si>
    <t>GBTC</t>
  </si>
  <si>
    <t>GBUG</t>
  </si>
  <si>
    <t>GBUY</t>
  </si>
  <si>
    <t>GBX</t>
  </si>
  <si>
    <t>GCACU</t>
  </si>
  <si>
    <t>GCAP</t>
  </si>
  <si>
    <t>GCC</t>
  </si>
  <si>
    <t>GCEC</t>
  </si>
  <si>
    <t>GCI</t>
  </si>
  <si>
    <t>GCMG</t>
  </si>
  <si>
    <t>GCO</t>
  </si>
  <si>
    <t>GCOR</t>
  </si>
  <si>
    <t>GCOW</t>
  </si>
  <si>
    <t>GCP</t>
  </si>
  <si>
    <t>GCV</t>
  </si>
  <si>
    <t>GD</t>
  </si>
  <si>
    <t>GDAT</t>
  </si>
  <si>
    <t>GDDY</t>
  </si>
  <si>
    <t>GDEN</t>
  </si>
  <si>
    <t>GDL</t>
  </si>
  <si>
    <t>GDLC</t>
  </si>
  <si>
    <t>GDMA</t>
  </si>
  <si>
    <t>GDO</t>
  </si>
  <si>
    <t>GDOT</t>
  </si>
  <si>
    <t>GDP</t>
  </si>
  <si>
    <t>GDRX</t>
  </si>
  <si>
    <t>GDS</t>
  </si>
  <si>
    <t>GDV</t>
  </si>
  <si>
    <t>GDVD</t>
  </si>
  <si>
    <t>GDX</t>
  </si>
  <si>
    <t>GDXD</t>
  </si>
  <si>
    <t>GDXJ</t>
  </si>
  <si>
    <t>GDXU</t>
  </si>
  <si>
    <t>GDYN</t>
  </si>
  <si>
    <t>GE</t>
  </si>
  <si>
    <t>GEC</t>
  </si>
  <si>
    <t>GECC</t>
  </si>
  <si>
    <t>GEENQ</t>
  </si>
  <si>
    <t>GEF</t>
  </si>
  <si>
    <t>GEFB</t>
  </si>
  <si>
    <t>GEG</t>
  </si>
  <si>
    <t>GEL</t>
  </si>
  <si>
    <t>GEM</t>
  </si>
  <si>
    <t>GEN</t>
  </si>
  <si>
    <t>GENC</t>
  </si>
  <si>
    <t>GENE</t>
  </si>
  <si>
    <t>GENI</t>
  </si>
  <si>
    <t>GENY</t>
  </si>
  <si>
    <t>GEO</t>
  </si>
  <si>
    <t>GEOS</t>
  </si>
  <si>
    <t>GER</t>
  </si>
  <si>
    <t>GERM</t>
  </si>
  <si>
    <t>GERN</t>
  </si>
  <si>
    <t>GES</t>
  </si>
  <si>
    <t>GEVO</t>
  </si>
  <si>
    <t>GF</t>
  </si>
  <si>
    <t>GFED</t>
  </si>
  <si>
    <t>GFF</t>
  </si>
  <si>
    <t>GFI</t>
  </si>
  <si>
    <t>GFIN</t>
  </si>
  <si>
    <t>GFL</t>
  </si>
  <si>
    <t>GFN</t>
  </si>
  <si>
    <t>GFX</t>
  </si>
  <si>
    <t>GGAL</t>
  </si>
  <si>
    <t>GGB</t>
  </si>
  <si>
    <t>GGG</t>
  </si>
  <si>
    <t>GGM</t>
  </si>
  <si>
    <t>GGMCU</t>
  </si>
  <si>
    <t>GGN</t>
  </si>
  <si>
    <t>GGO</t>
  </si>
  <si>
    <t>GGPIU</t>
  </si>
  <si>
    <t>GGRW</t>
  </si>
  <si>
    <t>GGT</t>
  </si>
  <si>
    <t>GGTCF</t>
  </si>
  <si>
    <t>GGZ</t>
  </si>
  <si>
    <t>GH</t>
  </si>
  <si>
    <t>GHACU</t>
  </si>
  <si>
    <t>GHC</t>
  </si>
  <si>
    <t>GHG</t>
  </si>
  <si>
    <t>GHIV</t>
  </si>
  <si>
    <t>GHIVU</t>
  </si>
  <si>
    <t>GHL</t>
  </si>
  <si>
    <t>GHLD</t>
  </si>
  <si>
    <t>GHM</t>
  </si>
  <si>
    <t>GHSI</t>
  </si>
  <si>
    <t>GHVI</t>
  </si>
  <si>
    <t>GHY</t>
  </si>
  <si>
    <t>GHYB</t>
  </si>
  <si>
    <t>GHYG</t>
  </si>
  <si>
    <t>GIB</t>
  </si>
  <si>
    <t>GIFI</t>
  </si>
  <si>
    <t>GIGB</t>
  </si>
  <si>
    <t>GIGE</t>
  </si>
  <si>
    <t>GIGGU</t>
  </si>
  <si>
    <t>GIGM</t>
  </si>
  <si>
    <t>GII</t>
  </si>
  <si>
    <t>GIII</t>
  </si>
  <si>
    <t>GIIXU</t>
  </si>
  <si>
    <t>GIK</t>
  </si>
  <si>
    <t>GIL</t>
  </si>
  <si>
    <t>GILD</t>
  </si>
  <si>
    <t>GILT</t>
  </si>
  <si>
    <t>GIM</t>
  </si>
  <si>
    <t>GINN</t>
  </si>
  <si>
    <t>GIS</t>
  </si>
  <si>
    <t>GIX</t>
  </si>
  <si>
    <t>GKOS</t>
  </si>
  <si>
    <t>GL</t>
  </si>
  <si>
    <t>GLAD</t>
  </si>
  <si>
    <t>GLAQU</t>
  </si>
  <si>
    <t>GLBS</t>
  </si>
  <si>
    <t>GLBZ</t>
  </si>
  <si>
    <t>GLCN</t>
  </si>
  <si>
    <t>GLD</t>
  </si>
  <si>
    <t>GLDD</t>
  </si>
  <si>
    <t>GLDG</t>
  </si>
  <si>
    <t>GLDI</t>
  </si>
  <si>
    <t>GLDM</t>
  </si>
  <si>
    <t>GLEO</t>
  </si>
  <si>
    <t>GLG</t>
  </si>
  <si>
    <t>GLHAU</t>
  </si>
  <si>
    <t>GLIBA</t>
  </si>
  <si>
    <t>GLL</t>
  </si>
  <si>
    <t>GLMD</t>
  </si>
  <si>
    <t>GLNG</t>
  </si>
  <si>
    <t>GLO</t>
  </si>
  <si>
    <t>GLOB</t>
  </si>
  <si>
    <t>GLOG</t>
  </si>
  <si>
    <t>GLOP</t>
  </si>
  <si>
    <t>GLP</t>
  </si>
  <si>
    <t>GLPG</t>
  </si>
  <si>
    <t>GLPI</t>
  </si>
  <si>
    <t>GLQ</t>
  </si>
  <si>
    <t>GLRE</t>
  </si>
  <si>
    <t>GLRY</t>
  </si>
  <si>
    <t>GLSI</t>
  </si>
  <si>
    <t>GLSPU</t>
  </si>
  <si>
    <t>GLT</t>
  </si>
  <si>
    <t>GLTO</t>
  </si>
  <si>
    <t>GLTR</t>
  </si>
  <si>
    <t>GLU</t>
  </si>
  <si>
    <t>GLUU</t>
  </si>
  <si>
    <t>GLV</t>
  </si>
  <si>
    <t>GLW</t>
  </si>
  <si>
    <t>GLYC</t>
  </si>
  <si>
    <t>GM</t>
  </si>
  <si>
    <t>GMAB</t>
  </si>
  <si>
    <t>GMAN</t>
  </si>
  <si>
    <t>GMBL</t>
  </si>
  <si>
    <t>GMBT</t>
  </si>
  <si>
    <t>GMBTU</t>
  </si>
  <si>
    <t>GMDA</t>
  </si>
  <si>
    <t>GME</t>
  </si>
  <si>
    <t>GMED</t>
  </si>
  <si>
    <t>GMF</t>
  </si>
  <si>
    <t>GMHI</t>
  </si>
  <si>
    <t>GMII</t>
  </si>
  <si>
    <t>GMIIU</t>
  </si>
  <si>
    <t>GMLP</t>
  </si>
  <si>
    <t>GMOM</t>
  </si>
  <si>
    <t>GMRE</t>
  </si>
  <si>
    <t>GMS</t>
  </si>
  <si>
    <t>GMTX</t>
  </si>
  <si>
    <t>GMZ</t>
  </si>
  <si>
    <t>GNACU</t>
  </si>
  <si>
    <t>GNAF</t>
  </si>
  <si>
    <t>GNBF</t>
  </si>
  <si>
    <t>GNC</t>
  </si>
  <si>
    <t>GNCA</t>
  </si>
  <si>
    <t>GNE</t>
  </si>
  <si>
    <t>GNFT</t>
  </si>
  <si>
    <t>GNGBY</t>
  </si>
  <si>
    <t>GNK</t>
  </si>
  <si>
    <t>GNL</t>
  </si>
  <si>
    <t>GNLN</t>
  </si>
  <si>
    <t>GNMA</t>
  </si>
  <si>
    <t>GNMK</t>
  </si>
  <si>
    <t>GNOG</t>
  </si>
  <si>
    <t>GNOM</t>
  </si>
  <si>
    <t>GNPK</t>
  </si>
  <si>
    <t>GNPX</t>
  </si>
  <si>
    <t>GNR</t>
  </si>
  <si>
    <t>GNRC</t>
  </si>
  <si>
    <t>GNRS</t>
  </si>
  <si>
    <t>GNRSU</t>
  </si>
  <si>
    <t>GNSS</t>
  </si>
  <si>
    <t>GNT</t>
  </si>
  <si>
    <t>GNTX</t>
  </si>
  <si>
    <t>GNTY</t>
  </si>
  <si>
    <t>GNUS</t>
  </si>
  <si>
    <t>GNW</t>
  </si>
  <si>
    <t>GO</t>
  </si>
  <si>
    <t>GOAC</t>
  </si>
  <si>
    <t>GOAT</t>
  </si>
  <si>
    <t>GOAU</t>
  </si>
  <si>
    <t>GOCO</t>
  </si>
  <si>
    <t>GOED</t>
  </si>
  <si>
    <t>GOEV</t>
  </si>
  <si>
    <t>GOEX</t>
  </si>
  <si>
    <t>GOF</t>
  </si>
  <si>
    <t>GOGL</t>
  </si>
  <si>
    <t>GOGO</t>
  </si>
  <si>
    <t>GOL</t>
  </si>
  <si>
    <t>GOLD</t>
  </si>
  <si>
    <t>GOLF</t>
  </si>
  <si>
    <t>GOOD</t>
  </si>
  <si>
    <t>GOOG</t>
  </si>
  <si>
    <t>GOOGL</t>
  </si>
  <si>
    <t>GOOS</t>
  </si>
  <si>
    <t>GORO</t>
  </si>
  <si>
    <t>GOSS</t>
  </si>
  <si>
    <t>GOVT</t>
  </si>
  <si>
    <t>GOVX</t>
  </si>
  <si>
    <t>GOVZ</t>
  </si>
  <si>
    <t>GP</t>
  </si>
  <si>
    <t>GPAC</t>
  </si>
  <si>
    <t>GPACU</t>
  </si>
  <si>
    <t>GPAQ</t>
  </si>
  <si>
    <t>GPC</t>
  </si>
  <si>
    <t>GPI</t>
  </si>
  <si>
    <t>GPK</t>
  </si>
  <si>
    <t>GPL</t>
  </si>
  <si>
    <t>GPM</t>
  </si>
  <si>
    <t>GPMT</t>
  </si>
  <si>
    <t>GPN</t>
  </si>
  <si>
    <t>GPOR</t>
  </si>
  <si>
    <t>GPP</t>
  </si>
  <si>
    <t>GPRE</t>
  </si>
  <si>
    <t>GPRK</t>
  </si>
  <si>
    <t>GPRO</t>
  </si>
  <si>
    <t>GPS</t>
  </si>
  <si>
    <t>GPX</t>
  </si>
  <si>
    <t>GQRE</t>
  </si>
  <si>
    <t>GRA</t>
  </si>
  <si>
    <t>GRAF</t>
  </si>
  <si>
    <t>GRAM</t>
  </si>
  <si>
    <t>GRAY</t>
  </si>
  <si>
    <t>GRBK</t>
  </si>
  <si>
    <t>GRC</t>
  </si>
  <si>
    <t>GRCL</t>
  </si>
  <si>
    <t>GREK</t>
  </si>
  <si>
    <t>GRES</t>
  </si>
  <si>
    <t>GRF</t>
  </si>
  <si>
    <t>GRFS</t>
  </si>
  <si>
    <t>GRID</t>
  </si>
  <si>
    <t>GRIF</t>
  </si>
  <si>
    <t>GRIL</t>
  </si>
  <si>
    <t>GRIN</t>
  </si>
  <si>
    <t>GRMN</t>
  </si>
  <si>
    <t>GRN</t>
  </si>
  <si>
    <t>GRNB</t>
  </si>
  <si>
    <t>GRNQ</t>
  </si>
  <si>
    <t>GRNV</t>
  </si>
  <si>
    <t>GROW</t>
  </si>
  <si>
    <t>GROY</t>
  </si>
  <si>
    <t>GRPAQ</t>
  </si>
  <si>
    <t>GRPN</t>
  </si>
  <si>
    <t>GRSV</t>
  </si>
  <si>
    <t>GRSVU</t>
  </si>
  <si>
    <t>GRTS</t>
  </si>
  <si>
    <t>GRTX</t>
  </si>
  <si>
    <t>GRU</t>
  </si>
  <si>
    <t>GRUB</t>
  </si>
  <si>
    <t>GRVY</t>
  </si>
  <si>
    <t>GRWG</t>
  </si>
  <si>
    <t>GRX</t>
  </si>
  <si>
    <t>GS</t>
  </si>
  <si>
    <t>GSAH</t>
  </si>
  <si>
    <t>GSAQ</t>
  </si>
  <si>
    <t>GSAQU</t>
  </si>
  <si>
    <t>GSAT</t>
  </si>
  <si>
    <t>GSB</t>
  </si>
  <si>
    <t>GSBC</t>
  </si>
  <si>
    <t>GSBD</t>
  </si>
  <si>
    <t>GSCE</t>
  </si>
  <si>
    <t>GSEE</t>
  </si>
  <si>
    <t>GSEU</t>
  </si>
  <si>
    <t>GSEVU</t>
  </si>
  <si>
    <t>GSEW</t>
  </si>
  <si>
    <t>GSG</t>
  </si>
  <si>
    <t>GSH</t>
  </si>
  <si>
    <t>GSHD</t>
  </si>
  <si>
    <t>GSID</t>
  </si>
  <si>
    <t>GSIE</t>
  </si>
  <si>
    <t>GSIT</t>
  </si>
  <si>
    <t>GSJY</t>
  </si>
  <si>
    <t>GSK</t>
  </si>
  <si>
    <t>GSKY</t>
  </si>
  <si>
    <t>GSL</t>
  </si>
  <si>
    <t>GSLC</t>
  </si>
  <si>
    <t>GSM</t>
  </si>
  <si>
    <t>GSMG</t>
  </si>
  <si>
    <t>GSP</t>
  </si>
  <si>
    <t>GSPY</t>
  </si>
  <si>
    <t>GSS</t>
  </si>
  <si>
    <t>GSSC</t>
  </si>
  <si>
    <t>GSST</t>
  </si>
  <si>
    <t>GSUM</t>
  </si>
  <si>
    <t>GSUS</t>
  </si>
  <si>
    <t>GSV</t>
  </si>
  <si>
    <t>GSX</t>
  </si>
  <si>
    <t>GSY</t>
  </si>
  <si>
    <t>GT</t>
  </si>
  <si>
    <t>GTBP</t>
  </si>
  <si>
    <t>GTE</t>
  </si>
  <si>
    <t>GTEC</t>
  </si>
  <si>
    <t>GTES</t>
  </si>
  <si>
    <t>GTH</t>
  </si>
  <si>
    <t>GTHX</t>
  </si>
  <si>
    <t>GTIM</t>
  </si>
  <si>
    <t>GTIP</t>
  </si>
  <si>
    <t>GTLS</t>
  </si>
  <si>
    <t>GTN</t>
  </si>
  <si>
    <t>GTNA</t>
  </si>
  <si>
    <t>GTO</t>
  </si>
  <si>
    <t>GTS</t>
  </si>
  <si>
    <t>GTT</t>
  </si>
  <si>
    <t>GTXMQ</t>
  </si>
  <si>
    <t>GTY</t>
  </si>
  <si>
    <t>GTYH</t>
  </si>
  <si>
    <t>GUNR</t>
  </si>
  <si>
    <t>GURE</t>
  </si>
  <si>
    <t>GURU</t>
  </si>
  <si>
    <t>GUSH</t>
  </si>
  <si>
    <t>GUT</t>
  </si>
  <si>
    <t>GV</t>
  </si>
  <si>
    <t>GVA</t>
  </si>
  <si>
    <t>GVAL</t>
  </si>
  <si>
    <t>GVI</t>
  </si>
  <si>
    <t>GVIP</t>
  </si>
  <si>
    <t>GVP</t>
  </si>
  <si>
    <t>GWAC</t>
  </si>
  <si>
    <t>GWB</t>
  </si>
  <si>
    <t>GWGH</t>
  </si>
  <si>
    <t>GWPH</t>
  </si>
  <si>
    <t>GWRE</t>
  </si>
  <si>
    <t>GWRS</t>
  </si>
  <si>
    <t>GWSO</t>
  </si>
  <si>
    <t>GWW</t>
  </si>
  <si>
    <t>GWX</t>
  </si>
  <si>
    <t>GXC</t>
  </si>
  <si>
    <t>GXF</t>
  </si>
  <si>
    <t>GXG</t>
  </si>
  <si>
    <t>GXGX</t>
  </si>
  <si>
    <t>GXIIU</t>
  </si>
  <si>
    <t>GXTG</t>
  </si>
  <si>
    <t>GYLD</t>
  </si>
  <si>
    <t>H</t>
  </si>
  <si>
    <t>HA</t>
  </si>
  <si>
    <t>HAAC</t>
  </si>
  <si>
    <t>HAACU</t>
  </si>
  <si>
    <t>HACK</t>
  </si>
  <si>
    <t>HAE</t>
  </si>
  <si>
    <t>HAFC</t>
  </si>
  <si>
    <t>HAIL</t>
  </si>
  <si>
    <t>HAIN</t>
  </si>
  <si>
    <t>HAL</t>
  </si>
  <si>
    <t>HALL</t>
  </si>
  <si>
    <t>HALO</t>
  </si>
  <si>
    <t>HAP</t>
  </si>
  <si>
    <t>HAPP</t>
  </si>
  <si>
    <t>HARP</t>
  </si>
  <si>
    <t>HART</t>
  </si>
  <si>
    <t>HAS</t>
  </si>
  <si>
    <t>HASI</t>
  </si>
  <si>
    <t>HAUZ</t>
  </si>
  <si>
    <t>HAWX</t>
  </si>
  <si>
    <t>HAYN</t>
  </si>
  <si>
    <t>HAYW</t>
  </si>
  <si>
    <t>HBAN</t>
  </si>
  <si>
    <t>HBB</t>
  </si>
  <si>
    <t>HBCP</t>
  </si>
  <si>
    <t>HBI</t>
  </si>
  <si>
    <t>HBIO</t>
  </si>
  <si>
    <t>HBM</t>
  </si>
  <si>
    <t>HBMD</t>
  </si>
  <si>
    <t>HBNC</t>
  </si>
  <si>
    <t>HBP</t>
  </si>
  <si>
    <t>HBSI</t>
  </si>
  <si>
    <t>HBT</t>
  </si>
  <si>
    <t>HCA</t>
  </si>
  <si>
    <t>HCAC</t>
  </si>
  <si>
    <t>HCACU</t>
  </si>
  <si>
    <t>HCAP</t>
  </si>
  <si>
    <t>HCAQ</t>
  </si>
  <si>
    <t>HCAR</t>
  </si>
  <si>
    <t>HCAT</t>
  </si>
  <si>
    <t>HCC</t>
  </si>
  <si>
    <t>HCCCU</t>
  </si>
  <si>
    <t>HCCH</t>
  </si>
  <si>
    <t>HCCI</t>
  </si>
  <si>
    <t>HCCO</t>
  </si>
  <si>
    <t>HCDI</t>
  </si>
  <si>
    <t>HCFT</t>
  </si>
  <si>
    <t>HCHC</t>
  </si>
  <si>
    <t>HCI</t>
  </si>
  <si>
    <t>HCIC</t>
  </si>
  <si>
    <t>HCICU</t>
  </si>
  <si>
    <t>HCKT</t>
  </si>
  <si>
    <t>HCM</t>
  </si>
  <si>
    <t>HCR</t>
  </si>
  <si>
    <t>HCSG</t>
  </si>
  <si>
    <t>HD</t>
  </si>
  <si>
    <t>HDAW</t>
  </si>
  <si>
    <t>HDB</t>
  </si>
  <si>
    <t>HDEF</t>
  </si>
  <si>
    <t>HDG</t>
  </si>
  <si>
    <t>HDGE</t>
  </si>
  <si>
    <t>HDIV</t>
  </si>
  <si>
    <t>HDLB</t>
  </si>
  <si>
    <t>HDMV</t>
  </si>
  <si>
    <t>HDRO</t>
  </si>
  <si>
    <t>HDS</t>
  </si>
  <si>
    <t>HDSN</t>
  </si>
  <si>
    <t>HDV</t>
  </si>
  <si>
    <t>HE</t>
  </si>
  <si>
    <t>HEAR</t>
  </si>
  <si>
    <t>HEBT</t>
  </si>
  <si>
    <t>HEC</t>
  </si>
  <si>
    <t>HECCU</t>
  </si>
  <si>
    <t>HEDJ</t>
  </si>
  <si>
    <t>HEEM</t>
  </si>
  <si>
    <t>HEES</t>
  </si>
  <si>
    <t>HEFA</t>
  </si>
  <si>
    <t>HEI</t>
  </si>
  <si>
    <t>HEINY</t>
  </si>
  <si>
    <t>HELE</t>
  </si>
  <si>
    <t>HELX</t>
  </si>
  <si>
    <t>HENKY</t>
  </si>
  <si>
    <t>HEP</t>
  </si>
  <si>
    <t>HEPA</t>
  </si>
  <si>
    <t>HEQ</t>
  </si>
  <si>
    <t>HERAU</t>
  </si>
  <si>
    <t>HERO</t>
  </si>
  <si>
    <t>HES</t>
  </si>
  <si>
    <t>HESAY</t>
  </si>
  <si>
    <t>HESM</t>
  </si>
  <si>
    <t>HEWC</t>
  </si>
  <si>
    <t>HEWG</t>
  </si>
  <si>
    <t>HEWJ</t>
  </si>
  <si>
    <t>HEWL</t>
  </si>
  <si>
    <t>HEWU</t>
  </si>
  <si>
    <t>HEWW</t>
  </si>
  <si>
    <t>HEWY</t>
  </si>
  <si>
    <t>HEXO</t>
  </si>
  <si>
    <t>HEZU</t>
  </si>
  <si>
    <t>HFBL</t>
  </si>
  <si>
    <t>HFC</t>
  </si>
  <si>
    <t>HFEN</t>
  </si>
  <si>
    <t>HFFG</t>
  </si>
  <si>
    <t>HFRO</t>
  </si>
  <si>
    <t>HFWA</t>
  </si>
  <si>
    <t>HFXE</t>
  </si>
  <si>
    <t>HFXI</t>
  </si>
  <si>
    <t>HGBL</t>
  </si>
  <si>
    <t>HGEND</t>
  </si>
  <si>
    <t>HGLB</t>
  </si>
  <si>
    <t>HGSH</t>
  </si>
  <si>
    <t>HGV</t>
  </si>
  <si>
    <t>HHC</t>
  </si>
  <si>
    <t>HHR</t>
  </si>
  <si>
    <t>HI</t>
  </si>
  <si>
    <t>HIBB</t>
  </si>
  <si>
    <t>HIBL</t>
  </si>
  <si>
    <t>HIBS</t>
  </si>
  <si>
    <t>HIE</t>
  </si>
  <si>
    <t>HIG</t>
  </si>
  <si>
    <t>HIGA</t>
  </si>
  <si>
    <t>HIHO</t>
  </si>
  <si>
    <t>HII</t>
  </si>
  <si>
    <t>HIL</t>
  </si>
  <si>
    <t>HIMS</t>
  </si>
  <si>
    <t>HIMX</t>
  </si>
  <si>
    <t>HIO</t>
  </si>
  <si>
    <t>HIPR</t>
  </si>
  <si>
    <t>HIPS</t>
  </si>
  <si>
    <t>HIW</t>
  </si>
  <si>
    <t>HIX</t>
  </si>
  <si>
    <t>HJEN</t>
  </si>
  <si>
    <t>HJLI</t>
  </si>
  <si>
    <t>HJPX</t>
  </si>
  <si>
    <t>HKIB</t>
  </si>
  <si>
    <t>HKND</t>
  </si>
  <si>
    <t>HL</t>
  </si>
  <si>
    <t>HLAH</t>
  </si>
  <si>
    <t>HLAHU</t>
  </si>
  <si>
    <t>HLAL</t>
  </si>
  <si>
    <t>HLF</t>
  </si>
  <si>
    <t>HLG</t>
  </si>
  <si>
    <t>HLGE</t>
  </si>
  <si>
    <t>HLI</t>
  </si>
  <si>
    <t>HLIO</t>
  </si>
  <si>
    <t>HLIT</t>
  </si>
  <si>
    <t>HLNE</t>
  </si>
  <si>
    <t>HLPPY</t>
  </si>
  <si>
    <t>HLT</t>
  </si>
  <si>
    <t>HLX</t>
  </si>
  <si>
    <t>HLXA</t>
  </si>
  <si>
    <t>HMBL</t>
  </si>
  <si>
    <t>HMC</t>
  </si>
  <si>
    <t>HMCO</t>
  </si>
  <si>
    <t>HMCOU</t>
  </si>
  <si>
    <t>HMG</t>
  </si>
  <si>
    <t>HMHC</t>
  </si>
  <si>
    <t>HMI</t>
  </si>
  <si>
    <t>HMLN</t>
  </si>
  <si>
    <t>HMLP</t>
  </si>
  <si>
    <t>HMN</t>
  </si>
  <si>
    <t>HMNY</t>
  </si>
  <si>
    <t>HMOP</t>
  </si>
  <si>
    <t>HMPT</t>
  </si>
  <si>
    <t>HMST</t>
  </si>
  <si>
    <t>HMSY</t>
  </si>
  <si>
    <t>HMTC</t>
  </si>
  <si>
    <t>HMTV</t>
  </si>
  <si>
    <t>HMY</t>
  </si>
  <si>
    <t>HNDL</t>
  </si>
  <si>
    <t>HNGR</t>
  </si>
  <si>
    <t>HNI</t>
  </si>
  <si>
    <t>HNNA</t>
  </si>
  <si>
    <t>HNP</t>
  </si>
  <si>
    <t>HNRG</t>
  </si>
  <si>
    <t>HNW</t>
  </si>
  <si>
    <t>HOFT</t>
  </si>
  <si>
    <t>HOFV</t>
  </si>
  <si>
    <t>HOG</t>
  </si>
  <si>
    <t>HOL</t>
  </si>
  <si>
    <t>HOLI</t>
  </si>
  <si>
    <t>HOLUU</t>
  </si>
  <si>
    <t>HOLX</t>
  </si>
  <si>
    <t>HOMB</t>
  </si>
  <si>
    <t>HOME</t>
  </si>
  <si>
    <t>HOMZ</t>
  </si>
  <si>
    <t>HON</t>
  </si>
  <si>
    <t>HONE</t>
  </si>
  <si>
    <t>HOOB</t>
  </si>
  <si>
    <t>HOOK</t>
  </si>
  <si>
    <t>HOPE</t>
  </si>
  <si>
    <t>HOTH</t>
  </si>
  <si>
    <t>HOV</t>
  </si>
  <si>
    <t>HOWL</t>
  </si>
  <si>
    <t>HP</t>
  </si>
  <si>
    <t>HPE</t>
  </si>
  <si>
    <t>HPF</t>
  </si>
  <si>
    <t>HPI</t>
  </si>
  <si>
    <t>HPK</t>
  </si>
  <si>
    <t>HPP</t>
  </si>
  <si>
    <t>HPQ</t>
  </si>
  <si>
    <t>HPR</t>
  </si>
  <si>
    <t>HPS</t>
  </si>
  <si>
    <t>HQH</t>
  </si>
  <si>
    <t>HQI</t>
  </si>
  <si>
    <t>HQL</t>
  </si>
  <si>
    <t>HQY</t>
  </si>
  <si>
    <t>HR</t>
  </si>
  <si>
    <t>HRB</t>
  </si>
  <si>
    <t>HRBK</t>
  </si>
  <si>
    <t>HRC</t>
  </si>
  <si>
    <t>HRI</t>
  </si>
  <si>
    <t>HRL</t>
  </si>
  <si>
    <t>HRMY</t>
  </si>
  <si>
    <t>HROW</t>
  </si>
  <si>
    <t>HRTG</t>
  </si>
  <si>
    <t>HRTH</t>
  </si>
  <si>
    <t>HRTX</t>
  </si>
  <si>
    <t>HRZN</t>
  </si>
  <si>
    <t>HSAQ</t>
  </si>
  <si>
    <t>HSBC</t>
  </si>
  <si>
    <t>HSC</t>
  </si>
  <si>
    <t>HSDT</t>
  </si>
  <si>
    <t>HSIC</t>
  </si>
  <si>
    <t>HSII</t>
  </si>
  <si>
    <t>HSKA</t>
  </si>
  <si>
    <t>HSON</t>
  </si>
  <si>
    <t>HST</t>
  </si>
  <si>
    <t>HSTM</t>
  </si>
  <si>
    <t>HSTO</t>
  </si>
  <si>
    <t>HSY</t>
  </si>
  <si>
    <t>HT</t>
  </si>
  <si>
    <t>HTA</t>
  </si>
  <si>
    <t>HTAB</t>
  </si>
  <si>
    <t>HTBI</t>
  </si>
  <si>
    <t>HTBK</t>
  </si>
  <si>
    <t>HTBX</t>
  </si>
  <si>
    <t>HTD</t>
  </si>
  <si>
    <t>HTEC</t>
  </si>
  <si>
    <t>HTGC</t>
  </si>
  <si>
    <t>HTGM</t>
  </si>
  <si>
    <t>HTH</t>
  </si>
  <si>
    <t>HTHT</t>
  </si>
  <si>
    <t>HTLD</t>
  </si>
  <si>
    <t>HTLF</t>
  </si>
  <si>
    <t>HTOO</t>
  </si>
  <si>
    <t>HTRB</t>
  </si>
  <si>
    <t>HTUS</t>
  </si>
  <si>
    <t>HTY</t>
  </si>
  <si>
    <t>HTZGQ</t>
  </si>
  <si>
    <t>HUBB</t>
  </si>
  <si>
    <t>HUBG</t>
  </si>
  <si>
    <t>HUBS</t>
  </si>
  <si>
    <t>HUD</t>
  </si>
  <si>
    <t>HUDI</t>
  </si>
  <si>
    <t>HUGE</t>
  </si>
  <si>
    <t>HUIZ</t>
  </si>
  <si>
    <t>HUM</t>
  </si>
  <si>
    <t>HUN</t>
  </si>
  <si>
    <t>HURC</t>
  </si>
  <si>
    <t>HURN</t>
  </si>
  <si>
    <t>HUSA</t>
  </si>
  <si>
    <t>HUSN</t>
  </si>
  <si>
    <t>HUSV</t>
  </si>
  <si>
    <t>HUYA</t>
  </si>
  <si>
    <t>HVBC</t>
  </si>
  <si>
    <t>HVT</t>
  </si>
  <si>
    <t>HVTA</t>
  </si>
  <si>
    <t>HWAL</t>
  </si>
  <si>
    <t>HWBK</t>
  </si>
  <si>
    <t>HWC</t>
  </si>
  <si>
    <t>HWCC</t>
  </si>
  <si>
    <t>HWKN</t>
  </si>
  <si>
    <t>HWM</t>
  </si>
  <si>
    <t>HX</t>
  </si>
  <si>
    <t>HXL</t>
  </si>
  <si>
    <t>HY</t>
  </si>
  <si>
    <t>HYAC</t>
  </si>
  <si>
    <t>HYACU</t>
  </si>
  <si>
    <t>HYB</t>
  </si>
  <si>
    <t>HYD</t>
  </si>
  <si>
    <t>HYDB</t>
  </si>
  <si>
    <t>HYDW</t>
  </si>
  <si>
    <t>HYEG</t>
  </si>
  <si>
    <t>HYEM</t>
  </si>
  <si>
    <t>HYFM</t>
  </si>
  <si>
    <t>HYG</t>
  </si>
  <si>
    <t>HYGH</t>
  </si>
  <si>
    <t>HYGV</t>
  </si>
  <si>
    <t>HYHG</t>
  </si>
  <si>
    <t>HYI</t>
  </si>
  <si>
    <t>HYLB</t>
  </si>
  <si>
    <t>HYLD</t>
  </si>
  <si>
    <t>HYLN</t>
  </si>
  <si>
    <t>HYLS</t>
  </si>
  <si>
    <t>HYLV</t>
  </si>
  <si>
    <t>HYMB</t>
  </si>
  <si>
    <t>HYMC</t>
  </si>
  <si>
    <t>HYMU</t>
  </si>
  <si>
    <t>HYRE</t>
  </si>
  <si>
    <t>HYS</t>
  </si>
  <si>
    <t>HYT</t>
  </si>
  <si>
    <t>HYTR</t>
  </si>
  <si>
    <t>HYUP</t>
  </si>
  <si>
    <t>HYW</t>
  </si>
  <si>
    <t>HYXF</t>
  </si>
  <si>
    <t>HYXU</t>
  </si>
  <si>
    <t>HYZD</t>
  </si>
  <si>
    <t>HZAC</t>
  </si>
  <si>
    <t>HZN</t>
  </si>
  <si>
    <t>HZNP</t>
  </si>
  <si>
    <t>HZO</t>
  </si>
  <si>
    <t>HZON</t>
  </si>
  <si>
    <t>IAA</t>
  </si>
  <si>
    <t>IAC</t>
  </si>
  <si>
    <t>IACA</t>
  </si>
  <si>
    <t>IAE</t>
  </si>
  <si>
    <t>IAF</t>
  </si>
  <si>
    <t>IAG</t>
  </si>
  <si>
    <t>IAGG</t>
  </si>
  <si>
    <t>IAI</t>
  </si>
  <si>
    <t>IAK</t>
  </si>
  <si>
    <t>IART</t>
  </si>
  <si>
    <t>IAT</t>
  </si>
  <si>
    <t>IAU</t>
  </si>
  <si>
    <t>IAUF</t>
  </si>
  <si>
    <t>IBA</t>
  </si>
  <si>
    <t>IBB</t>
  </si>
  <si>
    <t>IBBJ</t>
  </si>
  <si>
    <t>IBCE</t>
  </si>
  <si>
    <t>IBCP</t>
  </si>
  <si>
    <t>IBD</t>
  </si>
  <si>
    <t>IBDD</t>
  </si>
  <si>
    <t>IBDL</t>
  </si>
  <si>
    <t>IBDM</t>
  </si>
  <si>
    <t>IBDN</t>
  </si>
  <si>
    <t>IBDO</t>
  </si>
  <si>
    <t>IBDP</t>
  </si>
  <si>
    <t>IBDQ</t>
  </si>
  <si>
    <t>IBDR</t>
  </si>
  <si>
    <t>IBDRY</t>
  </si>
  <si>
    <t>IBDS</t>
  </si>
  <si>
    <t>IBDT</t>
  </si>
  <si>
    <t>IBDU</t>
  </si>
  <si>
    <t>IBDV</t>
  </si>
  <si>
    <t>IBEX</t>
  </si>
  <si>
    <t>IBHA</t>
  </si>
  <si>
    <t>IBHC</t>
  </si>
  <si>
    <t>IBHD</t>
  </si>
  <si>
    <t>IBHE</t>
  </si>
  <si>
    <t>IBIO</t>
  </si>
  <si>
    <t>IBKC</t>
  </si>
  <si>
    <t>IBKR</t>
  </si>
  <si>
    <t>IBM</t>
  </si>
  <si>
    <t>IBMJ</t>
  </si>
  <si>
    <t>IBMK</t>
  </si>
  <si>
    <t>IBML</t>
  </si>
  <si>
    <t>IBMM</t>
  </si>
  <si>
    <t>IBMN</t>
  </si>
  <si>
    <t>IBMO</t>
  </si>
  <si>
    <t>IBMP</t>
  </si>
  <si>
    <t>IBMQ</t>
  </si>
  <si>
    <t>IBN</t>
  </si>
  <si>
    <t>IBND</t>
  </si>
  <si>
    <t>IBOC</t>
  </si>
  <si>
    <t>IBP</t>
  </si>
  <si>
    <t>IBRX</t>
  </si>
  <si>
    <t>IBTA</t>
  </si>
  <si>
    <t>IBTB</t>
  </si>
  <si>
    <t>IBTD</t>
  </si>
  <si>
    <t>IBTF</t>
  </si>
  <si>
    <t>IBTH</t>
  </si>
  <si>
    <t>IBTJ</t>
  </si>
  <si>
    <t>IBTX</t>
  </si>
  <si>
    <t>IBUY</t>
  </si>
  <si>
    <t>ICAD</t>
  </si>
  <si>
    <t>ICBK</t>
  </si>
  <si>
    <t>ICCC</t>
  </si>
  <si>
    <t>ICCH</t>
  </si>
  <si>
    <t>ICD</t>
  </si>
  <si>
    <t>ICE</t>
  </si>
  <si>
    <t>ICF</t>
  </si>
  <si>
    <t>ICFI</t>
  </si>
  <si>
    <t>ICHR</t>
  </si>
  <si>
    <t>ICL</t>
  </si>
  <si>
    <t>ICLK</t>
  </si>
  <si>
    <t>ICLN</t>
  </si>
  <si>
    <t>ICLR</t>
  </si>
  <si>
    <t>ICMB</t>
  </si>
  <si>
    <t>ICOL</t>
  </si>
  <si>
    <t>ICON</t>
  </si>
  <si>
    <t>ICOW</t>
  </si>
  <si>
    <t>ICPT</t>
  </si>
  <si>
    <t>ICSH</t>
  </si>
  <si>
    <t>ICUI</t>
  </si>
  <si>
    <t>ICVT</t>
  </si>
  <si>
    <t>ID</t>
  </si>
  <si>
    <t>IDA</t>
  </si>
  <si>
    <t>IDCBY</t>
  </si>
  <si>
    <t>IDCC</t>
  </si>
  <si>
    <t>IDE</t>
  </si>
  <si>
    <t>IDEV</t>
  </si>
  <si>
    <t>IDEX</t>
  </si>
  <si>
    <t>IDEXY</t>
  </si>
  <si>
    <t>IDHD</t>
  </si>
  <si>
    <t>IDHQ</t>
  </si>
  <si>
    <t>IDIV</t>
  </si>
  <si>
    <t>IDKOY</t>
  </si>
  <si>
    <t>IDLV</t>
  </si>
  <si>
    <t>IDMO</t>
  </si>
  <si>
    <t>IDN</t>
  </si>
  <si>
    <t>IDNA</t>
  </si>
  <si>
    <t>IDOG</t>
  </si>
  <si>
    <t>IDRA</t>
  </si>
  <si>
    <t>IDRV</t>
  </si>
  <si>
    <t>IDT</t>
  </si>
  <si>
    <t>IDU</t>
  </si>
  <si>
    <t>IDV</t>
  </si>
  <si>
    <t>IDX</t>
  </si>
  <si>
    <t>IDXG</t>
  </si>
  <si>
    <t>IDXX</t>
  </si>
  <si>
    <t>IDYA</t>
  </si>
  <si>
    <t>IEA</t>
  </si>
  <si>
    <t>IEC</t>
  </si>
  <si>
    <t>IECS</t>
  </si>
  <si>
    <t>IEDI</t>
  </si>
  <si>
    <t>IEF</t>
  </si>
  <si>
    <t>IEFA</t>
  </si>
  <si>
    <t>IEFN</t>
  </si>
  <si>
    <t>IEHC</t>
  </si>
  <si>
    <t>IEHS</t>
  </si>
  <si>
    <t>IEI</t>
  </si>
  <si>
    <t>IEIH</t>
  </si>
  <si>
    <t>IEME</t>
  </si>
  <si>
    <t>IEMG</t>
  </si>
  <si>
    <t>IEO</t>
  </si>
  <si>
    <t>IEP</t>
  </si>
  <si>
    <t>IESC</t>
  </si>
  <si>
    <t>IETC</t>
  </si>
  <si>
    <t>IEUR</t>
  </si>
  <si>
    <t>IEUS</t>
  </si>
  <si>
    <t>IEV</t>
  </si>
  <si>
    <t>IEX</t>
  </si>
  <si>
    <t>IEZ</t>
  </si>
  <si>
    <t>IFBD</t>
  </si>
  <si>
    <t>IFF</t>
  </si>
  <si>
    <t>IFGL</t>
  </si>
  <si>
    <t>IFMK</t>
  </si>
  <si>
    <t>IFN</t>
  </si>
  <si>
    <t>IFNNY</t>
  </si>
  <si>
    <t>IFRA</t>
  </si>
  <si>
    <t>IFRX</t>
  </si>
  <si>
    <t>IFS</t>
  </si>
  <si>
    <t>IFV</t>
  </si>
  <si>
    <t>IG</t>
  </si>
  <si>
    <t>IGA</t>
  </si>
  <si>
    <t>IGAC</t>
  </si>
  <si>
    <t>IGACU</t>
  </si>
  <si>
    <t>IGBH</t>
  </si>
  <si>
    <t>IGC</t>
  </si>
  <si>
    <t>IGD</t>
  </si>
  <si>
    <t>IGE</t>
  </si>
  <si>
    <t>IGEB</t>
  </si>
  <si>
    <t>IGF</t>
  </si>
  <si>
    <t>IGHG</t>
  </si>
  <si>
    <t>IGI</t>
  </si>
  <si>
    <t>IGIB</t>
  </si>
  <si>
    <t>IGIC</t>
  </si>
  <si>
    <t>IGLB</t>
  </si>
  <si>
    <t>IGLD</t>
  </si>
  <si>
    <t>IGLDF</t>
  </si>
  <si>
    <t>IGM</t>
  </si>
  <si>
    <t>IGMS</t>
  </si>
  <si>
    <t>IGN</t>
  </si>
  <si>
    <t>IGNY</t>
  </si>
  <si>
    <t>IGNYU</t>
  </si>
  <si>
    <t>IGOV</t>
  </si>
  <si>
    <t>IGR</t>
  </si>
  <si>
    <t>IGRO</t>
  </si>
  <si>
    <t>IGSB</t>
  </si>
  <si>
    <t>IGT</t>
  </si>
  <si>
    <t>IGV</t>
  </si>
  <si>
    <t>IGXT</t>
  </si>
  <si>
    <t>IH</t>
  </si>
  <si>
    <t>IHAK</t>
  </si>
  <si>
    <t>IHD</t>
  </si>
  <si>
    <t>IHDG</t>
  </si>
  <si>
    <t>IHE</t>
  </si>
  <si>
    <t>IHF</t>
  </si>
  <si>
    <t>IHG</t>
  </si>
  <si>
    <t>IHI</t>
  </si>
  <si>
    <t>IHIT</t>
  </si>
  <si>
    <t>IHRT</t>
  </si>
  <si>
    <t>IHT</t>
  </si>
  <si>
    <t>IHTA</t>
  </si>
  <si>
    <t>IHY</t>
  </si>
  <si>
    <t>IIAC</t>
  </si>
  <si>
    <t>IID</t>
  </si>
  <si>
    <t>IIF</t>
  </si>
  <si>
    <t>IIGD</t>
  </si>
  <si>
    <t>III</t>
  </si>
  <si>
    <t>IIII</t>
  </si>
  <si>
    <t>IIIIU</t>
  </si>
  <si>
    <t>IIIN</t>
  </si>
  <si>
    <t>IIIV</t>
  </si>
  <si>
    <t>IIJIY</t>
  </si>
  <si>
    <t>IIM</t>
  </si>
  <si>
    <t>IIN</t>
  </si>
  <si>
    <t>IIPR</t>
  </si>
  <si>
    <t>IIVI</t>
  </si>
  <si>
    <t>IJAN</t>
  </si>
  <si>
    <t>IJH</t>
  </si>
  <si>
    <t>IJJ</t>
  </si>
  <si>
    <t>IJK</t>
  </si>
  <si>
    <t>IJR</t>
  </si>
  <si>
    <t>IJS</t>
  </si>
  <si>
    <t>IJT</t>
  </si>
  <si>
    <t>IJUL</t>
  </si>
  <si>
    <t>IKNA</t>
  </si>
  <si>
    <t>IKNX</t>
  </si>
  <si>
    <t>ILF</t>
  </si>
  <si>
    <t>ILMN</t>
  </si>
  <si>
    <t>ILPT</t>
  </si>
  <si>
    <t>ILTB</t>
  </si>
  <si>
    <t>IMAB</t>
  </si>
  <si>
    <t>IMAC</t>
  </si>
  <si>
    <t>IMAX</t>
  </si>
  <si>
    <t>IMBBY</t>
  </si>
  <si>
    <t>IMBI</t>
  </si>
  <si>
    <t>IMCND</t>
  </si>
  <si>
    <t>IMCR</t>
  </si>
  <si>
    <t>IMGN</t>
  </si>
  <si>
    <t>IMH</t>
  </si>
  <si>
    <t>IMKTA</t>
  </si>
  <si>
    <t>IMLP</t>
  </si>
  <si>
    <t>IMMP</t>
  </si>
  <si>
    <t>IMMR</t>
  </si>
  <si>
    <t>IMMU</t>
  </si>
  <si>
    <t>IMNM</t>
  </si>
  <si>
    <t>IMO</t>
  </si>
  <si>
    <t>IMOM</t>
  </si>
  <si>
    <t>IMOS</t>
  </si>
  <si>
    <t>IMPL</t>
  </si>
  <si>
    <t>IMPX</t>
  </si>
  <si>
    <t>IMRA</t>
  </si>
  <si>
    <t>IMRN</t>
  </si>
  <si>
    <t>IMTB</t>
  </si>
  <si>
    <t>IMTE</t>
  </si>
  <si>
    <t>IMTM</t>
  </si>
  <si>
    <t>IMTX</t>
  </si>
  <si>
    <t>IMUX</t>
  </si>
  <si>
    <t>IMV</t>
  </si>
  <si>
    <t>IMVT</t>
  </si>
  <si>
    <t>IMXI</t>
  </si>
  <si>
    <t>INAQ</t>
  </si>
  <si>
    <t>INAQU</t>
  </si>
  <si>
    <t>INBK</t>
  </si>
  <si>
    <t>INBX</t>
  </si>
  <si>
    <t>INCO</t>
  </si>
  <si>
    <t>INCY</t>
  </si>
  <si>
    <t>INDA</t>
  </si>
  <si>
    <t>INDB</t>
  </si>
  <si>
    <t>INDF</t>
  </si>
  <si>
    <t>INDL</t>
  </si>
  <si>
    <t>INDO</t>
  </si>
  <si>
    <t>INDS</t>
  </si>
  <si>
    <t>INDT</t>
  </si>
  <si>
    <t>INDY</t>
  </si>
  <si>
    <t>INFI</t>
  </si>
  <si>
    <t>INFL</t>
  </si>
  <si>
    <t>INFN</t>
  </si>
  <si>
    <t>INFO</t>
  </si>
  <si>
    <t>INFR</t>
  </si>
  <si>
    <t>INFU</t>
  </si>
  <si>
    <t>INFY</t>
  </si>
  <si>
    <t>ING</t>
  </si>
  <si>
    <t>INGN</t>
  </si>
  <si>
    <t>INGR</t>
  </si>
  <si>
    <t>INKA</t>
  </si>
  <si>
    <t>INKAU</t>
  </si>
  <si>
    <t>INKM</t>
  </si>
  <si>
    <t>INM</t>
  </si>
  <si>
    <t>INMB</t>
  </si>
  <si>
    <t>INMD</t>
  </si>
  <si>
    <t>INN</t>
  </si>
  <si>
    <t>INNV</t>
  </si>
  <si>
    <t>INO</t>
  </si>
  <si>
    <t>INOD</t>
  </si>
  <si>
    <t>INOV</t>
  </si>
  <si>
    <t>INPX</t>
  </si>
  <si>
    <t>INS</t>
  </si>
  <si>
    <t>INSE</t>
  </si>
  <si>
    <t>INSG</t>
  </si>
  <si>
    <t>INSI</t>
  </si>
  <si>
    <t>INSM</t>
  </si>
  <si>
    <t>INSP</t>
  </si>
  <si>
    <t>INSU</t>
  </si>
  <si>
    <t>INSW</t>
  </si>
  <si>
    <t>INT</t>
  </si>
  <si>
    <t>INTC</t>
  </si>
  <si>
    <t>INTEQ</t>
  </si>
  <si>
    <t>INTF</t>
  </si>
  <si>
    <t>INTG</t>
  </si>
  <si>
    <t>INTT</t>
  </si>
  <si>
    <t>INTU</t>
  </si>
  <si>
    <t>INTZ</t>
  </si>
  <si>
    <t>INUV</t>
  </si>
  <si>
    <t>INVA</t>
  </si>
  <si>
    <t>INVE</t>
  </si>
  <si>
    <t>INVH</t>
  </si>
  <si>
    <t>INVOD</t>
  </si>
  <si>
    <t>INVZ</t>
  </si>
  <si>
    <t>INVZW</t>
  </si>
  <si>
    <t>INWK</t>
  </si>
  <si>
    <t>INZY</t>
  </si>
  <si>
    <t>IO</t>
  </si>
  <si>
    <t>IONS</t>
  </si>
  <si>
    <t>IOO</t>
  </si>
  <si>
    <t>IOR</t>
  </si>
  <si>
    <t>IOTS</t>
  </si>
  <si>
    <t>IOVA</t>
  </si>
  <si>
    <t>IP</t>
  </si>
  <si>
    <t>IPAC</t>
  </si>
  <si>
    <t>IPAR</t>
  </si>
  <si>
    <t>IPAY</t>
  </si>
  <si>
    <t>IPDN</t>
  </si>
  <si>
    <t>IPFF</t>
  </si>
  <si>
    <t>IPG</t>
  </si>
  <si>
    <t>IPGP</t>
  </si>
  <si>
    <t>IPHA</t>
  </si>
  <si>
    <t>IPHI</t>
  </si>
  <si>
    <t>IPI</t>
  </si>
  <si>
    <t>IPO</t>
  </si>
  <si>
    <t>IPOB</t>
  </si>
  <si>
    <t>IPOC</t>
  </si>
  <si>
    <t>IPOD</t>
  </si>
  <si>
    <t>IPOE</t>
  </si>
  <si>
    <t>IPOF</t>
  </si>
  <si>
    <t>IPOS</t>
  </si>
  <si>
    <t>IPV</t>
  </si>
  <si>
    <t>IPVIU</t>
  </si>
  <si>
    <t>IPWR</t>
  </si>
  <si>
    <t>IQ</t>
  </si>
  <si>
    <t>IQDE</t>
  </si>
  <si>
    <t>IQDF</t>
  </si>
  <si>
    <t>IQI</t>
  </si>
  <si>
    <t>IQIN</t>
  </si>
  <si>
    <t>IQLT</t>
  </si>
  <si>
    <t>IQM</t>
  </si>
  <si>
    <t>IQSI</t>
  </si>
  <si>
    <t>IQSU</t>
  </si>
  <si>
    <t>IQV</t>
  </si>
  <si>
    <t>IR</t>
  </si>
  <si>
    <t>IRBO</t>
  </si>
  <si>
    <t>IRBT</t>
  </si>
  <si>
    <t>IRCP</t>
  </si>
  <si>
    <t>IRDM</t>
  </si>
  <si>
    <t>IRET</t>
  </si>
  <si>
    <t>IRIX</t>
  </si>
  <si>
    <t>IRL</t>
  </si>
  <si>
    <t>IRM</t>
  </si>
  <si>
    <t>IRMD</t>
  </si>
  <si>
    <t>IRR</t>
  </si>
  <si>
    <t>IRS</t>
  </si>
  <si>
    <t>IRT</t>
  </si>
  <si>
    <t>IRTC</t>
  </si>
  <si>
    <t>IRWD</t>
  </si>
  <si>
    <t>ISBC</t>
  </si>
  <si>
    <t>ISCF</t>
  </si>
  <si>
    <t>ISD</t>
  </si>
  <si>
    <t>ISDR</t>
  </si>
  <si>
    <t>ISDX</t>
  </si>
  <si>
    <t>ISEE</t>
  </si>
  <si>
    <t>ISEM</t>
  </si>
  <si>
    <t>ISIG</t>
  </si>
  <si>
    <t>ISLE</t>
  </si>
  <si>
    <t>ISMD</t>
  </si>
  <si>
    <t>ISNPY</t>
  </si>
  <si>
    <t>ISNS</t>
  </si>
  <si>
    <t>ISR</t>
  </si>
  <si>
    <t>ISRA</t>
  </si>
  <si>
    <t>ISRG</t>
  </si>
  <si>
    <t>ISSC</t>
  </si>
  <si>
    <t>ISTB</t>
  </si>
  <si>
    <t>ISTR</t>
  </si>
  <si>
    <t>ISUN</t>
  </si>
  <si>
    <t>ISWN</t>
  </si>
  <si>
    <t>IT</t>
  </si>
  <si>
    <t>ITA</t>
  </si>
  <si>
    <t>ITAC</t>
  </si>
  <si>
    <t>ITB</t>
  </si>
  <si>
    <t>ITCB</t>
  </si>
  <si>
    <t>ITCI</t>
  </si>
  <si>
    <t>ITEQ</t>
  </si>
  <si>
    <t>ITGR</t>
  </si>
  <si>
    <t>ITHXU</t>
  </si>
  <si>
    <t>ITI</t>
  </si>
  <si>
    <t>ITIC</t>
  </si>
  <si>
    <t>ITM</t>
  </si>
  <si>
    <t>ITMR</t>
  </si>
  <si>
    <t>ITOCY</t>
  </si>
  <si>
    <t>ITOS</t>
  </si>
  <si>
    <t>ITOT</t>
  </si>
  <si>
    <t>ITP</t>
  </si>
  <si>
    <t>ITQRU</t>
  </si>
  <si>
    <t>ITRG</t>
  </si>
  <si>
    <t>ITRI</t>
  </si>
  <si>
    <t>ITRM</t>
  </si>
  <si>
    <t>ITRN</t>
  </si>
  <si>
    <t>ITT</t>
  </si>
  <si>
    <t>ITUB</t>
  </si>
  <si>
    <t>ITW</t>
  </si>
  <si>
    <t>IUS</t>
  </si>
  <si>
    <t>IUSB</t>
  </si>
  <si>
    <t>IUSG</t>
  </si>
  <si>
    <t>IUSS</t>
  </si>
  <si>
    <t>IUSV</t>
  </si>
  <si>
    <t>IVA</t>
  </si>
  <si>
    <t>IVAC</t>
  </si>
  <si>
    <t>IVAL</t>
  </si>
  <si>
    <t>IVAN</t>
  </si>
  <si>
    <t>IVC</t>
  </si>
  <si>
    <t>IVDG</t>
  </si>
  <si>
    <t>IVE</t>
  </si>
  <si>
    <t>IVES</t>
  </si>
  <si>
    <t>IVH</t>
  </si>
  <si>
    <t>IVLC</t>
  </si>
  <si>
    <t>IVLU</t>
  </si>
  <si>
    <t>IVOG</t>
  </si>
  <si>
    <t>IVOL</t>
  </si>
  <si>
    <t>IVOO</t>
  </si>
  <si>
    <t>IVOV</t>
  </si>
  <si>
    <t>IVR</t>
  </si>
  <si>
    <t>IVRA</t>
  </si>
  <si>
    <t>IVSG</t>
  </si>
  <si>
    <t>IVST</t>
  </si>
  <si>
    <t>IVV</t>
  </si>
  <si>
    <t>IVW</t>
  </si>
  <si>
    <t>IVZ</t>
  </si>
  <si>
    <t>IWB</t>
  </si>
  <si>
    <t>IWC</t>
  </si>
  <si>
    <t>IWD</t>
  </si>
  <si>
    <t>IWDL</t>
  </si>
  <si>
    <t>IWF</t>
  </si>
  <si>
    <t>IWFH</t>
  </si>
  <si>
    <t>IWL</t>
  </si>
  <si>
    <t>IWM</t>
  </si>
  <si>
    <t>IWML</t>
  </si>
  <si>
    <t>IWN</t>
  </si>
  <si>
    <t>IWO</t>
  </si>
  <si>
    <t>IWP</t>
  </si>
  <si>
    <t>IWR</t>
  </si>
  <si>
    <t>IWS</t>
  </si>
  <si>
    <t>IWV</t>
  </si>
  <si>
    <t>IWX</t>
  </si>
  <si>
    <t>IWY</t>
  </si>
  <si>
    <t>IX</t>
  </si>
  <si>
    <t>IXC</t>
  </si>
  <si>
    <t>IXG</t>
  </si>
  <si>
    <t>IXJ</t>
  </si>
  <si>
    <t>IXN</t>
  </si>
  <si>
    <t>IXP</t>
  </si>
  <si>
    <t>IXSE</t>
  </si>
  <si>
    <t>IXUS</t>
  </si>
  <si>
    <t>IYC</t>
  </si>
  <si>
    <t>IYE</t>
  </si>
  <si>
    <t>IYF</t>
  </si>
  <si>
    <t>IYG</t>
  </si>
  <si>
    <t>IYH</t>
  </si>
  <si>
    <t>IYJ</t>
  </si>
  <si>
    <t>IYK</t>
  </si>
  <si>
    <t>IYLD</t>
  </si>
  <si>
    <t>IYM</t>
  </si>
  <si>
    <t>IYR</t>
  </si>
  <si>
    <t>IYT</t>
  </si>
  <si>
    <t>IYW</t>
  </si>
  <si>
    <t>IYY</t>
  </si>
  <si>
    <t>IYZ</t>
  </si>
  <si>
    <t>IZEA</t>
  </si>
  <si>
    <t>IZRL</t>
  </si>
  <si>
    <t>J</t>
  </si>
  <si>
    <t>JAAA</t>
  </si>
  <si>
    <t>JACK</t>
  </si>
  <si>
    <t>JAGG</t>
  </si>
  <si>
    <t>JAGX</t>
  </si>
  <si>
    <t>JAKK</t>
  </si>
  <si>
    <t>JAMF</t>
  </si>
  <si>
    <t>JAN</t>
  </si>
  <si>
    <t>JAPAY</t>
  </si>
  <si>
    <t>JAPSY</t>
  </si>
  <si>
    <t>JAX</t>
  </si>
  <si>
    <t>JAZZ</t>
  </si>
  <si>
    <t>JBGS</t>
  </si>
  <si>
    <t>JBHT</t>
  </si>
  <si>
    <t>JBL</t>
  </si>
  <si>
    <t>JBLU</t>
  </si>
  <si>
    <t>JBSS</t>
  </si>
  <si>
    <t>JBT</t>
  </si>
  <si>
    <t>JCAP</t>
  </si>
  <si>
    <t>JCE</t>
  </si>
  <si>
    <t>JCI</t>
  </si>
  <si>
    <t>JCO</t>
  </si>
  <si>
    <t>JCOM</t>
  </si>
  <si>
    <t>JCPB</t>
  </si>
  <si>
    <t>JCPNQ</t>
  </si>
  <si>
    <t>JCS</t>
  </si>
  <si>
    <t>JCTR</t>
  </si>
  <si>
    <t>JD</t>
  </si>
  <si>
    <t>JDD</t>
  </si>
  <si>
    <t>JDIV</t>
  </si>
  <si>
    <t>JDST</t>
  </si>
  <si>
    <t>JE</t>
  </si>
  <si>
    <t>JEF</t>
  </si>
  <si>
    <t>JELD</t>
  </si>
  <si>
    <t>JEMD</t>
  </si>
  <si>
    <t>JENGQ</t>
  </si>
  <si>
    <t>JEPI</t>
  </si>
  <si>
    <t>JEQ</t>
  </si>
  <si>
    <t>JETS</t>
  </si>
  <si>
    <t>JFIN</t>
  </si>
  <si>
    <t>JFK</t>
  </si>
  <si>
    <t>JFR</t>
  </si>
  <si>
    <t>JFU</t>
  </si>
  <si>
    <t>JG</t>
  </si>
  <si>
    <t>JGH</t>
  </si>
  <si>
    <t>JGLD</t>
  </si>
  <si>
    <t>JHAA</t>
  </si>
  <si>
    <t>JHB</t>
  </si>
  <si>
    <t>JHCS</t>
  </si>
  <si>
    <t>JHEM</t>
  </si>
  <si>
    <t>JHG</t>
  </si>
  <si>
    <t>JHI</t>
  </si>
  <si>
    <t>JHMC</t>
  </si>
  <si>
    <t>JHME</t>
  </si>
  <si>
    <t>JHMF</t>
  </si>
  <si>
    <t>JHMH</t>
  </si>
  <si>
    <t>JHMI</t>
  </si>
  <si>
    <t>JHML</t>
  </si>
  <si>
    <t>JHMM</t>
  </si>
  <si>
    <t>JHMS</t>
  </si>
  <si>
    <t>JHMT</t>
  </si>
  <si>
    <t>JHMU</t>
  </si>
  <si>
    <t>JHS</t>
  </si>
  <si>
    <t>JHSC</t>
  </si>
  <si>
    <t>JHX</t>
  </si>
  <si>
    <t>JHY</t>
  </si>
  <si>
    <t>JIG</t>
  </si>
  <si>
    <t>JIGB</t>
  </si>
  <si>
    <t>JIH</t>
  </si>
  <si>
    <t>JILL</t>
  </si>
  <si>
    <t>JJA</t>
  </si>
  <si>
    <t>JJC</t>
  </si>
  <si>
    <t>JJE</t>
  </si>
  <si>
    <t>JJG</t>
  </si>
  <si>
    <t>JJM</t>
  </si>
  <si>
    <t>JJN</t>
  </si>
  <si>
    <t>JJP</t>
  </si>
  <si>
    <t>JJS</t>
  </si>
  <si>
    <t>JJSF</t>
  </si>
  <si>
    <t>JJU</t>
  </si>
  <si>
    <t>JKD</t>
  </si>
  <si>
    <t>JKE</t>
  </si>
  <si>
    <t>JKF</t>
  </si>
  <si>
    <t>JKG</t>
  </si>
  <si>
    <t>JKH</t>
  </si>
  <si>
    <t>JKHY</t>
  </si>
  <si>
    <t>JKI</t>
  </si>
  <si>
    <t>JKJ</t>
  </si>
  <si>
    <t>JKK</t>
  </si>
  <si>
    <t>JKL</t>
  </si>
  <si>
    <t>JKS</t>
  </si>
  <si>
    <t>JLL</t>
  </si>
  <si>
    <t>JLS</t>
  </si>
  <si>
    <t>JMBS</t>
  </si>
  <si>
    <t>JMHLY</t>
  </si>
  <si>
    <t>JMIA</t>
  </si>
  <si>
    <t>JMIN</t>
  </si>
  <si>
    <t>JMM</t>
  </si>
  <si>
    <t>JMOM</t>
  </si>
  <si>
    <t>JMP</t>
  </si>
  <si>
    <t>JMST</t>
  </si>
  <si>
    <t>JMUB</t>
  </si>
  <si>
    <t>JNCE</t>
  </si>
  <si>
    <t>JNJ</t>
  </si>
  <si>
    <t>JNK</t>
  </si>
  <si>
    <t>JNPR</t>
  </si>
  <si>
    <t>JNUG</t>
  </si>
  <si>
    <t>JO</t>
  </si>
  <si>
    <t>JOAN</t>
  </si>
  <si>
    <t>JOB</t>
  </si>
  <si>
    <t>JOBS</t>
  </si>
  <si>
    <t>JOE</t>
  </si>
  <si>
    <t>JOET</t>
  </si>
  <si>
    <t>JOF</t>
  </si>
  <si>
    <t>JOFF</t>
  </si>
  <si>
    <t>JOFFU</t>
  </si>
  <si>
    <t>JOUT</t>
  </si>
  <si>
    <t>JOYY</t>
  </si>
  <si>
    <t>JP</t>
  </si>
  <si>
    <t>JPC</t>
  </si>
  <si>
    <t>JPEM</t>
  </si>
  <si>
    <t>JPGE</t>
  </si>
  <si>
    <t>JPHY</t>
  </si>
  <si>
    <t>JPI</t>
  </si>
  <si>
    <t>JPIB</t>
  </si>
  <si>
    <t>JPIN</t>
  </si>
  <si>
    <t>JPM</t>
  </si>
  <si>
    <t>JPMB</t>
  </si>
  <si>
    <t>JPME</t>
  </si>
  <si>
    <t>JPN</t>
  </si>
  <si>
    <t>JPNL</t>
  </si>
  <si>
    <t>JPS</t>
  </si>
  <si>
    <t>JPSE</t>
  </si>
  <si>
    <t>JPST</t>
  </si>
  <si>
    <t>JPSWY</t>
  </si>
  <si>
    <t>JPT</t>
  </si>
  <si>
    <t>JPUS</t>
  </si>
  <si>
    <t>JPXGY</t>
  </si>
  <si>
    <t>JPXN</t>
  </si>
  <si>
    <t>JQC</t>
  </si>
  <si>
    <t>JQUA</t>
  </si>
  <si>
    <t>JRI</t>
  </si>
  <si>
    <t>JRJC</t>
  </si>
  <si>
    <t>JRS</t>
  </si>
  <si>
    <t>JRSH</t>
  </si>
  <si>
    <t>JRVR</t>
  </si>
  <si>
    <t>JSD</t>
  </si>
  <si>
    <t>JSMD</t>
  </si>
  <si>
    <t>JSML</t>
  </si>
  <si>
    <t>JSTC</t>
  </si>
  <si>
    <t>JT</t>
  </si>
  <si>
    <t>JTA</t>
  </si>
  <si>
    <t>JTD</t>
  </si>
  <si>
    <t>JUPW</t>
  </si>
  <si>
    <t>JUST</t>
  </si>
  <si>
    <t>JVA</t>
  </si>
  <si>
    <t>JVAL</t>
  </si>
  <si>
    <t>JWB</t>
  </si>
  <si>
    <t>JWEL</t>
  </si>
  <si>
    <t>JWN</t>
  </si>
  <si>
    <t>JWS</t>
  </si>
  <si>
    <t>JWSM</t>
  </si>
  <si>
    <t>JXI</t>
  </si>
  <si>
    <t>JYAC</t>
  </si>
  <si>
    <t>JYNT</t>
  </si>
  <si>
    <t>K</t>
  </si>
  <si>
    <t>KAHCU</t>
  </si>
  <si>
    <t>KAI</t>
  </si>
  <si>
    <t>KAIIU</t>
  </si>
  <si>
    <t>KAIR</t>
  </si>
  <si>
    <t>KAIRU</t>
  </si>
  <si>
    <t>KALA</t>
  </si>
  <si>
    <t>KALU</t>
  </si>
  <si>
    <t>KALV</t>
  </si>
  <si>
    <t>KAMN</t>
  </si>
  <si>
    <t>KAR</t>
  </si>
  <si>
    <t>KARO</t>
  </si>
  <si>
    <t>KARS</t>
  </si>
  <si>
    <t>KB</t>
  </si>
  <si>
    <t>KBA</t>
  </si>
  <si>
    <t>KBAL</t>
  </si>
  <si>
    <t>KBE</t>
  </si>
  <si>
    <t>KBH</t>
  </si>
  <si>
    <t>KBLM</t>
  </si>
  <si>
    <t>KBNT</t>
  </si>
  <si>
    <t>KBR</t>
  </si>
  <si>
    <t>KBSF</t>
  </si>
  <si>
    <t>KBUY</t>
  </si>
  <si>
    <t>KBWB</t>
  </si>
  <si>
    <t>KBWD</t>
  </si>
  <si>
    <t>KBWP</t>
  </si>
  <si>
    <t>KBWR</t>
  </si>
  <si>
    <t>KBWY</t>
  </si>
  <si>
    <t>KC</t>
  </si>
  <si>
    <t>KCAC</t>
  </si>
  <si>
    <t>KCDMY</t>
  </si>
  <si>
    <t>KCE</t>
  </si>
  <si>
    <t>KCLI</t>
  </si>
  <si>
    <t>KCNY</t>
  </si>
  <si>
    <t>KDDIY</t>
  </si>
  <si>
    <t>KDFI</t>
  </si>
  <si>
    <t>KDMN</t>
  </si>
  <si>
    <t>KDNY</t>
  </si>
  <si>
    <t>KDP</t>
  </si>
  <si>
    <t>KE</t>
  </si>
  <si>
    <t>KEGX</t>
  </si>
  <si>
    <t>KEJI</t>
  </si>
  <si>
    <t>KELYA</t>
  </si>
  <si>
    <t>KELYB</t>
  </si>
  <si>
    <t>KEM</t>
  </si>
  <si>
    <t>KEMQ</t>
  </si>
  <si>
    <t>KEMX</t>
  </si>
  <si>
    <t>KEN</t>
  </si>
  <si>
    <t>KEP</t>
  </si>
  <si>
    <t>KEQU</t>
  </si>
  <si>
    <t>KERN</t>
  </si>
  <si>
    <t>KESG</t>
  </si>
  <si>
    <t>KEX</t>
  </si>
  <si>
    <t>KEY</t>
  </si>
  <si>
    <t>KEYS</t>
  </si>
  <si>
    <t>KF</t>
  </si>
  <si>
    <t>KFFB</t>
  </si>
  <si>
    <t>KFRC</t>
  </si>
  <si>
    <t>KFS</t>
  </si>
  <si>
    <t>KFVG</t>
  </si>
  <si>
    <t>KFY</t>
  </si>
  <si>
    <t>KFYP</t>
  </si>
  <si>
    <t>KGC</t>
  </si>
  <si>
    <t>KGHI</t>
  </si>
  <si>
    <t>KGJI</t>
  </si>
  <si>
    <t>KGRN</t>
  </si>
  <si>
    <t>KHC</t>
  </si>
  <si>
    <t>KIDS</t>
  </si>
  <si>
    <t>KIE</t>
  </si>
  <si>
    <t>KIIIU</t>
  </si>
  <si>
    <t>KIM</t>
  </si>
  <si>
    <t>KIN</t>
  </si>
  <si>
    <t>KINS</t>
  </si>
  <si>
    <t>KINZ</t>
  </si>
  <si>
    <t>KINZU</t>
  </si>
  <si>
    <t>KIO</t>
  </si>
  <si>
    <t>KIQ</t>
  </si>
  <si>
    <t>KIRK</t>
  </si>
  <si>
    <t>KIROY</t>
  </si>
  <si>
    <t>KKR</t>
  </si>
  <si>
    <t>KL</t>
  </si>
  <si>
    <t>KLAC</t>
  </si>
  <si>
    <t>KLAQ</t>
  </si>
  <si>
    <t>KLAQU</t>
  </si>
  <si>
    <t>KLDO</t>
  </si>
  <si>
    <t>KLIC</t>
  </si>
  <si>
    <t>KLR</t>
  </si>
  <si>
    <t>KLXE</t>
  </si>
  <si>
    <t>KMB</t>
  </si>
  <si>
    <t>KMDA</t>
  </si>
  <si>
    <t>KMED</t>
  </si>
  <si>
    <t>KMF</t>
  </si>
  <si>
    <t>KMI</t>
  </si>
  <si>
    <t>KMPH</t>
  </si>
  <si>
    <t>KMPHD</t>
  </si>
  <si>
    <t>KMPR</t>
  </si>
  <si>
    <t>KMT</t>
  </si>
  <si>
    <t>KMX</t>
  </si>
  <si>
    <t>KN</t>
  </si>
  <si>
    <t>KNBE</t>
  </si>
  <si>
    <t>KNDI</t>
  </si>
  <si>
    <t>KNG</t>
  </si>
  <si>
    <t>KNGS</t>
  </si>
  <si>
    <t>KNL</t>
  </si>
  <si>
    <t>KNOP</t>
  </si>
  <si>
    <t>KNOW</t>
  </si>
  <si>
    <t>KNSA</t>
  </si>
  <si>
    <t>KNSL</t>
  </si>
  <si>
    <t>KNTE</t>
  </si>
  <si>
    <t>KNX</t>
  </si>
  <si>
    <t>KO</t>
  </si>
  <si>
    <t>KOCT</t>
  </si>
  <si>
    <t>KOD</t>
  </si>
  <si>
    <t>KODK</t>
  </si>
  <si>
    <t>KOF</t>
  </si>
  <si>
    <t>KOIN</t>
  </si>
  <si>
    <t>KOL</t>
  </si>
  <si>
    <t>KOLD</t>
  </si>
  <si>
    <t>KOMP</t>
  </si>
  <si>
    <t>KOP</t>
  </si>
  <si>
    <t>KOPN</t>
  </si>
  <si>
    <t>KOR</t>
  </si>
  <si>
    <t>KORU</t>
  </si>
  <si>
    <t>KOS</t>
  </si>
  <si>
    <t>KOSS</t>
  </si>
  <si>
    <t>KPTI</t>
  </si>
  <si>
    <t>KR</t>
  </si>
  <si>
    <t>KRA</t>
  </si>
  <si>
    <t>KRBN</t>
  </si>
  <si>
    <t>KRBP</t>
  </si>
  <si>
    <t>KRC</t>
  </si>
  <si>
    <t>KRE</t>
  </si>
  <si>
    <t>KREF</t>
  </si>
  <si>
    <t>KRG</t>
  </si>
  <si>
    <t>KRKR</t>
  </si>
  <si>
    <t>KRMA</t>
  </si>
  <si>
    <t>KRMD</t>
  </si>
  <si>
    <t>KRNLU</t>
  </si>
  <si>
    <t>KRNT</t>
  </si>
  <si>
    <t>KRNY</t>
  </si>
  <si>
    <t>KRO</t>
  </si>
  <si>
    <t>KRON</t>
  </si>
  <si>
    <t>KROS</t>
  </si>
  <si>
    <t>KRP</t>
  </si>
  <si>
    <t>KRT</t>
  </si>
  <si>
    <t>KRTX</t>
  </si>
  <si>
    <t>KRUS</t>
  </si>
  <si>
    <t>KRYS</t>
  </si>
  <si>
    <t>KSA</t>
  </si>
  <si>
    <t>KSCD</t>
  </si>
  <si>
    <t>KSHB</t>
  </si>
  <si>
    <t>KSM</t>
  </si>
  <si>
    <t>KSMT</t>
  </si>
  <si>
    <t>KSMTU</t>
  </si>
  <si>
    <t>KSPN</t>
  </si>
  <si>
    <t>KSS</t>
  </si>
  <si>
    <t>KSTR</t>
  </si>
  <si>
    <t>KSU</t>
  </si>
  <si>
    <t>KT</t>
  </si>
  <si>
    <t>KTB</t>
  </si>
  <si>
    <t>KTCC</t>
  </si>
  <si>
    <t>KTF</t>
  </si>
  <si>
    <t>KTHN</t>
  </si>
  <si>
    <t>KTOS</t>
  </si>
  <si>
    <t>KTOV</t>
  </si>
  <si>
    <t>KTRA</t>
  </si>
  <si>
    <t>KUKE</t>
  </si>
  <si>
    <t>KURA</t>
  </si>
  <si>
    <t>KURE</t>
  </si>
  <si>
    <t>KURI</t>
  </si>
  <si>
    <t>KVHI</t>
  </si>
  <si>
    <t>KVSA</t>
  </si>
  <si>
    <t>KVSB</t>
  </si>
  <si>
    <t>KVSC</t>
  </si>
  <si>
    <t>KW</t>
  </si>
  <si>
    <t>KWAC</t>
  </si>
  <si>
    <t>KWEB</t>
  </si>
  <si>
    <t>KWR</t>
  </si>
  <si>
    <t>KWT</t>
  </si>
  <si>
    <t>KXI</t>
  </si>
  <si>
    <t>KXIN</t>
  </si>
  <si>
    <t>KYMR</t>
  </si>
  <si>
    <t>KYN</t>
  </si>
  <si>
    <t>KZIA</t>
  </si>
  <si>
    <t>KZR</t>
  </si>
  <si>
    <t>L</t>
  </si>
  <si>
    <t>L021910</t>
  </si>
  <si>
    <t>L022120</t>
  </si>
  <si>
    <t>LABD</t>
  </si>
  <si>
    <t>LABP</t>
  </si>
  <si>
    <t>LABU</t>
  </si>
  <si>
    <t>LAC</t>
  </si>
  <si>
    <t>LACQ</t>
  </si>
  <si>
    <t>LAD</t>
  </si>
  <si>
    <t>LADR</t>
  </si>
  <si>
    <t>LAIX</t>
  </si>
  <si>
    <t>LAKE</t>
  </si>
  <si>
    <t>LAMR</t>
  </si>
  <si>
    <t>LANC</t>
  </si>
  <si>
    <t>LAND</t>
  </si>
  <si>
    <t>LARK</t>
  </si>
  <si>
    <t>LASR</t>
  </si>
  <si>
    <t>LATN</t>
  </si>
  <si>
    <t>LATNU</t>
  </si>
  <si>
    <t>LAUR</t>
  </si>
  <si>
    <t>LAWS</t>
  </si>
  <si>
    <t>LAZ</t>
  </si>
  <si>
    <t>LAZR</t>
  </si>
  <si>
    <t>LAZY</t>
  </si>
  <si>
    <t>LB</t>
  </si>
  <si>
    <t>LBAI</t>
  </si>
  <si>
    <t>LBAY</t>
  </si>
  <si>
    <t>LBC</t>
  </si>
  <si>
    <t>LBJ</t>
  </si>
  <si>
    <t>LBPH</t>
  </si>
  <si>
    <t>LBRDA</t>
  </si>
  <si>
    <t>LBRDK</t>
  </si>
  <si>
    <t>LBRT</t>
  </si>
  <si>
    <t>LBSRD</t>
  </si>
  <si>
    <t>LBTYA</t>
  </si>
  <si>
    <t>LBTYB</t>
  </si>
  <si>
    <t>LBTYK</t>
  </si>
  <si>
    <t>LBYYQ</t>
  </si>
  <si>
    <t>LC</t>
  </si>
  <si>
    <t>LCA</t>
  </si>
  <si>
    <t>LCAAU</t>
  </si>
  <si>
    <t>LCAHU</t>
  </si>
  <si>
    <t>LCAP</t>
  </si>
  <si>
    <t>LCAPU</t>
  </si>
  <si>
    <t>LCG</t>
  </si>
  <si>
    <t>LCI</t>
  </si>
  <si>
    <t>LCII</t>
  </si>
  <si>
    <t>LCNB</t>
  </si>
  <si>
    <t>LCTU</t>
  </si>
  <si>
    <t>LCTX</t>
  </si>
  <si>
    <t>LCUT</t>
  </si>
  <si>
    <t>LCY</t>
  </si>
  <si>
    <t>LCYAU</t>
  </si>
  <si>
    <t>LD</t>
  </si>
  <si>
    <t>LDEM</t>
  </si>
  <si>
    <t>LDI</t>
  </si>
  <si>
    <t>LDL</t>
  </si>
  <si>
    <t>LDOS</t>
  </si>
  <si>
    <t>LDP</t>
  </si>
  <si>
    <t>LDUR</t>
  </si>
  <si>
    <t>LE</t>
  </si>
  <si>
    <t>LEA</t>
  </si>
  <si>
    <t>LEAD</t>
  </si>
  <si>
    <t>LEAF</t>
  </si>
  <si>
    <t>LEAP</t>
  </si>
  <si>
    <t>LECO</t>
  </si>
  <si>
    <t>LEDS</t>
  </si>
  <si>
    <t>LEE</t>
  </si>
  <si>
    <t>LEG</t>
  </si>
  <si>
    <t>LEGH</t>
  </si>
  <si>
    <t>LEGN</t>
  </si>
  <si>
    <t>LEGO</t>
  </si>
  <si>
    <t>LEGR</t>
  </si>
  <si>
    <t>LEJU</t>
  </si>
  <si>
    <t>LEMB</t>
  </si>
  <si>
    <t>LEN</t>
  </si>
  <si>
    <t>LEND</t>
  </si>
  <si>
    <t>LEO</t>
  </si>
  <si>
    <t>LESL</t>
  </si>
  <si>
    <t>LEU</t>
  </si>
  <si>
    <t>LEVI</t>
  </si>
  <si>
    <t>LEVL</t>
  </si>
  <si>
    <t>LEXX</t>
  </si>
  <si>
    <t>LFAC</t>
  </si>
  <si>
    <t>LFC</t>
  </si>
  <si>
    <t>LFEQ</t>
  </si>
  <si>
    <t>LFMD</t>
  </si>
  <si>
    <t>LFT</t>
  </si>
  <si>
    <t>LFTR</t>
  </si>
  <si>
    <t>LFUS</t>
  </si>
  <si>
    <t>LFVN</t>
  </si>
  <si>
    <t>LGACU</t>
  </si>
  <si>
    <t>LGC</t>
  </si>
  <si>
    <t>LGFA</t>
  </si>
  <si>
    <t>LGFB</t>
  </si>
  <si>
    <t>LGGNY</t>
  </si>
  <si>
    <t>LGH</t>
  </si>
  <si>
    <t>LGHL</t>
  </si>
  <si>
    <t>LGI</t>
  </si>
  <si>
    <t>LGIH</t>
  </si>
  <si>
    <t>LGL</t>
  </si>
  <si>
    <t>LGLV</t>
  </si>
  <si>
    <t>LGLWS</t>
  </si>
  <si>
    <t>LGND</t>
  </si>
  <si>
    <t>LGOV</t>
  </si>
  <si>
    <t>LGVN</t>
  </si>
  <si>
    <t>LGVW</t>
  </si>
  <si>
    <t>LH</t>
  </si>
  <si>
    <t>LHAA</t>
  </si>
  <si>
    <t>LHC</t>
  </si>
  <si>
    <t>LHCG</t>
  </si>
  <si>
    <t>LHDX</t>
  </si>
  <si>
    <t>LHX</t>
  </si>
  <si>
    <t>LI</t>
  </si>
  <si>
    <t>LIFE</t>
  </si>
  <si>
    <t>LII</t>
  </si>
  <si>
    <t>LILA</t>
  </si>
  <si>
    <t>LILAK</t>
  </si>
  <si>
    <t>LIN</t>
  </si>
  <si>
    <t>LINC</t>
  </si>
  <si>
    <t>LIND</t>
  </si>
  <si>
    <t>LINK</t>
  </si>
  <si>
    <t>LINX</t>
  </si>
  <si>
    <t>LIQT</t>
  </si>
  <si>
    <t>LIT</t>
  </si>
  <si>
    <t>LITB</t>
  </si>
  <si>
    <t>LITE</t>
  </si>
  <si>
    <t>LIV</t>
  </si>
  <si>
    <t>LIVE</t>
  </si>
  <si>
    <t>LIVK</t>
  </si>
  <si>
    <t>LIVN</t>
  </si>
  <si>
    <t>LIVX</t>
  </si>
  <si>
    <t>LIXT</t>
  </si>
  <si>
    <t>LIZI</t>
  </si>
  <si>
    <t>LJAQU</t>
  </si>
  <si>
    <t>LJPC</t>
  </si>
  <si>
    <t>LKCO</t>
  </si>
  <si>
    <t>LKFN</t>
  </si>
  <si>
    <t>LKNCY</t>
  </si>
  <si>
    <t>LKOR</t>
  </si>
  <si>
    <t>LKQ</t>
  </si>
  <si>
    <t>LKSDQ</t>
  </si>
  <si>
    <t>LL</t>
  </si>
  <si>
    <t>LLIT</t>
  </si>
  <si>
    <t>LLNW</t>
  </si>
  <si>
    <t>LLY</t>
  </si>
  <si>
    <t>LM</t>
  </si>
  <si>
    <t>LMACU</t>
  </si>
  <si>
    <t>LMAOU</t>
  </si>
  <si>
    <t>LMAT</t>
  </si>
  <si>
    <t>LMB</t>
  </si>
  <si>
    <t>LMBS</t>
  </si>
  <si>
    <t>LMFA</t>
  </si>
  <si>
    <t>LMLB</t>
  </si>
  <si>
    <t>LMND</t>
  </si>
  <si>
    <t>LMNL</t>
  </si>
  <si>
    <t>LMNR</t>
  </si>
  <si>
    <t>LMNX</t>
  </si>
  <si>
    <t>LMPX</t>
  </si>
  <si>
    <t>LMRK</t>
  </si>
  <si>
    <t>LMST</t>
  </si>
  <si>
    <t>LMT</t>
  </si>
  <si>
    <t>LN</t>
  </si>
  <si>
    <t>LNC</t>
  </si>
  <si>
    <t>LND</t>
  </si>
  <si>
    <t>LNDC</t>
  </si>
  <si>
    <t>LNFA</t>
  </si>
  <si>
    <t>LNG</t>
  </si>
  <si>
    <t>LNGR</t>
  </si>
  <si>
    <t>LNN</t>
  </si>
  <si>
    <t>LNSR</t>
  </si>
  <si>
    <t>LNT</t>
  </si>
  <si>
    <t>LNTH</t>
  </si>
  <si>
    <t>LOAC</t>
  </si>
  <si>
    <t>LOAK</t>
  </si>
  <si>
    <t>LOAN</t>
  </si>
  <si>
    <t>LOB</t>
  </si>
  <si>
    <t>LOCO</t>
  </si>
  <si>
    <t>LODE</t>
  </si>
  <si>
    <t>LOGC</t>
  </si>
  <si>
    <t>LOGI</t>
  </si>
  <si>
    <t>LOGM</t>
  </si>
  <si>
    <t>LOKB</t>
  </si>
  <si>
    <t>LOKM</t>
  </si>
  <si>
    <t>LOMA</t>
  </si>
  <si>
    <t>LONEQ</t>
  </si>
  <si>
    <t>LOOP</t>
  </si>
  <si>
    <t>LOPE</t>
  </si>
  <si>
    <t>LOPP</t>
  </si>
  <si>
    <t>LORL</t>
  </si>
  <si>
    <t>LOTZ</t>
  </si>
  <si>
    <t>LOUP</t>
  </si>
  <si>
    <t>LOV</t>
  </si>
  <si>
    <t>LOVE</t>
  </si>
  <si>
    <t>LOW</t>
  </si>
  <si>
    <t>LOWC</t>
  </si>
  <si>
    <t>LPCN</t>
  </si>
  <si>
    <t>LPG</t>
  </si>
  <si>
    <t>LPI</t>
  </si>
  <si>
    <t>LPL</t>
  </si>
  <si>
    <t>LPLA</t>
  </si>
  <si>
    <t>LPRO</t>
  </si>
  <si>
    <t>LPSN</t>
  </si>
  <si>
    <t>LPTH</t>
  </si>
  <si>
    <t>LPTV</t>
  </si>
  <si>
    <t>LPTX</t>
  </si>
  <si>
    <t>LPX</t>
  </si>
  <si>
    <t>LQD</t>
  </si>
  <si>
    <t>LQDA</t>
  </si>
  <si>
    <t>LQDI</t>
  </si>
  <si>
    <t>LQDT</t>
  </si>
  <si>
    <t>LRCX</t>
  </si>
  <si>
    <t>LRGE</t>
  </si>
  <si>
    <t>LRGF</t>
  </si>
  <si>
    <t>LRLCY</t>
  </si>
  <si>
    <t>LRMR</t>
  </si>
  <si>
    <t>LRN</t>
  </si>
  <si>
    <t>LRNZ</t>
  </si>
  <si>
    <t>LSAC</t>
  </si>
  <si>
    <t>LSAQ</t>
  </si>
  <si>
    <t>LSAT</t>
  </si>
  <si>
    <t>LSBK</t>
  </si>
  <si>
    <t>LSCC</t>
  </si>
  <si>
    <t>LSEA</t>
  </si>
  <si>
    <t>LSF</t>
  </si>
  <si>
    <t>LSI</t>
  </si>
  <si>
    <t>LSLT</t>
  </si>
  <si>
    <t>LSPD</t>
  </si>
  <si>
    <t>LSST</t>
  </si>
  <si>
    <t>LSTR</t>
  </si>
  <si>
    <t>LSXMA</t>
  </si>
  <si>
    <t>LSXMB</t>
  </si>
  <si>
    <t>LSXMK</t>
  </si>
  <si>
    <t>LSYN</t>
  </si>
  <si>
    <t>LTBR</t>
  </si>
  <si>
    <t>LTC</t>
  </si>
  <si>
    <t>LTCN</t>
  </si>
  <si>
    <t>LTHM</t>
  </si>
  <si>
    <t>LTL</t>
  </si>
  <si>
    <t>LTMAQ</t>
  </si>
  <si>
    <t>LTNC</t>
  </si>
  <si>
    <t>LTPZ</t>
  </si>
  <si>
    <t>LTRN</t>
  </si>
  <si>
    <t>LTRPA</t>
  </si>
  <si>
    <t>LTRPB</t>
  </si>
  <si>
    <t>LTRX</t>
  </si>
  <si>
    <t>LU</t>
  </si>
  <si>
    <t>LUB</t>
  </si>
  <si>
    <t>LUKOY</t>
  </si>
  <si>
    <t>LULU</t>
  </si>
  <si>
    <t>LUMN</t>
  </si>
  <si>
    <t>LUMO</t>
  </si>
  <si>
    <t>LUNA</t>
  </si>
  <si>
    <t>LUNG</t>
  </si>
  <si>
    <t>LUV</t>
  </si>
  <si>
    <t>LUXA</t>
  </si>
  <si>
    <t>LUXAU</t>
  </si>
  <si>
    <t>LUXE</t>
  </si>
  <si>
    <t>LVGO</t>
  </si>
  <si>
    <t>LVHD</t>
  </si>
  <si>
    <t>LVHI</t>
  </si>
  <si>
    <t>LVMUY</t>
  </si>
  <si>
    <t>LVS</t>
  </si>
  <si>
    <t>LVTX</t>
  </si>
  <si>
    <t>LW</t>
  </si>
  <si>
    <t>LWACU</t>
  </si>
  <si>
    <t>LWAY</t>
  </si>
  <si>
    <t>LWLG</t>
  </si>
  <si>
    <t>LX</t>
  </si>
  <si>
    <t>LXEH</t>
  </si>
  <si>
    <t>LXFR</t>
  </si>
  <si>
    <t>LXP</t>
  </si>
  <si>
    <t>LXRX</t>
  </si>
  <si>
    <t>LXU</t>
  </si>
  <si>
    <t>LYB</t>
  </si>
  <si>
    <t>LYFE</t>
  </si>
  <si>
    <t>LYFT</t>
  </si>
  <si>
    <t>LYG</t>
  </si>
  <si>
    <t>LYL</t>
  </si>
  <si>
    <t>LYRA</t>
  </si>
  <si>
    <t>LYSDY</t>
  </si>
  <si>
    <t>LYTS</t>
  </si>
  <si>
    <t>LYV</t>
  </si>
  <si>
    <t>LZB</t>
  </si>
  <si>
    <t>M</t>
  </si>
  <si>
    <t>MA</t>
  </si>
  <si>
    <t>MAA</t>
  </si>
  <si>
    <t>MAAC</t>
  </si>
  <si>
    <t>MAACU</t>
  </si>
  <si>
    <t>MAAX</t>
  </si>
  <si>
    <t>MAC</t>
  </si>
  <si>
    <t>MACAU</t>
  </si>
  <si>
    <t>MACK</t>
  </si>
  <si>
    <t>MACQU</t>
  </si>
  <si>
    <t>MACU</t>
  </si>
  <si>
    <t>MAG</t>
  </si>
  <si>
    <t>MAGA</t>
  </si>
  <si>
    <t>MAGS</t>
  </si>
  <si>
    <t>MAIN</t>
  </si>
  <si>
    <t>MAN</t>
  </si>
  <si>
    <t>MANH</t>
  </si>
  <si>
    <t>MANT</t>
  </si>
  <si>
    <t>MANU</t>
  </si>
  <si>
    <t>MAR</t>
  </si>
  <si>
    <t>MARA</t>
  </si>
  <si>
    <t>MARB</t>
  </si>
  <si>
    <t>MARK</t>
  </si>
  <si>
    <t>MARPS</t>
  </si>
  <si>
    <t>MAS</t>
  </si>
  <si>
    <t>MASI</t>
  </si>
  <si>
    <t>MASS</t>
  </si>
  <si>
    <t>MAT</t>
  </si>
  <si>
    <t>MATW</t>
  </si>
  <si>
    <t>MATX</t>
  </si>
  <si>
    <t>MAV</t>
  </si>
  <si>
    <t>MAX</t>
  </si>
  <si>
    <t>MAXN</t>
  </si>
  <si>
    <t>MAXR</t>
  </si>
  <si>
    <t>MAYS</t>
  </si>
  <si>
    <t>MBB</t>
  </si>
  <si>
    <t>MBCC</t>
  </si>
  <si>
    <t>MBCN</t>
  </si>
  <si>
    <t>MBI</t>
  </si>
  <si>
    <t>MBII</t>
  </si>
  <si>
    <t>MBIN</t>
  </si>
  <si>
    <t>MBIO</t>
  </si>
  <si>
    <t>MBND</t>
  </si>
  <si>
    <t>MBOT</t>
  </si>
  <si>
    <t>MBRX</t>
  </si>
  <si>
    <t>MBSD</t>
  </si>
  <si>
    <t>MBT</t>
  </si>
  <si>
    <t>MBTCU</t>
  </si>
  <si>
    <t>MBUU</t>
  </si>
  <si>
    <t>MBWM</t>
  </si>
  <si>
    <t>MC</t>
  </si>
  <si>
    <t>MCA</t>
  </si>
  <si>
    <t>MCAC</t>
  </si>
  <si>
    <t>MCADU</t>
  </si>
  <si>
    <t>MCB</t>
  </si>
  <si>
    <t>MCBC</t>
  </si>
  <si>
    <t>MCBS</t>
  </si>
  <si>
    <t>MCC</t>
  </si>
  <si>
    <t>MCD</t>
  </si>
  <si>
    <t>MCEP</t>
  </si>
  <si>
    <t>MCF</t>
  </si>
  <si>
    <t>MCFE</t>
  </si>
  <si>
    <t>MCFT</t>
  </si>
  <si>
    <t>MCHI</t>
  </si>
  <si>
    <t>MCHP</t>
  </si>
  <si>
    <t>MCHX</t>
  </si>
  <si>
    <t>MCI</t>
  </si>
  <si>
    <t>MCK</t>
  </si>
  <si>
    <t>MCMJ</t>
  </si>
  <si>
    <t>MCN</t>
  </si>
  <si>
    <t>MCO</t>
  </si>
  <si>
    <t>MCR</t>
  </si>
  <si>
    <t>MCRB</t>
  </si>
  <si>
    <t>MCRI</t>
  </si>
  <si>
    <t>MCRO</t>
  </si>
  <si>
    <t>MCS</t>
  </si>
  <si>
    <t>MCY</t>
  </si>
  <si>
    <t>MD</t>
  </si>
  <si>
    <t>MDB</t>
  </si>
  <si>
    <t>MDC</t>
  </si>
  <si>
    <t>MDCA</t>
  </si>
  <si>
    <t>MDGL</t>
  </si>
  <si>
    <t>MDGS</t>
  </si>
  <si>
    <t>MDIA</t>
  </si>
  <si>
    <t>MDIV</t>
  </si>
  <si>
    <t>MDJH</t>
  </si>
  <si>
    <t>MDLA</t>
  </si>
  <si>
    <t>MDLY</t>
  </si>
  <si>
    <t>MDLZ</t>
  </si>
  <si>
    <t>MDNA</t>
  </si>
  <si>
    <t>MDP</t>
  </si>
  <si>
    <t>MDR</t>
  </si>
  <si>
    <t>MDRR</t>
  </si>
  <si>
    <t>MDRX</t>
  </si>
  <si>
    <t>MDT</t>
  </si>
  <si>
    <t>MDU</t>
  </si>
  <si>
    <t>MDVL</t>
  </si>
  <si>
    <t>MDWD</t>
  </si>
  <si>
    <t>MDXG</t>
  </si>
  <si>
    <t>MDY</t>
  </si>
  <si>
    <t>MDYG</t>
  </si>
  <si>
    <t>MDYV</t>
  </si>
  <si>
    <t>MEC</t>
  </si>
  <si>
    <t>MED</t>
  </si>
  <si>
    <t>MEDP</t>
  </si>
  <si>
    <t>MEDS</t>
  </si>
  <si>
    <t>MEET</t>
  </si>
  <si>
    <t>MEG</t>
  </si>
  <si>
    <t>MEI</t>
  </si>
  <si>
    <t>MEIP</t>
  </si>
  <si>
    <t>MELI</t>
  </si>
  <si>
    <t>MEOH</t>
  </si>
  <si>
    <t>MERC</t>
  </si>
  <si>
    <t>MESA</t>
  </si>
  <si>
    <t>MESO</t>
  </si>
  <si>
    <t>MET</t>
  </si>
  <si>
    <t>METC</t>
  </si>
  <si>
    <t>METX</t>
  </si>
  <si>
    <t>MEXX</t>
  </si>
  <si>
    <t>MFA</t>
  </si>
  <si>
    <t>MFAC</t>
  </si>
  <si>
    <t>MFBP</t>
  </si>
  <si>
    <t>MFC</t>
  </si>
  <si>
    <t>MFD</t>
  </si>
  <si>
    <t>MFDB</t>
  </si>
  <si>
    <t>MFEM</t>
  </si>
  <si>
    <t>MFG</t>
  </si>
  <si>
    <t>MFGP</t>
  </si>
  <si>
    <t>MFH</t>
  </si>
  <si>
    <t>MFIN</t>
  </si>
  <si>
    <t>MFM</t>
  </si>
  <si>
    <t>MFMS</t>
  </si>
  <si>
    <t>MFNC</t>
  </si>
  <si>
    <t>MFT</t>
  </si>
  <si>
    <t>MFUS</t>
  </si>
  <si>
    <t>MFV</t>
  </si>
  <si>
    <t>MG</t>
  </si>
  <si>
    <t>MGA</t>
  </si>
  <si>
    <t>MGC</t>
  </si>
  <si>
    <t>MGDDY</t>
  </si>
  <si>
    <t>MGEE</t>
  </si>
  <si>
    <t>MGEN</t>
  </si>
  <si>
    <t>MGF</t>
  </si>
  <si>
    <t>MGI</t>
  </si>
  <si>
    <t>MGIC</t>
  </si>
  <si>
    <t>MGK</t>
  </si>
  <si>
    <t>MGLN</t>
  </si>
  <si>
    <t>MGM</t>
  </si>
  <si>
    <t>MGMT</t>
  </si>
  <si>
    <t>MGNI</t>
  </si>
  <si>
    <t>MGNX</t>
  </si>
  <si>
    <t>MGP</t>
  </si>
  <si>
    <t>MGPI</t>
  </si>
  <si>
    <t>MGRC</t>
  </si>
  <si>
    <t>MGTA</t>
  </si>
  <si>
    <t>MGTX</t>
  </si>
  <si>
    <t>MGU</t>
  </si>
  <si>
    <t>MGV</t>
  </si>
  <si>
    <t>MGY</t>
  </si>
  <si>
    <t>MGYR</t>
  </si>
  <si>
    <t>MHD</t>
  </si>
  <si>
    <t>MHE</t>
  </si>
  <si>
    <t>MHF</t>
  </si>
  <si>
    <t>MHGVY</t>
  </si>
  <si>
    <t>MHH</t>
  </si>
  <si>
    <t>MHI</t>
  </si>
  <si>
    <t>MHK</t>
  </si>
  <si>
    <t>MHLD</t>
  </si>
  <si>
    <t>MHN</t>
  </si>
  <si>
    <t>MHO</t>
  </si>
  <si>
    <t>MIC</t>
  </si>
  <si>
    <t>MICT</t>
  </si>
  <si>
    <t>MID</t>
  </si>
  <si>
    <t>MIDD</t>
  </si>
  <si>
    <t>MIDF</t>
  </si>
  <si>
    <t>MIDU</t>
  </si>
  <si>
    <t>MIE</t>
  </si>
  <si>
    <t>MIK</t>
  </si>
  <si>
    <t>MILE</t>
  </si>
  <si>
    <t>MILEW</t>
  </si>
  <si>
    <t>MILN</t>
  </si>
  <si>
    <t>MIME</t>
  </si>
  <si>
    <t>MIN</t>
  </si>
  <si>
    <t>MIND</t>
  </si>
  <si>
    <t>MINI</t>
  </si>
  <si>
    <t>MINT</t>
  </si>
  <si>
    <t>MIRM</t>
  </si>
  <si>
    <t>MIST</t>
  </si>
  <si>
    <t>MITC</t>
  </si>
  <si>
    <t>MITK</t>
  </si>
  <si>
    <t>MITO</t>
  </si>
  <si>
    <t>MITT</t>
  </si>
  <si>
    <t>MIXT</t>
  </si>
  <si>
    <t>MIY</t>
  </si>
  <si>
    <t>MJ</t>
  </si>
  <si>
    <t>MJCO</t>
  </si>
  <si>
    <t>MJJ</t>
  </si>
  <si>
    <t>MJO</t>
  </si>
  <si>
    <t>MKC</t>
  </si>
  <si>
    <t>MKCV</t>
  </si>
  <si>
    <t>MKD</t>
  </si>
  <si>
    <t>MKGI</t>
  </si>
  <si>
    <t>MKL</t>
  </si>
  <si>
    <t>MKSI</t>
  </si>
  <si>
    <t>MKTX</t>
  </si>
  <si>
    <t>MKTY</t>
  </si>
  <si>
    <t>MLAB</t>
  </si>
  <si>
    <t>MLAC</t>
  </si>
  <si>
    <t>MLCO</t>
  </si>
  <si>
    <t>MLHR</t>
  </si>
  <si>
    <t>MLI</t>
  </si>
  <si>
    <t>MLM</t>
  </si>
  <si>
    <t>MLND</t>
  </si>
  <si>
    <t>MLP</t>
  </si>
  <si>
    <t>MLPA</t>
  </si>
  <si>
    <t>MLPB</t>
  </si>
  <si>
    <t>MLPG</t>
  </si>
  <si>
    <t>MLPI</t>
  </si>
  <si>
    <t>MLPO</t>
  </si>
  <si>
    <t>MLPR</t>
  </si>
  <si>
    <t>MLPX</t>
  </si>
  <si>
    <t>MLPY</t>
  </si>
  <si>
    <t>MLR</t>
  </si>
  <si>
    <t>MLSS</t>
  </si>
  <si>
    <t>MLVF</t>
  </si>
  <si>
    <t>MMAC</t>
  </si>
  <si>
    <t>MMC</t>
  </si>
  <si>
    <t>MMD</t>
  </si>
  <si>
    <t>MMI</t>
  </si>
  <si>
    <t>MMIN</t>
  </si>
  <si>
    <t>MMIT</t>
  </si>
  <si>
    <t>MMLG</t>
  </si>
  <si>
    <t>MMLP</t>
  </si>
  <si>
    <t>MMM</t>
  </si>
  <si>
    <t>MMNFF</t>
  </si>
  <si>
    <t>MMP</t>
  </si>
  <si>
    <t>MMS</t>
  </si>
  <si>
    <t>MMSI</t>
  </si>
  <si>
    <t>MMT</t>
  </si>
  <si>
    <t>MMTRS</t>
  </si>
  <si>
    <t>MMX</t>
  </si>
  <si>
    <t>MMYT</t>
  </si>
  <si>
    <t>MN</t>
  </si>
  <si>
    <t>MNA</t>
  </si>
  <si>
    <t>MNCL</t>
  </si>
  <si>
    <t>MNDO</t>
  </si>
  <si>
    <t>MNKD</t>
  </si>
  <si>
    <t>MNKKQ</t>
  </si>
  <si>
    <t>MNLO</t>
  </si>
  <si>
    <t>MNMD</t>
  </si>
  <si>
    <t>MNOV</t>
  </si>
  <si>
    <t>MNP</t>
  </si>
  <si>
    <t>MNPR</t>
  </si>
  <si>
    <t>MNR</t>
  </si>
  <si>
    <t>MNRL</t>
  </si>
  <si>
    <t>MNRO</t>
  </si>
  <si>
    <t>MNSB</t>
  </si>
  <si>
    <t>MNSO</t>
  </si>
  <si>
    <t>MNST</t>
  </si>
  <si>
    <t>MNTA</t>
  </si>
  <si>
    <t>MNTK</t>
  </si>
  <si>
    <t>MNTX</t>
  </si>
  <si>
    <t>MO</t>
  </si>
  <si>
    <t>MOAT</t>
  </si>
  <si>
    <t>MOBL</t>
  </si>
  <si>
    <t>MOD</t>
  </si>
  <si>
    <t>MODN</t>
  </si>
  <si>
    <t>MODV</t>
  </si>
  <si>
    <t>MOFG</t>
  </si>
  <si>
    <t>MOGA</t>
  </si>
  <si>
    <t>MOGO</t>
  </si>
  <si>
    <t>MOGU</t>
  </si>
  <si>
    <t>MOH</t>
  </si>
  <si>
    <t>MOHO</t>
  </si>
  <si>
    <t>MOM</t>
  </si>
  <si>
    <t>MOMO</t>
  </si>
  <si>
    <t>MON</t>
  </si>
  <si>
    <t>MONCU</t>
  </si>
  <si>
    <t>MOO</t>
  </si>
  <si>
    <t>MOON</t>
  </si>
  <si>
    <t>MOR</t>
  </si>
  <si>
    <t>MORF</t>
  </si>
  <si>
    <t>MORN</t>
  </si>
  <si>
    <t>MORT</t>
  </si>
  <si>
    <t>MOS</t>
  </si>
  <si>
    <t>MOSY</t>
  </si>
  <si>
    <t>MOTI</t>
  </si>
  <si>
    <t>MOTN</t>
  </si>
  <si>
    <t>MOTO</t>
  </si>
  <si>
    <t>MOTS</t>
  </si>
  <si>
    <t>MOTV</t>
  </si>
  <si>
    <t>MOV</t>
  </si>
  <si>
    <t>MOVE</t>
  </si>
  <si>
    <t>MOXC</t>
  </si>
  <si>
    <t>MP</t>
  </si>
  <si>
    <t>MPA</t>
  </si>
  <si>
    <t>MPAA</t>
  </si>
  <si>
    <t>MPB</t>
  </si>
  <si>
    <t>MPC</t>
  </si>
  <si>
    <t>MPLN</t>
  </si>
  <si>
    <t>MPLX</t>
  </si>
  <si>
    <t>MPNGY</t>
  </si>
  <si>
    <t>MPV</t>
  </si>
  <si>
    <t>MPW</t>
  </si>
  <si>
    <t>MPWR</t>
  </si>
  <si>
    <t>MPX</t>
  </si>
  <si>
    <t>MQT</t>
  </si>
  <si>
    <t>MQY</t>
  </si>
  <si>
    <t>MR</t>
  </si>
  <si>
    <t>MRAAY</t>
  </si>
  <si>
    <t>MRAC</t>
  </si>
  <si>
    <t>MRACU</t>
  </si>
  <si>
    <t>MRAD</t>
  </si>
  <si>
    <t>MRAM</t>
  </si>
  <si>
    <t>MRBK</t>
  </si>
  <si>
    <t>MRC</t>
  </si>
  <si>
    <t>MRCC</t>
  </si>
  <si>
    <t>MRCR</t>
  </si>
  <si>
    <t>MRCY</t>
  </si>
  <si>
    <t>MREO</t>
  </si>
  <si>
    <t>MRGE</t>
  </si>
  <si>
    <t>MRIN</t>
  </si>
  <si>
    <t>MRK</t>
  </si>
  <si>
    <t>MRKR</t>
  </si>
  <si>
    <t>MRLN</t>
  </si>
  <si>
    <t>MRM</t>
  </si>
  <si>
    <t>MRMD</t>
  </si>
  <si>
    <t>MRNA</t>
  </si>
  <si>
    <t>MRNS</t>
  </si>
  <si>
    <t>MRO</t>
  </si>
  <si>
    <t>MRSK</t>
  </si>
  <si>
    <t>MRSN</t>
  </si>
  <si>
    <t>MRTN</t>
  </si>
  <si>
    <t>MRTX</t>
  </si>
  <si>
    <t>MRUS</t>
  </si>
  <si>
    <t>MRVI</t>
  </si>
  <si>
    <t>MRVL</t>
  </si>
  <si>
    <t>MS</t>
  </si>
  <si>
    <t>MSA</t>
  </si>
  <si>
    <t>MSACU</t>
  </si>
  <si>
    <t>MSB</t>
  </si>
  <si>
    <t>MSBI</t>
  </si>
  <si>
    <t>MSC</t>
  </si>
  <si>
    <t>MSCI</t>
  </si>
  <si>
    <t>MSD</t>
  </si>
  <si>
    <t>MSDAU</t>
  </si>
  <si>
    <t>MSEX</t>
  </si>
  <si>
    <t>MSFT</t>
  </si>
  <si>
    <t>MSGE</t>
  </si>
  <si>
    <t>MSGM</t>
  </si>
  <si>
    <t>MSGN</t>
  </si>
  <si>
    <t>MSGS</t>
  </si>
  <si>
    <t>MSI</t>
  </si>
  <si>
    <t>MSM</t>
  </si>
  <si>
    <t>MSN</t>
  </si>
  <si>
    <t>MSON</t>
  </si>
  <si>
    <t>MSOS</t>
  </si>
  <si>
    <t>MSP</t>
  </si>
  <si>
    <t>MSTR</t>
  </si>
  <si>
    <t>MSVB</t>
  </si>
  <si>
    <t>MT</t>
  </si>
  <si>
    <t>MTA</t>
  </si>
  <si>
    <t>MTAC</t>
  </si>
  <si>
    <t>MTACU</t>
  </si>
  <si>
    <t>MTB</t>
  </si>
  <si>
    <t>MTBC</t>
  </si>
  <si>
    <t>MTC</t>
  </si>
  <si>
    <t>MTCH</t>
  </si>
  <si>
    <t>MTCR</t>
  </si>
  <si>
    <t>MTD</t>
  </si>
  <si>
    <t>MTDR</t>
  </si>
  <si>
    <t>MTEM</t>
  </si>
  <si>
    <t>MTEX</t>
  </si>
  <si>
    <t>MTG</t>
  </si>
  <si>
    <t>MTGP</t>
  </si>
  <si>
    <t>MTH</t>
  </si>
  <si>
    <t>MTL</t>
  </si>
  <si>
    <t>MTLS</t>
  </si>
  <si>
    <t>MTN</t>
  </si>
  <si>
    <t>MTNB</t>
  </si>
  <si>
    <t>MTNOY</t>
  </si>
  <si>
    <t>MTOR</t>
  </si>
  <si>
    <t>MTP</t>
  </si>
  <si>
    <t>MTR</t>
  </si>
  <si>
    <t>MTRN</t>
  </si>
  <si>
    <t>MTRX</t>
  </si>
  <si>
    <t>MTSC</t>
  </si>
  <si>
    <t>MTSI</t>
  </si>
  <si>
    <t>MTSL</t>
  </si>
  <si>
    <t>MTUM</t>
  </si>
  <si>
    <t>MTW</t>
  </si>
  <si>
    <t>MTX</t>
  </si>
  <si>
    <t>MTZ</t>
  </si>
  <si>
    <t>MU</t>
  </si>
  <si>
    <t>MUA</t>
  </si>
  <si>
    <t>MUB</t>
  </si>
  <si>
    <t>MUC</t>
  </si>
  <si>
    <t>MUDS</t>
  </si>
  <si>
    <t>MUDSU</t>
  </si>
  <si>
    <t>MUE</t>
  </si>
  <si>
    <t>MUFG</t>
  </si>
  <si>
    <t>MUI</t>
  </si>
  <si>
    <t>MUJ</t>
  </si>
  <si>
    <t>MUNI</t>
  </si>
  <si>
    <t>MUR</t>
  </si>
  <si>
    <t>MUS</t>
  </si>
  <si>
    <t>MUSA</t>
  </si>
  <si>
    <t>MUST</t>
  </si>
  <si>
    <t>MUTE</t>
  </si>
  <si>
    <t>MUX</t>
  </si>
  <si>
    <t>MVBF</t>
  </si>
  <si>
    <t>MVC</t>
  </si>
  <si>
    <t>MVIS</t>
  </si>
  <si>
    <t>MVO</t>
  </si>
  <si>
    <t>MVP</t>
  </si>
  <si>
    <t>MVRL</t>
  </si>
  <si>
    <t>MVT</t>
  </si>
  <si>
    <t>MVV</t>
  </si>
  <si>
    <t>MWA</t>
  </si>
  <si>
    <t>MWK</t>
  </si>
  <si>
    <t>MX</t>
  </si>
  <si>
    <t>MXC</t>
  </si>
  <si>
    <t>MXDU</t>
  </si>
  <si>
    <t>MXE</t>
  </si>
  <si>
    <t>MXF</t>
  </si>
  <si>
    <t>MXI</t>
  </si>
  <si>
    <t>MXIM</t>
  </si>
  <si>
    <t>MXL</t>
  </si>
  <si>
    <t>MYC</t>
  </si>
  <si>
    <t>MYD</t>
  </si>
  <si>
    <t>MYE</t>
  </si>
  <si>
    <t>MYF</t>
  </si>
  <si>
    <t>MYFW</t>
  </si>
  <si>
    <t>MYGN</t>
  </si>
  <si>
    <t>MYI</t>
  </si>
  <si>
    <t>MYJ</t>
  </si>
  <si>
    <t>MYL</t>
  </si>
  <si>
    <t>MYMD</t>
  </si>
  <si>
    <t>MYN</t>
  </si>
  <si>
    <t>MYO</t>
  </si>
  <si>
    <t>MYOK</t>
  </si>
  <si>
    <t>MYOS</t>
  </si>
  <si>
    <t>MYOV</t>
  </si>
  <si>
    <t>MYRG</t>
  </si>
  <si>
    <t>MYSZ</t>
  </si>
  <si>
    <t>MYT</t>
  </si>
  <si>
    <t>MYTE</t>
  </si>
  <si>
    <t>MYY</t>
  </si>
  <si>
    <t>MZA</t>
  </si>
  <si>
    <t>MZZ</t>
  </si>
  <si>
    <t>N038355</t>
  </si>
  <si>
    <t>NAACU</t>
  </si>
  <si>
    <t>NABZY</t>
  </si>
  <si>
    <t>NAC</t>
  </si>
  <si>
    <t>NACP</t>
  </si>
  <si>
    <t>NAD</t>
  </si>
  <si>
    <t>NAII</t>
  </si>
  <si>
    <t>NAIL</t>
  </si>
  <si>
    <t>NAK</t>
  </si>
  <si>
    <t>NAKD</t>
  </si>
  <si>
    <t>NANR</t>
  </si>
  <si>
    <t>NAOV</t>
  </si>
  <si>
    <t>NAPA</t>
  </si>
  <si>
    <t>NAPR</t>
  </si>
  <si>
    <t>NARI</t>
  </si>
  <si>
    <t>NAT</t>
  </si>
  <si>
    <t>NATH</t>
  </si>
  <si>
    <t>NATI</t>
  </si>
  <si>
    <t>NATR</t>
  </si>
  <si>
    <t>NAV</t>
  </si>
  <si>
    <t>NAVB</t>
  </si>
  <si>
    <t>NAVI</t>
  </si>
  <si>
    <t>NAZ</t>
  </si>
  <si>
    <t>NBA</t>
  </si>
  <si>
    <t>NBAC</t>
  </si>
  <si>
    <t>NBACU</t>
  </si>
  <si>
    <t>NBB</t>
  </si>
  <si>
    <t>NBEV</t>
  </si>
  <si>
    <t>NBH</t>
  </si>
  <si>
    <t>NBIX</t>
  </si>
  <si>
    <t>NBL</t>
  </si>
  <si>
    <t>NBLX</t>
  </si>
  <si>
    <t>NBN</t>
  </si>
  <si>
    <t>NBO</t>
  </si>
  <si>
    <t>NBR</t>
  </si>
  <si>
    <t>NBRV</t>
  </si>
  <si>
    <t>NBSE</t>
  </si>
  <si>
    <t>NBSTU</t>
  </si>
  <si>
    <t>NBTB</t>
  </si>
  <si>
    <t>NBTX</t>
  </si>
  <si>
    <t>NBW</t>
  </si>
  <si>
    <t>NBY</t>
  </si>
  <si>
    <t>NC</t>
  </si>
  <si>
    <t>NCA</t>
  </si>
  <si>
    <t>NCBS</t>
  </si>
  <si>
    <t>NCLH</t>
  </si>
  <si>
    <t>NCMGY</t>
  </si>
  <si>
    <t>NCMI</t>
  </si>
  <si>
    <t>NCNA</t>
  </si>
  <si>
    <t>NCNO</t>
  </si>
  <si>
    <t>NCR</t>
  </si>
  <si>
    <t>NCSM</t>
  </si>
  <si>
    <t>NCTY</t>
  </si>
  <si>
    <t>NCV</t>
  </si>
  <si>
    <t>NCZ</t>
  </si>
  <si>
    <t>NDAC</t>
  </si>
  <si>
    <t>NDACU</t>
  </si>
  <si>
    <t>NDAQ</t>
  </si>
  <si>
    <t>NDLS</t>
  </si>
  <si>
    <t>NDMO</t>
  </si>
  <si>
    <t>NDP</t>
  </si>
  <si>
    <t>NDRA</t>
  </si>
  <si>
    <t>NDSN</t>
  </si>
  <si>
    <t>NEA</t>
  </si>
  <si>
    <t>NEAR</t>
  </si>
  <si>
    <t>NEBC</t>
  </si>
  <si>
    <t>NEBCU</t>
  </si>
  <si>
    <t>NEBLQ</t>
  </si>
  <si>
    <t>NEBU</t>
  </si>
  <si>
    <t>NEBUU</t>
  </si>
  <si>
    <t>NEE</t>
  </si>
  <si>
    <t>NEED</t>
  </si>
  <si>
    <t>NEM</t>
  </si>
  <si>
    <t>NEN</t>
  </si>
  <si>
    <t>NEO</t>
  </si>
  <si>
    <t>NEOG</t>
  </si>
  <si>
    <t>NEON</t>
  </si>
  <si>
    <t>NEOS</t>
  </si>
  <si>
    <t>NEP</t>
  </si>
  <si>
    <t>NEPH</t>
  </si>
  <si>
    <t>NEPT</t>
  </si>
  <si>
    <t>NERD</t>
  </si>
  <si>
    <t>NERV</t>
  </si>
  <si>
    <t>NES</t>
  </si>
  <si>
    <t>NESR</t>
  </si>
  <si>
    <t>NESW</t>
  </si>
  <si>
    <t>NET</t>
  </si>
  <si>
    <t>NETE</t>
  </si>
  <si>
    <t>NETI</t>
  </si>
  <si>
    <t>NETL</t>
  </si>
  <si>
    <t>NEU</t>
  </si>
  <si>
    <t>NEV</t>
  </si>
  <si>
    <t>NEW</t>
  </si>
  <si>
    <t>NEWA</t>
  </si>
  <si>
    <t>NEWR</t>
  </si>
  <si>
    <t>NEWT</t>
  </si>
  <si>
    <t>NEX</t>
  </si>
  <si>
    <t>NEXA</t>
  </si>
  <si>
    <t>NEXI</t>
  </si>
  <si>
    <t>NEXT</t>
  </si>
  <si>
    <t>NFBK</t>
  </si>
  <si>
    <t>NFE</t>
  </si>
  <si>
    <t>NFG</t>
  </si>
  <si>
    <t>NFH</t>
  </si>
  <si>
    <t>NFIN</t>
  </si>
  <si>
    <t>NFJ</t>
  </si>
  <si>
    <t>NFLT</t>
  </si>
  <si>
    <t>NFLX</t>
  </si>
  <si>
    <t>NFPC</t>
  </si>
  <si>
    <t>NFRA</t>
  </si>
  <si>
    <t>NFTY</t>
  </si>
  <si>
    <t>NG</t>
  </si>
  <si>
    <t>NGA</t>
  </si>
  <si>
    <t>NGAB</t>
  </si>
  <si>
    <t>NGAC</t>
  </si>
  <si>
    <t>NGACU</t>
  </si>
  <si>
    <t>NGCAU</t>
  </si>
  <si>
    <t>NGD</t>
  </si>
  <si>
    <t>NGE</t>
  </si>
  <si>
    <t>NGG</t>
  </si>
  <si>
    <t>NGHC</t>
  </si>
  <si>
    <t>NGL</t>
  </si>
  <si>
    <t>NGM</t>
  </si>
  <si>
    <t>NGMS</t>
  </si>
  <si>
    <t>NGS</t>
  </si>
  <si>
    <t>NGVC</t>
  </si>
  <si>
    <t>NGVT</t>
  </si>
  <si>
    <t>NH</t>
  </si>
  <si>
    <t>NHA</t>
  </si>
  <si>
    <t>NHC</t>
  </si>
  <si>
    <t>NHF</t>
  </si>
  <si>
    <t>NHI</t>
  </si>
  <si>
    <t>NHIC</t>
  </si>
  <si>
    <t>NHICU</t>
  </si>
  <si>
    <t>NHLD</t>
  </si>
  <si>
    <t>NHS</t>
  </si>
  <si>
    <t>NHTC</t>
  </si>
  <si>
    <t>NI</t>
  </si>
  <si>
    <t>NIB</t>
  </si>
  <si>
    <t>NICE</t>
  </si>
  <si>
    <t>NICK</t>
  </si>
  <si>
    <t>NIE</t>
  </si>
  <si>
    <t>NIFE</t>
  </si>
  <si>
    <t>NINE</t>
  </si>
  <si>
    <t>NINOY</t>
  </si>
  <si>
    <t>NIO</t>
  </si>
  <si>
    <t>NISN</t>
  </si>
  <si>
    <t>NIU</t>
  </si>
  <si>
    <t>NJR</t>
  </si>
  <si>
    <t>NJV</t>
  </si>
  <si>
    <t>NK</t>
  </si>
  <si>
    <t>NKE</t>
  </si>
  <si>
    <t>NKG</t>
  </si>
  <si>
    <t>NKLA</t>
  </si>
  <si>
    <t>NKLAW</t>
  </si>
  <si>
    <t>NKRKY</t>
  </si>
  <si>
    <t>NKSH</t>
  </si>
  <si>
    <t>NKTR</t>
  </si>
  <si>
    <t>NKTX</t>
  </si>
  <si>
    <t>NKX</t>
  </si>
  <si>
    <t>NL</t>
  </si>
  <si>
    <t>NLOK</t>
  </si>
  <si>
    <t>NLR</t>
  </si>
  <si>
    <t>NLS</t>
  </si>
  <si>
    <t>NLSN</t>
  </si>
  <si>
    <t>NLSP</t>
  </si>
  <si>
    <t>NLTX</t>
  </si>
  <si>
    <t>NLY</t>
  </si>
  <si>
    <t>NM</t>
  </si>
  <si>
    <t>NMCI</t>
  </si>
  <si>
    <t>NMCO</t>
  </si>
  <si>
    <t>NMFC</t>
  </si>
  <si>
    <t>NMI</t>
  </si>
  <si>
    <t>NMIH</t>
  </si>
  <si>
    <t>NML</t>
  </si>
  <si>
    <t>NMM</t>
  </si>
  <si>
    <t>NMMC</t>
  </si>
  <si>
    <t>NMMCU</t>
  </si>
  <si>
    <t>NMR</t>
  </si>
  <si>
    <t>NMRD</t>
  </si>
  <si>
    <t>NMRK</t>
  </si>
  <si>
    <t>NMT</t>
  </si>
  <si>
    <t>NMTR</t>
  </si>
  <si>
    <t>NMY</t>
  </si>
  <si>
    <t>NMZ</t>
  </si>
  <si>
    <t>NNA</t>
  </si>
  <si>
    <t>NNBR</t>
  </si>
  <si>
    <t>NNDM</t>
  </si>
  <si>
    <t>NNI</t>
  </si>
  <si>
    <t>NNN</t>
  </si>
  <si>
    <t>NNOX</t>
  </si>
  <si>
    <t>NNVC</t>
  </si>
  <si>
    <t>NNY</t>
  </si>
  <si>
    <t>NOA</t>
  </si>
  <si>
    <t>NOAC</t>
  </si>
  <si>
    <t>NOACU</t>
  </si>
  <si>
    <t>NOAH</t>
  </si>
  <si>
    <t>NOBL</t>
  </si>
  <si>
    <t>NOC</t>
  </si>
  <si>
    <t>NOCT</t>
  </si>
  <si>
    <t>NOG</t>
  </si>
  <si>
    <t>NOK</t>
  </si>
  <si>
    <t>NOM</t>
  </si>
  <si>
    <t>NOMD</t>
  </si>
  <si>
    <t>NORW</t>
  </si>
  <si>
    <t>NOTV</t>
  </si>
  <si>
    <t>NOV</t>
  </si>
  <si>
    <t>NOVA</t>
  </si>
  <si>
    <t>NOVN</t>
  </si>
  <si>
    <t>NOVS</t>
  </si>
  <si>
    <t>NOVSU</t>
  </si>
  <si>
    <t>NOVT</t>
  </si>
  <si>
    <t>NOW</t>
  </si>
  <si>
    <t>NP</t>
  </si>
  <si>
    <t>NPA</t>
  </si>
  <si>
    <t>NPAUU</t>
  </si>
  <si>
    <t>NPCE</t>
  </si>
  <si>
    <t>NPK</t>
  </si>
  <si>
    <t>NPN</t>
  </si>
  <si>
    <t>NPO</t>
  </si>
  <si>
    <t>NPSNY</t>
  </si>
  <si>
    <t>NPTN</t>
  </si>
  <si>
    <t>NPV</t>
  </si>
  <si>
    <t>NQP</t>
  </si>
  <si>
    <t>NR</t>
  </si>
  <si>
    <t>NRACU</t>
  </si>
  <si>
    <t>NRBO</t>
  </si>
  <si>
    <t>NRC</t>
  </si>
  <si>
    <t>NREF</t>
  </si>
  <si>
    <t>NRG</t>
  </si>
  <si>
    <t>NRGD</t>
  </si>
  <si>
    <t>NRGO</t>
  </si>
  <si>
    <t>NRGU</t>
  </si>
  <si>
    <t>NRGX</t>
  </si>
  <si>
    <t>NRGZ</t>
  </si>
  <si>
    <t>NRIM</t>
  </si>
  <si>
    <t>NRIX</t>
  </si>
  <si>
    <t>NRK</t>
  </si>
  <si>
    <t>NRLB</t>
  </si>
  <si>
    <t>NRO</t>
  </si>
  <si>
    <t>NRP</t>
  </si>
  <si>
    <t>NRT</t>
  </si>
  <si>
    <t>NRZ</t>
  </si>
  <si>
    <t>NS</t>
  </si>
  <si>
    <t>NSA</t>
  </si>
  <si>
    <t>NSC</t>
  </si>
  <si>
    <t>NSCO</t>
  </si>
  <si>
    <t>NSEC</t>
  </si>
  <si>
    <t>NSH</t>
  </si>
  <si>
    <t>NSIT</t>
  </si>
  <si>
    <t>NSL</t>
  </si>
  <si>
    <t>NSP</t>
  </si>
  <si>
    <t>NSPR</t>
  </si>
  <si>
    <t>NSRGY</t>
  </si>
  <si>
    <t>NSSC</t>
  </si>
  <si>
    <t>NSTB</t>
  </si>
  <si>
    <t>NSTC</t>
  </si>
  <si>
    <t>NSTG</t>
  </si>
  <si>
    <t>NSYC</t>
  </si>
  <si>
    <t>NSYS</t>
  </si>
  <si>
    <t>NTAP</t>
  </si>
  <si>
    <t>NTB</t>
  </si>
  <si>
    <t>NTCO</t>
  </si>
  <si>
    <t>NTCT</t>
  </si>
  <si>
    <t>NTDOY</t>
  </si>
  <si>
    <t>NTEC</t>
  </si>
  <si>
    <t>NTES</t>
  </si>
  <si>
    <t>NTG</t>
  </si>
  <si>
    <t>NTGR</t>
  </si>
  <si>
    <t>NTIC</t>
  </si>
  <si>
    <t>NTIP</t>
  </si>
  <si>
    <t>NTLA</t>
  </si>
  <si>
    <t>NTN</t>
  </si>
  <si>
    <t>NTNX</t>
  </si>
  <si>
    <t>NTP</t>
  </si>
  <si>
    <t>NTR</t>
  </si>
  <si>
    <t>NTRA</t>
  </si>
  <si>
    <t>NTRP</t>
  </si>
  <si>
    <t>NTRS</t>
  </si>
  <si>
    <t>NTST</t>
  </si>
  <si>
    <t>NTSX</t>
  </si>
  <si>
    <t>NTTYY</t>
  </si>
  <si>
    <t>NTUS</t>
  </si>
  <si>
    <t>NTWK</t>
  </si>
  <si>
    <t>NTZ</t>
  </si>
  <si>
    <t>NUAG</t>
  </si>
  <si>
    <t>NUAN</t>
  </si>
  <si>
    <t>NUBD</t>
  </si>
  <si>
    <t>NUDM</t>
  </si>
  <si>
    <t>NUE</t>
  </si>
  <si>
    <t>NUEM</t>
  </si>
  <si>
    <t>NUGL</t>
  </si>
  <si>
    <t>NUGT</t>
  </si>
  <si>
    <t>NUHY</t>
  </si>
  <si>
    <t>NULC</t>
  </si>
  <si>
    <t>NULG</t>
  </si>
  <si>
    <t>NULV</t>
  </si>
  <si>
    <t>NUM</t>
  </si>
  <si>
    <t>NUMG</t>
  </si>
  <si>
    <t>NUMV</t>
  </si>
  <si>
    <t>NUNZ</t>
  </si>
  <si>
    <t>NUO</t>
  </si>
  <si>
    <t>NURE</t>
  </si>
  <si>
    <t>NURO</t>
  </si>
  <si>
    <t>NUS</t>
  </si>
  <si>
    <t>NUSC</t>
  </si>
  <si>
    <t>NUSI</t>
  </si>
  <si>
    <t>NUV</t>
  </si>
  <si>
    <t>NUVA</t>
  </si>
  <si>
    <t>NUVB</t>
  </si>
  <si>
    <t>NUW</t>
  </si>
  <si>
    <t>NUWE</t>
  </si>
  <si>
    <t>NUZE</t>
  </si>
  <si>
    <t>NVAX</t>
  </si>
  <si>
    <t>NVCN</t>
  </si>
  <si>
    <t>NVCR</t>
  </si>
  <si>
    <t>NVDA</t>
  </si>
  <si>
    <t>NVEC</t>
  </si>
  <si>
    <t>NVEE</t>
  </si>
  <si>
    <t>NVFY</t>
  </si>
  <si>
    <t>NVG</t>
  </si>
  <si>
    <t>NVGS</t>
  </si>
  <si>
    <t>NVIV</t>
  </si>
  <si>
    <t>NVMI</t>
  </si>
  <si>
    <t>NVO</t>
  </si>
  <si>
    <t>NVOSD</t>
  </si>
  <si>
    <t>NVQ</t>
  </si>
  <si>
    <t>NVR</t>
  </si>
  <si>
    <t>NVRO</t>
  </si>
  <si>
    <t>NVS</t>
  </si>
  <si>
    <t>NVSA</t>
  </si>
  <si>
    <t>NVSAU</t>
  </si>
  <si>
    <t>NVST</t>
  </si>
  <si>
    <t>NVT</t>
  </si>
  <si>
    <t>NVTA</t>
  </si>
  <si>
    <t>NVUS</t>
  </si>
  <si>
    <t>NVVE</t>
  </si>
  <si>
    <t>NVVEW</t>
  </si>
  <si>
    <t>NVZMY</t>
  </si>
  <si>
    <t>NWBI</t>
  </si>
  <si>
    <t>NWBO</t>
  </si>
  <si>
    <t>NWE</t>
  </si>
  <si>
    <t>NWFL</t>
  </si>
  <si>
    <t>NWG</t>
  </si>
  <si>
    <t>NWGID</t>
  </si>
  <si>
    <t>NWHM</t>
  </si>
  <si>
    <t>NWIN</t>
  </si>
  <si>
    <t>NWITY</t>
  </si>
  <si>
    <t>NWL</t>
  </si>
  <si>
    <t>NWN</t>
  </si>
  <si>
    <t>NWPX</t>
  </si>
  <si>
    <t>NWS</t>
  </si>
  <si>
    <t>NWSA</t>
  </si>
  <si>
    <t>NX</t>
  </si>
  <si>
    <t>NXC</t>
  </si>
  <si>
    <t>NXE</t>
  </si>
  <si>
    <t>NXGN</t>
  </si>
  <si>
    <t>NXJ</t>
  </si>
  <si>
    <t>NXP</t>
  </si>
  <si>
    <t>NXPI</t>
  </si>
  <si>
    <t>NXQ</t>
  </si>
  <si>
    <t>NXR</t>
  </si>
  <si>
    <t>NXRT</t>
  </si>
  <si>
    <t>NXST</t>
  </si>
  <si>
    <t>NXTC</t>
  </si>
  <si>
    <t>NXTD</t>
  </si>
  <si>
    <t>NXTG</t>
  </si>
  <si>
    <t>NXUU</t>
  </si>
  <si>
    <t>NYC</t>
  </si>
  <si>
    <t>NYCB</t>
  </si>
  <si>
    <t>NYF</t>
  </si>
  <si>
    <t>NYMT</t>
  </si>
  <si>
    <t>NYMX</t>
  </si>
  <si>
    <t>NYT</t>
  </si>
  <si>
    <t>NZF</t>
  </si>
  <si>
    <t>O</t>
  </si>
  <si>
    <t>OAC</t>
  </si>
  <si>
    <t>OACB</t>
  </si>
  <si>
    <t>OAS</t>
  </si>
  <si>
    <t>OASMY</t>
  </si>
  <si>
    <t>OASPQ</t>
  </si>
  <si>
    <t>OBCI</t>
  </si>
  <si>
    <t>OBELF</t>
  </si>
  <si>
    <t>OBLG</t>
  </si>
  <si>
    <t>OBLN</t>
  </si>
  <si>
    <t>OBNK</t>
  </si>
  <si>
    <t>OBSV</t>
  </si>
  <si>
    <t>OBTC</t>
  </si>
  <si>
    <t>OC</t>
  </si>
  <si>
    <t>OCA</t>
  </si>
  <si>
    <t>OCAX</t>
  </si>
  <si>
    <t>OCAXU</t>
  </si>
  <si>
    <t>OCC</t>
  </si>
  <si>
    <t>OCCI</t>
  </si>
  <si>
    <t>OCDX</t>
  </si>
  <si>
    <t>OCFC</t>
  </si>
  <si>
    <t>OCFT</t>
  </si>
  <si>
    <t>OCG</t>
  </si>
  <si>
    <t>OCGN</t>
  </si>
  <si>
    <t>OCIO</t>
  </si>
  <si>
    <t>OCN</t>
  </si>
  <si>
    <t>OCSI</t>
  </si>
  <si>
    <t>OCSL</t>
  </si>
  <si>
    <t>OCUL</t>
  </si>
  <si>
    <t>OCUP</t>
  </si>
  <si>
    <t>OCX</t>
  </si>
  <si>
    <t>ODC</t>
  </si>
  <si>
    <t>ODFL</t>
  </si>
  <si>
    <t>ODP</t>
  </si>
  <si>
    <t>ODT</t>
  </si>
  <si>
    <t>OEC</t>
  </si>
  <si>
    <t>OEF</t>
  </si>
  <si>
    <t>OEG</t>
  </si>
  <si>
    <t>OEPW</t>
  </si>
  <si>
    <t>OEPWU</t>
  </si>
  <si>
    <t>OESX</t>
  </si>
  <si>
    <t>OEUR</t>
  </si>
  <si>
    <t>OFC</t>
  </si>
  <si>
    <t>OFG</t>
  </si>
  <si>
    <t>OFIX</t>
  </si>
  <si>
    <t>OFLX</t>
  </si>
  <si>
    <t>OFS</t>
  </si>
  <si>
    <t>OGCP</t>
  </si>
  <si>
    <t>OGE</t>
  </si>
  <si>
    <t>OGEN</t>
  </si>
  <si>
    <t>OGI</t>
  </si>
  <si>
    <t>OGIG</t>
  </si>
  <si>
    <t>OGS</t>
  </si>
  <si>
    <t>OHI</t>
  </si>
  <si>
    <t>OHPAU</t>
  </si>
  <si>
    <t>OI</t>
  </si>
  <si>
    <t>OIA</t>
  </si>
  <si>
    <t>OIH</t>
  </si>
  <si>
    <t>OII</t>
  </si>
  <si>
    <t>OIIM</t>
  </si>
  <si>
    <t>OIL</t>
  </si>
  <si>
    <t>OILK</t>
  </si>
  <si>
    <t>OILNF</t>
  </si>
  <si>
    <t>OIS</t>
  </si>
  <si>
    <t>OJSCY</t>
  </si>
  <si>
    <t>OKE</t>
  </si>
  <si>
    <t>OKTA</t>
  </si>
  <si>
    <t>OLB</t>
  </si>
  <si>
    <t>OLCLY</t>
  </si>
  <si>
    <t>OLD</t>
  </si>
  <si>
    <t>OLED</t>
  </si>
  <si>
    <t>OLENW</t>
  </si>
  <si>
    <t>OLK</t>
  </si>
  <si>
    <t>OLLI</t>
  </si>
  <si>
    <t>OLMA</t>
  </si>
  <si>
    <t>OLN</t>
  </si>
  <si>
    <t>OLO</t>
  </si>
  <si>
    <t>OLP</t>
  </si>
  <si>
    <t>OM</t>
  </si>
  <si>
    <t>OMAB</t>
  </si>
  <si>
    <t>OMC</t>
  </si>
  <si>
    <t>OMCL</t>
  </si>
  <si>
    <t>OMEG</t>
  </si>
  <si>
    <t>OMER</t>
  </si>
  <si>
    <t>OMEX</t>
  </si>
  <si>
    <t>OMF</t>
  </si>
  <si>
    <t>OMFL</t>
  </si>
  <si>
    <t>OMFS</t>
  </si>
  <si>
    <t>OMI</t>
  </si>
  <si>
    <t>OMP</t>
  </si>
  <si>
    <t>ON</t>
  </si>
  <si>
    <t>ONB</t>
  </si>
  <si>
    <t>ONCR</t>
  </si>
  <si>
    <t>ONCS</t>
  </si>
  <si>
    <t>ONCT</t>
  </si>
  <si>
    <t>ONCY</t>
  </si>
  <si>
    <t>ONDK</t>
  </si>
  <si>
    <t>ONDSD</t>
  </si>
  <si>
    <t>ONE</t>
  </si>
  <si>
    <t>ONEM</t>
  </si>
  <si>
    <t>ONEQ</t>
  </si>
  <si>
    <t>ONEW</t>
  </si>
  <si>
    <t>ONEY</t>
  </si>
  <si>
    <t>ONLN</t>
  </si>
  <si>
    <t>ONOF</t>
  </si>
  <si>
    <t>ONTF</t>
  </si>
  <si>
    <t>ONTO</t>
  </si>
  <si>
    <t>ONTX</t>
  </si>
  <si>
    <t>ONVO</t>
  </si>
  <si>
    <t>OOMA</t>
  </si>
  <si>
    <t>OPBK</t>
  </si>
  <si>
    <t>OPCH</t>
  </si>
  <si>
    <t>OPEN</t>
  </si>
  <si>
    <t>OPES</t>
  </si>
  <si>
    <t>OPESU</t>
  </si>
  <si>
    <t>OPGN</t>
  </si>
  <si>
    <t>OPHC</t>
  </si>
  <si>
    <t>OPHLY</t>
  </si>
  <si>
    <t>OPI</t>
  </si>
  <si>
    <t>OPK</t>
  </si>
  <si>
    <t>OPNT</t>
  </si>
  <si>
    <t>OPOF</t>
  </si>
  <si>
    <t>OPP</t>
  </si>
  <si>
    <t>OPRA</t>
  </si>
  <si>
    <t>OPRT</t>
  </si>
  <si>
    <t>OPRX</t>
  </si>
  <si>
    <t>OPT</t>
  </si>
  <si>
    <t>OPTN</t>
  </si>
  <si>
    <t>OPTT</t>
  </si>
  <si>
    <t>OPY</t>
  </si>
  <si>
    <t>OR</t>
  </si>
  <si>
    <t>ORA</t>
  </si>
  <si>
    <t>ORAN</t>
  </si>
  <si>
    <t>ORBC</t>
  </si>
  <si>
    <t>ORC</t>
  </si>
  <si>
    <t>ORCC</t>
  </si>
  <si>
    <t>ORCL</t>
  </si>
  <si>
    <t>ORGO</t>
  </si>
  <si>
    <t>ORGS</t>
  </si>
  <si>
    <t>ORI</t>
  </si>
  <si>
    <t>ORIC</t>
  </si>
  <si>
    <t>ORLY</t>
  </si>
  <si>
    <t>ORMP</t>
  </si>
  <si>
    <t>ORN</t>
  </si>
  <si>
    <t>ORPH</t>
  </si>
  <si>
    <t>ORPN</t>
  </si>
  <si>
    <t>ORRF</t>
  </si>
  <si>
    <t>ORSN</t>
  </si>
  <si>
    <t>ORTX</t>
  </si>
  <si>
    <t>OSB</t>
  </si>
  <si>
    <t>OSBC</t>
  </si>
  <si>
    <t>OSCR</t>
  </si>
  <si>
    <t>OSG</t>
  </si>
  <si>
    <t>OSH</t>
  </si>
  <si>
    <t>OSIS</t>
  </si>
  <si>
    <t>OSK</t>
  </si>
  <si>
    <t>OSMT</t>
  </si>
  <si>
    <t>OSN</t>
  </si>
  <si>
    <t>OSPN</t>
  </si>
  <si>
    <t>OSS</t>
  </si>
  <si>
    <t>OSTK</t>
  </si>
  <si>
    <t>OSTKO</t>
  </si>
  <si>
    <t>OSTR</t>
  </si>
  <si>
    <t>OSTRU</t>
  </si>
  <si>
    <t>OSUR</t>
  </si>
  <si>
    <t>OSW</t>
  </si>
  <si>
    <t>OTCM</t>
  </si>
  <si>
    <t>OTEL</t>
  </si>
  <si>
    <t>OTEX</t>
  </si>
  <si>
    <t>OTIC</t>
  </si>
  <si>
    <t>OTIS</t>
  </si>
  <si>
    <t>OTLK</t>
  </si>
  <si>
    <t>OTRA</t>
  </si>
  <si>
    <t>OTRK</t>
  </si>
  <si>
    <t>OTTR</t>
  </si>
  <si>
    <t>OUNZ</t>
  </si>
  <si>
    <t>OUSA</t>
  </si>
  <si>
    <t>OUSM</t>
  </si>
  <si>
    <t>OUST</t>
  </si>
  <si>
    <t>OUT</t>
  </si>
  <si>
    <t>OVB</t>
  </si>
  <si>
    <t>OVBC</t>
  </si>
  <si>
    <t>OVF</t>
  </si>
  <si>
    <t>OVID</t>
  </si>
  <si>
    <t>OVL</t>
  </si>
  <si>
    <t>OVLY</t>
  </si>
  <si>
    <t>OVM</t>
  </si>
  <si>
    <t>OVV</t>
  </si>
  <si>
    <t>OXBR</t>
  </si>
  <si>
    <t>OXFD</t>
  </si>
  <si>
    <t>OXLC</t>
  </si>
  <si>
    <t>OXM</t>
  </si>
  <si>
    <t>OXSQ</t>
  </si>
  <si>
    <t>OXY</t>
  </si>
  <si>
    <t>OXYWS</t>
  </si>
  <si>
    <t>OYST</t>
  </si>
  <si>
    <t>OZK</t>
  </si>
  <si>
    <t>OZON</t>
  </si>
  <si>
    <t>OZSC</t>
  </si>
  <si>
    <t>P054749</t>
  </si>
  <si>
    <t>P055087</t>
  </si>
  <si>
    <t>P055088</t>
  </si>
  <si>
    <t>P055091</t>
  </si>
  <si>
    <t>P055092</t>
  </si>
  <si>
    <t>P055093</t>
  </si>
  <si>
    <t>P055094</t>
  </si>
  <si>
    <t>P055095</t>
  </si>
  <si>
    <t>P055096</t>
  </si>
  <si>
    <t>P055097</t>
  </si>
  <si>
    <t>P055817</t>
  </si>
  <si>
    <t>P055862</t>
  </si>
  <si>
    <t>PAA</t>
  </si>
  <si>
    <t>PAAC</t>
  </si>
  <si>
    <t>PAACU</t>
  </si>
  <si>
    <t>PAAS</t>
  </si>
  <si>
    <t>PAC</t>
  </si>
  <si>
    <t>PACB</t>
  </si>
  <si>
    <t>PACDQ</t>
  </si>
  <si>
    <t>PACE</t>
  </si>
  <si>
    <t>PACK</t>
  </si>
  <si>
    <t>PACQ</t>
  </si>
  <si>
    <t>PACW</t>
  </si>
  <si>
    <t>PACX</t>
  </si>
  <si>
    <t>PACXU</t>
  </si>
  <si>
    <t>PAE</t>
  </si>
  <si>
    <t>PAG</t>
  </si>
  <si>
    <t>PAGP</t>
  </si>
  <si>
    <t>PAGS</t>
  </si>
  <si>
    <t>PAHC</t>
  </si>
  <si>
    <t>PAIC</t>
  </si>
  <si>
    <t>PAK</t>
  </si>
  <si>
    <t>PALC</t>
  </si>
  <si>
    <t>PALI</t>
  </si>
  <si>
    <t>PALL</t>
  </si>
  <si>
    <t>PAM</t>
  </si>
  <si>
    <t>PANA</t>
  </si>
  <si>
    <t>PAND</t>
  </si>
  <si>
    <t>PANL</t>
  </si>
  <si>
    <t>PANW</t>
  </si>
  <si>
    <t>PAPR</t>
  </si>
  <si>
    <t>PAQCU</t>
  </si>
  <si>
    <t>PAR</t>
  </si>
  <si>
    <t>PARR</t>
  </si>
  <si>
    <t>PASG</t>
  </si>
  <si>
    <t>PASS</t>
  </si>
  <si>
    <t>PATH</t>
  </si>
  <si>
    <t>PATI</t>
  </si>
  <si>
    <t>PATK</t>
  </si>
  <si>
    <t>PAVE</t>
  </si>
  <si>
    <t>PAVM</t>
  </si>
  <si>
    <t>PAWZ</t>
  </si>
  <si>
    <t>PAX</t>
  </si>
  <si>
    <t>PAYA</t>
  </si>
  <si>
    <t>PAYAW</t>
  </si>
  <si>
    <t>PAYC</t>
  </si>
  <si>
    <t>PAYS</t>
  </si>
  <si>
    <t>PAYX</t>
  </si>
  <si>
    <t>PB</t>
  </si>
  <si>
    <t>PBA</t>
  </si>
  <si>
    <t>PBCRY</t>
  </si>
  <si>
    <t>PBCT</t>
  </si>
  <si>
    <t>PBD</t>
  </si>
  <si>
    <t>PBE</t>
  </si>
  <si>
    <t>PBEE</t>
  </si>
  <si>
    <t>PBF</t>
  </si>
  <si>
    <t>PBFX</t>
  </si>
  <si>
    <t>PBH</t>
  </si>
  <si>
    <t>PBI</t>
  </si>
  <si>
    <t>PBJ</t>
  </si>
  <si>
    <t>PBLA</t>
  </si>
  <si>
    <t>PBND</t>
  </si>
  <si>
    <t>PBP</t>
  </si>
  <si>
    <t>PBPB</t>
  </si>
  <si>
    <t>PBR</t>
  </si>
  <si>
    <t>PBS</t>
  </si>
  <si>
    <t>PBSM</t>
  </si>
  <si>
    <t>PBT</t>
  </si>
  <si>
    <t>PBTP</t>
  </si>
  <si>
    <t>PBTS</t>
  </si>
  <si>
    <t>PBUS</t>
  </si>
  <si>
    <t>PBW</t>
  </si>
  <si>
    <t>PBYI</t>
  </si>
  <si>
    <t>PCAR</t>
  </si>
  <si>
    <t>PCB</t>
  </si>
  <si>
    <t>PCEF</t>
  </si>
  <si>
    <t>PCF</t>
  </si>
  <si>
    <t>PCG</t>
  </si>
  <si>
    <t>PCH</t>
  </si>
  <si>
    <t>PCHM</t>
  </si>
  <si>
    <t>PCI</t>
  </si>
  <si>
    <t>PCK</t>
  </si>
  <si>
    <t>PCM</t>
  </si>
  <si>
    <t>PCN</t>
  </si>
  <si>
    <t>PCOM</t>
  </si>
  <si>
    <t>PCPL</t>
  </si>
  <si>
    <t>PCQ</t>
  </si>
  <si>
    <t>PCRFY</t>
  </si>
  <si>
    <t>PCRX</t>
  </si>
  <si>
    <t>PCSA</t>
  </si>
  <si>
    <t>PCSB</t>
  </si>
  <si>
    <t>PCT</t>
  </si>
  <si>
    <t>PCTI</t>
  </si>
  <si>
    <t>PCTTU</t>
  </si>
  <si>
    <t>PCTY</t>
  </si>
  <si>
    <t>PCVX</t>
  </si>
  <si>
    <t>PCY</t>
  </si>
  <si>
    <t>PCYG</t>
  </si>
  <si>
    <t>PCYO</t>
  </si>
  <si>
    <t>PD</t>
  </si>
  <si>
    <t>PDAC</t>
  </si>
  <si>
    <t>PDBC</t>
  </si>
  <si>
    <t>PDCE</t>
  </si>
  <si>
    <t>PDCO</t>
  </si>
  <si>
    <t>PDD</t>
  </si>
  <si>
    <t>PDEC</t>
  </si>
  <si>
    <t>PDEV</t>
  </si>
  <si>
    <t>PDEX</t>
  </si>
  <si>
    <t>PDFS</t>
  </si>
  <si>
    <t>PDI</t>
  </si>
  <si>
    <t>PDLB</t>
  </si>
  <si>
    <t>PDLI</t>
  </si>
  <si>
    <t>PDM</t>
  </si>
  <si>
    <t>PDN</t>
  </si>
  <si>
    <t>PDO</t>
  </si>
  <si>
    <t>PDP</t>
  </si>
  <si>
    <t>PDRDY</t>
  </si>
  <si>
    <t>PDS</t>
  </si>
  <si>
    <t>PDSB</t>
  </si>
  <si>
    <t>PDT</t>
  </si>
  <si>
    <t>PDYPF</t>
  </si>
  <si>
    <t>PDYPY</t>
  </si>
  <si>
    <t>PE</t>
  </si>
  <si>
    <t>PEAK</t>
  </si>
  <si>
    <t>PEB</t>
  </si>
  <si>
    <t>PEBK</t>
  </si>
  <si>
    <t>PEBO</t>
  </si>
  <si>
    <t>PECK</t>
  </si>
  <si>
    <t>PED</t>
  </si>
  <si>
    <t>PEG</t>
  </si>
  <si>
    <t>PEGA</t>
  </si>
  <si>
    <t>PEI</t>
  </si>
  <si>
    <t>PEIX</t>
  </si>
  <si>
    <t>PEJ</t>
  </si>
  <si>
    <t>PEN</t>
  </si>
  <si>
    <t>PENN</t>
  </si>
  <si>
    <t>PEO</t>
  </si>
  <si>
    <t>PEP</t>
  </si>
  <si>
    <t>PERI</t>
  </si>
  <si>
    <t>PERS</t>
  </si>
  <si>
    <t>PESI</t>
  </si>
  <si>
    <t>PETQ</t>
  </si>
  <si>
    <t>PETS</t>
  </si>
  <si>
    <t>PETZ</t>
  </si>
  <si>
    <t>PEX</t>
  </si>
  <si>
    <t>PEY</t>
  </si>
  <si>
    <t>PEZ</t>
  </si>
  <si>
    <t>PFBC</t>
  </si>
  <si>
    <t>PFBI</t>
  </si>
  <si>
    <t>PFC</t>
  </si>
  <si>
    <t>PFD</t>
  </si>
  <si>
    <t>PFDRU</t>
  </si>
  <si>
    <t>PFE</t>
  </si>
  <si>
    <t>PFEB</t>
  </si>
  <si>
    <t>PFF</t>
  </si>
  <si>
    <t>PFFA</t>
  </si>
  <si>
    <t>PFFD</t>
  </si>
  <si>
    <t>PFFL</t>
  </si>
  <si>
    <t>PFFR</t>
  </si>
  <si>
    <t>PFFV</t>
  </si>
  <si>
    <t>PFG</t>
  </si>
  <si>
    <t>PFGC</t>
  </si>
  <si>
    <t>PFHD</t>
  </si>
  <si>
    <t>PFI</t>
  </si>
  <si>
    <t>PFIE</t>
  </si>
  <si>
    <t>PFIG</t>
  </si>
  <si>
    <t>PFIN</t>
  </si>
  <si>
    <t>PFIS</t>
  </si>
  <si>
    <t>PFL</t>
  </si>
  <si>
    <t>PFLT</t>
  </si>
  <si>
    <t>PFM</t>
  </si>
  <si>
    <t>PFMT</t>
  </si>
  <si>
    <t>PFN</t>
  </si>
  <si>
    <t>PFNX</t>
  </si>
  <si>
    <t>PFO</t>
  </si>
  <si>
    <t>PFPT</t>
  </si>
  <si>
    <t>PFS</t>
  </si>
  <si>
    <t>PFSI</t>
  </si>
  <si>
    <t>PFSW</t>
  </si>
  <si>
    <t>PFX</t>
  </si>
  <si>
    <t>PFXF</t>
  </si>
  <si>
    <t>PG</t>
  </si>
  <si>
    <t>PGAL</t>
  </si>
  <si>
    <t>PGEN</t>
  </si>
  <si>
    <t>PGF</t>
  </si>
  <si>
    <t>PGHY</t>
  </si>
  <si>
    <t>PGJ</t>
  </si>
  <si>
    <t>PGM</t>
  </si>
  <si>
    <t>PGNY</t>
  </si>
  <si>
    <t>PGP</t>
  </si>
  <si>
    <t>PGR</t>
  </si>
  <si>
    <t>PGRE</t>
  </si>
  <si>
    <t>PGTI</t>
  </si>
  <si>
    <t>PGX</t>
  </si>
  <si>
    <t>PGZ</t>
  </si>
  <si>
    <t>PH</t>
  </si>
  <si>
    <t>PHAR</t>
  </si>
  <si>
    <t>PHAS</t>
  </si>
  <si>
    <t>PHAT</t>
  </si>
  <si>
    <t>PHB</t>
  </si>
  <si>
    <t>PHCF</t>
  </si>
  <si>
    <t>PHD</t>
  </si>
  <si>
    <t>PHDG</t>
  </si>
  <si>
    <t>PHG</t>
  </si>
  <si>
    <t>PHGD</t>
  </si>
  <si>
    <t>PHGE</t>
  </si>
  <si>
    <t>PHI</t>
  </si>
  <si>
    <t>PHIC</t>
  </si>
  <si>
    <t>PHICU</t>
  </si>
  <si>
    <t>PHIO</t>
  </si>
  <si>
    <t>PHK</t>
  </si>
  <si>
    <t>PHM</t>
  </si>
  <si>
    <t>PHO</t>
  </si>
  <si>
    <t>PHR</t>
  </si>
  <si>
    <t>PHT</t>
  </si>
  <si>
    <t>PHUN</t>
  </si>
  <si>
    <t>PHVS</t>
  </si>
  <si>
    <t>PHX</t>
  </si>
  <si>
    <t>PHYL</t>
  </si>
  <si>
    <t>PHYS</t>
  </si>
  <si>
    <t>PI</t>
  </si>
  <si>
    <t>PIAI</t>
  </si>
  <si>
    <t>PIC</t>
  </si>
  <si>
    <t>PICB</t>
  </si>
  <si>
    <t>PICC</t>
  </si>
  <si>
    <t>PICK</t>
  </si>
  <si>
    <t>PICO</t>
  </si>
  <si>
    <t>PICU</t>
  </si>
  <si>
    <t>PID</t>
  </si>
  <si>
    <t>PIE</t>
  </si>
  <si>
    <t>PIFI</t>
  </si>
  <si>
    <t>PIH</t>
  </si>
  <si>
    <t>PII</t>
  </si>
  <si>
    <t>PILL</t>
  </si>
  <si>
    <t>PIM</t>
  </si>
  <si>
    <t>PIN</t>
  </si>
  <si>
    <t>PINC</t>
  </si>
  <si>
    <t>PINE</t>
  </si>
  <si>
    <t>PING</t>
  </si>
  <si>
    <t>PINS</t>
  </si>
  <si>
    <t>PIO</t>
  </si>
  <si>
    <t>PIPP</t>
  </si>
  <si>
    <t>PIPR</t>
  </si>
  <si>
    <t>PIR</t>
  </si>
  <si>
    <t>PIRS</t>
  </si>
  <si>
    <t>PIXY</t>
  </si>
  <si>
    <t>PJP</t>
  </si>
  <si>
    <t>PJT</t>
  </si>
  <si>
    <t>PK</t>
  </si>
  <si>
    <t>PKB</t>
  </si>
  <si>
    <t>PKBK</t>
  </si>
  <si>
    <t>PKE</t>
  </si>
  <si>
    <t>PKG</t>
  </si>
  <si>
    <t>PKI</t>
  </si>
  <si>
    <t>PKO</t>
  </si>
  <si>
    <t>PKOH</t>
  </si>
  <si>
    <t>PKW</t>
  </si>
  <si>
    <t>PKX</t>
  </si>
  <si>
    <t>PLAB</t>
  </si>
  <si>
    <t>PLAG</t>
  </si>
  <si>
    <t>PLAN</t>
  </si>
  <si>
    <t>PLAT</t>
  </si>
  <si>
    <t>PLAY</t>
  </si>
  <si>
    <t>PLBY</t>
  </si>
  <si>
    <t>PLC</t>
  </si>
  <si>
    <t>PLCE</t>
  </si>
  <si>
    <t>PLCY</t>
  </si>
  <si>
    <t>PLD</t>
  </si>
  <si>
    <t>PLG</t>
  </si>
  <si>
    <t>PLIN</t>
  </si>
  <si>
    <t>PLL</t>
  </si>
  <si>
    <t>PLM</t>
  </si>
  <si>
    <t>PLMIU</t>
  </si>
  <si>
    <t>PLMR</t>
  </si>
  <si>
    <t>PLNT</t>
  </si>
  <si>
    <t>PLOW</t>
  </si>
  <si>
    <t>PLPC</t>
  </si>
  <si>
    <t>PLRX</t>
  </si>
  <si>
    <t>PLSE</t>
  </si>
  <si>
    <t>PLT</t>
  </si>
  <si>
    <t>PLTK</t>
  </si>
  <si>
    <t>PLTM</t>
  </si>
  <si>
    <t>PLTR</t>
  </si>
  <si>
    <t>PLUG</t>
  </si>
  <si>
    <t>PLUS</t>
  </si>
  <si>
    <t>PLW</t>
  </si>
  <si>
    <t>PLX</t>
  </si>
  <si>
    <t>PLXP</t>
  </si>
  <si>
    <t>PLXS</t>
  </si>
  <si>
    <t>PLYA</t>
  </si>
  <si>
    <t>PLYM</t>
  </si>
  <si>
    <t>PM</t>
  </si>
  <si>
    <t>PMAR</t>
  </si>
  <si>
    <t>PMBC</t>
  </si>
  <si>
    <t>PMD</t>
  </si>
  <si>
    <t>PME</t>
  </si>
  <si>
    <t>PMF</t>
  </si>
  <si>
    <t>PMGMU</t>
  </si>
  <si>
    <t>PML</t>
  </si>
  <si>
    <t>PMM</t>
  </si>
  <si>
    <t>PMO</t>
  </si>
  <si>
    <t>PMOM</t>
  </si>
  <si>
    <t>PMT</t>
  </si>
  <si>
    <t>PMTS</t>
  </si>
  <si>
    <t>PMVC</t>
  </si>
  <si>
    <t>PMVP</t>
  </si>
  <si>
    <t>PMX</t>
  </si>
  <si>
    <t>PNBK</t>
  </si>
  <si>
    <t>PNC</t>
  </si>
  <si>
    <t>PNF</t>
  </si>
  <si>
    <t>PNFP</t>
  </si>
  <si>
    <t>PNGAY</t>
  </si>
  <si>
    <t>PNI</t>
  </si>
  <si>
    <t>PNM</t>
  </si>
  <si>
    <t>PNNT</t>
  </si>
  <si>
    <t>PNQI</t>
  </si>
  <si>
    <t>PNR</t>
  </si>
  <si>
    <t>PNRG</t>
  </si>
  <si>
    <t>PNTG</t>
  </si>
  <si>
    <t>PNW</t>
  </si>
  <si>
    <t>POAHY</t>
  </si>
  <si>
    <t>POAI</t>
  </si>
  <si>
    <t>POCT</t>
  </si>
  <si>
    <t>PODD</t>
  </si>
  <si>
    <t>POL</t>
  </si>
  <si>
    <t>POLA</t>
  </si>
  <si>
    <t>POOL</t>
  </si>
  <si>
    <t>POR</t>
  </si>
  <si>
    <t>POSH</t>
  </si>
  <si>
    <t>POST</t>
  </si>
  <si>
    <t>POTX</t>
  </si>
  <si>
    <t>POW</t>
  </si>
  <si>
    <t>POWI</t>
  </si>
  <si>
    <t>POWL</t>
  </si>
  <si>
    <t>POWRU</t>
  </si>
  <si>
    <t>POWW</t>
  </si>
  <si>
    <t>PPA</t>
  </si>
  <si>
    <t>PPBI</t>
  </si>
  <si>
    <t>PPBT</t>
  </si>
  <si>
    <t>PPC</t>
  </si>
  <si>
    <t>PPD</t>
  </si>
  <si>
    <t>PPG</t>
  </si>
  <si>
    <t>PPGHU</t>
  </si>
  <si>
    <t>PPH</t>
  </si>
  <si>
    <t>PPIH</t>
  </si>
  <si>
    <t>PPL</t>
  </si>
  <si>
    <t>PPLC</t>
  </si>
  <si>
    <t>PPLT</t>
  </si>
  <si>
    <t>PPR</t>
  </si>
  <si>
    <t>PPRUY</t>
  </si>
  <si>
    <t>PPSI</t>
  </si>
  <si>
    <t>PPT</t>
  </si>
  <si>
    <t>PPTA</t>
  </si>
  <si>
    <t>PPTY</t>
  </si>
  <si>
    <t>PQDI</t>
  </si>
  <si>
    <t>PQG</t>
  </si>
  <si>
    <t>PQSV</t>
  </si>
  <si>
    <t>PRA</t>
  </si>
  <si>
    <t>PRAA</t>
  </si>
  <si>
    <t>PRAH</t>
  </si>
  <si>
    <t>PRAX</t>
  </si>
  <si>
    <t>PRCH</t>
  </si>
  <si>
    <t>PRCP</t>
  </si>
  <si>
    <t>PRDO</t>
  </si>
  <si>
    <t>PREF</t>
  </si>
  <si>
    <t>PRF</t>
  </si>
  <si>
    <t>PRFT</t>
  </si>
  <si>
    <t>PRFX</t>
  </si>
  <si>
    <t>PRFZ</t>
  </si>
  <si>
    <t>PRG</t>
  </si>
  <si>
    <t>PRGO</t>
  </si>
  <si>
    <t>PRGS</t>
  </si>
  <si>
    <t>PRGX</t>
  </si>
  <si>
    <t>PRI</t>
  </si>
  <si>
    <t>PRIM</t>
  </si>
  <si>
    <t>PRK</t>
  </si>
  <si>
    <t>PRLB</t>
  </si>
  <si>
    <t>PRLD</t>
  </si>
  <si>
    <t>PRMW</t>
  </si>
  <si>
    <t>PRN</t>
  </si>
  <si>
    <t>PRNB</t>
  </si>
  <si>
    <t>PRNT</t>
  </si>
  <si>
    <t>PRO</t>
  </si>
  <si>
    <t>PROF</t>
  </si>
  <si>
    <t>PROG</t>
  </si>
  <si>
    <t>PROS</t>
  </si>
  <si>
    <t>PROSY</t>
  </si>
  <si>
    <t>PROV</t>
  </si>
  <si>
    <t>PRPB</t>
  </si>
  <si>
    <t>PRPC</t>
  </si>
  <si>
    <t>PRPH</t>
  </si>
  <si>
    <t>PRPL</t>
  </si>
  <si>
    <t>PRPO</t>
  </si>
  <si>
    <t>PRQR</t>
  </si>
  <si>
    <t>PRSC</t>
  </si>
  <si>
    <t>PRSP</t>
  </si>
  <si>
    <t>PRSR</t>
  </si>
  <si>
    <t>PRSRU</t>
  </si>
  <si>
    <t>PRT</t>
  </si>
  <si>
    <t>PRTA</t>
  </si>
  <si>
    <t>PRTC</t>
  </si>
  <si>
    <t>PRTH</t>
  </si>
  <si>
    <t>PRTK</t>
  </si>
  <si>
    <t>PRTS</t>
  </si>
  <si>
    <t>PRTY</t>
  </si>
  <si>
    <t>PRU</t>
  </si>
  <si>
    <t>PRVA</t>
  </si>
  <si>
    <t>PRVB</t>
  </si>
  <si>
    <t>PRVL</t>
  </si>
  <si>
    <t>PS</t>
  </si>
  <si>
    <t>PSA</t>
  </si>
  <si>
    <t>PSAC</t>
  </si>
  <si>
    <t>PSACU</t>
  </si>
  <si>
    <t>PSB</t>
  </si>
  <si>
    <t>PSC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</si>
  <si>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</si>
  <si>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</si>
  <si>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</si>
  <si>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</si>
  <si>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</si>
  <si>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</si>
  <si>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</si>
  <si>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</si>
  <si>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</si>
  <si>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PSEC</t>
  </si>
  <si>
    <t>PSEP</t>
  </si>
  <si>
    <t>PSET</t>
  </si>
  <si>
    <t>PSF</t>
  </si>
  <si>
    <t>PSFE</t>
  </si>
  <si>
    <t>PSHG</t>
  </si>
  <si>
    <t>PSHTU</t>
  </si>
  <si>
    <t>PSI</t>
  </si>
  <si>
    <t>PSJ</t>
  </si>
  <si>
    <t>PSK</t>
  </si>
  <si>
    <t>PSL</t>
  </si>
  <si>
    <t>PSLV</t>
  </si>
  <si>
    <t>PSM</t>
  </si>
  <si>
    <t>PSMB</t>
  </si>
  <si>
    <t>PSMC</t>
  </si>
  <si>
    <t>PSMG</t>
  </si>
  <si>
    <t>PSMM</t>
  </si>
  <si>
    <t>PSMT</t>
  </si>
  <si>
    <t>PSN</t>
  </si>
  <si>
    <t>PSNL</t>
  </si>
  <si>
    <t>PSO</t>
  </si>
  <si>
    <t>PSP</t>
  </si>
  <si>
    <t>PSQ</t>
  </si>
  <si>
    <t>PSR</t>
  </si>
  <si>
    <t>PST</t>
  </si>
  <si>
    <t>PSTG</t>
  </si>
  <si>
    <t>PSTH</t>
  </si>
  <si>
    <t>PSTHWS</t>
  </si>
  <si>
    <t>PSTI</t>
  </si>
  <si>
    <t>PSTL</t>
  </si>
  <si>
    <t>PSTV</t>
  </si>
  <si>
    <t>PSTX</t>
  </si>
  <si>
    <t>PSX</t>
  </si>
  <si>
    <t>PSXP</t>
  </si>
  <si>
    <t>PT</t>
  </si>
  <si>
    <t>PTAC</t>
  </si>
  <si>
    <t>PTBD</t>
  </si>
  <si>
    <t>PTC</t>
  </si>
  <si>
    <t>PTCT</t>
  </si>
  <si>
    <t>PTE</t>
  </si>
  <si>
    <t>PTEN</t>
  </si>
  <si>
    <t>PTEU</t>
  </si>
  <si>
    <t>PTF</t>
  </si>
  <si>
    <t>PTGX</t>
  </si>
  <si>
    <t>PTH</t>
  </si>
  <si>
    <t>PTI</t>
  </si>
  <si>
    <t>PTICU</t>
  </si>
  <si>
    <t>PTK</t>
  </si>
  <si>
    <t>PTLA</t>
  </si>
  <si>
    <t>PTLC</t>
  </si>
  <si>
    <t>PTMC</t>
  </si>
  <si>
    <t>PTMN</t>
  </si>
  <si>
    <t>PTN</t>
  </si>
  <si>
    <t>PTNQ</t>
  </si>
  <si>
    <t>PTNR</t>
  </si>
  <si>
    <t>PTOCU</t>
  </si>
  <si>
    <t>PTON</t>
  </si>
  <si>
    <t>PTPI</t>
  </si>
  <si>
    <t>PTR</t>
  </si>
  <si>
    <t>PTRS</t>
  </si>
  <si>
    <t>PTSI</t>
  </si>
  <si>
    <t>PTVCA</t>
  </si>
  <si>
    <t>PTVCB</t>
  </si>
  <si>
    <t>PTVE</t>
  </si>
  <si>
    <t>PTY</t>
  </si>
  <si>
    <t>PUB</t>
  </si>
  <si>
    <t>PUBGY</t>
  </si>
  <si>
    <t>PUBM</t>
  </si>
  <si>
    <t>PUCKU</t>
  </si>
  <si>
    <t>PUI</t>
  </si>
  <si>
    <t>PUK</t>
  </si>
  <si>
    <t>PULM</t>
  </si>
  <si>
    <t>PULS</t>
  </si>
  <si>
    <t>PUMP</t>
  </si>
  <si>
    <t>PUYI</t>
  </si>
  <si>
    <t>PV</t>
  </si>
  <si>
    <t>PVAC</t>
  </si>
  <si>
    <t>PVBC</t>
  </si>
  <si>
    <t>PVG</t>
  </si>
  <si>
    <t>PVH</t>
  </si>
  <si>
    <t>PVI</t>
  </si>
  <si>
    <t>PVL</t>
  </si>
  <si>
    <t>PW</t>
  </si>
  <si>
    <t>PWB</t>
  </si>
  <si>
    <t>PWC</t>
  </si>
  <si>
    <t>PWFL</t>
  </si>
  <si>
    <t>PWOD</t>
  </si>
  <si>
    <t>PWR</t>
  </si>
  <si>
    <t>PWS</t>
  </si>
  <si>
    <t>PWV</t>
  </si>
  <si>
    <t>PWZ</t>
  </si>
  <si>
    <t>PXD</t>
  </si>
  <si>
    <t>PXE</t>
  </si>
  <si>
    <t>PXF</t>
  </si>
  <si>
    <t>PXH</t>
  </si>
  <si>
    <t>PXI</t>
  </si>
  <si>
    <t>PXJ</t>
  </si>
  <si>
    <t>PXLW</t>
  </si>
  <si>
    <t>PXQ</t>
  </si>
  <si>
    <t>PXS</t>
  </si>
  <si>
    <t>PY</t>
  </si>
  <si>
    <t>PYN</t>
  </si>
  <si>
    <t>PYPD</t>
  </si>
  <si>
    <t>PYPE</t>
  </si>
  <si>
    <t>PYPL</t>
  </si>
  <si>
    <t>PYX</t>
  </si>
  <si>
    <t>PYYX</t>
  </si>
  <si>
    <t>PYZ</t>
  </si>
  <si>
    <t>PZA</t>
  </si>
  <si>
    <t>PZC</t>
  </si>
  <si>
    <t>PZD</t>
  </si>
  <si>
    <t>PZG</t>
  </si>
  <si>
    <t>PZN</t>
  </si>
  <si>
    <t>PZT</t>
  </si>
  <si>
    <t>PZZA</t>
  </si>
  <si>
    <t>QABA</t>
  </si>
  <si>
    <t>QADA</t>
  </si>
  <si>
    <t>QADB</t>
  </si>
  <si>
    <t>QAI</t>
  </si>
  <si>
    <t>QAT</t>
  </si>
  <si>
    <t>QBAK</t>
  </si>
  <si>
    <t>QCLN</t>
  </si>
  <si>
    <t>QCOM</t>
  </si>
  <si>
    <t>QCON</t>
  </si>
  <si>
    <t>QD</t>
  </si>
  <si>
    <t>QDEF</t>
  </si>
  <si>
    <t>QDEL</t>
  </si>
  <si>
    <t>QDF</t>
  </si>
  <si>
    <t>QDIV</t>
  </si>
  <si>
    <t>QDYN</t>
  </si>
  <si>
    <t>QED</t>
  </si>
  <si>
    <t>QELL</t>
  </si>
  <si>
    <t>QELLU</t>
  </si>
  <si>
    <t>QEMM</t>
  </si>
  <si>
    <t>QEP</t>
  </si>
  <si>
    <t>QES</t>
  </si>
  <si>
    <t>QFIN</t>
  </si>
  <si>
    <t>QFTA</t>
  </si>
  <si>
    <t>QGEN</t>
  </si>
  <si>
    <t>QGRO</t>
  </si>
  <si>
    <t>QH</t>
  </si>
  <si>
    <t>QHC</t>
  </si>
  <si>
    <t>QID</t>
  </si>
  <si>
    <t>QINT</t>
  </si>
  <si>
    <t>QIWI</t>
  </si>
  <si>
    <t>QK</t>
  </si>
  <si>
    <t>QLC</t>
  </si>
  <si>
    <t>QLD</t>
  </si>
  <si>
    <t>QLGN</t>
  </si>
  <si>
    <t>QLI</t>
  </si>
  <si>
    <t>QLS</t>
  </si>
  <si>
    <t>QLTA</t>
  </si>
  <si>
    <t>QLV</t>
  </si>
  <si>
    <t>QLYS</t>
  </si>
  <si>
    <t>QMCO</t>
  </si>
  <si>
    <t>QMJ</t>
  </si>
  <si>
    <t>QMN</t>
  </si>
  <si>
    <t>QMOM</t>
  </si>
  <si>
    <t>QNBC</t>
  </si>
  <si>
    <t>QNST</t>
  </si>
  <si>
    <t>QQEW</t>
  </si>
  <si>
    <t>QQH</t>
  </si>
  <si>
    <t>QQQ</t>
  </si>
  <si>
    <t>QQQE</t>
  </si>
  <si>
    <t>QQQJ</t>
  </si>
  <si>
    <t>QQQM</t>
  </si>
  <si>
    <t>QQQN</t>
  </si>
  <si>
    <t>QQQX</t>
  </si>
  <si>
    <t>QQXT</t>
  </si>
  <si>
    <t>QRFT</t>
  </si>
  <si>
    <t>QRHC</t>
  </si>
  <si>
    <t>QRTEA</t>
  </si>
  <si>
    <t>QRTEB</t>
  </si>
  <si>
    <t>QRTEP</t>
  </si>
  <si>
    <t>QRVO</t>
  </si>
  <si>
    <t>QS</t>
  </si>
  <si>
    <t>QSR</t>
  </si>
  <si>
    <t>QSY</t>
  </si>
  <si>
    <t>QTAP</t>
  </si>
  <si>
    <t>QTEC</t>
  </si>
  <si>
    <t>QTNT</t>
  </si>
  <si>
    <t>QTRX</t>
  </si>
  <si>
    <t>QTS</t>
  </si>
  <si>
    <t>QTT</t>
  </si>
  <si>
    <t>QTUM</t>
  </si>
  <si>
    <t>QTWO</t>
  </si>
  <si>
    <t>QUAD</t>
  </si>
  <si>
    <t>QUAL</t>
  </si>
  <si>
    <t>QUBT</t>
  </si>
  <si>
    <t>QUIK</t>
  </si>
  <si>
    <t>QULL</t>
  </si>
  <si>
    <t>QUMU</t>
  </si>
  <si>
    <t>QUOT</t>
  </si>
  <si>
    <t>QURE</t>
  </si>
  <si>
    <t>QUS</t>
  </si>
  <si>
    <t>QVAL</t>
  </si>
  <si>
    <t>QWLD</t>
  </si>
  <si>
    <t>QYLD</t>
  </si>
  <si>
    <t>QYLG</t>
  </si>
  <si>
    <t>R</t>
  </si>
  <si>
    <t>R040176</t>
  </si>
  <si>
    <t>RA</t>
  </si>
  <si>
    <t>RAAC</t>
  </si>
  <si>
    <t>RAACU</t>
  </si>
  <si>
    <t>RAAS</t>
  </si>
  <si>
    <t>RAAX</t>
  </si>
  <si>
    <t>RACA</t>
  </si>
  <si>
    <t>RACB</t>
  </si>
  <si>
    <t>RACE</t>
  </si>
  <si>
    <t>RAD</t>
  </si>
  <si>
    <t>RADA</t>
  </si>
  <si>
    <t>RADI</t>
  </si>
  <si>
    <t>RAIL</t>
  </si>
  <si>
    <t>RAIN</t>
  </si>
  <si>
    <t>RAMP</t>
  </si>
  <si>
    <t>RAPT</t>
  </si>
  <si>
    <t>RARE</t>
  </si>
  <si>
    <t>RAVE</t>
  </si>
  <si>
    <t>RAVI</t>
  </si>
  <si>
    <t>RAVN</t>
  </si>
  <si>
    <t>RAYC</t>
  </si>
  <si>
    <t>RBA</t>
  </si>
  <si>
    <t>RBAC</t>
  </si>
  <si>
    <t>RBB</t>
  </si>
  <si>
    <t>RBBN</t>
  </si>
  <si>
    <t>RBC</t>
  </si>
  <si>
    <t>RBCAA</t>
  </si>
  <si>
    <t>RBCN</t>
  </si>
  <si>
    <t>RBGLY</t>
  </si>
  <si>
    <t>RBKB</t>
  </si>
  <si>
    <t>RBLX</t>
  </si>
  <si>
    <t>RBNC</t>
  </si>
  <si>
    <t>RBS</t>
  </si>
  <si>
    <t>RBUS</t>
  </si>
  <si>
    <t>RC</t>
  </si>
  <si>
    <t>RCAR</t>
  </si>
  <si>
    <t>RCD</t>
  </si>
  <si>
    <t>RCEL</t>
  </si>
  <si>
    <t>RCG</t>
  </si>
  <si>
    <t>RCHG</t>
  </si>
  <si>
    <t>RCHGU</t>
  </si>
  <si>
    <t>RCI</t>
  </si>
  <si>
    <t>RCII</t>
  </si>
  <si>
    <t>RCKT</t>
  </si>
  <si>
    <t>RCKY</t>
  </si>
  <si>
    <t>RCL</t>
  </si>
  <si>
    <t>RCLFU</t>
  </si>
  <si>
    <t>RCM</t>
  </si>
  <si>
    <t>RCMT</t>
  </si>
  <si>
    <t>RCON</t>
  </si>
  <si>
    <t>RCRUY</t>
  </si>
  <si>
    <t>RCS</t>
  </si>
  <si>
    <t>RCUS</t>
  </si>
  <si>
    <t>RDCM</t>
  </si>
  <si>
    <t>RDFN</t>
  </si>
  <si>
    <t>RDHL</t>
  </si>
  <si>
    <t>RDI</t>
  </si>
  <si>
    <t>RDIB</t>
  </si>
  <si>
    <t>RDIV</t>
  </si>
  <si>
    <t>RDN</t>
  </si>
  <si>
    <t>RDNT</t>
  </si>
  <si>
    <t>RDOG</t>
  </si>
  <si>
    <t>RDSA</t>
  </si>
  <si>
    <t>RDSB</t>
  </si>
  <si>
    <t>RDUS</t>
  </si>
  <si>
    <t>RDVT</t>
  </si>
  <si>
    <t>RDVY</t>
  </si>
  <si>
    <t>RDWR</t>
  </si>
  <si>
    <t>RDY</t>
  </si>
  <si>
    <t>RE</t>
  </si>
  <si>
    <t>REAL</t>
  </si>
  <si>
    <t>REDU</t>
  </si>
  <si>
    <t>REED</t>
  </si>
  <si>
    <t>REET</t>
  </si>
  <si>
    <t>REFR</t>
  </si>
  <si>
    <t>REG</t>
  </si>
  <si>
    <t>REGI</t>
  </si>
  <si>
    <t>REGL</t>
  </si>
  <si>
    <t>REGN</t>
  </si>
  <si>
    <t>REI</t>
  </si>
  <si>
    <t>REIT</t>
  </si>
  <si>
    <t>REK</t>
  </si>
  <si>
    <t>REKR</t>
  </si>
  <si>
    <t>RELI</t>
  </si>
  <si>
    <t>RELL</t>
  </si>
  <si>
    <t>RELV</t>
  </si>
  <si>
    <t>RELX</t>
  </si>
  <si>
    <t>REM</t>
  </si>
  <si>
    <t>REML</t>
  </si>
  <si>
    <t>REMX</t>
  </si>
  <si>
    <t>RENN</t>
  </si>
  <si>
    <t>REPH</t>
  </si>
  <si>
    <t>REPL</t>
  </si>
  <si>
    <t>REPX</t>
  </si>
  <si>
    <t>RES</t>
  </si>
  <si>
    <t>RESD</t>
  </si>
  <si>
    <t>RESI</t>
  </si>
  <si>
    <t>RESN</t>
  </si>
  <si>
    <t>RESP</t>
  </si>
  <si>
    <t>RETA</t>
  </si>
  <si>
    <t>RETL</t>
  </si>
  <si>
    <t>RETO</t>
  </si>
  <si>
    <t>REV</t>
  </si>
  <si>
    <t>REVG</t>
  </si>
  <si>
    <t>REVHU</t>
  </si>
  <si>
    <t>REVS</t>
  </si>
  <si>
    <t>REW</t>
  </si>
  <si>
    <t>REX</t>
  </si>
  <si>
    <t>REXN</t>
  </si>
  <si>
    <t>REXR</t>
  </si>
  <si>
    <t>REYN</t>
  </si>
  <si>
    <t>REZ</t>
  </si>
  <si>
    <t>REZI</t>
  </si>
  <si>
    <t>RF</t>
  </si>
  <si>
    <t>RFEM</t>
  </si>
  <si>
    <t>RFEU</t>
  </si>
  <si>
    <t>RFFC</t>
  </si>
  <si>
    <t>RFG</t>
  </si>
  <si>
    <t>RFI</t>
  </si>
  <si>
    <t>RFIL</t>
  </si>
  <si>
    <t>RFL</t>
  </si>
  <si>
    <t>RFM</t>
  </si>
  <si>
    <t>RFP</t>
  </si>
  <si>
    <t>RFV</t>
  </si>
  <si>
    <t>RGA</t>
  </si>
  <si>
    <t>RGCO</t>
  </si>
  <si>
    <t>RGEN</t>
  </si>
  <si>
    <t>RGI</t>
  </si>
  <si>
    <t>RGLD</t>
  </si>
  <si>
    <t>RGLS</t>
  </si>
  <si>
    <t>RGNX</t>
  </si>
  <si>
    <t>RGP</t>
  </si>
  <si>
    <t>RGR</t>
  </si>
  <si>
    <t>RGS</t>
  </si>
  <si>
    <t>RGT</t>
  </si>
  <si>
    <t>RH</t>
  </si>
  <si>
    <t>RHE</t>
  </si>
  <si>
    <t>RHHBY</t>
  </si>
  <si>
    <t>RHI</t>
  </si>
  <si>
    <t>RHP</t>
  </si>
  <si>
    <t>RHS</t>
  </si>
  <si>
    <t>RIBT</t>
  </si>
  <si>
    <t>RICE</t>
  </si>
  <si>
    <t>RICK</t>
  </si>
  <si>
    <t>RIDE</t>
  </si>
  <si>
    <t>RIG</t>
  </si>
  <si>
    <t>RIGL</t>
  </si>
  <si>
    <t>RIGS</t>
  </si>
  <si>
    <t>RILY</t>
  </si>
  <si>
    <t>RINF</t>
  </si>
  <si>
    <t>RING</t>
  </si>
  <si>
    <t>RIO</t>
  </si>
  <si>
    <t>RIOT</t>
  </si>
  <si>
    <t>RIV</t>
  </si>
  <si>
    <t>RIVE</t>
  </si>
  <si>
    <t>RJA</t>
  </si>
  <si>
    <t>RJF</t>
  </si>
  <si>
    <t>RJI</t>
  </si>
  <si>
    <t>RJN</t>
  </si>
  <si>
    <t>RJZ</t>
  </si>
  <si>
    <t>RKDA</t>
  </si>
  <si>
    <t>RKT</t>
  </si>
  <si>
    <t>RKUNY</t>
  </si>
  <si>
    <t>RL</t>
  </si>
  <si>
    <t>RLAY</t>
  </si>
  <si>
    <t>RLGT</t>
  </si>
  <si>
    <t>RLGY</t>
  </si>
  <si>
    <t>RLH</t>
  </si>
  <si>
    <t>RLI</t>
  </si>
  <si>
    <t>RLJ</t>
  </si>
  <si>
    <t>RLMD</t>
  </si>
  <si>
    <t>RLX</t>
  </si>
  <si>
    <t>RLY</t>
  </si>
  <si>
    <t>RM</t>
  </si>
  <si>
    <t>RMAX</t>
  </si>
  <si>
    <t>RMBI</t>
  </si>
  <si>
    <t>RMBL</t>
  </si>
  <si>
    <t>RMBS</t>
  </si>
  <si>
    <t>RMCF</t>
  </si>
  <si>
    <t>RMD</t>
  </si>
  <si>
    <t>RMED</t>
  </si>
  <si>
    <t>RMG</t>
  </si>
  <si>
    <t>RMGB</t>
  </si>
  <si>
    <t>RMGBU</t>
  </si>
  <si>
    <t>RMGC</t>
  </si>
  <si>
    <t>RMGCU</t>
  </si>
  <si>
    <t>RMI</t>
  </si>
  <si>
    <t>RMM</t>
  </si>
  <si>
    <t>RMNI</t>
  </si>
  <si>
    <t>RMO</t>
  </si>
  <si>
    <t>RMR</t>
  </si>
  <si>
    <t>RMRM</t>
  </si>
  <si>
    <t>RMT</t>
  </si>
  <si>
    <t>RMTI</t>
  </si>
  <si>
    <t>RNA</t>
  </si>
  <si>
    <t>RNDB</t>
  </si>
  <si>
    <t>RNET</t>
  </si>
  <si>
    <t>RNG</t>
  </si>
  <si>
    <t>RNGR</t>
  </si>
  <si>
    <t>RNLC</t>
  </si>
  <si>
    <t>RNLX</t>
  </si>
  <si>
    <t>RNMC</t>
  </si>
  <si>
    <t>RNP</t>
  </si>
  <si>
    <t>RNR</t>
  </si>
  <si>
    <t>RNSC</t>
  </si>
  <si>
    <t>RNST</t>
  </si>
  <si>
    <t>RNWK</t>
  </si>
  <si>
    <t>ROAD</t>
  </si>
  <si>
    <t>ROBO</t>
  </si>
  <si>
    <t>ROBT</t>
  </si>
  <si>
    <t>ROCC</t>
  </si>
  <si>
    <t>ROCCU</t>
  </si>
  <si>
    <t>ROCH</t>
  </si>
  <si>
    <t>ROCHU</t>
  </si>
  <si>
    <t>ROCK</t>
  </si>
  <si>
    <t>ROCR</t>
  </si>
  <si>
    <t>ROCRU</t>
  </si>
  <si>
    <t>RODM</t>
  </si>
  <si>
    <t>ROG</t>
  </si>
  <si>
    <t>ROIC</t>
  </si>
  <si>
    <t>ROK</t>
  </si>
  <si>
    <t>ROKT</t>
  </si>
  <si>
    <t>ROKU</t>
  </si>
  <si>
    <t>ROL</t>
  </si>
  <si>
    <t>ROM</t>
  </si>
  <si>
    <t>ROMO</t>
  </si>
  <si>
    <t>ROOF</t>
  </si>
  <si>
    <t>ROOT</t>
  </si>
  <si>
    <t>ROP</t>
  </si>
  <si>
    <t>RORE</t>
  </si>
  <si>
    <t>RORO</t>
  </si>
  <si>
    <t>ROSC</t>
  </si>
  <si>
    <t>ROSE</t>
  </si>
  <si>
    <t>ROST</t>
  </si>
  <si>
    <t>ROT</t>
  </si>
  <si>
    <t>ROUS</t>
  </si>
  <si>
    <t>ROYTL</t>
  </si>
  <si>
    <t>RP</t>
  </si>
  <si>
    <t>RPAI</t>
  </si>
  <si>
    <t>RPAR</t>
  </si>
  <si>
    <t>RPAY</t>
  </si>
  <si>
    <t>RPD</t>
  </si>
  <si>
    <t>RPG</t>
  </si>
  <si>
    <t>RPHM</t>
  </si>
  <si>
    <t>RPLA</t>
  </si>
  <si>
    <t>RPM</t>
  </si>
  <si>
    <t>RPRX</t>
  </si>
  <si>
    <t>RPT</t>
  </si>
  <si>
    <t>RPTX</t>
  </si>
  <si>
    <t>RPV</t>
  </si>
  <si>
    <t>RQI</t>
  </si>
  <si>
    <t>RRBI</t>
  </si>
  <si>
    <t>RRC</t>
  </si>
  <si>
    <t>RRD</t>
  </si>
  <si>
    <t>RRGB</t>
  </si>
  <si>
    <t>RRR</t>
  </si>
  <si>
    <t>RRTS</t>
  </si>
  <si>
    <t>RS</t>
  </si>
  <si>
    <t>RSCF</t>
  </si>
  <si>
    <t>RSF</t>
  </si>
  <si>
    <t>RSG</t>
  </si>
  <si>
    <t>RSI</t>
  </si>
  <si>
    <t>RSLS</t>
  </si>
  <si>
    <t>RSP</t>
  </si>
  <si>
    <t>RSSS</t>
  </si>
  <si>
    <t>RST</t>
  </si>
  <si>
    <t>RSVA</t>
  </si>
  <si>
    <t>RSVAU</t>
  </si>
  <si>
    <t>RSX</t>
  </si>
  <si>
    <t>RSXJ</t>
  </si>
  <si>
    <t>RTH</t>
  </si>
  <si>
    <t>RTIX</t>
  </si>
  <si>
    <t>RTLR</t>
  </si>
  <si>
    <t>RTM</t>
  </si>
  <si>
    <t>RTP</t>
  </si>
  <si>
    <t>RTPYU</t>
  </si>
  <si>
    <t>RTPZ</t>
  </si>
  <si>
    <t>RTRX</t>
  </si>
  <si>
    <t>RTWIQ</t>
  </si>
  <si>
    <t>RTX</t>
  </si>
  <si>
    <t>RUBI</t>
  </si>
  <si>
    <t>RUBY</t>
  </si>
  <si>
    <t>RUHN</t>
  </si>
  <si>
    <t>RUN</t>
  </si>
  <si>
    <t>RUSHA</t>
  </si>
  <si>
    <t>RUSHB</t>
  </si>
  <si>
    <t>RUSL</t>
  </si>
  <si>
    <t>RUTH</t>
  </si>
  <si>
    <t>RVI</t>
  </si>
  <si>
    <t>RVLV</t>
  </si>
  <si>
    <t>RVMD</t>
  </si>
  <si>
    <t>RVNC</t>
  </si>
  <si>
    <t>RVP</t>
  </si>
  <si>
    <t>RVPH</t>
  </si>
  <si>
    <t>RVRS</t>
  </si>
  <si>
    <t>RVSB</t>
  </si>
  <si>
    <t>RVT</t>
  </si>
  <si>
    <t>RWGV</t>
  </si>
  <si>
    <t>RWJ</t>
  </si>
  <si>
    <t>RWK</t>
  </si>
  <si>
    <t>RWLK</t>
  </si>
  <si>
    <t>RWM</t>
  </si>
  <si>
    <t>RWO</t>
  </si>
  <si>
    <t>RWR</t>
  </si>
  <si>
    <t>RWT</t>
  </si>
  <si>
    <t>RWWI</t>
  </si>
  <si>
    <t>RWX</t>
  </si>
  <si>
    <t>RXD</t>
  </si>
  <si>
    <t>RXDX</t>
  </si>
  <si>
    <t>RXI</t>
  </si>
  <si>
    <t>RXL</t>
  </si>
  <si>
    <t>RXN</t>
  </si>
  <si>
    <t>RXRAU</t>
  </si>
  <si>
    <t>RXT</t>
  </si>
  <si>
    <t>RY</t>
  </si>
  <si>
    <t>RYAAY</t>
  </si>
  <si>
    <t>RYAM</t>
  </si>
  <si>
    <t>RYB</t>
  </si>
  <si>
    <t>RYCEY</t>
  </si>
  <si>
    <t>RYE</t>
  </si>
  <si>
    <t>RYF</t>
  </si>
  <si>
    <t>RYH</t>
  </si>
  <si>
    <t>RYI</t>
  </si>
  <si>
    <t>RYJ</t>
  </si>
  <si>
    <t>RYLD</t>
  </si>
  <si>
    <t>RYN</t>
  </si>
  <si>
    <t>RYT</t>
  </si>
  <si>
    <t>RYTM</t>
  </si>
  <si>
    <t>RYU</t>
  </si>
  <si>
    <t>RZG</t>
  </si>
  <si>
    <t>RZLTD</t>
  </si>
  <si>
    <t>RZV</t>
  </si>
  <si>
    <t>S084167</t>
  </si>
  <si>
    <t>SA</t>
  </si>
  <si>
    <t>SAA</t>
  </si>
  <si>
    <t>SABR</t>
  </si>
  <si>
    <t>SACH</t>
  </si>
  <si>
    <t>SAEXQ</t>
  </si>
  <si>
    <t>SAFE</t>
  </si>
  <si>
    <t>SAFM</t>
  </si>
  <si>
    <t>SAFRY</t>
  </si>
  <si>
    <t>SAFT</t>
  </si>
  <si>
    <t>SAGE</t>
  </si>
  <si>
    <t>SAH</t>
  </si>
  <si>
    <t>SAIA</t>
  </si>
  <si>
    <t>SAIC</t>
  </si>
  <si>
    <t>SAII</t>
  </si>
  <si>
    <t>SAIIU</t>
  </si>
  <si>
    <t>SAIL</t>
  </si>
  <si>
    <t>SAL</t>
  </si>
  <si>
    <t>SALM</t>
  </si>
  <si>
    <t>SALT</t>
  </si>
  <si>
    <t>SAM</t>
  </si>
  <si>
    <t>SAMA</t>
  </si>
  <si>
    <t>SAMG</t>
  </si>
  <si>
    <t>SAN</t>
  </si>
  <si>
    <t>SANA</t>
  </si>
  <si>
    <t>SAND</t>
  </si>
  <si>
    <t>SANM</t>
  </si>
  <si>
    <t>SANW</t>
  </si>
  <si>
    <t>SAP</t>
  </si>
  <si>
    <t>SAQN</t>
  </si>
  <si>
    <t>SAR</t>
  </si>
  <si>
    <t>SASR</t>
  </si>
  <si>
    <t>SATS</t>
  </si>
  <si>
    <t>SAVA</t>
  </si>
  <si>
    <t>SAVE</t>
  </si>
  <si>
    <t>SB</t>
  </si>
  <si>
    <t>SBAC</t>
  </si>
  <si>
    <t>SBB</t>
  </si>
  <si>
    <t>SBBP</t>
  </si>
  <si>
    <t>SBCF</t>
  </si>
  <si>
    <t>SBEAU</t>
  </si>
  <si>
    <t>SBFG</t>
  </si>
  <si>
    <t>SBG</t>
  </si>
  <si>
    <t>SBGI</t>
  </si>
  <si>
    <t>SBGSY</t>
  </si>
  <si>
    <t>SBH</t>
  </si>
  <si>
    <t>SBI</t>
  </si>
  <si>
    <t>SBIO</t>
  </si>
  <si>
    <t>SBLK</t>
  </si>
  <si>
    <t>SBM</t>
  </si>
  <si>
    <t>SBNY</t>
  </si>
  <si>
    <t>SBOW</t>
  </si>
  <si>
    <t>SBPH</t>
  </si>
  <si>
    <t>SBR</t>
  </si>
  <si>
    <t>SBRA</t>
  </si>
  <si>
    <t>SBRCY</t>
  </si>
  <si>
    <t>SBS</t>
  </si>
  <si>
    <t>SBSW</t>
  </si>
  <si>
    <t>SBT</t>
  </si>
  <si>
    <t>SBTX</t>
  </si>
  <si>
    <t>SBUG</t>
  </si>
  <si>
    <t>SBUM</t>
  </si>
  <si>
    <t>SBUX</t>
  </si>
  <si>
    <t>SC</t>
  </si>
  <si>
    <t>SCAQU</t>
  </si>
  <si>
    <t>SCC</t>
  </si>
  <si>
    <t>SCCO</t>
  </si>
  <si>
    <t>SCD</t>
  </si>
  <si>
    <t>SCDL</t>
  </si>
  <si>
    <t>SCGLY</t>
  </si>
  <si>
    <t>SCHA</t>
  </si>
  <si>
    <t>SCHB</t>
  </si>
  <si>
    <t>SCHC</t>
  </si>
  <si>
    <t>SCHD</t>
  </si>
  <si>
    <t>SCHE</t>
  </si>
  <si>
    <t>SCHF</t>
  </si>
  <si>
    <t>SCHG</t>
  </si>
  <si>
    <t>SCHH</t>
  </si>
  <si>
    <t>SCHI</t>
  </si>
  <si>
    <t>SCHJ</t>
  </si>
  <si>
    <t>SCHK</t>
  </si>
  <si>
    <t>SCHL</t>
  </si>
  <si>
    <t>SCHM</t>
  </si>
  <si>
    <t>SCHN</t>
  </si>
  <si>
    <t>SCHO</t>
  </si>
  <si>
    <t>SCHP</t>
  </si>
  <si>
    <t>SCHQ</t>
  </si>
  <si>
    <t>SCHR</t>
  </si>
  <si>
    <t>SCHV</t>
  </si>
  <si>
    <t>SCHW</t>
  </si>
  <si>
    <t>SCHX</t>
  </si>
  <si>
    <t>SCHY</t>
  </si>
  <si>
    <t>SCHZ</t>
  </si>
  <si>
    <t>SCI</t>
  </si>
  <si>
    <t>SCJ</t>
  </si>
  <si>
    <t>SCKT</t>
  </si>
  <si>
    <t>SCL</t>
  </si>
  <si>
    <t>SCLE</t>
  </si>
  <si>
    <t>SCLEU</t>
  </si>
  <si>
    <t>SCM</t>
  </si>
  <si>
    <t>SCND</t>
  </si>
  <si>
    <t>SCO</t>
  </si>
  <si>
    <t>SCOA</t>
  </si>
  <si>
    <t>SCOAU</t>
  </si>
  <si>
    <t>SCOBU</t>
  </si>
  <si>
    <t>SCON</t>
  </si>
  <si>
    <t>SCOR</t>
  </si>
  <si>
    <t>SCPE</t>
  </si>
  <si>
    <t>SCPEU</t>
  </si>
  <si>
    <t>SCPH</t>
  </si>
  <si>
    <t>SCPL</t>
  </si>
  <si>
    <t>SCPS</t>
  </si>
  <si>
    <t>SCS</t>
  </si>
  <si>
    <t>SCSC</t>
  </si>
  <si>
    <t>SCU</t>
  </si>
  <si>
    <t>SCVL</t>
  </si>
  <si>
    <t>SCVX</t>
  </si>
  <si>
    <t>SCWX</t>
  </si>
  <si>
    <t>SCX</t>
  </si>
  <si>
    <t>SCYX</t>
  </si>
  <si>
    <t>SCZ</t>
  </si>
  <si>
    <t>SD</t>
  </si>
  <si>
    <t>SDAC</t>
  </si>
  <si>
    <t>SDACU</t>
  </si>
  <si>
    <t>SDC</t>
  </si>
  <si>
    <t>SDCI</t>
  </si>
  <si>
    <t>SDD</t>
  </si>
  <si>
    <t>SDEM</t>
  </si>
  <si>
    <t>SDG</t>
  </si>
  <si>
    <t>SDGA</t>
  </si>
  <si>
    <t>SDGR</t>
  </si>
  <si>
    <t>SDH</t>
  </si>
  <si>
    <t>SDHY</t>
  </si>
  <si>
    <t>SDI</t>
  </si>
  <si>
    <t>SDIV</t>
  </si>
  <si>
    <t>SDOG</t>
  </si>
  <si>
    <t>SDOW</t>
  </si>
  <si>
    <t>SDP</t>
  </si>
  <si>
    <t>SDPI</t>
  </si>
  <si>
    <t>SDRLF</t>
  </si>
  <si>
    <t>SDS</t>
  </si>
  <si>
    <t>SDTTU</t>
  </si>
  <si>
    <t>SDVKY</t>
  </si>
  <si>
    <t>SDVY</t>
  </si>
  <si>
    <t>SDY</t>
  </si>
  <si>
    <t>SDYL</t>
  </si>
  <si>
    <t>SE</t>
  </si>
  <si>
    <t>SEAC</t>
  </si>
  <si>
    <t>SEAH</t>
  </si>
  <si>
    <t>SEAS</t>
  </si>
  <si>
    <t>SEB</t>
  </si>
  <si>
    <t>SECO</t>
  </si>
  <si>
    <t>SEDG</t>
  </si>
  <si>
    <t>SEE</t>
  </si>
  <si>
    <t>SEED</t>
  </si>
  <si>
    <t>SEEL</t>
  </si>
  <si>
    <t>SEER</t>
  </si>
  <si>
    <t>SEF</t>
  </si>
  <si>
    <t>SEIC</t>
  </si>
  <si>
    <t>SEKEY</t>
  </si>
  <si>
    <t>SELB</t>
  </si>
  <si>
    <t>SELF</t>
  </si>
  <si>
    <t>SEM</t>
  </si>
  <si>
    <t>SEMR</t>
  </si>
  <si>
    <t>SENEA</t>
  </si>
  <si>
    <t>SENEB</t>
  </si>
  <si>
    <t>SENS</t>
  </si>
  <si>
    <t>SENT</t>
  </si>
  <si>
    <t>SERV</t>
  </si>
  <si>
    <t>SESN</t>
  </si>
  <si>
    <t>SF</t>
  </si>
  <si>
    <t>SFBS</t>
  </si>
  <si>
    <t>SFE</t>
  </si>
  <si>
    <t>SFET</t>
  </si>
  <si>
    <t>SFHY</t>
  </si>
  <si>
    <t>SFIG</t>
  </si>
  <si>
    <t>SFIX</t>
  </si>
  <si>
    <t>SFL</t>
  </si>
  <si>
    <t>SFM</t>
  </si>
  <si>
    <t>SFNC</t>
  </si>
  <si>
    <t>SFT</t>
  </si>
  <si>
    <t>SFTBY</t>
  </si>
  <si>
    <t>SFTW</t>
  </si>
  <si>
    <t>SFTWU</t>
  </si>
  <si>
    <t>SFUN</t>
  </si>
  <si>
    <t>SFY</t>
  </si>
  <si>
    <t>SFYF</t>
  </si>
  <si>
    <t>SFYX</t>
  </si>
  <si>
    <t>SG</t>
  </si>
  <si>
    <t>SGA</t>
  </si>
  <si>
    <t>SGAM</t>
  </si>
  <si>
    <t>SGAMU</t>
  </si>
  <si>
    <t>SGBX</t>
  </si>
  <si>
    <t>SGC</t>
  </si>
  <si>
    <t>SGDJ</t>
  </si>
  <si>
    <t>SGDM</t>
  </si>
  <si>
    <t>SGEN</t>
  </si>
  <si>
    <t>SGFY</t>
  </si>
  <si>
    <t>SGG</t>
  </si>
  <si>
    <t>SGH</t>
  </si>
  <si>
    <t>SGLB</t>
  </si>
  <si>
    <t>SGMA</t>
  </si>
  <si>
    <t>SGMO</t>
  </si>
  <si>
    <t>SGMS</t>
  </si>
  <si>
    <t>SGOC</t>
  </si>
  <si>
    <t>SGOL</t>
  </si>
  <si>
    <t>SGOV</t>
  </si>
  <si>
    <t>SGRP</t>
  </si>
  <si>
    <t>SGRY</t>
  </si>
  <si>
    <t>SGTX</t>
  </si>
  <si>
    <t>SGU</t>
  </si>
  <si>
    <t>SGYP</t>
  </si>
  <si>
    <t>SH</t>
  </si>
  <si>
    <t>SHACU</t>
  </si>
  <si>
    <t>SHAK</t>
  </si>
  <si>
    <t>SHBI</t>
  </si>
  <si>
    <t>SHC</t>
  </si>
  <si>
    <t>SHE</t>
  </si>
  <si>
    <t>SHECY</t>
  </si>
  <si>
    <t>SHEN</t>
  </si>
  <si>
    <t>SHG</t>
  </si>
  <si>
    <t>SHI</t>
  </si>
  <si>
    <t>SHIP</t>
  </si>
  <si>
    <t>SHLD</t>
  </si>
  <si>
    <t>SHLDQ</t>
  </si>
  <si>
    <t>SHLOQ</t>
  </si>
  <si>
    <t>SHLS</t>
  </si>
  <si>
    <t>SHLX</t>
  </si>
  <si>
    <t>SHM</t>
  </si>
  <si>
    <t>SHO</t>
  </si>
  <si>
    <t>SHOO</t>
  </si>
  <si>
    <t>SHOP</t>
  </si>
  <si>
    <t>SHSP</t>
  </si>
  <si>
    <t>SHTDY</t>
  </si>
  <si>
    <t>SHV</t>
  </si>
  <si>
    <t>SHW</t>
  </si>
  <si>
    <t>SHY</t>
  </si>
  <si>
    <t>SHYD</t>
  </si>
  <si>
    <t>SHYF</t>
  </si>
  <si>
    <t>SHYG</t>
  </si>
  <si>
    <t>SHYL</t>
  </si>
  <si>
    <t>SI</t>
  </si>
  <si>
    <t>SIBN</t>
  </si>
  <si>
    <t>SIC</t>
  </si>
  <si>
    <t>SID</t>
  </si>
  <si>
    <t>SIEB</t>
  </si>
  <si>
    <t>SIEGY</t>
  </si>
  <si>
    <t>SIEN</t>
  </si>
  <si>
    <t>SIF</t>
  </si>
  <si>
    <t>SIFY</t>
  </si>
  <si>
    <t>SIG</t>
  </si>
  <si>
    <t>SIGA</t>
  </si>
  <si>
    <t>SIGI</t>
  </si>
  <si>
    <t>SIGL</t>
  </si>
  <si>
    <t>SII</t>
  </si>
  <si>
    <t>SIJ</t>
  </si>
  <si>
    <t>SIL</t>
  </si>
  <si>
    <t>SILC</t>
  </si>
  <si>
    <t>SILJ</t>
  </si>
  <si>
    <t>SILK</t>
  </si>
  <si>
    <t>SILV</t>
  </si>
  <si>
    <t>SIM</t>
  </si>
  <si>
    <t>SIMO</t>
  </si>
  <si>
    <t>SIMS</t>
  </si>
  <si>
    <t>SINA</t>
  </si>
  <si>
    <t>SING</t>
  </si>
  <si>
    <t>SINGD</t>
  </si>
  <si>
    <t>SINGY</t>
  </si>
  <si>
    <t>SINO</t>
  </si>
  <si>
    <t>SINT</t>
  </si>
  <si>
    <t>SIOX</t>
  </si>
  <si>
    <t>SIRI</t>
  </si>
  <si>
    <t>SITC</t>
  </si>
  <si>
    <t>SITE</t>
  </si>
  <si>
    <t>SITM</t>
  </si>
  <si>
    <t>SIVB</t>
  </si>
  <si>
    <t>SIVR</t>
  </si>
  <si>
    <t>SIX</t>
  </si>
  <si>
    <t>SIXA</t>
  </si>
  <si>
    <t>SIXH</t>
  </si>
  <si>
    <t>SIZE</t>
  </si>
  <si>
    <t>SJ</t>
  </si>
  <si>
    <t>SJB</t>
  </si>
  <si>
    <t>SJI</t>
  </si>
  <si>
    <t>SJM</t>
  </si>
  <si>
    <t>SJNK</t>
  </si>
  <si>
    <t>SJR</t>
  </si>
  <si>
    <t>SJT</t>
  </si>
  <si>
    <t>SJW</t>
  </si>
  <si>
    <t>SKF</t>
  </si>
  <si>
    <t>SKLZ</t>
  </si>
  <si>
    <t>SKM</t>
  </si>
  <si>
    <t>SKT</t>
  </si>
  <si>
    <t>SKX</t>
  </si>
  <si>
    <t>SKY</t>
  </si>
  <si>
    <t>SKYS</t>
  </si>
  <si>
    <t>SKYT</t>
  </si>
  <si>
    <t>SKYU</t>
  </si>
  <si>
    <t>SKYW</t>
  </si>
  <si>
    <t>SKYY</t>
  </si>
  <si>
    <t>SLAB</t>
  </si>
  <si>
    <t>SLAMU</t>
  </si>
  <si>
    <t>SLB</t>
  </si>
  <si>
    <t>SLCA</t>
  </si>
  <si>
    <t>SLCR</t>
  </si>
  <si>
    <t>SLCRU</t>
  </si>
  <si>
    <t>SLCT</t>
  </si>
  <si>
    <t>SLDB</t>
  </si>
  <si>
    <t>SLF</t>
  </si>
  <si>
    <t>SLG</t>
  </si>
  <si>
    <t>SLGG</t>
  </si>
  <si>
    <t>SLGL</t>
  </si>
  <si>
    <t>SLGN</t>
  </si>
  <si>
    <t>SLM</t>
  </si>
  <si>
    <t>SLMBP</t>
  </si>
  <si>
    <t>SLN</t>
  </si>
  <si>
    <t>SLNG</t>
  </si>
  <si>
    <t>SLNO</t>
  </si>
  <si>
    <t>SLP</t>
  </si>
  <si>
    <t>SLQD</t>
  </si>
  <si>
    <t>SLQT</t>
  </si>
  <si>
    <t>SLRC</t>
  </si>
  <si>
    <t>SLRX</t>
  </si>
  <si>
    <t>SLS</t>
  </si>
  <si>
    <t>SLT</t>
  </si>
  <si>
    <t>SLV</t>
  </si>
  <si>
    <t>SLVO</t>
  </si>
  <si>
    <t>SLVP</t>
  </si>
  <si>
    <t>SLX</t>
  </si>
  <si>
    <t>SLY</t>
  </si>
  <si>
    <t>SLYG</t>
  </si>
  <si>
    <t>SLYV</t>
  </si>
  <si>
    <t>SM</t>
  </si>
  <si>
    <t>SMAR</t>
  </si>
  <si>
    <t>SMB</t>
  </si>
  <si>
    <t>SMBC</t>
  </si>
  <si>
    <t>SMBK</t>
  </si>
  <si>
    <t>SMCI</t>
  </si>
  <si>
    <t>SMCP</t>
  </si>
  <si>
    <t>SMDD</t>
  </si>
  <si>
    <t>SMDV</t>
  </si>
  <si>
    <t>SMDY</t>
  </si>
  <si>
    <t>SMED</t>
  </si>
  <si>
    <t>SMFG</t>
  </si>
  <si>
    <t>SMG</t>
  </si>
  <si>
    <t>SMH</t>
  </si>
  <si>
    <t>SMHB</t>
  </si>
  <si>
    <t>SMHI</t>
  </si>
  <si>
    <t>SMICY</t>
  </si>
  <si>
    <t>SMID</t>
  </si>
  <si>
    <t>SMIN</t>
  </si>
  <si>
    <t>SMIT</t>
  </si>
  <si>
    <t>SMLL</t>
  </si>
  <si>
    <t>SMLP</t>
  </si>
  <si>
    <t>SMLR</t>
  </si>
  <si>
    <t>SMLV</t>
  </si>
  <si>
    <t>SMM</t>
  </si>
  <si>
    <t>SMMC</t>
  </si>
  <si>
    <t>SMMCU</t>
  </si>
  <si>
    <t>SMMD</t>
  </si>
  <si>
    <t>SMMF</t>
  </si>
  <si>
    <t>SMMNY</t>
  </si>
  <si>
    <t>SMMT</t>
  </si>
  <si>
    <t>SMMV</t>
  </si>
  <si>
    <t>SMN</t>
  </si>
  <si>
    <t>SMOG</t>
  </si>
  <si>
    <t>SMP</t>
  </si>
  <si>
    <t>SMPL</t>
  </si>
  <si>
    <t>SMSI</t>
  </si>
  <si>
    <t>SMTC</t>
  </si>
  <si>
    <t>SMTI</t>
  </si>
  <si>
    <t>SMTS</t>
  </si>
  <si>
    <t>SMTX</t>
  </si>
  <si>
    <t>SNA</t>
  </si>
  <si>
    <t>SNAP</t>
  </si>
  <si>
    <t>SNBP</t>
  </si>
  <si>
    <t>SNBR</t>
  </si>
  <si>
    <t>SNCA</t>
  </si>
  <si>
    <t>SNCR</t>
  </si>
  <si>
    <t>SNCY</t>
  </si>
  <si>
    <t>SND</t>
  </si>
  <si>
    <t>SNDE</t>
  </si>
  <si>
    <t>SNDL</t>
  </si>
  <si>
    <t>SNDR</t>
  </si>
  <si>
    <t>SNDX</t>
  </si>
  <si>
    <t>SNES</t>
  </si>
  <si>
    <t>SNEX</t>
  </si>
  <si>
    <t>SNFCA</t>
  </si>
  <si>
    <t>SNGX</t>
  </si>
  <si>
    <t>SNLN</t>
  </si>
  <si>
    <t>SNMP</t>
  </si>
  <si>
    <t>SNN</t>
  </si>
  <si>
    <t>SNNAQ</t>
  </si>
  <si>
    <t>SNOA</t>
  </si>
  <si>
    <t>SNOW</t>
  </si>
  <si>
    <t>SNP</t>
  </si>
  <si>
    <t>SNPE</t>
  </si>
  <si>
    <t>SNPR</t>
  </si>
  <si>
    <t>SNPS</t>
  </si>
  <si>
    <t>SNPX</t>
  </si>
  <si>
    <t>SNR</t>
  </si>
  <si>
    <t>SNRH</t>
  </si>
  <si>
    <t>SNRHU</t>
  </si>
  <si>
    <t>SNSE</t>
  </si>
  <si>
    <t>SNSR</t>
  </si>
  <si>
    <t>SNSS</t>
  </si>
  <si>
    <t>SNUG</t>
  </si>
  <si>
    <t>SNV</t>
  </si>
  <si>
    <t>SNX</t>
  </si>
  <si>
    <t>SNY</t>
  </si>
  <si>
    <t>SO</t>
  </si>
  <si>
    <t>SOAC</t>
  </si>
  <si>
    <t>SOBKY</t>
  </si>
  <si>
    <t>SOCL</t>
  </si>
  <si>
    <t>SODI</t>
  </si>
  <si>
    <t>SOGO</t>
  </si>
  <si>
    <t>SOHO</t>
  </si>
  <si>
    <t>SOHU</t>
  </si>
  <si>
    <t>SOI</t>
  </si>
  <si>
    <t>SOIL</t>
  </si>
  <si>
    <t>SOL</t>
  </si>
  <si>
    <t>SOLO</t>
  </si>
  <si>
    <t>SOLSD</t>
  </si>
  <si>
    <t>SOLY</t>
  </si>
  <si>
    <t>SON</t>
  </si>
  <si>
    <t>SONA</t>
  </si>
  <si>
    <t>SONM</t>
  </si>
  <si>
    <t>SONN</t>
  </si>
  <si>
    <t>SONO</t>
  </si>
  <si>
    <t>SONY</t>
  </si>
  <si>
    <t>SOS</t>
  </si>
  <si>
    <t>SOTK</t>
  </si>
  <si>
    <t>SOVB</t>
  </si>
  <si>
    <t>SOXL</t>
  </si>
  <si>
    <t>SOXS</t>
  </si>
  <si>
    <t>SOXX</t>
  </si>
  <si>
    <t>SOYB</t>
  </si>
  <si>
    <t>SP</t>
  </si>
  <si>
    <t>SPAB</t>
  </si>
  <si>
    <t>SPAK</t>
  </si>
  <si>
    <t>SPAQ</t>
  </si>
  <si>
    <t>SPB</t>
  </si>
  <si>
    <t>SPBO</t>
  </si>
  <si>
    <t>SPCB</t>
  </si>
  <si>
    <t>SPCE</t>
  </si>
  <si>
    <t>SPCX</t>
  </si>
  <si>
    <t>SPDN</t>
  </si>
  <si>
    <t>SPDV</t>
  </si>
  <si>
    <t>SPDW</t>
  </si>
  <si>
    <t>SPE</t>
  </si>
  <si>
    <t>SPEM</t>
  </si>
  <si>
    <t>SPEU</t>
  </si>
  <si>
    <t>SPFF</t>
  </si>
  <si>
    <t>SPFI</t>
  </si>
  <si>
    <t>SPFR</t>
  </si>
  <si>
    <t>SPG</t>
  </si>
  <si>
    <t>SPGI</t>
  </si>
  <si>
    <t>SPGM</t>
  </si>
  <si>
    <t>SPGP</t>
  </si>
  <si>
    <t>SPGS</t>
  </si>
  <si>
    <t>SPH</t>
  </si>
  <si>
    <t>SPHB</t>
  </si>
  <si>
    <t>SPHD</t>
  </si>
  <si>
    <t>SPHQ</t>
  </si>
  <si>
    <t>SPHY</t>
  </si>
  <si>
    <t>SPI</t>
  </si>
  <si>
    <t>SPIB</t>
  </si>
  <si>
    <t>SPIP</t>
  </si>
  <si>
    <t>SPKBU</t>
  </si>
  <si>
    <t>SPKE</t>
  </si>
  <si>
    <t>SPLB</t>
  </si>
  <si>
    <t>SPLG</t>
  </si>
  <si>
    <t>SPLK</t>
  </si>
  <si>
    <t>SPLP</t>
  </si>
  <si>
    <t>SPLV</t>
  </si>
  <si>
    <t>SPMB</t>
  </si>
  <si>
    <t>SPMD</t>
  </si>
  <si>
    <t>SPMO</t>
  </si>
  <si>
    <t>SPNE</t>
  </si>
  <si>
    <t>SPNS</t>
  </si>
  <si>
    <t>SPNT</t>
  </si>
  <si>
    <t>SPNV</t>
  </si>
  <si>
    <t>SPNX</t>
  </si>
  <si>
    <t>SPOK</t>
  </si>
  <si>
    <t>SPOT</t>
  </si>
  <si>
    <t>SPPI</t>
  </si>
  <si>
    <t>SPPP</t>
  </si>
  <si>
    <t>SPQQ</t>
  </si>
  <si>
    <t>SPR</t>
  </si>
  <si>
    <t>SPRB</t>
  </si>
  <si>
    <t>SPRE</t>
  </si>
  <si>
    <t>SPRO</t>
  </si>
  <si>
    <t>SPRQ</t>
  </si>
  <si>
    <t>SPRS</t>
  </si>
  <si>
    <t>SPRT</t>
  </si>
  <si>
    <t>SPSB</t>
  </si>
  <si>
    <t>SPSC</t>
  </si>
  <si>
    <t>SPSK</t>
  </si>
  <si>
    <t>SPSM</t>
  </si>
  <si>
    <t>SPT</t>
  </si>
  <si>
    <t>SPTI</t>
  </si>
  <si>
    <t>SPTK</t>
  </si>
  <si>
    <t>SPTKU</t>
  </si>
  <si>
    <t>SPTL</t>
  </si>
  <si>
    <t>SPTM</t>
  </si>
  <si>
    <t>SPTN</t>
  </si>
  <si>
    <t>SPTS</t>
  </si>
  <si>
    <t>SPUC</t>
  </si>
  <si>
    <t>SPUS</t>
  </si>
  <si>
    <t>SPUU</t>
  </si>
  <si>
    <t>SPVM</t>
  </si>
  <si>
    <t>SPVU</t>
  </si>
  <si>
    <t>SPWH</t>
  </si>
  <si>
    <t>SPWR</t>
  </si>
  <si>
    <t>SPXB</t>
  </si>
  <si>
    <t>SPXC</t>
  </si>
  <si>
    <t>SPXE</t>
  </si>
  <si>
    <t>SPXL</t>
  </si>
  <si>
    <t>SPXS</t>
  </si>
  <si>
    <t>SPXT</t>
  </si>
  <si>
    <t>SPXU</t>
  </si>
  <si>
    <t>SPXV</t>
  </si>
  <si>
    <t>SPXX</t>
  </si>
  <si>
    <t>SPXZ</t>
  </si>
  <si>
    <t>SPY</t>
  </si>
  <si>
    <t>SPYC</t>
  </si>
  <si>
    <t>SPYD</t>
  </si>
  <si>
    <t>SPYG</t>
  </si>
  <si>
    <t>SPYV</t>
  </si>
  <si>
    <t>SPYX</t>
  </si>
  <si>
    <t>SQ</t>
  </si>
  <si>
    <t>SQBG</t>
  </si>
  <si>
    <t>SQEW</t>
  </si>
  <si>
    <t>SQFT</t>
  </si>
  <si>
    <t>SQLV</t>
  </si>
  <si>
    <t>SQM</t>
  </si>
  <si>
    <t>SQNS</t>
  </si>
  <si>
    <t>SQQQ</t>
  </si>
  <si>
    <t>SQZ</t>
  </si>
  <si>
    <t>SR</t>
  </si>
  <si>
    <t>SRAC</t>
  </si>
  <si>
    <t>SRACU</t>
  </si>
  <si>
    <t>SRAX</t>
  </si>
  <si>
    <t>SRC</t>
  </si>
  <si>
    <t>SRCE</t>
  </si>
  <si>
    <t>SRCL</t>
  </si>
  <si>
    <t>SRE</t>
  </si>
  <si>
    <t>SRET</t>
  </si>
  <si>
    <t>SREV</t>
  </si>
  <si>
    <t>SRG</t>
  </si>
  <si>
    <t>SRGA</t>
  </si>
  <si>
    <t>SRI</t>
  </si>
  <si>
    <t>SRL</t>
  </si>
  <si>
    <t>SRLN</t>
  </si>
  <si>
    <t>SRLP</t>
  </si>
  <si>
    <t>SRNE</t>
  </si>
  <si>
    <t>SRNG</t>
  </si>
  <si>
    <t>SRNGU</t>
  </si>
  <si>
    <t>SRPT</t>
  </si>
  <si>
    <t>SRRA</t>
  </si>
  <si>
    <t>SRRK</t>
  </si>
  <si>
    <t>SRS</t>
  </si>
  <si>
    <t>SRSA</t>
  </si>
  <si>
    <t>SRT</t>
  </si>
  <si>
    <t>SRTS</t>
  </si>
  <si>
    <t>SRTY</t>
  </si>
  <si>
    <t>SRV</t>
  </si>
  <si>
    <t>SRVR</t>
  </si>
  <si>
    <t>SSAA</t>
  </si>
  <si>
    <t>SSAAU</t>
  </si>
  <si>
    <t>SSB</t>
  </si>
  <si>
    <t>SSBI</t>
  </si>
  <si>
    <t>SSD</t>
  </si>
  <si>
    <t>SSG</t>
  </si>
  <si>
    <t>SSI</t>
  </si>
  <si>
    <t>SSKN</t>
  </si>
  <si>
    <t>SSL</t>
  </si>
  <si>
    <t>SSNC</t>
  </si>
  <si>
    <t>SSNT</t>
  </si>
  <si>
    <t>SSO</t>
  </si>
  <si>
    <t>SSP</t>
  </si>
  <si>
    <t>SSPK</t>
  </si>
  <si>
    <t>SSPKU</t>
  </si>
  <si>
    <t>SSPY</t>
  </si>
  <si>
    <t>SSRM</t>
  </si>
  <si>
    <t>SSSS</t>
  </si>
  <si>
    <t>SSTI</t>
  </si>
  <si>
    <t>SSTK</t>
  </si>
  <si>
    <t>SSUMY</t>
  </si>
  <si>
    <t>SSY</t>
  </si>
  <si>
    <t>SSYS</t>
  </si>
  <si>
    <t>ST</t>
  </si>
  <si>
    <t>STAA</t>
  </si>
  <si>
    <t>STAF</t>
  </si>
  <si>
    <t>STAG</t>
  </si>
  <si>
    <t>STAR</t>
  </si>
  <si>
    <t>STAY</t>
  </si>
  <si>
    <t>STBA</t>
  </si>
  <si>
    <t>STBFY</t>
  </si>
  <si>
    <t>STC</t>
  </si>
  <si>
    <t>STCN</t>
  </si>
  <si>
    <t>STE</t>
  </si>
  <si>
    <t>STEM</t>
  </si>
  <si>
    <t>STEP</t>
  </si>
  <si>
    <t>STFC</t>
  </si>
  <si>
    <t>STG</t>
  </si>
  <si>
    <t>STIC</t>
  </si>
  <si>
    <t>STIM</t>
  </si>
  <si>
    <t>STIP</t>
  </si>
  <si>
    <t>STK</t>
  </si>
  <si>
    <t>STKL</t>
  </si>
  <si>
    <t>STKS</t>
  </si>
  <si>
    <t>STL</t>
  </si>
  <si>
    <t>STLA</t>
  </si>
  <si>
    <t>STLC</t>
  </si>
  <si>
    <t>STLD</t>
  </si>
  <si>
    <t>STLG</t>
  </si>
  <si>
    <t>STM</t>
  </si>
  <si>
    <t>STML</t>
  </si>
  <si>
    <t>STMP</t>
  </si>
  <si>
    <t>STN</t>
  </si>
  <si>
    <t>STND</t>
  </si>
  <si>
    <t>STNE</t>
  </si>
  <si>
    <t>STNG</t>
  </si>
  <si>
    <t>STOK</t>
  </si>
  <si>
    <t>STON</t>
  </si>
  <si>
    <t>STOR</t>
  </si>
  <si>
    <t>STPC</t>
  </si>
  <si>
    <t>STPK</t>
  </si>
  <si>
    <t>STRA</t>
  </si>
  <si>
    <t>STRL</t>
  </si>
  <si>
    <t>STRM</t>
  </si>
  <si>
    <t>STRO</t>
  </si>
  <si>
    <t>STRR</t>
  </si>
  <si>
    <t>STRS</t>
  </si>
  <si>
    <t>STRT</t>
  </si>
  <si>
    <t>STSA</t>
  </si>
  <si>
    <t>STT</t>
  </si>
  <si>
    <t>STTK</t>
  </si>
  <si>
    <t>STWD</t>
  </si>
  <si>
    <t>STWO</t>
  </si>
  <si>
    <t>STWOU</t>
  </si>
  <si>
    <t>STX</t>
  </si>
  <si>
    <t>STXB</t>
  </si>
  <si>
    <t>STXS</t>
  </si>
  <si>
    <t>STZ</t>
  </si>
  <si>
    <t>SU</t>
  </si>
  <si>
    <t>SUB</t>
  </si>
  <si>
    <t>SUBZ</t>
  </si>
  <si>
    <t>SUI</t>
  </si>
  <si>
    <t>SULR</t>
  </si>
  <si>
    <t>SUM</t>
  </si>
  <si>
    <t>SUMO</t>
  </si>
  <si>
    <t>SUMR</t>
  </si>
  <si>
    <t>SUN</t>
  </si>
  <si>
    <t>SUNS</t>
  </si>
  <si>
    <t>SUNW</t>
  </si>
  <si>
    <t>SUP</t>
  </si>
  <si>
    <t>SUPN</t>
  </si>
  <si>
    <t>SUPV</t>
  </si>
  <si>
    <t>SURF</t>
  </si>
  <si>
    <t>SUSA</t>
  </si>
  <si>
    <t>SUSB</t>
  </si>
  <si>
    <t>SUSC</t>
  </si>
  <si>
    <t>SUSL</t>
  </si>
  <si>
    <t>SUZ</t>
  </si>
  <si>
    <t>SV</t>
  </si>
  <si>
    <t>SVAC</t>
  </si>
  <si>
    <t>SVACU</t>
  </si>
  <si>
    <t>SVAL</t>
  </si>
  <si>
    <t>SVBI</t>
  </si>
  <si>
    <t>SVC</t>
  </si>
  <si>
    <t>SVFA</t>
  </si>
  <si>
    <t>SVFAU</t>
  </si>
  <si>
    <t>SVFB</t>
  </si>
  <si>
    <t>SVFC</t>
  </si>
  <si>
    <t>SVIN</t>
  </si>
  <si>
    <t>SVM</t>
  </si>
  <si>
    <t>SVMK</t>
  </si>
  <si>
    <t>SVNLY</t>
  </si>
  <si>
    <t>SVOK</t>
  </si>
  <si>
    <t>SVOKU</t>
  </si>
  <si>
    <t>SVRA</t>
  </si>
  <si>
    <t>SVSVU</t>
  </si>
  <si>
    <t>SVT</t>
  </si>
  <si>
    <t>SVVC</t>
  </si>
  <si>
    <t>SVXY</t>
  </si>
  <si>
    <t>SWAN</t>
  </si>
  <si>
    <t>SWAV</t>
  </si>
  <si>
    <t>SWBI</t>
  </si>
  <si>
    <t>SWBK</t>
  </si>
  <si>
    <t>SWCH</t>
  </si>
  <si>
    <t>SWETU</t>
  </si>
  <si>
    <t>SWI</t>
  </si>
  <si>
    <t>SWIM</t>
  </si>
  <si>
    <t>SWIR</t>
  </si>
  <si>
    <t>SWK</t>
  </si>
  <si>
    <t>SWKH</t>
  </si>
  <si>
    <t>SWKS</t>
  </si>
  <si>
    <t>SWM</t>
  </si>
  <si>
    <t>SWN</t>
  </si>
  <si>
    <t>SWTX</t>
  </si>
  <si>
    <t>SWX</t>
  </si>
  <si>
    <t>SWZ</t>
  </si>
  <si>
    <t>SXC</t>
  </si>
  <si>
    <t>SXI</t>
  </si>
  <si>
    <t>SXT</t>
  </si>
  <si>
    <t>SXTC</t>
  </si>
  <si>
    <t>SY</t>
  </si>
  <si>
    <t>SYBT</t>
  </si>
  <si>
    <t>SYBX</t>
  </si>
  <si>
    <t>SYE</t>
  </si>
  <si>
    <t>SYF</t>
  </si>
  <si>
    <t>SYIEY</t>
  </si>
  <si>
    <t>SYK</t>
  </si>
  <si>
    <t>SYKE</t>
  </si>
  <si>
    <t>SYLD</t>
  </si>
  <si>
    <t>SYN</t>
  </si>
  <si>
    <t>SYNA</t>
  </si>
  <si>
    <t>SYNC</t>
  </si>
  <si>
    <t>SYNH</t>
  </si>
  <si>
    <t>SYNL</t>
  </si>
  <si>
    <t>SYPR</t>
  </si>
  <si>
    <t>SYRS</t>
  </si>
  <si>
    <t>SYTA</t>
  </si>
  <si>
    <t>SYV</t>
  </si>
  <si>
    <t>SYX</t>
  </si>
  <si>
    <t>SYY</t>
  </si>
  <si>
    <t>SZBI</t>
  </si>
  <si>
    <t>SZC</t>
  </si>
  <si>
    <t>SZK</t>
  </si>
  <si>
    <t>SZSAY</t>
  </si>
  <si>
    <t>T</t>
  </si>
  <si>
    <t>T036479</t>
  </si>
  <si>
    <t>T036880</t>
  </si>
  <si>
    <t>TA</t>
  </si>
  <si>
    <t>TAAG</t>
  </si>
  <si>
    <t>TAC</t>
  </si>
  <si>
    <t>TACA</t>
  </si>
  <si>
    <t>TACO</t>
  </si>
  <si>
    <t>TACT</t>
  </si>
  <si>
    <t>TAGS</t>
  </si>
  <si>
    <t>TAIL</t>
  </si>
  <si>
    <t>TAIT</t>
  </si>
  <si>
    <t>TAK</t>
  </si>
  <si>
    <t>TAL</t>
  </si>
  <si>
    <t>TALO</t>
  </si>
  <si>
    <t>TAN</t>
  </si>
  <si>
    <t>TANH</t>
  </si>
  <si>
    <t>TAOP</t>
  </si>
  <si>
    <t>TAP</t>
  </si>
  <si>
    <t>TAPA</t>
  </si>
  <si>
    <t>TARA</t>
  </si>
  <si>
    <t>TARO</t>
  </si>
  <si>
    <t>TARS</t>
  </si>
  <si>
    <t>TAST</t>
  </si>
  <si>
    <t>TATT</t>
  </si>
  <si>
    <t>TAWK</t>
  </si>
  <si>
    <t>TAXF</t>
  </si>
  <si>
    <t>TAYD</t>
  </si>
  <si>
    <t>TBA</t>
  </si>
  <si>
    <t>TBBK</t>
  </si>
  <si>
    <t>TBF</t>
  </si>
  <si>
    <t>TBI</t>
  </si>
  <si>
    <t>TBIO</t>
  </si>
  <si>
    <t>TBK</t>
  </si>
  <si>
    <t>TBLT</t>
  </si>
  <si>
    <t>TBNK</t>
  </si>
  <si>
    <t>TBPH</t>
  </si>
  <si>
    <t>TBSAU</t>
  </si>
  <si>
    <t>TBT</t>
  </si>
  <si>
    <t>TBTC</t>
  </si>
  <si>
    <t>TBX</t>
  </si>
  <si>
    <t>TC</t>
  </si>
  <si>
    <t>TCAC</t>
  </si>
  <si>
    <t>TCACU</t>
  </si>
  <si>
    <t>TCBI</t>
  </si>
  <si>
    <t>TCBK</t>
  </si>
  <si>
    <t>TCCO</t>
  </si>
  <si>
    <t>TCDA</t>
  </si>
  <si>
    <t>TCEHY</t>
  </si>
  <si>
    <t>TCF</t>
  </si>
  <si>
    <t>TCHP</t>
  </si>
  <si>
    <t>TCMD</t>
  </si>
  <si>
    <t>TCO</t>
  </si>
  <si>
    <t>TCOM</t>
  </si>
  <si>
    <t>TCON</t>
  </si>
  <si>
    <t>TCP</t>
  </si>
  <si>
    <t>TCPC</t>
  </si>
  <si>
    <t>TCRD</t>
  </si>
  <si>
    <t>TCRR</t>
  </si>
  <si>
    <t>TCS</t>
  </si>
  <si>
    <t>TCTL</t>
  </si>
  <si>
    <t>TCVA</t>
  </si>
  <si>
    <t>TCX</t>
  </si>
  <si>
    <t>TD</t>
  </si>
  <si>
    <t>TDAC</t>
  </si>
  <si>
    <t>TDC</t>
  </si>
  <si>
    <t>TDF</t>
  </si>
  <si>
    <t>TDG</t>
  </si>
  <si>
    <t>TDIV</t>
  </si>
  <si>
    <t>TDOC</t>
  </si>
  <si>
    <t>TDS</t>
  </si>
  <si>
    <t>TDTF</t>
  </si>
  <si>
    <t>TDTT</t>
  </si>
  <si>
    <t>TDUP</t>
  </si>
  <si>
    <t>TDV</t>
  </si>
  <si>
    <t>TDVG</t>
  </si>
  <si>
    <t>TDW</t>
  </si>
  <si>
    <t>TDY</t>
  </si>
  <si>
    <t>TEAF</t>
  </si>
  <si>
    <t>TEAM</t>
  </si>
  <si>
    <t>TECB</t>
  </si>
  <si>
    <t>TECD</t>
  </si>
  <si>
    <t>TECH</t>
  </si>
  <si>
    <t>TECK</t>
  </si>
  <si>
    <t>TECL</t>
  </si>
  <si>
    <t>TECS</t>
  </si>
  <si>
    <t>TEDU</t>
  </si>
  <si>
    <t>TEF</t>
  </si>
  <si>
    <t>TEI</t>
  </si>
  <si>
    <t>TEKK</t>
  </si>
  <si>
    <t>TEL</t>
  </si>
  <si>
    <t>TELA</t>
  </si>
  <si>
    <t>TELL</t>
  </si>
  <si>
    <t>TEN</t>
  </si>
  <si>
    <t>TENB</t>
  </si>
  <si>
    <t>TENX</t>
  </si>
  <si>
    <t>TEO</t>
  </si>
  <si>
    <t>TEQI</t>
  </si>
  <si>
    <t>TER</t>
  </si>
  <si>
    <t>TERM</t>
  </si>
  <si>
    <t>TERN</t>
  </si>
  <si>
    <t>TERP</t>
  </si>
  <si>
    <t>TESS</t>
  </si>
  <si>
    <t>TETCU</t>
  </si>
  <si>
    <t>TEUM</t>
  </si>
  <si>
    <t>TEVA</t>
  </si>
  <si>
    <t>TEX</t>
  </si>
  <si>
    <t>TFC</t>
  </si>
  <si>
    <t>TFFP</t>
  </si>
  <si>
    <t>TFI</t>
  </si>
  <si>
    <t>TFII</t>
  </si>
  <si>
    <t>TFIV</t>
  </si>
  <si>
    <t>TFJL</t>
  </si>
  <si>
    <t>TFLO</t>
  </si>
  <si>
    <t>TFLT</t>
  </si>
  <si>
    <t>TFSL</t>
  </si>
  <si>
    <t>TFX</t>
  </si>
  <si>
    <t>TG</t>
  </si>
  <si>
    <t>TGA</t>
  </si>
  <si>
    <t>TGB</t>
  </si>
  <si>
    <t>TGC</t>
  </si>
  <si>
    <t>TGEN</t>
  </si>
  <si>
    <t>TGH</t>
  </si>
  <si>
    <t>TGHI</t>
  </si>
  <si>
    <t>TGI</t>
  </si>
  <si>
    <t>TGIF</t>
  </si>
  <si>
    <t>TGLS</t>
  </si>
  <si>
    <t>TGNA</t>
  </si>
  <si>
    <t>TGP</t>
  </si>
  <si>
    <t>TGRW</t>
  </si>
  <si>
    <t>TGS</t>
  </si>
  <si>
    <t>TGT</t>
  </si>
  <si>
    <t>TGTX</t>
  </si>
  <si>
    <t>TH</t>
  </si>
  <si>
    <t>THBR</t>
  </si>
  <si>
    <t>THBRU</t>
  </si>
  <si>
    <t>THC</t>
  </si>
  <si>
    <t>THCA</t>
  </si>
  <si>
    <t>THCAU</t>
  </si>
  <si>
    <t>THCB</t>
  </si>
  <si>
    <t>THCBU</t>
  </si>
  <si>
    <t>THCX</t>
  </si>
  <si>
    <t>THD</t>
  </si>
  <si>
    <t>THG</t>
  </si>
  <si>
    <t>THM</t>
  </si>
  <si>
    <t>THMAU</t>
  </si>
  <si>
    <t>THMG</t>
  </si>
  <si>
    <t>THMO</t>
  </si>
  <si>
    <t>THNPY</t>
  </si>
  <si>
    <t>THNQ</t>
  </si>
  <si>
    <t>THO</t>
  </si>
  <si>
    <t>THQ</t>
  </si>
  <si>
    <t>THR</t>
  </si>
  <si>
    <t>THRM</t>
  </si>
  <si>
    <t>THRY</t>
  </si>
  <si>
    <t>THS</t>
  </si>
  <si>
    <t>THST</t>
  </si>
  <si>
    <t>THTX</t>
  </si>
  <si>
    <t>THVB</t>
  </si>
  <si>
    <t>THW</t>
  </si>
  <si>
    <t>TIAIY</t>
  </si>
  <si>
    <t>TIF</t>
  </si>
  <si>
    <t>TIG</t>
  </si>
  <si>
    <t>TIGO</t>
  </si>
  <si>
    <t>TIGR</t>
  </si>
  <si>
    <t>TIIAY</t>
  </si>
  <si>
    <t>TIL</t>
  </si>
  <si>
    <t>TILE</t>
  </si>
  <si>
    <t>TIMB</t>
  </si>
  <si>
    <t>TINV</t>
  </si>
  <si>
    <t>TIOAU</t>
  </si>
  <si>
    <t>TIP</t>
  </si>
  <si>
    <t>TIPT</t>
  </si>
  <si>
    <t>TIPX</t>
  </si>
  <si>
    <t>TIPZ</t>
  </si>
  <si>
    <t>TIRX</t>
  </si>
  <si>
    <t>TISI</t>
  </si>
  <si>
    <t>TITN</t>
  </si>
  <si>
    <t>TIXT</t>
  </si>
  <si>
    <t>TJX</t>
  </si>
  <si>
    <t>TK</t>
  </si>
  <si>
    <t>TKAT</t>
  </si>
  <si>
    <t>TKAYY</t>
  </si>
  <si>
    <t>TKC</t>
  </si>
  <si>
    <t>TKGBY</t>
  </si>
  <si>
    <t>TKR</t>
  </si>
  <si>
    <t>TLC</t>
  </si>
  <si>
    <t>TLDH</t>
  </si>
  <si>
    <t>TLFA</t>
  </si>
  <si>
    <t>TLGA</t>
  </si>
  <si>
    <t>TLGT</t>
  </si>
  <si>
    <t>TLH</t>
  </si>
  <si>
    <t>TLIS</t>
  </si>
  <si>
    <t>TLK</t>
  </si>
  <si>
    <t>TLMD</t>
  </si>
  <si>
    <t>TLND</t>
  </si>
  <si>
    <t>TLRDQ</t>
  </si>
  <si>
    <t>TLRY</t>
  </si>
  <si>
    <t>TLS</t>
  </si>
  <si>
    <t>TLSA</t>
  </si>
  <si>
    <t>TLSYY</t>
  </si>
  <si>
    <t>TLT</t>
  </si>
  <si>
    <t>TLTD</t>
  </si>
  <si>
    <t>TLTE</t>
  </si>
  <si>
    <t>TLTZY</t>
  </si>
  <si>
    <t>TLYS</t>
  </si>
  <si>
    <t>TM</t>
  </si>
  <si>
    <t>TMAC</t>
  </si>
  <si>
    <t>TMAT</t>
  </si>
  <si>
    <t>TMBR</t>
  </si>
  <si>
    <t>TMCI</t>
  </si>
  <si>
    <t>TMDI</t>
  </si>
  <si>
    <t>TMDV</t>
  </si>
  <si>
    <t>TMDX</t>
  </si>
  <si>
    <t>TME</t>
  </si>
  <si>
    <t>TMF</t>
  </si>
  <si>
    <t>TMFC</t>
  </si>
  <si>
    <t>TMHC</t>
  </si>
  <si>
    <t>TMKR</t>
  </si>
  <si>
    <t>TMKRU</t>
  </si>
  <si>
    <t>TMO</t>
  </si>
  <si>
    <t>TMP</t>
  </si>
  <si>
    <t>TMPM</t>
  </si>
  <si>
    <t>TMQ</t>
  </si>
  <si>
    <t>TMST</t>
  </si>
  <si>
    <t>TMTS</t>
  </si>
  <si>
    <t>TMTSU</t>
  </si>
  <si>
    <t>TMUS</t>
  </si>
  <si>
    <t>TMUSR</t>
  </si>
  <si>
    <t>TMV</t>
  </si>
  <si>
    <t>TMX</t>
  </si>
  <si>
    <t>TNA</t>
  </si>
  <si>
    <t>TNAV</t>
  </si>
  <si>
    <t>TNC</t>
  </si>
  <si>
    <t>TNDM</t>
  </si>
  <si>
    <t>TNET</t>
  </si>
  <si>
    <t>TNK</t>
  </si>
  <si>
    <t>TNL</t>
  </si>
  <si>
    <t>TNP</t>
  </si>
  <si>
    <t>TNXP</t>
  </si>
  <si>
    <t>TOCA</t>
  </si>
  <si>
    <t>TOK</t>
  </si>
  <si>
    <t>TOKE</t>
  </si>
  <si>
    <t>TOL</t>
  </si>
  <si>
    <t>TOLZ</t>
  </si>
  <si>
    <t>TOMZD</t>
  </si>
  <si>
    <t>TONJ</t>
  </si>
  <si>
    <t>TOOD</t>
  </si>
  <si>
    <t>TOPS</t>
  </si>
  <si>
    <t>TORC</t>
  </si>
  <si>
    <t>TOT</t>
  </si>
  <si>
    <t>TOTA</t>
  </si>
  <si>
    <t>TOTL</t>
  </si>
  <si>
    <t>TOUR</t>
  </si>
  <si>
    <t>TOWN</t>
  </si>
  <si>
    <t>TPAY</t>
  </si>
  <si>
    <t>TPB</t>
  </si>
  <si>
    <t>TPC</t>
  </si>
  <si>
    <t>TPCO</t>
  </si>
  <si>
    <t>TPGS</t>
  </si>
  <si>
    <t>TPGY</t>
  </si>
  <si>
    <t>TPH</t>
  </si>
  <si>
    <t>TPHD</t>
  </si>
  <si>
    <t>TPHS</t>
  </si>
  <si>
    <t>TPIC</t>
  </si>
  <si>
    <t>TPIF</t>
  </si>
  <si>
    <t>TPL</t>
  </si>
  <si>
    <t>TPLC</t>
  </si>
  <si>
    <t>TPOR</t>
  </si>
  <si>
    <t>TPR</t>
  </si>
  <si>
    <t>TPRE</t>
  </si>
  <si>
    <t>TPSC</t>
  </si>
  <si>
    <t>TPTX</t>
  </si>
  <si>
    <t>TPVG</t>
  </si>
  <si>
    <t>TPX</t>
  </si>
  <si>
    <t>TPYP</t>
  </si>
  <si>
    <t>TPZ</t>
  </si>
  <si>
    <t>TQQQ</t>
  </si>
  <si>
    <t>TR</t>
  </si>
  <si>
    <t>TRBCX</t>
  </si>
  <si>
    <t>TRC</t>
  </si>
  <si>
    <t>TRCH</t>
  </si>
  <si>
    <t>TREB</t>
  </si>
  <si>
    <t>TREC</t>
  </si>
  <si>
    <t>TREE</t>
  </si>
  <si>
    <t>TREX</t>
  </si>
  <si>
    <t>TRGP</t>
  </si>
  <si>
    <t>TRHC</t>
  </si>
  <si>
    <t>TRI</t>
  </si>
  <si>
    <t>TRIB</t>
  </si>
  <si>
    <t>TRIL</t>
  </si>
  <si>
    <t>TRIN</t>
  </si>
  <si>
    <t>TRIP</t>
  </si>
  <si>
    <t>TRIT</t>
  </si>
  <si>
    <t>TRKA</t>
  </si>
  <si>
    <t>TRMB</t>
  </si>
  <si>
    <t>TRMD</t>
  </si>
  <si>
    <t>TRMK</t>
  </si>
  <si>
    <t>TRMT</t>
  </si>
  <si>
    <t>TRN</t>
  </si>
  <si>
    <t>TRNE</t>
  </si>
  <si>
    <t>TRNF</t>
  </si>
  <si>
    <t>TRNFD</t>
  </si>
  <si>
    <t>TRNO</t>
  </si>
  <si>
    <t>TRNS</t>
  </si>
  <si>
    <t>TRNX</t>
  </si>
  <si>
    <t>TROLB</t>
  </si>
  <si>
    <t>TROW</t>
  </si>
  <si>
    <t>TROX</t>
  </si>
  <si>
    <t>TRP</t>
  </si>
  <si>
    <t>TRPX</t>
  </si>
  <si>
    <t>TRPXD</t>
  </si>
  <si>
    <t>TRPXY</t>
  </si>
  <si>
    <t>TRQ</t>
  </si>
  <si>
    <t>TRS</t>
  </si>
  <si>
    <t>TRST</t>
  </si>
  <si>
    <t>TRT</t>
  </si>
  <si>
    <t>TRTC</t>
  </si>
  <si>
    <t>TRTN</t>
  </si>
  <si>
    <t>TRTX</t>
  </si>
  <si>
    <t>TRTY</t>
  </si>
  <si>
    <t>TRU</t>
  </si>
  <si>
    <t>TRUL</t>
  </si>
  <si>
    <t>TRUP</t>
  </si>
  <si>
    <t>TRV</t>
  </si>
  <si>
    <t>TRVG</t>
  </si>
  <si>
    <t>TRVI</t>
  </si>
  <si>
    <t>TRVN</t>
  </si>
  <si>
    <t>TRWH</t>
  </si>
  <si>
    <t>TRX</t>
  </si>
  <si>
    <t>TRXC</t>
  </si>
  <si>
    <t>TS</t>
  </si>
  <si>
    <t>TSBK</t>
  </si>
  <si>
    <t>TSC</t>
  </si>
  <si>
    <t>TSCDY</t>
  </si>
  <si>
    <t>TSCO</t>
  </si>
  <si>
    <t>TSCRD</t>
  </si>
  <si>
    <t>TSE</t>
  </si>
  <si>
    <t>TSEM</t>
  </si>
  <si>
    <t>TSGTY</t>
  </si>
  <si>
    <t>TSHA</t>
  </si>
  <si>
    <t>TSI</t>
  </si>
  <si>
    <t>TSIA</t>
  </si>
  <si>
    <t>TSIAU</t>
  </si>
  <si>
    <t>TSIBU</t>
  </si>
  <si>
    <t>TSLA</t>
  </si>
  <si>
    <t>TSLX</t>
  </si>
  <si>
    <t>TSM</t>
  </si>
  <si>
    <t>TSN</t>
  </si>
  <si>
    <t>TSNPD</t>
  </si>
  <si>
    <t>TSOC</t>
  </si>
  <si>
    <t>TSQ</t>
  </si>
  <si>
    <t>TSRI</t>
  </si>
  <si>
    <t>TSU</t>
  </si>
  <si>
    <t>TT</t>
  </si>
  <si>
    <t>TTAC</t>
  </si>
  <si>
    <t>TTC</t>
  </si>
  <si>
    <t>TTCF</t>
  </si>
  <si>
    <t>TTCFW</t>
  </si>
  <si>
    <t>TTD</t>
  </si>
  <si>
    <t>TTEC</t>
  </si>
  <si>
    <t>TTEK</t>
  </si>
  <si>
    <t>TTGT</t>
  </si>
  <si>
    <t>TTI</t>
  </si>
  <si>
    <t>TTM</t>
  </si>
  <si>
    <t>TTMI</t>
  </si>
  <si>
    <t>TTNP</t>
  </si>
  <si>
    <t>TTOO</t>
  </si>
  <si>
    <t>TTP</t>
  </si>
  <si>
    <t>TTPH</t>
  </si>
  <si>
    <t>TTSH</t>
  </si>
  <si>
    <t>TTT</t>
  </si>
  <si>
    <t>TTTN</t>
  </si>
  <si>
    <t>TTWO</t>
  </si>
  <si>
    <t>TU</t>
  </si>
  <si>
    <t>TUEM</t>
  </si>
  <si>
    <t>TUESQ</t>
  </si>
  <si>
    <t>TUFN</t>
  </si>
  <si>
    <t>TUP</t>
  </si>
  <si>
    <t>TUR</t>
  </si>
  <si>
    <t>TURN</t>
  </si>
  <si>
    <t>TUSA</t>
  </si>
  <si>
    <t>TUSK</t>
  </si>
  <si>
    <t>TUYA</t>
  </si>
  <si>
    <t>TV</t>
  </si>
  <si>
    <t>TVAC</t>
  </si>
  <si>
    <t>TVIXF</t>
  </si>
  <si>
    <t>TVTX</t>
  </si>
  <si>
    <t>TVTY</t>
  </si>
  <si>
    <t>TW</t>
  </si>
  <si>
    <t>TWCT</t>
  </si>
  <si>
    <t>TWCTU</t>
  </si>
  <si>
    <t>TWI</t>
  </si>
  <si>
    <t>TWIN</t>
  </si>
  <si>
    <t>TWLO</t>
  </si>
  <si>
    <t>TWLVU</t>
  </si>
  <si>
    <t>TWM</t>
  </si>
  <si>
    <t>TWMC</t>
  </si>
  <si>
    <t>TWN</t>
  </si>
  <si>
    <t>TWND</t>
  </si>
  <si>
    <t>TWNK</t>
  </si>
  <si>
    <t>TWO</t>
  </si>
  <si>
    <t>TWOA</t>
  </si>
  <si>
    <t>TWOU</t>
  </si>
  <si>
    <t>TWST</t>
  </si>
  <si>
    <t>TWTR</t>
  </si>
  <si>
    <t>TX</t>
  </si>
  <si>
    <t>TXG</t>
  </si>
  <si>
    <t>TXMD</t>
  </si>
  <si>
    <t>TXN</t>
  </si>
  <si>
    <t>TXRH</t>
  </si>
  <si>
    <t>TXT</t>
  </si>
  <si>
    <t>TY</t>
  </si>
  <si>
    <t>TYBT</t>
  </si>
  <si>
    <t>TYD</t>
  </si>
  <si>
    <t>TYG</t>
  </si>
  <si>
    <t>TYHT</t>
  </si>
  <si>
    <t>TYL</t>
  </si>
  <si>
    <t>TYME</t>
  </si>
  <si>
    <t>TYO</t>
  </si>
  <si>
    <t>TZA</t>
  </si>
  <si>
    <t>TZAC</t>
  </si>
  <si>
    <t>TZOO</t>
  </si>
  <si>
    <t>TZPS</t>
  </si>
  <si>
    <t>TZPSU</t>
  </si>
  <si>
    <t>U</t>
  </si>
  <si>
    <t>UA</t>
  </si>
  <si>
    <t>UAA</t>
  </si>
  <si>
    <t>UAE</t>
  </si>
  <si>
    <t>UAG</t>
  </si>
  <si>
    <t>UAL</t>
  </si>
  <si>
    <t>UAMY</t>
  </si>
  <si>
    <t>UAN</t>
  </si>
  <si>
    <t>UAUD</t>
  </si>
  <si>
    <t>UAVS</t>
  </si>
  <si>
    <t>UBA</t>
  </si>
  <si>
    <t>UBCP</t>
  </si>
  <si>
    <t>UBER</t>
  </si>
  <si>
    <t>UBFO</t>
  </si>
  <si>
    <t>UBG</t>
  </si>
  <si>
    <t>UBOH</t>
  </si>
  <si>
    <t>UBOT</t>
  </si>
  <si>
    <t>UBP</t>
  </si>
  <si>
    <t>UBR</t>
  </si>
  <si>
    <t>UBS</t>
  </si>
  <si>
    <t>UBSFY</t>
  </si>
  <si>
    <t>UBSI</t>
  </si>
  <si>
    <t>UBT</t>
  </si>
  <si>
    <t>UBX</t>
  </si>
  <si>
    <t>UCBI</t>
  </si>
  <si>
    <t>UCC</t>
  </si>
  <si>
    <t>UCI</t>
  </si>
  <si>
    <t>UCIB</t>
  </si>
  <si>
    <t>UCL</t>
  </si>
  <si>
    <t>UCO</t>
  </si>
  <si>
    <t>UCON</t>
  </si>
  <si>
    <t>UCTT</t>
  </si>
  <si>
    <t>UCYB</t>
  </si>
  <si>
    <t>UDN</t>
  </si>
  <si>
    <t>UDOW</t>
  </si>
  <si>
    <t>UDR</t>
  </si>
  <si>
    <t>UE</t>
  </si>
  <si>
    <t>UEC</t>
  </si>
  <si>
    <t>UEIC</t>
  </si>
  <si>
    <t>UEPS</t>
  </si>
  <si>
    <t>UEUR</t>
  </si>
  <si>
    <t>UFAB</t>
  </si>
  <si>
    <t>UFCS</t>
  </si>
  <si>
    <t>UFI</t>
  </si>
  <si>
    <t>UFO</t>
  </si>
  <si>
    <t>UFPI</t>
  </si>
  <si>
    <t>UFPT</t>
  </si>
  <si>
    <t>UFS</t>
  </si>
  <si>
    <t>UG</t>
  </si>
  <si>
    <t>UGA</t>
  </si>
  <si>
    <t>UGAZF</t>
  </si>
  <si>
    <t>UGBP</t>
  </si>
  <si>
    <t>UGE</t>
  </si>
  <si>
    <t>UGI</t>
  </si>
  <si>
    <t>UGL</t>
  </si>
  <si>
    <t>UGLDF</t>
  </si>
  <si>
    <t>UGP</t>
  </si>
  <si>
    <t>UHAL</t>
  </si>
  <si>
    <t>UHS</t>
  </si>
  <si>
    <t>UHT</t>
  </si>
  <si>
    <t>UI</t>
  </si>
  <si>
    <t>UIHC</t>
  </si>
  <si>
    <t>UIS</t>
  </si>
  <si>
    <t>UITB</t>
  </si>
  <si>
    <t>UIVM</t>
  </si>
  <si>
    <t>UK</t>
  </si>
  <si>
    <t>UL</t>
  </si>
  <si>
    <t>ULBI</t>
  </si>
  <si>
    <t>ULCC</t>
  </si>
  <si>
    <t>ULE</t>
  </si>
  <si>
    <t>ULH</t>
  </si>
  <si>
    <t>ULST</t>
  </si>
  <si>
    <t>ULTA</t>
  </si>
  <si>
    <t>ULVM</t>
  </si>
  <si>
    <t>UMBF</t>
  </si>
  <si>
    <t>UMC</t>
  </si>
  <si>
    <t>UMDD</t>
  </si>
  <si>
    <t>UMH</t>
  </si>
  <si>
    <t>UMI</t>
  </si>
  <si>
    <t>UMPQ</t>
  </si>
  <si>
    <t>UMRX</t>
  </si>
  <si>
    <t>UN</t>
  </si>
  <si>
    <t>UNAM</t>
  </si>
  <si>
    <t>UNB</t>
  </si>
  <si>
    <t>UNCRY</t>
  </si>
  <si>
    <t>UNF</t>
  </si>
  <si>
    <t>UNFI</t>
  </si>
  <si>
    <t>UNG</t>
  </si>
  <si>
    <t>UNH</t>
  </si>
  <si>
    <t>UNIT</t>
  </si>
  <si>
    <t>UNL</t>
  </si>
  <si>
    <t>UNM</t>
  </si>
  <si>
    <t>UNP</t>
  </si>
  <si>
    <t>UNT</t>
  </si>
  <si>
    <t>UNTY</t>
  </si>
  <si>
    <t>UNVR</t>
  </si>
  <si>
    <t>UOCT</t>
  </si>
  <si>
    <t>UONE</t>
  </si>
  <si>
    <t>UONEK</t>
  </si>
  <si>
    <t>UPC</t>
  </si>
  <si>
    <t>UPLD</t>
  </si>
  <si>
    <t>UPRO</t>
  </si>
  <si>
    <t>UPS</t>
  </si>
  <si>
    <t>UPST</t>
  </si>
  <si>
    <t>UPV</t>
  </si>
  <si>
    <t>UPW</t>
  </si>
  <si>
    <t>UPWK</t>
  </si>
  <si>
    <t>URA</t>
  </si>
  <si>
    <t>URBN</t>
  </si>
  <si>
    <t>URE</t>
  </si>
  <si>
    <t>URG</t>
  </si>
  <si>
    <t>URGN</t>
  </si>
  <si>
    <t>URI</t>
  </si>
  <si>
    <t>URNM</t>
  </si>
  <si>
    <t>UROV</t>
  </si>
  <si>
    <t>URTH</t>
  </si>
  <si>
    <t>URTY</t>
  </si>
  <si>
    <t>USA</t>
  </si>
  <si>
    <t>USAC</t>
  </si>
  <si>
    <t>USAI</t>
  </si>
  <si>
    <t>USAK</t>
  </si>
  <si>
    <t>USAP</t>
  </si>
  <si>
    <t>USAS</t>
  </si>
  <si>
    <t>USAT</t>
  </si>
  <si>
    <t>USAU</t>
  </si>
  <si>
    <t>USB</t>
  </si>
  <si>
    <t>USCI</t>
  </si>
  <si>
    <t>USCR</t>
  </si>
  <si>
    <t>USD</t>
  </si>
  <si>
    <t>USDP</t>
  </si>
  <si>
    <t>USDU</t>
  </si>
  <si>
    <t>USDY</t>
  </si>
  <si>
    <t>USEG</t>
  </si>
  <si>
    <t>USEQ</t>
  </si>
  <si>
    <t>USFD</t>
  </si>
  <si>
    <t>USFR</t>
  </si>
  <si>
    <t>USHG</t>
  </si>
  <si>
    <t>USHY</t>
  </si>
  <si>
    <t>USI</t>
  </si>
  <si>
    <t>USIG</t>
  </si>
  <si>
    <t>USIO</t>
  </si>
  <si>
    <t>USL</t>
  </si>
  <si>
    <t>USLB</t>
  </si>
  <si>
    <t>USLM</t>
  </si>
  <si>
    <t>USLVF</t>
  </si>
  <si>
    <t>USM</t>
  </si>
  <si>
    <t>USMC</t>
  </si>
  <si>
    <t>USMF</t>
  </si>
  <si>
    <t>USMV</t>
  </si>
  <si>
    <t>USNA</t>
  </si>
  <si>
    <t>USO</t>
  </si>
  <si>
    <t>USOI</t>
  </si>
  <si>
    <t>USPH</t>
  </si>
  <si>
    <t>USRT</t>
  </si>
  <si>
    <t>USSG</t>
  </si>
  <si>
    <t>UST</t>
  </si>
  <si>
    <t>USV</t>
  </si>
  <si>
    <t>USVM</t>
  </si>
  <si>
    <t>USWS</t>
  </si>
  <si>
    <t>USX</t>
  </si>
  <si>
    <t>USXF</t>
  </si>
  <si>
    <t>UTES</t>
  </si>
  <si>
    <t>UTF</t>
  </si>
  <si>
    <t>UTG</t>
  </si>
  <si>
    <t>UTHR</t>
  </si>
  <si>
    <t>UTI</t>
  </si>
  <si>
    <t>UTL</t>
  </si>
  <si>
    <t>UTMD</t>
  </si>
  <si>
    <t>UTME</t>
  </si>
  <si>
    <t>UTRN</t>
  </si>
  <si>
    <t>UTSI</t>
  </si>
  <si>
    <t>UTSL</t>
  </si>
  <si>
    <t>UTZ</t>
  </si>
  <si>
    <t>UUP</t>
  </si>
  <si>
    <t>UUU</t>
  </si>
  <si>
    <t>UUUU</t>
  </si>
  <si>
    <t>UVE</t>
  </si>
  <si>
    <t>UVSP</t>
  </si>
  <si>
    <t>UVV</t>
  </si>
  <si>
    <t>UVXY</t>
  </si>
  <si>
    <t>UWM</t>
  </si>
  <si>
    <t>UWMC</t>
  </si>
  <si>
    <t>UXI</t>
  </si>
  <si>
    <t>UXIN</t>
  </si>
  <si>
    <t>UYG</t>
  </si>
  <si>
    <t>UYM</t>
  </si>
  <si>
    <t>V</t>
  </si>
  <si>
    <t>V013151</t>
  </si>
  <si>
    <t>VAC</t>
  </si>
  <si>
    <t>VACC</t>
  </si>
  <si>
    <t>VACQ</t>
  </si>
  <si>
    <t>VACQU</t>
  </si>
  <si>
    <t>VAL</t>
  </si>
  <si>
    <t>VALE</t>
  </si>
  <si>
    <t>VALPQ</t>
  </si>
  <si>
    <t>VALQ</t>
  </si>
  <si>
    <t>VALT</t>
  </si>
  <si>
    <t>VALU</t>
  </si>
  <si>
    <t>VAMO</t>
  </si>
  <si>
    <t>VAPO</t>
  </si>
  <si>
    <t>VAQC</t>
  </si>
  <si>
    <t>VAR</t>
  </si>
  <si>
    <t>VAW</t>
  </si>
  <si>
    <t>VB</t>
  </si>
  <si>
    <t>VBF</t>
  </si>
  <si>
    <t>VBIV</t>
  </si>
  <si>
    <t>VBK</t>
  </si>
  <si>
    <t>VBLT</t>
  </si>
  <si>
    <t>VBND</t>
  </si>
  <si>
    <t>VBR</t>
  </si>
  <si>
    <t>VBTX</t>
  </si>
  <si>
    <t>VC</t>
  </si>
  <si>
    <t>VCAR</t>
  </si>
  <si>
    <t>VCEB</t>
  </si>
  <si>
    <t>VCEL</t>
  </si>
  <si>
    <t>VCF</t>
  </si>
  <si>
    <t>VCIF</t>
  </si>
  <si>
    <t>VCISY</t>
  </si>
  <si>
    <t>VCIT</t>
  </si>
  <si>
    <t>VCKAU</t>
  </si>
  <si>
    <t>VCLO</t>
  </si>
  <si>
    <t>VCLT</t>
  </si>
  <si>
    <t>VCNX</t>
  </si>
  <si>
    <t>VCR</t>
  </si>
  <si>
    <t>VCRA</t>
  </si>
  <si>
    <t>VCSH</t>
  </si>
  <si>
    <t>VCTR</t>
  </si>
  <si>
    <t>VCV</t>
  </si>
  <si>
    <t>VCVC</t>
  </si>
  <si>
    <t>VCVCU</t>
  </si>
  <si>
    <t>VCYT</t>
  </si>
  <si>
    <t>VDC</t>
  </si>
  <si>
    <t>VDE</t>
  </si>
  <si>
    <t>VEA</t>
  </si>
  <si>
    <t>VEC</t>
  </si>
  <si>
    <t>VECO</t>
  </si>
  <si>
    <t>VECT</t>
  </si>
  <si>
    <t>VEDL</t>
  </si>
  <si>
    <t>VEEV</t>
  </si>
  <si>
    <t>VEGI</t>
  </si>
  <si>
    <t>VEGN</t>
  </si>
  <si>
    <t>VEI</t>
  </si>
  <si>
    <t>VEL</t>
  </si>
  <si>
    <t>VELOU</t>
  </si>
  <si>
    <t>VENAU</t>
  </si>
  <si>
    <t>VEON</t>
  </si>
  <si>
    <t>VER</t>
  </si>
  <si>
    <t>VERB</t>
  </si>
  <si>
    <t>VERI</t>
  </si>
  <si>
    <t>VERO</t>
  </si>
  <si>
    <t>VERU</t>
  </si>
  <si>
    <t>VERX</t>
  </si>
  <si>
    <t>VERY</t>
  </si>
  <si>
    <t>VET</t>
  </si>
  <si>
    <t>VETS</t>
  </si>
  <si>
    <t>VEU</t>
  </si>
  <si>
    <t>VFC</t>
  </si>
  <si>
    <t>VFF</t>
  </si>
  <si>
    <t>VFH</t>
  </si>
  <si>
    <t>VFIN</t>
  </si>
  <si>
    <t>VFL</t>
  </si>
  <si>
    <t>VFMF</t>
  </si>
  <si>
    <t>VFMO</t>
  </si>
  <si>
    <t>VFMV</t>
  </si>
  <si>
    <t>VFQY</t>
  </si>
  <si>
    <t>VFVA</t>
  </si>
  <si>
    <t>VG</t>
  </si>
  <si>
    <t>VGAC</t>
  </si>
  <si>
    <t>VGI</t>
  </si>
  <si>
    <t>VGIT</t>
  </si>
  <si>
    <t>VGK</t>
  </si>
  <si>
    <t>VGLT</t>
  </si>
  <si>
    <t>VGM</t>
  </si>
  <si>
    <t>VGR</t>
  </si>
  <si>
    <t>VGSH</t>
  </si>
  <si>
    <t>VGT</t>
  </si>
  <si>
    <t>VGZ</t>
  </si>
  <si>
    <t>VHAQ</t>
  </si>
  <si>
    <t>VHC</t>
  </si>
  <si>
    <t>VHI</t>
  </si>
  <si>
    <t>VHT</t>
  </si>
  <si>
    <t>VIAC</t>
  </si>
  <si>
    <t>VIACA</t>
  </si>
  <si>
    <t>VIAO</t>
  </si>
  <si>
    <t>VIAV</t>
  </si>
  <si>
    <t>VICE</t>
  </si>
  <si>
    <t>VICI</t>
  </si>
  <si>
    <t>VICR</t>
  </si>
  <si>
    <t>VIE</t>
  </si>
  <si>
    <t>VIEW</t>
  </si>
  <si>
    <t>VIG</t>
  </si>
  <si>
    <t>VIGI</t>
  </si>
  <si>
    <t>VIH</t>
  </si>
  <si>
    <t>VIHAU</t>
  </si>
  <si>
    <t>VII</t>
  </si>
  <si>
    <t>VIIAU</t>
  </si>
  <si>
    <t>VIIXF</t>
  </si>
  <si>
    <t>VINC</t>
  </si>
  <si>
    <t>VINO</t>
  </si>
  <si>
    <t>VINP</t>
  </si>
  <si>
    <t>VIOG</t>
  </si>
  <si>
    <t>VIOO</t>
  </si>
  <si>
    <t>VIOT</t>
  </si>
  <si>
    <t>VIOV</t>
  </si>
  <si>
    <t>VIPS</t>
  </si>
  <si>
    <t>VIR</t>
  </si>
  <si>
    <t>VIRC</t>
  </si>
  <si>
    <t>VIRI</t>
  </si>
  <si>
    <t>VIRS</t>
  </si>
  <si>
    <t>VIRT</t>
  </si>
  <si>
    <t>VIRX</t>
  </si>
  <si>
    <t>VIS</t>
  </si>
  <si>
    <t>VISL</t>
  </si>
  <si>
    <t>VIST</t>
  </si>
  <si>
    <t>VITL</t>
  </si>
  <si>
    <t>VIV</t>
  </si>
  <si>
    <t>VIVE</t>
  </si>
  <si>
    <t>VIVO</t>
  </si>
  <si>
    <t>VIXM</t>
  </si>
  <si>
    <t>VIXY</t>
  </si>
  <si>
    <t>VJET</t>
  </si>
  <si>
    <t>VKI</t>
  </si>
  <si>
    <t>VKQ</t>
  </si>
  <si>
    <t>VKTX</t>
  </si>
  <si>
    <t>VLDR</t>
  </si>
  <si>
    <t>VLGEA</t>
  </si>
  <si>
    <t>VLO</t>
  </si>
  <si>
    <t>VLON</t>
  </si>
  <si>
    <t>VLRS</t>
  </si>
  <si>
    <t>VLRX</t>
  </si>
  <si>
    <t>VLT</t>
  </si>
  <si>
    <t>VLU</t>
  </si>
  <si>
    <t>VLUE</t>
  </si>
  <si>
    <t>VLVLY</t>
  </si>
  <si>
    <t>VLY</t>
  </si>
  <si>
    <t>VMAC</t>
  </si>
  <si>
    <t>VMAR</t>
  </si>
  <si>
    <t>VMBS</t>
  </si>
  <si>
    <t>VMC</t>
  </si>
  <si>
    <t>VMD</t>
  </si>
  <si>
    <t>VMI</t>
  </si>
  <si>
    <t>VMM</t>
  </si>
  <si>
    <t>VMO</t>
  </si>
  <si>
    <t>VMW</t>
  </si>
  <si>
    <t>VNCE</t>
  </si>
  <si>
    <t>VNDA</t>
  </si>
  <si>
    <t>VNE</t>
  </si>
  <si>
    <t>VNET</t>
  </si>
  <si>
    <t>VNLA</t>
  </si>
  <si>
    <t>VNM</t>
  </si>
  <si>
    <t>VNO</t>
  </si>
  <si>
    <t>VNOM</t>
  </si>
  <si>
    <t>VNQ</t>
  </si>
  <si>
    <t>VNQI</t>
  </si>
  <si>
    <t>VNRX</t>
  </si>
  <si>
    <t>VNT</t>
  </si>
  <si>
    <t>VNTR</t>
  </si>
  <si>
    <t>VO</t>
  </si>
  <si>
    <t>VOC</t>
  </si>
  <si>
    <t>VOD</t>
  </si>
  <si>
    <t>VOE</t>
  </si>
  <si>
    <t>VOLT</t>
  </si>
  <si>
    <t>VONE</t>
  </si>
  <si>
    <t>VONG</t>
  </si>
  <si>
    <t>VONV</t>
  </si>
  <si>
    <t>VOO</t>
  </si>
  <si>
    <t>VOOG</t>
  </si>
  <si>
    <t>VOOV</t>
  </si>
  <si>
    <t>VOR</t>
  </si>
  <si>
    <t>VOSOU</t>
  </si>
  <si>
    <t>VOT</t>
  </si>
  <si>
    <t>VOX</t>
  </si>
  <si>
    <t>VOXX</t>
  </si>
  <si>
    <t>VOYA</t>
  </si>
  <si>
    <t>VPC</t>
  </si>
  <si>
    <t>VPCBU</t>
  </si>
  <si>
    <t>VPG</t>
  </si>
  <si>
    <t>VPL</t>
  </si>
  <si>
    <t>VPN</t>
  </si>
  <si>
    <t>VPOP</t>
  </si>
  <si>
    <t>VPU</t>
  </si>
  <si>
    <t>VPV</t>
  </si>
  <si>
    <t>VRA</t>
  </si>
  <si>
    <t>VRAI</t>
  </si>
  <si>
    <t>VRAY</t>
  </si>
  <si>
    <t>VRCA</t>
  </si>
  <si>
    <t>VRDN</t>
  </si>
  <si>
    <t>VREX</t>
  </si>
  <si>
    <t>VRM</t>
  </si>
  <si>
    <t>VRME</t>
  </si>
  <si>
    <t>VRML</t>
  </si>
  <si>
    <t>VRNA</t>
  </si>
  <si>
    <t>VRNS</t>
  </si>
  <si>
    <t>VRNT</t>
  </si>
  <si>
    <t>VRP</t>
  </si>
  <si>
    <t>VRPX</t>
  </si>
  <si>
    <t>VRRM</t>
  </si>
  <si>
    <t>VRS</t>
  </si>
  <si>
    <t>VRSK</t>
  </si>
  <si>
    <t>VRSN</t>
  </si>
  <si>
    <t>VRT</t>
  </si>
  <si>
    <t>VRTK</t>
  </si>
  <si>
    <t>VRTS</t>
  </si>
  <si>
    <t>VRTU</t>
  </si>
  <si>
    <t>VRTV</t>
  </si>
  <si>
    <t>VRTX</t>
  </si>
  <si>
    <t>VSAT</t>
  </si>
  <si>
    <t>VSDA</t>
  </si>
  <si>
    <t>VSEC</t>
  </si>
  <si>
    <t>VSGX</t>
  </si>
  <si>
    <t>VSH</t>
  </si>
  <si>
    <t>VSLR</t>
  </si>
  <si>
    <t>VSMV</t>
  </si>
  <si>
    <t>VSPR</t>
  </si>
  <si>
    <t>VSPRU</t>
  </si>
  <si>
    <t>VSS</t>
  </si>
  <si>
    <t>VST</t>
  </si>
  <si>
    <t>VSTA</t>
  </si>
  <si>
    <t>VSTM</t>
  </si>
  <si>
    <t>VSTO</t>
  </si>
  <si>
    <t>VT</t>
  </si>
  <si>
    <t>VTA</t>
  </si>
  <si>
    <t>VTAQU</t>
  </si>
  <si>
    <t>VTC</t>
  </si>
  <si>
    <t>VTEB</t>
  </si>
  <si>
    <t>VTGN</t>
  </si>
  <si>
    <t>VTHR</t>
  </si>
  <si>
    <t>VTI</t>
  </si>
  <si>
    <t>VTIP</t>
  </si>
  <si>
    <t>VTIQ</t>
  </si>
  <si>
    <t>VTIQU</t>
  </si>
  <si>
    <t>VTN</t>
  </si>
  <si>
    <t>VTNR</t>
  </si>
  <si>
    <t>VTOL</t>
  </si>
  <si>
    <t>VTR</t>
  </si>
  <si>
    <t>VTRS</t>
  </si>
  <si>
    <t>VTRU</t>
  </si>
  <si>
    <t>VTSI</t>
  </si>
  <si>
    <t>VTV</t>
  </si>
  <si>
    <t>VTVT</t>
  </si>
  <si>
    <t>VTWG</t>
  </si>
  <si>
    <t>VTWO</t>
  </si>
  <si>
    <t>VTWV</t>
  </si>
  <si>
    <t>VUG</t>
  </si>
  <si>
    <t>VULC</t>
  </si>
  <si>
    <t>VUSB</t>
  </si>
  <si>
    <t>VUZI</t>
  </si>
  <si>
    <t>VV</t>
  </si>
  <si>
    <t>VVI</t>
  </si>
  <si>
    <t>VVNT</t>
  </si>
  <si>
    <t>VVOS</t>
  </si>
  <si>
    <t>VVPR</t>
  </si>
  <si>
    <t>VVR</t>
  </si>
  <si>
    <t>VVUSQ</t>
  </si>
  <si>
    <t>VVV</t>
  </si>
  <si>
    <t>VWAGY</t>
  </si>
  <si>
    <t>VWAPY</t>
  </si>
  <si>
    <t>VWDRY</t>
  </si>
  <si>
    <t>VWID</t>
  </si>
  <si>
    <t>VWO</t>
  </si>
  <si>
    <t>VWOB</t>
  </si>
  <si>
    <t>VWTR</t>
  </si>
  <si>
    <t>VXF</t>
  </si>
  <si>
    <t>VXRT</t>
  </si>
  <si>
    <t>VXUS</t>
  </si>
  <si>
    <t>VXX</t>
  </si>
  <si>
    <t>VXZ</t>
  </si>
  <si>
    <t>VYGG</t>
  </si>
  <si>
    <t>VYGR</t>
  </si>
  <si>
    <t>VYM</t>
  </si>
  <si>
    <t>VYMI</t>
  </si>
  <si>
    <t>VYNE</t>
  </si>
  <si>
    <t>VYNT</t>
  </si>
  <si>
    <t>VZ</t>
  </si>
  <si>
    <t>VZIO</t>
  </si>
  <si>
    <t>W</t>
  </si>
  <si>
    <t>WAB</t>
  </si>
  <si>
    <t>WABC</t>
  </si>
  <si>
    <t>WAFD</t>
  </si>
  <si>
    <t>WAFU</t>
  </si>
  <si>
    <t>WAL</t>
  </si>
  <si>
    <t>WALDU</t>
  </si>
  <si>
    <t>WANT</t>
  </si>
  <si>
    <t>WASH</t>
  </si>
  <si>
    <t>WAT</t>
  </si>
  <si>
    <t>WATT</t>
  </si>
  <si>
    <t>WB</t>
  </si>
  <si>
    <t>WBA</t>
  </si>
  <si>
    <t>WBAI</t>
  </si>
  <si>
    <t>WBIE</t>
  </si>
  <si>
    <t>WBIF</t>
  </si>
  <si>
    <t>WBII</t>
  </si>
  <si>
    <t>WBIN</t>
  </si>
  <si>
    <t>WBIT</t>
  </si>
  <si>
    <t>WBIY</t>
  </si>
  <si>
    <t>WBK</t>
  </si>
  <si>
    <t>WBND</t>
  </si>
  <si>
    <t>WBS</t>
  </si>
  <si>
    <t>WBT</t>
  </si>
  <si>
    <t>WCBR</t>
  </si>
  <si>
    <t>WCC</t>
  </si>
  <si>
    <t>WCLD</t>
  </si>
  <si>
    <t>WCN</t>
  </si>
  <si>
    <t>WD</t>
  </si>
  <si>
    <t>WDAY</t>
  </si>
  <si>
    <t>WDC</t>
  </si>
  <si>
    <t>WDFC</t>
  </si>
  <si>
    <t>WDIV</t>
  </si>
  <si>
    <t>WDR</t>
  </si>
  <si>
    <t>WEA</t>
  </si>
  <si>
    <t>WEAT</t>
  </si>
  <si>
    <t>WEBL</t>
  </si>
  <si>
    <t>WEBS</t>
  </si>
  <si>
    <t>WEC</t>
  </si>
  <si>
    <t>WEI</t>
  </si>
  <si>
    <t>WELL</t>
  </si>
  <si>
    <t>WEN</t>
  </si>
  <si>
    <t>WERN</t>
  </si>
  <si>
    <t>WES</t>
  </si>
  <si>
    <t>WETF</t>
  </si>
  <si>
    <t>WEX</t>
  </si>
  <si>
    <t>WEYS</t>
  </si>
  <si>
    <t>WF</t>
  </si>
  <si>
    <t>WFC</t>
  </si>
  <si>
    <t>WFH</t>
  </si>
  <si>
    <t>WFHY</t>
  </si>
  <si>
    <t>WFTBF</t>
  </si>
  <si>
    <t>WFTLF</t>
  </si>
  <si>
    <t>WFTUF</t>
  </si>
  <si>
    <t>WGO</t>
  </si>
  <si>
    <t>WH</t>
  </si>
  <si>
    <t>WHD</t>
  </si>
  <si>
    <t>WHF</t>
  </si>
  <si>
    <t>WHG</t>
  </si>
  <si>
    <t>WHLM</t>
  </si>
  <si>
    <t>WHLR</t>
  </si>
  <si>
    <t>WHR</t>
  </si>
  <si>
    <t>WIA</t>
  </si>
  <si>
    <t>WIFI</t>
  </si>
  <si>
    <t>WIL</t>
  </si>
  <si>
    <t>WILC</t>
  </si>
  <si>
    <t>WIMHY</t>
  </si>
  <si>
    <t>WIMI</t>
  </si>
  <si>
    <t>WINA</t>
  </si>
  <si>
    <t>WINC</t>
  </si>
  <si>
    <t>WING</t>
  </si>
  <si>
    <t>WINR</t>
  </si>
  <si>
    <t>WINRD</t>
  </si>
  <si>
    <t>WINSF</t>
  </si>
  <si>
    <t>WINT</t>
  </si>
  <si>
    <t>WIP</t>
  </si>
  <si>
    <t>WIRE</t>
  </si>
  <si>
    <t>WISA</t>
  </si>
  <si>
    <t>WISH</t>
  </si>
  <si>
    <t>WIT</t>
  </si>
  <si>
    <t>WIW</t>
  </si>
  <si>
    <t>WIX</t>
  </si>
  <si>
    <t>WIZ</t>
  </si>
  <si>
    <t>WK</t>
  </si>
  <si>
    <t>WKEY</t>
  </si>
  <si>
    <t>WKHS</t>
  </si>
  <si>
    <t>WLDBF</t>
  </si>
  <si>
    <t>WLDN</t>
  </si>
  <si>
    <t>WLDR</t>
  </si>
  <si>
    <t>WLFC</t>
  </si>
  <si>
    <t>WLK</t>
  </si>
  <si>
    <t>WLKP</t>
  </si>
  <si>
    <t>WLL</t>
  </si>
  <si>
    <t>WLLBW</t>
  </si>
  <si>
    <t>WLLWA</t>
  </si>
  <si>
    <t>WLTW</t>
  </si>
  <si>
    <t>WM</t>
  </si>
  <si>
    <t>WMB</t>
  </si>
  <si>
    <t>WMC</t>
  </si>
  <si>
    <t>WMG</t>
  </si>
  <si>
    <t>WMK</t>
  </si>
  <si>
    <t>WMMVY</t>
  </si>
  <si>
    <t>WMPN</t>
  </si>
  <si>
    <t>WMS</t>
  </si>
  <si>
    <t>WMT</t>
  </si>
  <si>
    <t>WNC</t>
  </si>
  <si>
    <t>WNDW</t>
  </si>
  <si>
    <t>WNEB</t>
  </si>
  <si>
    <t>WNS</t>
  </si>
  <si>
    <t>WNW</t>
  </si>
  <si>
    <t>WOMN</t>
  </si>
  <si>
    <t>WOOD</t>
  </si>
  <si>
    <t>WOOF</t>
  </si>
  <si>
    <t>WOR</t>
  </si>
  <si>
    <t>WORK</t>
  </si>
  <si>
    <t>WORX</t>
  </si>
  <si>
    <t>WOW</t>
  </si>
  <si>
    <t>WPC</t>
  </si>
  <si>
    <t>WPF</t>
  </si>
  <si>
    <t>WPG</t>
  </si>
  <si>
    <t>WPM</t>
  </si>
  <si>
    <t>WPP</t>
  </si>
  <si>
    <t>WPRT</t>
  </si>
  <si>
    <t>WPS</t>
  </si>
  <si>
    <t>WPX</t>
  </si>
  <si>
    <t>WRB</t>
  </si>
  <si>
    <t>WRE</t>
  </si>
  <si>
    <t>WRI</t>
  </si>
  <si>
    <t>WRK</t>
  </si>
  <si>
    <t>WRLD</t>
  </si>
  <si>
    <t>WRN</t>
  </si>
  <si>
    <t>WRTC</t>
  </si>
  <si>
    <t>WSBC</t>
  </si>
  <si>
    <t>WSBF</t>
  </si>
  <si>
    <t>WSC</t>
  </si>
  <si>
    <t>WSFS</t>
  </si>
  <si>
    <t>WSG</t>
  </si>
  <si>
    <t>WSM</t>
  </si>
  <si>
    <t>WSO</t>
  </si>
  <si>
    <t>WSR</t>
  </si>
  <si>
    <t>WST</t>
  </si>
  <si>
    <t>WSTG</t>
  </si>
  <si>
    <t>WSTL</t>
  </si>
  <si>
    <t>WTBA</t>
  </si>
  <si>
    <t>WTER</t>
  </si>
  <si>
    <t>WTFC</t>
  </si>
  <si>
    <t>WTI</t>
  </si>
  <si>
    <t>WTKWY</t>
  </si>
  <si>
    <t>WTMF</t>
  </si>
  <si>
    <t>WTRE</t>
  </si>
  <si>
    <t>WTRG</t>
  </si>
  <si>
    <t>WTRH</t>
  </si>
  <si>
    <t>WTS</t>
  </si>
  <si>
    <t>WTT</t>
  </si>
  <si>
    <t>WTTR</t>
  </si>
  <si>
    <t>WU</t>
  </si>
  <si>
    <t>WUBA</t>
  </si>
  <si>
    <t>WUGI</t>
  </si>
  <si>
    <t>WVE</t>
  </si>
  <si>
    <t>WVVI</t>
  </si>
  <si>
    <t>WW</t>
  </si>
  <si>
    <t>WWD</t>
  </si>
  <si>
    <t>WWE</t>
  </si>
  <si>
    <t>WWJD</t>
  </si>
  <si>
    <t>WWOW</t>
  </si>
  <si>
    <t>WWR</t>
  </si>
  <si>
    <t>WWW</t>
  </si>
  <si>
    <t>WY</t>
  </si>
  <si>
    <t>WYND</t>
  </si>
  <si>
    <t>WYNN</t>
  </si>
  <si>
    <t>WYY</t>
  </si>
  <si>
    <t>X</t>
  </si>
  <si>
    <t>XAIR</t>
  </si>
  <si>
    <t>XAN</t>
  </si>
  <si>
    <t>XAR</t>
  </si>
  <si>
    <t>XBAP</t>
  </si>
  <si>
    <t>XBI</t>
  </si>
  <si>
    <t>XBIO</t>
  </si>
  <si>
    <t>XBIT</t>
  </si>
  <si>
    <t>XBUY</t>
  </si>
  <si>
    <t>XCEM</t>
  </si>
  <si>
    <t>XCOM</t>
  </si>
  <si>
    <t>XCUR</t>
  </si>
  <si>
    <t>XDAP</t>
  </si>
  <si>
    <t>XDAT</t>
  </si>
  <si>
    <t>XEC</t>
  </si>
  <si>
    <t>XEL</t>
  </si>
  <si>
    <t>XELA</t>
  </si>
  <si>
    <t>XELB</t>
  </si>
  <si>
    <t>XENE</t>
  </si>
  <si>
    <t>XENT</t>
  </si>
  <si>
    <t>XERS</t>
  </si>
  <si>
    <t>XES</t>
  </si>
  <si>
    <t>XFLT</t>
  </si>
  <si>
    <t>XFOR</t>
  </si>
  <si>
    <t>XGN</t>
  </si>
  <si>
    <t>XHB</t>
  </si>
  <si>
    <t>XHE</t>
  </si>
  <si>
    <t>XHR</t>
  </si>
  <si>
    <t>XHS</t>
  </si>
  <si>
    <t>XIN</t>
  </si>
  <si>
    <t>XITK</t>
  </si>
  <si>
    <t>XJH</t>
  </si>
  <si>
    <t>XJR</t>
  </si>
  <si>
    <t>XL</t>
  </si>
  <si>
    <t>XLB</t>
  </si>
  <si>
    <t>XLC</t>
  </si>
  <si>
    <t>XLE</t>
  </si>
  <si>
    <t>XLF</t>
  </si>
  <si>
    <t>XLG</t>
  </si>
  <si>
    <t>XLI</t>
  </si>
  <si>
    <t>XLK</t>
  </si>
  <si>
    <t>XLNX</t>
  </si>
  <si>
    <t>XLP</t>
  </si>
  <si>
    <t>XLRE</t>
  </si>
  <si>
    <t>XLRN</t>
  </si>
  <si>
    <t>XLSR</t>
  </si>
  <si>
    <t>XLU</t>
  </si>
  <si>
    <t>XLV</t>
  </si>
  <si>
    <t>XLY</t>
  </si>
  <si>
    <t>XM</t>
  </si>
  <si>
    <t>XME</t>
  </si>
  <si>
    <t>XMLV</t>
  </si>
  <si>
    <t>XMMO</t>
  </si>
  <si>
    <t>XMPT</t>
  </si>
  <si>
    <t>XMVM</t>
  </si>
  <si>
    <t>XNCR</t>
  </si>
  <si>
    <t>XNET</t>
  </si>
  <si>
    <t>XNTK</t>
  </si>
  <si>
    <t>XOG</t>
  </si>
  <si>
    <t>XOGAQ</t>
  </si>
  <si>
    <t>XOM</t>
  </si>
  <si>
    <t>XOMA</t>
  </si>
  <si>
    <t>XONE</t>
  </si>
  <si>
    <t>XOP</t>
  </si>
  <si>
    <t>XOUT</t>
  </si>
  <si>
    <t>XP</t>
  </si>
  <si>
    <t>XPDIU</t>
  </si>
  <si>
    <t>XPEL</t>
  </si>
  <si>
    <t>XPER</t>
  </si>
  <si>
    <t>XPEV</t>
  </si>
  <si>
    <t>XPH</t>
  </si>
  <si>
    <t>XPL</t>
  </si>
  <si>
    <t>XPO</t>
  </si>
  <si>
    <t>XPOA</t>
  </si>
  <si>
    <t>XPP</t>
  </si>
  <si>
    <t>XRAY</t>
  </si>
  <si>
    <t>XRF</t>
  </si>
  <si>
    <t>XRLV</t>
  </si>
  <si>
    <t>XRT</t>
  </si>
  <si>
    <t>XRX</t>
  </si>
  <si>
    <t>XSD</t>
  </si>
  <si>
    <t>XSHD</t>
  </si>
  <si>
    <t>XSHQ</t>
  </si>
  <si>
    <t>XSLV</t>
  </si>
  <si>
    <t>XSMO</t>
  </si>
  <si>
    <t>XSOE</t>
  </si>
  <si>
    <t>XSPA</t>
  </si>
  <si>
    <t>XSVM</t>
  </si>
  <si>
    <t>XSW</t>
  </si>
  <si>
    <t>XT</t>
  </si>
  <si>
    <t>XTAP</t>
  </si>
  <si>
    <t>XTL</t>
  </si>
  <si>
    <t>XTLB</t>
  </si>
  <si>
    <t>XTN</t>
  </si>
  <si>
    <t>XTNT</t>
  </si>
  <si>
    <t>XVV</t>
  </si>
  <si>
    <t>XVZ</t>
  </si>
  <si>
    <t>XWEB</t>
  </si>
  <si>
    <t>XXII</t>
  </si>
  <si>
    <t>XYF</t>
  </si>
  <si>
    <t>XYL</t>
  </si>
  <si>
    <t>XYLD</t>
  </si>
  <si>
    <t>XYLG</t>
  </si>
  <si>
    <t>Y</t>
  </si>
  <si>
    <t>YAC</t>
  </si>
  <si>
    <t>YALA</t>
  </si>
  <si>
    <t>YANG</t>
  </si>
  <si>
    <t>YAYO</t>
  </si>
  <si>
    <t>YCBD</t>
  </si>
  <si>
    <t>YCL</t>
  </si>
  <si>
    <t>YCS</t>
  </si>
  <si>
    <t>YELL</t>
  </si>
  <si>
    <t>YELP</t>
  </si>
  <si>
    <t>YETI</t>
  </si>
  <si>
    <t>YEXT</t>
  </si>
  <si>
    <t>YGMZ</t>
  </si>
  <si>
    <t>YGYI</t>
  </si>
  <si>
    <t>YI</t>
  </si>
  <si>
    <t>YIN</t>
  </si>
  <si>
    <t>YINN</t>
  </si>
  <si>
    <t>YJ</t>
  </si>
  <si>
    <t>YLCO</t>
  </si>
  <si>
    <t>YLD</t>
  </si>
  <si>
    <t>YLDE</t>
  </si>
  <si>
    <t>YMAB</t>
  </si>
  <si>
    <t>YMTX</t>
  </si>
  <si>
    <t>YNDX</t>
  </si>
  <si>
    <t>YOGAQ</t>
  </si>
  <si>
    <t>YOLO</t>
  </si>
  <si>
    <t>YORW</t>
  </si>
  <si>
    <t>YPF</t>
  </si>
  <si>
    <t>YQ</t>
  </si>
  <si>
    <t>YRCW</t>
  </si>
  <si>
    <t>YRD</t>
  </si>
  <si>
    <t>YRIV</t>
  </si>
  <si>
    <t>YSAC</t>
  </si>
  <si>
    <t>YSG</t>
  </si>
  <si>
    <t>YTEN</t>
  </si>
  <si>
    <t>YTRA</t>
  </si>
  <si>
    <t>YUM</t>
  </si>
  <si>
    <t>YUMAQ</t>
  </si>
  <si>
    <t>YUMC</t>
  </si>
  <si>
    <t>YVR</t>
  </si>
  <si>
    <t>YXI</t>
  </si>
  <si>
    <t>YY</t>
  </si>
  <si>
    <t>YYY</t>
  </si>
  <si>
    <t>Z</t>
  </si>
  <si>
    <t>ZAGG</t>
  </si>
  <si>
    <t>ZBH</t>
  </si>
  <si>
    <t>ZBRA</t>
  </si>
  <si>
    <t>ZCAN</t>
  </si>
  <si>
    <t>ZCMD</t>
  </si>
  <si>
    <t>ZDEU</t>
  </si>
  <si>
    <t>ZDGE</t>
  </si>
  <si>
    <t>ZEAL</t>
  </si>
  <si>
    <t>ZEN</t>
  </si>
  <si>
    <t>ZEPP</t>
  </si>
  <si>
    <t>ZEST</t>
  </si>
  <si>
    <t>ZESTD</t>
  </si>
  <si>
    <t>ZEUS</t>
  </si>
  <si>
    <t>ZG</t>
  </si>
  <si>
    <t>ZGBR</t>
  </si>
  <si>
    <t>ZGNX</t>
  </si>
  <si>
    <t>ZGYH</t>
  </si>
  <si>
    <t>ZGYHU</t>
  </si>
  <si>
    <t>ZH</t>
  </si>
  <si>
    <t>ZHOK</t>
  </si>
  <si>
    <t>ZI</t>
  </si>
  <si>
    <t>ZIG</t>
  </si>
  <si>
    <t>ZIM</t>
  </si>
  <si>
    <t>ZION</t>
  </si>
  <si>
    <t>ZIOP</t>
  </si>
  <si>
    <t>ZIPL</t>
  </si>
  <si>
    <t>ZIVZF</t>
  </si>
  <si>
    <t>ZIXI</t>
  </si>
  <si>
    <t>ZJPN</t>
  </si>
  <si>
    <t>ZKIN</t>
  </si>
  <si>
    <t>ZLAB</t>
  </si>
  <si>
    <t>ZM</t>
  </si>
  <si>
    <t>ZNGA</t>
  </si>
  <si>
    <t>ZNH</t>
  </si>
  <si>
    <t>ZNOG</t>
  </si>
  <si>
    <t>ZNTE</t>
  </si>
  <si>
    <t>ZNTEU</t>
  </si>
  <si>
    <t>ZNTL</t>
  </si>
  <si>
    <t>ZOM</t>
  </si>
  <si>
    <t>ZROZ</t>
  </si>
  <si>
    <t>ZS</t>
  </si>
  <si>
    <t>ZSAN</t>
  </si>
  <si>
    <t>ZSL</t>
  </si>
  <si>
    <t>ZTO</t>
  </si>
  <si>
    <t>ZTR</t>
  </si>
  <si>
    <t>ZTS</t>
  </si>
  <si>
    <t>ZUMZ</t>
  </si>
  <si>
    <t>ZUO</t>
  </si>
  <si>
    <t>ZURVY</t>
  </si>
  <si>
    <t>ZVO</t>
  </si>
  <si>
    <t>ZWRKU</t>
  </si>
  <si>
    <t>ZY</t>
  </si>
  <si>
    <t>ZYME</t>
  </si>
  <si>
    <t>ZYNE</t>
  </si>
  <si>
    <t>ZYXI</t>
  </si>
  <si>
    <t>cum_sum/sym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</si>
</sst>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64"/>
  <sheetViews>
    <sheetView tabSelected="1" topLeftCell="A9046" workbookViewId="0">
      <selection activeCell="C470" sqref="C470:C906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9064</v>
      </c>
    </row>
    <row r="2" spans="1:3" x14ac:dyDescent="0.2">
      <c r="A2" t="s">
        <v>7441</v>
      </c>
      <c r="B2">
        <v>59433009.17362</v>
      </c>
      <c r="C2">
        <f>SUM(B$2:B2)/SUM(B$2:B$9064)</f>
        <v>6.4264235554446505E-2</v>
      </c>
    </row>
    <row r="3" spans="1:3" x14ac:dyDescent="0.2">
      <c r="A3" t="s">
        <v>7325</v>
      </c>
      <c r="B3">
        <v>54655722</v>
      </c>
      <c r="C3">
        <f>SUM(B$2:B3)/SUM(B$2:B$9064)</f>
        <v>0.12336284492732284</v>
      </c>
    </row>
    <row r="4" spans="1:3" x14ac:dyDescent="0.2">
      <c r="A4" t="s">
        <v>5528</v>
      </c>
      <c r="B4">
        <v>36307719</v>
      </c>
      <c r="C4">
        <f>SUM(B$2:B4)/SUM(B$2:B$9064)</f>
        <v>0.16262196773977347</v>
      </c>
    </row>
    <row r="5" spans="1:3" x14ac:dyDescent="0.2">
      <c r="A5" t="s">
        <v>1859</v>
      </c>
      <c r="B5">
        <v>31433921</v>
      </c>
      <c r="C5">
        <f>SUM(B$2:B5)/SUM(B$2:B$9064)</f>
        <v>0.19661110831387207</v>
      </c>
    </row>
    <row r="6" spans="1:3" x14ac:dyDescent="0.2">
      <c r="A6" t="s">
        <v>5025</v>
      </c>
      <c r="B6">
        <v>24499281</v>
      </c>
      <c r="C6">
        <f>SUM(B$2:B6)/SUM(B$2:B$9064)</f>
        <v>0.2231019016792096</v>
      </c>
    </row>
    <row r="7" spans="1:3" x14ac:dyDescent="0.2">
      <c r="A7" t="s">
        <v>8140</v>
      </c>
      <c r="B7">
        <v>22710668</v>
      </c>
      <c r="C7">
        <f>SUM(B$2:B7)/SUM(B$2:B$9064)</f>
        <v>0.24765868818967016</v>
      </c>
    </row>
    <row r="8" spans="1:3" x14ac:dyDescent="0.2">
      <c r="A8" t="s">
        <v>6092</v>
      </c>
      <c r="B8">
        <v>17126855</v>
      </c>
      <c r="C8">
        <f>SUM(B$2:B8)/SUM(B$2:B$9064)</f>
        <v>0.26617776133320842</v>
      </c>
    </row>
    <row r="9" spans="1:3" x14ac:dyDescent="0.2">
      <c r="A9" t="s">
        <v>1300</v>
      </c>
      <c r="B9">
        <v>16599999</v>
      </c>
      <c r="C9">
        <f>SUM(B$2:B9)/SUM(B$2:B$9064)</f>
        <v>0.28412715108769998</v>
      </c>
    </row>
    <row r="10" spans="1:3" x14ac:dyDescent="0.2">
      <c r="A10" t="s">
        <v>9047</v>
      </c>
      <c r="B10">
        <v>16474866</v>
      </c>
      <c r="C10">
        <f>SUM(B$2:B10)/SUM(B$2:B$9064)</f>
        <v>0.30194123595523648</v>
      </c>
    </row>
    <row r="11" spans="1:3" x14ac:dyDescent="0.2">
      <c r="A11" t="s">
        <v>2114</v>
      </c>
      <c r="B11">
        <v>15162083</v>
      </c>
      <c r="C11">
        <f>SUM(B$2:B11)/SUM(B$2:B$9064)</f>
        <v>0.31833582352460621</v>
      </c>
    </row>
    <row r="12" spans="1:3" x14ac:dyDescent="0.2">
      <c r="A12" t="s">
        <v>345</v>
      </c>
      <c r="B12">
        <v>11427506.63659</v>
      </c>
      <c r="C12">
        <f>SUM(B$2:B12)/SUM(B$2:B$9064)</f>
        <v>0.33069225622934267</v>
      </c>
    </row>
    <row r="13" spans="1:3" x14ac:dyDescent="0.2">
      <c r="A13" t="s">
        <v>4459</v>
      </c>
      <c r="B13">
        <v>10805755</v>
      </c>
      <c r="C13">
        <f>SUM(B$2:B13)/SUM(B$2:B$9064)</f>
        <v>0.34237639597456471</v>
      </c>
    </row>
    <row r="14" spans="1:3" x14ac:dyDescent="0.2">
      <c r="A14" t="s">
        <v>3497</v>
      </c>
      <c r="B14">
        <v>10608324.47569</v>
      </c>
      <c r="C14">
        <f>SUM(B$2:B14)/SUM(B$2:B$9064)</f>
        <v>0.35384705634365698</v>
      </c>
    </row>
    <row r="15" spans="1:3" x14ac:dyDescent="0.2">
      <c r="A15" t="s">
        <v>5917</v>
      </c>
      <c r="B15">
        <v>9227022.2333199997</v>
      </c>
      <c r="C15">
        <f>SUM(B$2:B15)/SUM(B$2:B$9064)</f>
        <v>0.36382413033861444</v>
      </c>
    </row>
    <row r="16" spans="1:3" x14ac:dyDescent="0.2">
      <c r="A16" t="s">
        <v>8410</v>
      </c>
      <c r="B16">
        <v>8852555</v>
      </c>
      <c r="C16">
        <f>SUM(B$2:B16)/SUM(B$2:B$9064)</f>
        <v>0.37339629718139999</v>
      </c>
    </row>
    <row r="17" spans="1:3" x14ac:dyDescent="0.2">
      <c r="A17" t="s">
        <v>5527</v>
      </c>
      <c r="B17">
        <v>7669203</v>
      </c>
      <c r="C17">
        <f>SUM(B$2:B17)/SUM(B$2:B$9064)</f>
        <v>0.38168891899139623</v>
      </c>
    </row>
    <row r="18" spans="1:3" x14ac:dyDescent="0.2">
      <c r="A18" t="s">
        <v>1040</v>
      </c>
      <c r="B18">
        <v>7569157.9650499998</v>
      </c>
      <c r="C18">
        <f>SUM(B$2:B18)/SUM(B$2:B$9064)</f>
        <v>0.3898733632451577</v>
      </c>
    </row>
    <row r="19" spans="1:3" x14ac:dyDescent="0.2">
      <c r="A19" t="s">
        <v>5586</v>
      </c>
      <c r="B19">
        <v>7450745</v>
      </c>
      <c r="C19">
        <f>SUM(B$2:B19)/SUM(B$2:B$9064)</f>
        <v>0.39792976890917786</v>
      </c>
    </row>
    <row r="20" spans="1:3" x14ac:dyDescent="0.2">
      <c r="A20" t="s">
        <v>96</v>
      </c>
      <c r="B20">
        <v>7377712</v>
      </c>
      <c r="C20">
        <f>SUM(B$2:B20)/SUM(B$2:B$9064)</f>
        <v>0.40590720482254083</v>
      </c>
    </row>
    <row r="21" spans="1:3" x14ac:dyDescent="0.2">
      <c r="A21" t="s">
        <v>6001</v>
      </c>
      <c r="B21">
        <v>6905612</v>
      </c>
      <c r="C21">
        <f>SUM(B$2:B21)/SUM(B$2:B$9064)</f>
        <v>0.41337416438568864</v>
      </c>
    </row>
    <row r="22" spans="1:3" x14ac:dyDescent="0.2">
      <c r="A22" t="s">
        <v>5089</v>
      </c>
      <c r="B22">
        <v>6431366</v>
      </c>
      <c r="C22">
        <f>SUM(B$2:B22)/SUM(B$2:B$9064)</f>
        <v>0.42032832715327584</v>
      </c>
    </row>
    <row r="23" spans="1:3" x14ac:dyDescent="0.2">
      <c r="A23" t="s">
        <v>3533</v>
      </c>
      <c r="B23">
        <v>6322861</v>
      </c>
      <c r="C23">
        <f>SUM(B$2:B23)/SUM(B$2:B$9064)</f>
        <v>0.42716516470082472</v>
      </c>
    </row>
    <row r="24" spans="1:3" x14ac:dyDescent="0.2">
      <c r="A24" t="s">
        <v>8039</v>
      </c>
      <c r="B24">
        <v>6117413.4800000004</v>
      </c>
      <c r="C24">
        <f>SUM(B$2:B24)/SUM(B$2:B$9064)</f>
        <v>0.4337798541861615</v>
      </c>
    </row>
    <row r="25" spans="1:3" x14ac:dyDescent="0.2">
      <c r="A25" t="s">
        <v>2526</v>
      </c>
      <c r="B25">
        <v>6063102</v>
      </c>
      <c r="C25">
        <f>SUM(B$2:B25)/SUM(B$2:B$9064)</f>
        <v>0.44033581728707716</v>
      </c>
    </row>
    <row r="26" spans="1:3" x14ac:dyDescent="0.2">
      <c r="A26" t="s">
        <v>4439</v>
      </c>
      <c r="B26">
        <v>5804555.3428499997</v>
      </c>
      <c r="C26">
        <f>SUM(B$2:B26)/SUM(B$2:B$9064)</f>
        <v>0.44661221683386815</v>
      </c>
    </row>
    <row r="27" spans="1:3" x14ac:dyDescent="0.2">
      <c r="A27" t="s">
        <v>5727</v>
      </c>
      <c r="B27">
        <v>5752957</v>
      </c>
      <c r="C27">
        <f>SUM(B$2:B27)/SUM(B$2:B$9064)</f>
        <v>0.45283282368052097</v>
      </c>
    </row>
    <row r="28" spans="1:3" x14ac:dyDescent="0.2">
      <c r="A28" t="s">
        <v>4764</v>
      </c>
      <c r="B28">
        <v>5581472.9000000004</v>
      </c>
      <c r="C28">
        <f>SUM(B$2:B28)/SUM(B$2:B$9064)</f>
        <v>0.4588680067239797</v>
      </c>
    </row>
    <row r="29" spans="1:3" x14ac:dyDescent="0.2">
      <c r="A29" t="s">
        <v>8030</v>
      </c>
      <c r="B29">
        <v>5550791</v>
      </c>
      <c r="C29">
        <f>SUM(B$2:B29)/SUM(B$2:B$9064)</f>
        <v>0.46487001377860204</v>
      </c>
    </row>
    <row r="30" spans="1:3" x14ac:dyDescent="0.2">
      <c r="A30" t="s">
        <v>7489</v>
      </c>
      <c r="B30">
        <v>5455281</v>
      </c>
      <c r="C30">
        <f>SUM(B$2:B30)/SUM(B$2:B$9064)</f>
        <v>0.47076874695860238</v>
      </c>
    </row>
    <row r="31" spans="1:3" x14ac:dyDescent="0.2">
      <c r="A31" t="s">
        <v>8157</v>
      </c>
      <c r="B31">
        <v>5297570</v>
      </c>
      <c r="C31">
        <f>SUM(B$2:B31)/SUM(B$2:B$9064)</f>
        <v>0.47649694903148815</v>
      </c>
    </row>
    <row r="32" spans="1:3" x14ac:dyDescent="0.2">
      <c r="A32" t="s">
        <v>7005</v>
      </c>
      <c r="B32">
        <v>5254336</v>
      </c>
      <c r="C32">
        <f>SUM(B$2:B32)/SUM(B$2:B$9064)</f>
        <v>0.48217840267284418</v>
      </c>
    </row>
    <row r="33" spans="1:3" x14ac:dyDescent="0.2">
      <c r="A33" t="s">
        <v>3904</v>
      </c>
      <c r="B33">
        <v>5113231</v>
      </c>
      <c r="C33">
        <f>SUM(B$2:B33)/SUM(B$2:B$9064)</f>
        <v>0.48770728108565303</v>
      </c>
    </row>
    <row r="34" spans="1:3" x14ac:dyDescent="0.2">
      <c r="A34" t="s">
        <v>3806</v>
      </c>
      <c r="B34">
        <v>4869777.5</v>
      </c>
      <c r="C34">
        <f>SUM(B$2:B34)/SUM(B$2:B$9064)</f>
        <v>0.49297291600317039</v>
      </c>
    </row>
    <row r="35" spans="1:3" x14ac:dyDescent="0.2">
      <c r="A35" t="s">
        <v>3578</v>
      </c>
      <c r="B35">
        <v>4832983</v>
      </c>
      <c r="C35">
        <f>SUM(B$2:B35)/SUM(B$2:B$9064)</f>
        <v>0.4981987654471271</v>
      </c>
    </row>
    <row r="36" spans="1:3" x14ac:dyDescent="0.2">
      <c r="A36" t="s">
        <v>7480</v>
      </c>
      <c r="B36">
        <v>4775001</v>
      </c>
      <c r="C36">
        <f>SUM(B$2:B36)/SUM(B$2:B$9064)</f>
        <v>0.50336191961521393</v>
      </c>
    </row>
    <row r="37" spans="1:3" x14ac:dyDescent="0.2">
      <c r="A37" t="s">
        <v>5664</v>
      </c>
      <c r="B37">
        <v>4694176.9033399997</v>
      </c>
      <c r="C37">
        <f>SUM(B$2:B37)/SUM(B$2:B$9064)</f>
        <v>0.50843767960860797</v>
      </c>
    </row>
    <row r="38" spans="1:3" x14ac:dyDescent="0.2">
      <c r="A38" t="s">
        <v>2879</v>
      </c>
      <c r="B38">
        <v>4493845.05</v>
      </c>
      <c r="C38">
        <f>SUM(B$2:B38)/SUM(B$2:B$9064)</f>
        <v>0.51329682305185409</v>
      </c>
    </row>
    <row r="39" spans="1:3" x14ac:dyDescent="0.2">
      <c r="A39" t="s">
        <v>3362</v>
      </c>
      <c r="B39">
        <v>4126213</v>
      </c>
      <c r="C39">
        <f>SUM(B$2:B39)/SUM(B$2:B$9064)</f>
        <v>0.51775845014876232</v>
      </c>
    </row>
    <row r="40" spans="1:3" x14ac:dyDescent="0.2">
      <c r="A40" t="s">
        <v>941</v>
      </c>
      <c r="B40">
        <v>3792231</v>
      </c>
      <c r="C40">
        <f>SUM(B$2:B40)/SUM(B$2:B$9064)</f>
        <v>0.52185894631494079</v>
      </c>
    </row>
    <row r="41" spans="1:3" x14ac:dyDescent="0.2">
      <c r="A41" t="s">
        <v>4057</v>
      </c>
      <c r="B41">
        <v>3608396.0704700002</v>
      </c>
      <c r="C41">
        <f>SUM(B$2:B41)/SUM(B$2:B$9064)</f>
        <v>0.52576066386669729</v>
      </c>
    </row>
    <row r="42" spans="1:3" x14ac:dyDescent="0.2">
      <c r="A42" t="s">
        <v>1808</v>
      </c>
      <c r="B42">
        <v>3520150</v>
      </c>
      <c r="C42">
        <f>SUM(B$2:B42)/SUM(B$2:B$9064)</f>
        <v>0.52956696194805708</v>
      </c>
    </row>
    <row r="43" spans="1:3" x14ac:dyDescent="0.2">
      <c r="A43" t="s">
        <v>3752</v>
      </c>
      <c r="B43">
        <v>3503411</v>
      </c>
      <c r="C43">
        <f>SUM(B$2:B43)/SUM(B$2:B$9064)</f>
        <v>0.53335516033946495</v>
      </c>
    </row>
    <row r="44" spans="1:3" x14ac:dyDescent="0.2">
      <c r="A44" t="s">
        <v>5481</v>
      </c>
      <c r="B44">
        <v>3421179.7216599998</v>
      </c>
      <c r="C44">
        <f>SUM(B$2:B44)/SUM(B$2:B$9064)</f>
        <v>0.53705444298666505</v>
      </c>
    </row>
    <row r="45" spans="1:3" x14ac:dyDescent="0.2">
      <c r="A45" t="s">
        <v>5899</v>
      </c>
      <c r="B45">
        <v>3322145</v>
      </c>
      <c r="C45">
        <f>SUM(B$2:B45)/SUM(B$2:B$9064)</f>
        <v>0.54064664051787781</v>
      </c>
    </row>
    <row r="46" spans="1:3" x14ac:dyDescent="0.2">
      <c r="A46" t="s">
        <v>670</v>
      </c>
      <c r="B46">
        <v>3268709.7</v>
      </c>
      <c r="C46">
        <f>SUM(B$2:B46)/SUM(B$2:B$9064)</f>
        <v>0.54418105906811909</v>
      </c>
    </row>
    <row r="47" spans="1:3" x14ac:dyDescent="0.2">
      <c r="A47" t="s">
        <v>7596</v>
      </c>
      <c r="B47">
        <v>3233448.2</v>
      </c>
      <c r="C47">
        <f>SUM(B$2:B47)/SUM(B$2:B$9064)</f>
        <v>0.54767734976023053</v>
      </c>
    </row>
    <row r="48" spans="1:3" x14ac:dyDescent="0.2">
      <c r="A48" t="s">
        <v>7225</v>
      </c>
      <c r="B48">
        <v>3225933</v>
      </c>
      <c r="C48">
        <f>SUM(B$2:B48)/SUM(B$2:B$9064)</f>
        <v>0.55116551435222094</v>
      </c>
    </row>
    <row r="49" spans="1:3" x14ac:dyDescent="0.2">
      <c r="A49" t="s">
        <v>3708</v>
      </c>
      <c r="B49">
        <v>3225304</v>
      </c>
      <c r="C49">
        <f>SUM(B$2:B49)/SUM(B$2:B$9064)</f>
        <v>0.55465299881367913</v>
      </c>
    </row>
    <row r="50" spans="1:3" x14ac:dyDescent="0.2">
      <c r="A50" t="s">
        <v>1513</v>
      </c>
      <c r="B50">
        <v>3136464</v>
      </c>
      <c r="C50">
        <f>SUM(B$2:B50)/SUM(B$2:B$9064)</f>
        <v>0.55804442159550771</v>
      </c>
    </row>
    <row r="51" spans="1:3" x14ac:dyDescent="0.2">
      <c r="A51" t="s">
        <v>6872</v>
      </c>
      <c r="B51">
        <v>3121132</v>
      </c>
      <c r="C51">
        <f>SUM(B$2:B51)/SUM(B$2:B$9064)</f>
        <v>0.56141926606045101</v>
      </c>
    </row>
    <row r="52" spans="1:3" x14ac:dyDescent="0.2">
      <c r="A52" t="s">
        <v>3088</v>
      </c>
      <c r="B52">
        <v>3107273</v>
      </c>
      <c r="C52">
        <f>SUM(B$2:B52)/SUM(B$2:B$9064)</f>
        <v>0.56477912494662375</v>
      </c>
    </row>
    <row r="53" spans="1:3" x14ac:dyDescent="0.2">
      <c r="A53" t="s">
        <v>4005</v>
      </c>
      <c r="B53">
        <v>3076690</v>
      </c>
      <c r="C53">
        <f>SUM(B$2:B53)/SUM(B$2:B$9064)</f>
        <v>0.56810591478340311</v>
      </c>
    </row>
    <row r="54" spans="1:3" x14ac:dyDescent="0.2">
      <c r="A54" t="s">
        <v>6111</v>
      </c>
      <c r="B54">
        <v>3031075</v>
      </c>
      <c r="C54">
        <f>SUM(B$2:B54)/SUM(B$2:B$9064)</f>
        <v>0.57138338164048519</v>
      </c>
    </row>
    <row r="55" spans="1:3" x14ac:dyDescent="0.2">
      <c r="A55" t="s">
        <v>5720</v>
      </c>
      <c r="B55">
        <v>2783521.45358</v>
      </c>
      <c r="C55">
        <f>SUM(B$2:B55)/SUM(B$2:B$9064)</f>
        <v>0.57439317166880366</v>
      </c>
    </row>
    <row r="56" spans="1:3" x14ac:dyDescent="0.2">
      <c r="A56" t="s">
        <v>174</v>
      </c>
      <c r="B56">
        <v>2715222</v>
      </c>
      <c r="C56">
        <f>SUM(B$2:B56)/SUM(B$2:B$9064)</f>
        <v>0.57732911027626799</v>
      </c>
    </row>
    <row r="57" spans="1:3" x14ac:dyDescent="0.2">
      <c r="A57" t="s">
        <v>7883</v>
      </c>
      <c r="B57">
        <v>2696774.0977499899</v>
      </c>
      <c r="C57">
        <f>SUM(B$2:B57)/SUM(B$2:B$9064)</f>
        <v>0.58024510137725127</v>
      </c>
    </row>
    <row r="58" spans="1:3" x14ac:dyDescent="0.2">
      <c r="A58" t="s">
        <v>8399</v>
      </c>
      <c r="B58">
        <v>2659372</v>
      </c>
      <c r="C58">
        <f>SUM(B$2:B58)/SUM(B$2:B$9064)</f>
        <v>0.58312065001615077</v>
      </c>
    </row>
    <row r="59" spans="1:3" x14ac:dyDescent="0.2">
      <c r="A59" t="s">
        <v>7284</v>
      </c>
      <c r="B59">
        <v>2649753</v>
      </c>
      <c r="C59">
        <f>SUM(B$2:B59)/SUM(B$2:B$9064)</f>
        <v>0.58598579773996284</v>
      </c>
    </row>
    <row r="60" spans="1:3" x14ac:dyDescent="0.2">
      <c r="A60" t="s">
        <v>7715</v>
      </c>
      <c r="B60">
        <v>2575266</v>
      </c>
      <c r="C60">
        <f>SUM(B$2:B60)/SUM(B$2:B$9064)</f>
        <v>0.58877040351948673</v>
      </c>
    </row>
    <row r="61" spans="1:3" x14ac:dyDescent="0.2">
      <c r="A61" t="s">
        <v>6385</v>
      </c>
      <c r="B61">
        <v>2570647.0874800002</v>
      </c>
      <c r="C61">
        <f>SUM(B$2:B61)/SUM(B$2:B$9064)</f>
        <v>0.59155001492153714</v>
      </c>
    </row>
    <row r="62" spans="1:3" x14ac:dyDescent="0.2">
      <c r="A62" t="s">
        <v>8121</v>
      </c>
      <c r="B62">
        <v>2542879</v>
      </c>
      <c r="C62">
        <f>SUM(B$2:B62)/SUM(B$2:B$9064)</f>
        <v>0.59429960100702495</v>
      </c>
    </row>
    <row r="63" spans="1:3" x14ac:dyDescent="0.2">
      <c r="A63" t="s">
        <v>15</v>
      </c>
      <c r="B63">
        <v>2513993.70126</v>
      </c>
      <c r="C63">
        <f>SUM(B$2:B63)/SUM(B$2:B$9064)</f>
        <v>0.5970179537481457</v>
      </c>
    </row>
    <row r="64" spans="1:3" x14ac:dyDescent="0.2">
      <c r="A64" t="s">
        <v>2166</v>
      </c>
      <c r="B64">
        <v>2461646</v>
      </c>
      <c r="C64">
        <f>SUM(B$2:B64)/SUM(B$2:B$9064)</f>
        <v>0.59967970351641897</v>
      </c>
    </row>
    <row r="65" spans="1:3" x14ac:dyDescent="0.2">
      <c r="A65" t="s">
        <v>8878</v>
      </c>
      <c r="B65">
        <v>2431991.6664200001</v>
      </c>
      <c r="C65">
        <f>SUM(B$2:B65)/SUM(B$2:B$9064)</f>
        <v>0.60230938839171611</v>
      </c>
    </row>
    <row r="66" spans="1:3" x14ac:dyDescent="0.2">
      <c r="A66" t="s">
        <v>8072</v>
      </c>
      <c r="B66">
        <v>2391149</v>
      </c>
      <c r="C66">
        <f>SUM(B$2:B66)/SUM(B$2:B$9064)</f>
        <v>0.60489491055723321</v>
      </c>
    </row>
    <row r="67" spans="1:3" x14ac:dyDescent="0.2">
      <c r="A67" t="s">
        <v>147</v>
      </c>
      <c r="B67">
        <v>2387742</v>
      </c>
      <c r="C67">
        <f>SUM(B$2:B67)/SUM(B$2:B$9064)</f>
        <v>0.6074767487724746</v>
      </c>
    </row>
    <row r="68" spans="1:3" x14ac:dyDescent="0.2">
      <c r="A68" t="s">
        <v>3392</v>
      </c>
      <c r="B68">
        <v>2358405</v>
      </c>
      <c r="C68">
        <f>SUM(B$2:B68)/SUM(B$2:B$9064)</f>
        <v>0.61002686522392391</v>
      </c>
    </row>
    <row r="69" spans="1:3" x14ac:dyDescent="0.2">
      <c r="A69" t="s">
        <v>8921</v>
      </c>
      <c r="B69">
        <v>2299974</v>
      </c>
      <c r="C69">
        <f>SUM(B$2:B69)/SUM(B$2:B$9064)</f>
        <v>0.61251380090091989</v>
      </c>
    </row>
    <row r="70" spans="1:3" x14ac:dyDescent="0.2">
      <c r="A70" t="s">
        <v>4921</v>
      </c>
      <c r="B70">
        <v>2278672</v>
      </c>
      <c r="C70">
        <f>SUM(B$2:B70)/SUM(B$2:B$9064)</f>
        <v>0.61497770296806131</v>
      </c>
    </row>
    <row r="71" spans="1:3" x14ac:dyDescent="0.2">
      <c r="A71" t="s">
        <v>5771</v>
      </c>
      <c r="B71">
        <v>2241901</v>
      </c>
      <c r="C71">
        <f>SUM(B$2:B71)/SUM(B$2:B$9064)</f>
        <v>0.61740184497192441</v>
      </c>
    </row>
    <row r="72" spans="1:3" x14ac:dyDescent="0.2">
      <c r="A72" t="s">
        <v>940</v>
      </c>
      <c r="B72">
        <v>2238688.7999999998</v>
      </c>
      <c r="C72">
        <f>SUM(B$2:B72)/SUM(B$2:B$9064)</f>
        <v>0.61982251366053176</v>
      </c>
    </row>
    <row r="73" spans="1:3" x14ac:dyDescent="0.2">
      <c r="A73" t="s">
        <v>7766</v>
      </c>
      <c r="B73">
        <v>2235600</v>
      </c>
      <c r="C73">
        <f>SUM(B$2:B73)/SUM(B$2:B$9064)</f>
        <v>0.62223984246489739</v>
      </c>
    </row>
    <row r="74" spans="1:3" x14ac:dyDescent="0.2">
      <c r="A74" t="s">
        <v>8948</v>
      </c>
      <c r="B74">
        <v>2207174.33299</v>
      </c>
      <c r="C74">
        <f>SUM(B$2:B74)/SUM(B$2:B$9064)</f>
        <v>0.62462643491944814</v>
      </c>
    </row>
    <row r="75" spans="1:3" x14ac:dyDescent="0.2">
      <c r="A75" t="s">
        <v>5784</v>
      </c>
      <c r="B75">
        <v>2201071</v>
      </c>
      <c r="C75">
        <f>SUM(B$2:B75)/SUM(B$2:B$9064)</f>
        <v>0.62700642790958672</v>
      </c>
    </row>
    <row r="76" spans="1:3" x14ac:dyDescent="0.2">
      <c r="A76" t="s">
        <v>7464</v>
      </c>
      <c r="B76">
        <v>2187764.6</v>
      </c>
      <c r="C76">
        <f>SUM(B$2:B76)/SUM(B$2:B$9064)</f>
        <v>0.6293720328410376</v>
      </c>
    </row>
    <row r="77" spans="1:3" x14ac:dyDescent="0.2">
      <c r="A77" t="s">
        <v>7776</v>
      </c>
      <c r="B77">
        <v>2178369</v>
      </c>
      <c r="C77">
        <f>SUM(B$2:B77)/SUM(B$2:B$9064)</f>
        <v>0.63172747841727539</v>
      </c>
    </row>
    <row r="78" spans="1:3" x14ac:dyDescent="0.2">
      <c r="A78" t="s">
        <v>4362</v>
      </c>
      <c r="B78">
        <v>2139700</v>
      </c>
      <c r="C78">
        <f>SUM(B$2:B78)/SUM(B$2:B$9064)</f>
        <v>0.63404111164446331</v>
      </c>
    </row>
    <row r="79" spans="1:3" x14ac:dyDescent="0.2">
      <c r="A79" t="s">
        <v>2746</v>
      </c>
      <c r="B79">
        <v>2134334</v>
      </c>
      <c r="C79">
        <f>SUM(B$2:B79)/SUM(B$2:B$9064)</f>
        <v>0.63634894267699904</v>
      </c>
    </row>
    <row r="80" spans="1:3" x14ac:dyDescent="0.2">
      <c r="A80" t="s">
        <v>3856</v>
      </c>
      <c r="B80">
        <v>2052451.2</v>
      </c>
      <c r="C80">
        <f>SUM(B$2:B80)/SUM(B$2:B$9064)</f>
        <v>0.63856823477098501</v>
      </c>
    </row>
    <row r="81" spans="1:3" x14ac:dyDescent="0.2">
      <c r="A81" t="s">
        <v>3891</v>
      </c>
      <c r="B81">
        <v>2047160.71395</v>
      </c>
      <c r="C81">
        <f>SUM(B$2:B81)/SUM(B$2:B$9064)</f>
        <v>0.64078180632269255</v>
      </c>
    </row>
    <row r="82" spans="1:3" x14ac:dyDescent="0.2">
      <c r="A82" t="s">
        <v>7281</v>
      </c>
      <c r="B82">
        <v>1978833.125</v>
      </c>
      <c r="C82">
        <f>SUM(B$2:B82)/SUM(B$2:B$9064)</f>
        <v>0.64292149603109083</v>
      </c>
    </row>
    <row r="83" spans="1:3" x14ac:dyDescent="0.2">
      <c r="A83" t="s">
        <v>1066</v>
      </c>
      <c r="B83">
        <v>1968214</v>
      </c>
      <c r="C83">
        <f>SUM(B$2:B83)/SUM(B$2:B$9064)</f>
        <v>0.64504970340063628</v>
      </c>
    </row>
    <row r="84" spans="1:3" x14ac:dyDescent="0.2">
      <c r="A84" t="s">
        <v>2819</v>
      </c>
      <c r="B84">
        <v>1927620.29718</v>
      </c>
      <c r="C84">
        <f>SUM(B$2:B84)/SUM(B$2:B$9064)</f>
        <v>0.64713401726190545</v>
      </c>
    </row>
    <row r="85" spans="1:3" x14ac:dyDescent="0.2">
      <c r="A85" t="s">
        <v>8679</v>
      </c>
      <c r="B85">
        <v>1926096.42053</v>
      </c>
      <c r="C85">
        <f>SUM(B$2:B85)/SUM(B$2:B$9064)</f>
        <v>0.6492166833727181</v>
      </c>
    </row>
    <row r="86" spans="1:3" x14ac:dyDescent="0.2">
      <c r="A86" t="s">
        <v>8395</v>
      </c>
      <c r="B86">
        <v>1912195</v>
      </c>
      <c r="C86">
        <f>SUM(B$2:B86)/SUM(B$2:B$9064)</f>
        <v>0.65128431803592435</v>
      </c>
    </row>
    <row r="87" spans="1:3" x14ac:dyDescent="0.2">
      <c r="A87" t="s">
        <v>5884</v>
      </c>
      <c r="B87">
        <v>1859726</v>
      </c>
      <c r="C87">
        <f>SUM(B$2:B87)/SUM(B$2:B$9064)</f>
        <v>0.65329521856733774</v>
      </c>
    </row>
    <row r="88" spans="1:3" x14ac:dyDescent="0.2">
      <c r="A88" t="s">
        <v>8421</v>
      </c>
      <c r="B88">
        <v>1858422</v>
      </c>
      <c r="C88">
        <f>SUM(B$2:B88)/SUM(B$2:B$9064)</f>
        <v>0.65530470909841076</v>
      </c>
    </row>
    <row r="89" spans="1:3" x14ac:dyDescent="0.2">
      <c r="A89" t="s">
        <v>5944</v>
      </c>
      <c r="B89">
        <v>1848845</v>
      </c>
      <c r="C89">
        <f>SUM(B$2:B89)/SUM(B$2:B$9064)</f>
        <v>0.65730384412851783</v>
      </c>
    </row>
    <row r="90" spans="1:3" x14ac:dyDescent="0.2">
      <c r="A90" t="s">
        <v>6022</v>
      </c>
      <c r="B90">
        <v>1832157</v>
      </c>
      <c r="C90">
        <f>SUM(B$2:B90)/SUM(B$2:B$9064)</f>
        <v>0.65928493461439197</v>
      </c>
    </row>
    <row r="91" spans="1:3" x14ac:dyDescent="0.2">
      <c r="A91" t="s">
        <v>3460</v>
      </c>
      <c r="B91">
        <v>1830766.32849</v>
      </c>
      <c r="C91">
        <f>SUM(B$2:B91)/SUM(B$2:B$9064)</f>
        <v>0.66126452138300973</v>
      </c>
    </row>
    <row r="92" spans="1:3" x14ac:dyDescent="0.2">
      <c r="A92" t="s">
        <v>8096</v>
      </c>
      <c r="B92">
        <v>1829310.6</v>
      </c>
      <c r="C92">
        <f>SUM(B$2:B92)/SUM(B$2:B$9064)</f>
        <v>0.6632425340889998</v>
      </c>
    </row>
    <row r="93" spans="1:3" x14ac:dyDescent="0.2">
      <c r="A93" t="s">
        <v>1460</v>
      </c>
      <c r="B93">
        <v>1756091.2051599999</v>
      </c>
      <c r="C93">
        <f>SUM(B$2:B93)/SUM(B$2:B$9064)</f>
        <v>0.66514137549771624</v>
      </c>
    </row>
    <row r="94" spans="1:3" x14ac:dyDescent="0.2">
      <c r="A94" t="s">
        <v>56</v>
      </c>
      <c r="B94">
        <v>1755332.8369300701</v>
      </c>
      <c r="C94">
        <f>SUM(B$2:B94)/SUM(B$2:B$9064)</f>
        <v>0.6670393968915076</v>
      </c>
    </row>
    <row r="95" spans="1:3" x14ac:dyDescent="0.2">
      <c r="A95" t="s">
        <v>7244</v>
      </c>
      <c r="B95">
        <v>1749887.13346997</v>
      </c>
      <c r="C95">
        <f>SUM(B$2:B95)/SUM(B$2:B$9064)</f>
        <v>0.6689315299082037</v>
      </c>
    </row>
    <row r="96" spans="1:3" x14ac:dyDescent="0.2">
      <c r="A96" t="s">
        <v>8776</v>
      </c>
      <c r="B96">
        <v>1721314.84712</v>
      </c>
      <c r="C96">
        <f>SUM(B$2:B96)/SUM(B$2:B$9064)</f>
        <v>0.67079276803726318</v>
      </c>
    </row>
    <row r="97" spans="1:3" x14ac:dyDescent="0.2">
      <c r="A97" t="s">
        <v>8535</v>
      </c>
      <c r="B97">
        <v>1719213</v>
      </c>
      <c r="C97">
        <f>SUM(B$2:B97)/SUM(B$2:B$9064)</f>
        <v>0.67265173346298335</v>
      </c>
    </row>
    <row r="98" spans="1:3" x14ac:dyDescent="0.2">
      <c r="A98" t="s">
        <v>267</v>
      </c>
      <c r="B98">
        <v>1717115</v>
      </c>
      <c r="C98">
        <f>SUM(B$2:B98)/SUM(B$2:B$9064)</f>
        <v>0.67450843034521113</v>
      </c>
    </row>
    <row r="99" spans="1:3" x14ac:dyDescent="0.2">
      <c r="A99" t="s">
        <v>5943</v>
      </c>
      <c r="B99">
        <v>1701282</v>
      </c>
      <c r="C99">
        <f>SUM(B$2:B99)/SUM(B$2:B$9064)</f>
        <v>0.6763480071849628</v>
      </c>
    </row>
    <row r="100" spans="1:3" x14ac:dyDescent="0.2">
      <c r="A100" t="s">
        <v>2162</v>
      </c>
      <c r="B100">
        <v>1699930</v>
      </c>
      <c r="C100">
        <f>SUM(B$2:B100)/SUM(B$2:B$9064)</f>
        <v>0.67818612212252105</v>
      </c>
    </row>
    <row r="101" spans="1:3" x14ac:dyDescent="0.2">
      <c r="A101" t="s">
        <v>127</v>
      </c>
      <c r="B101">
        <v>1680733</v>
      </c>
      <c r="C101">
        <f>SUM(B$2:B101)/SUM(B$2:B$9064)</f>
        <v>0.68000347956273755</v>
      </c>
    </row>
    <row r="102" spans="1:3" x14ac:dyDescent="0.2">
      <c r="A102" t="s">
        <v>6661</v>
      </c>
      <c r="B102">
        <v>1679321</v>
      </c>
      <c r="C102">
        <f>SUM(B$2:B102)/SUM(B$2:B$9064)</f>
        <v>0.68181931022344433</v>
      </c>
    </row>
    <row r="103" spans="1:3" x14ac:dyDescent="0.2">
      <c r="A103" t="s">
        <v>7577</v>
      </c>
      <c r="B103">
        <v>1670639.6</v>
      </c>
      <c r="C103">
        <f>SUM(B$2:B103)/SUM(B$2:B$9064)</f>
        <v>0.68362575378525947</v>
      </c>
    </row>
    <row r="104" spans="1:3" x14ac:dyDescent="0.2">
      <c r="A104" t="s">
        <v>579</v>
      </c>
      <c r="B104">
        <v>1636673</v>
      </c>
      <c r="C104">
        <f>SUM(B$2:B104)/SUM(B$2:B$9064)</f>
        <v>0.68539546964955889</v>
      </c>
    </row>
    <row r="105" spans="1:3" x14ac:dyDescent="0.2">
      <c r="A105" t="s">
        <v>8222</v>
      </c>
      <c r="B105">
        <v>1534886</v>
      </c>
      <c r="C105">
        <f>SUM(B$2:B105)/SUM(B$2:B$9064)</f>
        <v>0.68705512439066529</v>
      </c>
    </row>
    <row r="106" spans="1:3" x14ac:dyDescent="0.2">
      <c r="A106" t="s">
        <v>1729</v>
      </c>
      <c r="B106">
        <v>1520261.4</v>
      </c>
      <c r="C106">
        <f>SUM(B$2:B106)/SUM(B$2:B$9064)</f>
        <v>0.68869896571844547</v>
      </c>
    </row>
    <row r="107" spans="1:3" x14ac:dyDescent="0.2">
      <c r="A107" t="s">
        <v>624</v>
      </c>
      <c r="B107">
        <v>1515995</v>
      </c>
      <c r="C107">
        <f>SUM(B$2:B107)/SUM(B$2:B$9064)</f>
        <v>0.69033819383652306</v>
      </c>
    </row>
    <row r="108" spans="1:3" x14ac:dyDescent="0.2">
      <c r="A108" t="s">
        <v>1296</v>
      </c>
      <c r="B108">
        <v>1503231</v>
      </c>
      <c r="C108">
        <f>SUM(B$2:B108)/SUM(B$2:B$9064)</f>
        <v>0.691963620386852</v>
      </c>
    </row>
    <row r="109" spans="1:3" x14ac:dyDescent="0.2">
      <c r="A109" t="s">
        <v>9050</v>
      </c>
      <c r="B109">
        <v>1495721</v>
      </c>
      <c r="C109">
        <f>SUM(B$2:B109)/SUM(B$2:B$9064)</f>
        <v>0.69358092645976066</v>
      </c>
    </row>
    <row r="110" spans="1:3" x14ac:dyDescent="0.2">
      <c r="A110" t="s">
        <v>5316</v>
      </c>
      <c r="B110">
        <v>1470236</v>
      </c>
      <c r="C110">
        <f>SUM(B$2:B110)/SUM(B$2:B$9064)</f>
        <v>0.69517067589258197</v>
      </c>
    </row>
    <row r="111" spans="1:3" x14ac:dyDescent="0.2">
      <c r="A111" t="s">
        <v>1330</v>
      </c>
      <c r="B111">
        <v>1465993</v>
      </c>
      <c r="C111">
        <f>SUM(B$2:B111)/SUM(B$2:B$9064)</f>
        <v>0.69675583741785418</v>
      </c>
    </row>
    <row r="112" spans="1:3" x14ac:dyDescent="0.2">
      <c r="A112" t="s">
        <v>8158</v>
      </c>
      <c r="B112">
        <v>1458834</v>
      </c>
      <c r="C112">
        <f>SUM(B$2:B112)/SUM(B$2:B$9064)</f>
        <v>0.69833325799800627</v>
      </c>
    </row>
    <row r="113" spans="1:3" x14ac:dyDescent="0.2">
      <c r="A113" t="s">
        <v>4923</v>
      </c>
      <c r="B113">
        <v>1416908</v>
      </c>
      <c r="C113">
        <f>SUM(B$2:B113)/SUM(B$2:B$9064)</f>
        <v>0.69986534447212334</v>
      </c>
    </row>
    <row r="114" spans="1:3" x14ac:dyDescent="0.2">
      <c r="A114" t="s">
        <v>1075</v>
      </c>
      <c r="B114">
        <v>1415768</v>
      </c>
      <c r="C114">
        <f>SUM(B$2:B114)/SUM(B$2:B$9064)</f>
        <v>0.70139619827723121</v>
      </c>
    </row>
    <row r="115" spans="1:3" x14ac:dyDescent="0.2">
      <c r="A115" t="s">
        <v>730</v>
      </c>
      <c r="B115">
        <v>1390838</v>
      </c>
      <c r="C115">
        <f>SUM(B$2:B115)/SUM(B$2:B$9064)</f>
        <v>0.70290009555742727</v>
      </c>
    </row>
    <row r="116" spans="1:3" x14ac:dyDescent="0.2">
      <c r="A116" t="s">
        <v>3612</v>
      </c>
      <c r="B116">
        <v>1353854</v>
      </c>
      <c r="C116">
        <f>SUM(B$2:B116)/SUM(B$2:B$9064)</f>
        <v>0.70436400245987207</v>
      </c>
    </row>
    <row r="117" spans="1:3" x14ac:dyDescent="0.2">
      <c r="A117" t="s">
        <v>1761</v>
      </c>
      <c r="B117">
        <v>1314931</v>
      </c>
      <c r="C117">
        <f>SUM(B$2:B117)/SUM(B$2:B$9064)</f>
        <v>0.70578582236596143</v>
      </c>
    </row>
    <row r="118" spans="1:3" x14ac:dyDescent="0.2">
      <c r="A118" t="s">
        <v>7614</v>
      </c>
      <c r="B118">
        <v>1290313.88072</v>
      </c>
      <c r="C118">
        <f>SUM(B$2:B118)/SUM(B$2:B$9064)</f>
        <v>0.70718102406149619</v>
      </c>
    </row>
    <row r="119" spans="1:3" x14ac:dyDescent="0.2">
      <c r="A119" t="s">
        <v>2773</v>
      </c>
      <c r="B119">
        <v>1289056</v>
      </c>
      <c r="C119">
        <f>SUM(B$2:B119)/SUM(B$2:B$9064)</f>
        <v>0.70857486562494232</v>
      </c>
    </row>
    <row r="120" spans="1:3" x14ac:dyDescent="0.2">
      <c r="A120" t="s">
        <v>242</v>
      </c>
      <c r="B120">
        <v>1287011</v>
      </c>
      <c r="C120">
        <f>SUM(B$2:B120)/SUM(B$2:B$9064)</f>
        <v>0.70996649595319228</v>
      </c>
    </row>
    <row r="121" spans="1:3" x14ac:dyDescent="0.2">
      <c r="A121" t="s">
        <v>8225</v>
      </c>
      <c r="B121">
        <v>1285087</v>
      </c>
      <c r="C121">
        <f>SUM(B$2:B121)/SUM(B$2:B$9064)</f>
        <v>0.71135604588216694</v>
      </c>
    </row>
    <row r="122" spans="1:3" x14ac:dyDescent="0.2">
      <c r="A122" t="s">
        <v>1359</v>
      </c>
      <c r="B122">
        <v>1278437</v>
      </c>
      <c r="C122">
        <f>SUM(B$2:B122)/SUM(B$2:B$9064)</f>
        <v>0.71273840524192134</v>
      </c>
    </row>
    <row r="123" spans="1:3" x14ac:dyDescent="0.2">
      <c r="A123" t="s">
        <v>5706</v>
      </c>
      <c r="B123">
        <v>1278052</v>
      </c>
      <c r="C123">
        <f>SUM(B$2:B123)/SUM(B$2:B$9064)</f>
        <v>0.71412034830556292</v>
      </c>
    </row>
    <row r="124" spans="1:3" x14ac:dyDescent="0.2">
      <c r="A124" t="s">
        <v>3938</v>
      </c>
      <c r="B124">
        <v>1267608</v>
      </c>
      <c r="C124">
        <f>SUM(B$2:B124)/SUM(B$2:B$9064)</f>
        <v>0.71549099839101848</v>
      </c>
    </row>
    <row r="125" spans="1:3" x14ac:dyDescent="0.2">
      <c r="A125" t="s">
        <v>568</v>
      </c>
      <c r="B125">
        <v>1265659</v>
      </c>
      <c r="C125">
        <f>SUM(B$2:B125)/SUM(B$2:B$9064)</f>
        <v>0.71685954104498362</v>
      </c>
    </row>
    <row r="126" spans="1:3" x14ac:dyDescent="0.2">
      <c r="A126" t="s">
        <v>1936</v>
      </c>
      <c r="B126">
        <v>1262056</v>
      </c>
      <c r="C126">
        <f>SUM(B$2:B126)/SUM(B$2:B$9064)</f>
        <v>0.71822418781610664</v>
      </c>
    </row>
    <row r="127" spans="1:3" x14ac:dyDescent="0.2">
      <c r="A127" t="s">
        <v>620</v>
      </c>
      <c r="B127">
        <v>1260740.89986</v>
      </c>
      <c r="C127">
        <f>SUM(B$2:B127)/SUM(B$2:B$9064)</f>
        <v>0.71958741258443437</v>
      </c>
    </row>
    <row r="128" spans="1:3" x14ac:dyDescent="0.2">
      <c r="A128" t="s">
        <v>8120</v>
      </c>
      <c r="B128">
        <v>1225655</v>
      </c>
      <c r="C128">
        <f>SUM(B$2:B128)/SUM(B$2:B$9064)</f>
        <v>0.72091269936906255</v>
      </c>
    </row>
    <row r="129" spans="1:3" x14ac:dyDescent="0.2">
      <c r="A129" t="s">
        <v>3475</v>
      </c>
      <c r="B129">
        <v>1221007</v>
      </c>
      <c r="C129">
        <f>SUM(B$2:B129)/SUM(B$2:B$9064)</f>
        <v>0.72223296032425677</v>
      </c>
    </row>
    <row r="130" spans="1:3" x14ac:dyDescent="0.2">
      <c r="A130" t="s">
        <v>766</v>
      </c>
      <c r="B130">
        <v>1207565.0016000001</v>
      </c>
      <c r="C130">
        <f>SUM(B$2:B130)/SUM(B$2:B$9064)</f>
        <v>0.72353868659975851</v>
      </c>
    </row>
    <row r="131" spans="1:3" x14ac:dyDescent="0.2">
      <c r="A131" t="s">
        <v>1380</v>
      </c>
      <c r="B131">
        <v>1189532</v>
      </c>
      <c r="C131">
        <f>SUM(B$2:B131)/SUM(B$2:B$9064)</f>
        <v>0.72482491399612392</v>
      </c>
    </row>
    <row r="132" spans="1:3" x14ac:dyDescent="0.2">
      <c r="A132" t="s">
        <v>4261</v>
      </c>
      <c r="B132">
        <v>1189233</v>
      </c>
      <c r="C132">
        <f>SUM(B$2:B132)/SUM(B$2:B$9064)</f>
        <v>0.72611081808719669</v>
      </c>
    </row>
    <row r="133" spans="1:3" x14ac:dyDescent="0.2">
      <c r="A133" t="s">
        <v>4713</v>
      </c>
      <c r="B133">
        <v>1185133</v>
      </c>
      <c r="C133">
        <f>SUM(B$2:B133)/SUM(B$2:B$9064)</f>
        <v>0.72739228889499075</v>
      </c>
    </row>
    <row r="134" spans="1:3" x14ac:dyDescent="0.2">
      <c r="A134" t="s">
        <v>2190</v>
      </c>
      <c r="B134">
        <v>1179558</v>
      </c>
      <c r="C134">
        <f>SUM(B$2:B134)/SUM(B$2:B$9064)</f>
        <v>0.72866773151881425</v>
      </c>
    </row>
    <row r="135" spans="1:3" x14ac:dyDescent="0.2">
      <c r="A135" t="s">
        <v>8856</v>
      </c>
      <c r="B135">
        <v>1153585</v>
      </c>
      <c r="C135">
        <f>SUM(B$2:B135)/SUM(B$2:B$9064)</f>
        <v>0.72991508983371145</v>
      </c>
    </row>
    <row r="136" spans="1:3" x14ac:dyDescent="0.2">
      <c r="A136" t="s">
        <v>2763</v>
      </c>
      <c r="B136">
        <v>1143297.28666999</v>
      </c>
      <c r="C136">
        <f>SUM(B$2:B136)/SUM(B$2:B$9064)</f>
        <v>0.73115132416141793</v>
      </c>
    </row>
    <row r="137" spans="1:3" x14ac:dyDescent="0.2">
      <c r="A137" t="s">
        <v>1587</v>
      </c>
      <c r="B137">
        <v>1109297</v>
      </c>
      <c r="C137">
        <f>SUM(B$2:B137)/SUM(B$2:B$9064)</f>
        <v>0.73235079436659611</v>
      </c>
    </row>
    <row r="138" spans="1:3" x14ac:dyDescent="0.2">
      <c r="A138" t="s">
        <v>3342</v>
      </c>
      <c r="B138">
        <v>1101399.5317599899</v>
      </c>
      <c r="C138">
        <f>SUM(B$2:B138)/SUM(B$2:B$9064)</f>
        <v>0.73354172512936144</v>
      </c>
    </row>
    <row r="139" spans="1:3" x14ac:dyDescent="0.2">
      <c r="A139" t="s">
        <v>6879</v>
      </c>
      <c r="B139">
        <v>1098800</v>
      </c>
      <c r="C139">
        <f>SUM(B$2:B139)/SUM(B$2:B$9064)</f>
        <v>0.73472984504805761</v>
      </c>
    </row>
    <row r="140" spans="1:3" x14ac:dyDescent="0.2">
      <c r="A140" t="s">
        <v>3140</v>
      </c>
      <c r="B140">
        <v>1098094</v>
      </c>
      <c r="C140">
        <f>SUM(B$2:B140)/SUM(B$2:B$9064)</f>
        <v>0.7359172015769988</v>
      </c>
    </row>
    <row r="141" spans="1:3" x14ac:dyDescent="0.2">
      <c r="A141" t="s">
        <v>7195</v>
      </c>
      <c r="B141">
        <v>1084757</v>
      </c>
      <c r="C141">
        <f>SUM(B$2:B141)/SUM(B$2:B$9064)</f>
        <v>0.73709013695982106</v>
      </c>
    </row>
    <row r="142" spans="1:3" x14ac:dyDescent="0.2">
      <c r="A142" t="s">
        <v>7541</v>
      </c>
      <c r="B142">
        <v>1079238</v>
      </c>
      <c r="C142">
        <f>SUM(B$2:B142)/SUM(B$2:B$9064)</f>
        <v>0.73825710471083461</v>
      </c>
    </row>
    <row r="143" spans="1:3" x14ac:dyDescent="0.2">
      <c r="A143" t="s">
        <v>449</v>
      </c>
      <c r="B143">
        <v>1074391</v>
      </c>
      <c r="C143">
        <f>SUM(B$2:B143)/SUM(B$2:B$9064)</f>
        <v>0.73941883145598186</v>
      </c>
    </row>
    <row r="144" spans="1:3" x14ac:dyDescent="0.2">
      <c r="A144" t="s">
        <v>4291</v>
      </c>
      <c r="B144">
        <v>1065591</v>
      </c>
      <c r="C144">
        <f>SUM(B$2:B144)/SUM(B$2:B$9064)</f>
        <v>0.74057104286140896</v>
      </c>
    </row>
    <row r="145" spans="1:3" x14ac:dyDescent="0.2">
      <c r="A145" t="s">
        <v>2115</v>
      </c>
      <c r="B145">
        <v>1036700.44633999</v>
      </c>
      <c r="C145">
        <f>SUM(B$2:B145)/SUM(B$2:B$9064)</f>
        <v>0.74169201524038386</v>
      </c>
    </row>
    <row r="146" spans="1:3" x14ac:dyDescent="0.2">
      <c r="A146" t="s">
        <v>1867</v>
      </c>
      <c r="B146">
        <v>1024546</v>
      </c>
      <c r="C146">
        <f>SUM(B$2:B146)/SUM(B$2:B$9064)</f>
        <v>0.74279984515503661</v>
      </c>
    </row>
    <row r="147" spans="1:3" x14ac:dyDescent="0.2">
      <c r="A147" t="s">
        <v>1112</v>
      </c>
      <c r="B147">
        <v>1015642</v>
      </c>
      <c r="C147">
        <f>SUM(B$2:B147)/SUM(B$2:B$9064)</f>
        <v>0.74389804727595432</v>
      </c>
    </row>
    <row r="148" spans="1:3" x14ac:dyDescent="0.2">
      <c r="A148" t="s">
        <v>980</v>
      </c>
      <c r="B148">
        <v>1013163</v>
      </c>
      <c r="C148">
        <f>SUM(B$2:B148)/SUM(B$2:B$9064)</f>
        <v>0.7449935688824213</v>
      </c>
    </row>
    <row r="149" spans="1:3" x14ac:dyDescent="0.2">
      <c r="A149" t="s">
        <v>2288</v>
      </c>
      <c r="B149">
        <v>1010562</v>
      </c>
      <c r="C149">
        <f>SUM(B$2:B149)/SUM(B$2:B$9064)</f>
        <v>0.74608627805722771</v>
      </c>
    </row>
    <row r="150" spans="1:3" x14ac:dyDescent="0.2">
      <c r="A150" t="s">
        <v>2753</v>
      </c>
      <c r="B150">
        <v>999457</v>
      </c>
      <c r="C150">
        <f>SUM(B$2:B150)/SUM(B$2:B$9064)</f>
        <v>0.74716697952208055</v>
      </c>
    </row>
    <row r="151" spans="1:3" x14ac:dyDescent="0.2">
      <c r="A151" t="s">
        <v>5701</v>
      </c>
      <c r="B151">
        <v>998565</v>
      </c>
      <c r="C151">
        <f>SUM(B$2:B151)/SUM(B$2:B$9064)</f>
        <v>0.74824671647749808</v>
      </c>
    </row>
    <row r="152" spans="1:3" x14ac:dyDescent="0.2">
      <c r="A152" t="s">
        <v>4358</v>
      </c>
      <c r="B152">
        <v>997769</v>
      </c>
      <c r="C152">
        <f>SUM(B$2:B152)/SUM(B$2:B$9064)</f>
        <v>0.74932559272718635</v>
      </c>
    </row>
    <row r="153" spans="1:3" x14ac:dyDescent="0.2">
      <c r="A153" t="s">
        <v>2062</v>
      </c>
      <c r="B153">
        <v>997185</v>
      </c>
      <c r="C153">
        <f>SUM(B$2:B153)/SUM(B$2:B$9064)</f>
        <v>0.7504038375043296</v>
      </c>
    </row>
    <row r="154" spans="1:3" x14ac:dyDescent="0.2">
      <c r="A154" t="s">
        <v>5554</v>
      </c>
      <c r="B154">
        <v>996132.8</v>
      </c>
      <c r="C154">
        <f>SUM(B$2:B154)/SUM(B$2:B$9064)</f>
        <v>0.75148094454960301</v>
      </c>
    </row>
    <row r="155" spans="1:3" x14ac:dyDescent="0.2">
      <c r="A155" t="s">
        <v>370</v>
      </c>
      <c r="B155">
        <v>995190</v>
      </c>
      <c r="C155">
        <f>SUM(B$2:B155)/SUM(B$2:B$9064)</f>
        <v>0.75255703215598013</v>
      </c>
    </row>
    <row r="156" spans="1:3" x14ac:dyDescent="0.2">
      <c r="A156" t="s">
        <v>6888</v>
      </c>
      <c r="B156">
        <v>976130.46496999997</v>
      </c>
      <c r="C156">
        <f>SUM(B$2:B156)/SUM(B$2:B$9064)</f>
        <v>0.75361251090432102</v>
      </c>
    </row>
    <row r="157" spans="1:3" x14ac:dyDescent="0.2">
      <c r="A157" t="s">
        <v>1586</v>
      </c>
      <c r="B157">
        <v>973204</v>
      </c>
      <c r="C157">
        <f>SUM(B$2:B157)/SUM(B$2:B$9064)</f>
        <v>0.75466482529943812</v>
      </c>
    </row>
    <row r="158" spans="1:3" x14ac:dyDescent="0.2">
      <c r="A158" t="s">
        <v>8118</v>
      </c>
      <c r="B158">
        <v>953571</v>
      </c>
      <c r="C158">
        <f>SUM(B$2:B158)/SUM(B$2:B$9064)</f>
        <v>0.75569591075538178</v>
      </c>
    </row>
    <row r="159" spans="1:3" x14ac:dyDescent="0.2">
      <c r="A159" t="s">
        <v>22</v>
      </c>
      <c r="B159">
        <v>951671.83574996796</v>
      </c>
      <c r="C159">
        <f>SUM(B$2:B159)/SUM(B$2:B$9064)</f>
        <v>0.75672494266666379</v>
      </c>
    </row>
    <row r="160" spans="1:3" x14ac:dyDescent="0.2">
      <c r="A160" t="s">
        <v>6082</v>
      </c>
      <c r="B160">
        <v>947366</v>
      </c>
      <c r="C160">
        <f>SUM(B$2:B160)/SUM(B$2:B$9064)</f>
        <v>0.75774931872681617</v>
      </c>
    </row>
    <row r="161" spans="1:3" x14ac:dyDescent="0.2">
      <c r="A161" t="s">
        <v>7228</v>
      </c>
      <c r="B161">
        <v>941296</v>
      </c>
      <c r="C161">
        <f>SUM(B$2:B161)/SUM(B$2:B$9064)</f>
        <v>0.75876713136513885</v>
      </c>
    </row>
    <row r="162" spans="1:3" x14ac:dyDescent="0.2">
      <c r="A162" t="s">
        <v>3162</v>
      </c>
      <c r="B162">
        <v>937015</v>
      </c>
      <c r="C162">
        <f>SUM(B$2:B162)/SUM(B$2:B$9064)</f>
        <v>0.75978031500694543</v>
      </c>
    </row>
    <row r="163" spans="1:3" x14ac:dyDescent="0.2">
      <c r="A163" t="s">
        <v>7369</v>
      </c>
      <c r="B163">
        <v>927215</v>
      </c>
      <c r="C163">
        <f>SUM(B$2:B163)/SUM(B$2:B$9064)</f>
        <v>0.7607829020204272</v>
      </c>
    </row>
    <row r="164" spans="1:3" x14ac:dyDescent="0.2">
      <c r="A164" t="s">
        <v>4241</v>
      </c>
      <c r="B164">
        <v>922373</v>
      </c>
      <c r="C164">
        <f>SUM(B$2:B164)/SUM(B$2:B$9064)</f>
        <v>0.76178025343448574</v>
      </c>
    </row>
    <row r="165" spans="1:3" x14ac:dyDescent="0.2">
      <c r="A165" t="s">
        <v>1333</v>
      </c>
      <c r="B165">
        <v>920257.76823999896</v>
      </c>
      <c r="C165">
        <f>SUM(B$2:B165)/SUM(B$2:B$9064)</f>
        <v>0.76277531767254603</v>
      </c>
    </row>
    <row r="166" spans="1:3" x14ac:dyDescent="0.2">
      <c r="A166" t="s">
        <v>8209</v>
      </c>
      <c r="B166">
        <v>899261</v>
      </c>
      <c r="C166">
        <f>SUM(B$2:B166)/SUM(B$2:B$9064)</f>
        <v>0.76374767834437585</v>
      </c>
    </row>
    <row r="167" spans="1:3" x14ac:dyDescent="0.2">
      <c r="A167" t="s">
        <v>5596</v>
      </c>
      <c r="B167">
        <v>888898</v>
      </c>
      <c r="C167">
        <f>SUM(B$2:B167)/SUM(B$2:B$9064)</f>
        <v>0.7647088336223965</v>
      </c>
    </row>
    <row r="168" spans="1:3" x14ac:dyDescent="0.2">
      <c r="A168" t="s">
        <v>8769</v>
      </c>
      <c r="B168">
        <v>877910</v>
      </c>
      <c r="C168">
        <f>SUM(B$2:B168)/SUM(B$2:B$9064)</f>
        <v>0.76565810770123022</v>
      </c>
    </row>
    <row r="169" spans="1:3" x14ac:dyDescent="0.2">
      <c r="A169" t="s">
        <v>6065</v>
      </c>
      <c r="B169">
        <v>864928</v>
      </c>
      <c r="C169">
        <f>SUM(B$2:B169)/SUM(B$2:B$9064)</f>
        <v>0.76659334449139949</v>
      </c>
    </row>
    <row r="170" spans="1:3" x14ac:dyDescent="0.2">
      <c r="A170" t="s">
        <v>6318</v>
      </c>
      <c r="B170">
        <v>862888</v>
      </c>
      <c r="C170">
        <f>SUM(B$2:B170)/SUM(B$2:B$9064)</f>
        <v>0.76752637545281543</v>
      </c>
    </row>
    <row r="171" spans="1:3" x14ac:dyDescent="0.2">
      <c r="A171" t="s">
        <v>4677</v>
      </c>
      <c r="B171">
        <v>862220</v>
      </c>
      <c r="C171">
        <f>SUM(B$2:B171)/SUM(B$2:B$9064)</f>
        <v>0.76845868411344354</v>
      </c>
    </row>
    <row r="172" spans="1:3" x14ac:dyDescent="0.2">
      <c r="A172" t="s">
        <v>534</v>
      </c>
      <c r="B172">
        <v>856844</v>
      </c>
      <c r="C172">
        <f>SUM(B$2:B172)/SUM(B$2:B$9064)</f>
        <v>0.76938517976653353</v>
      </c>
    </row>
    <row r="173" spans="1:3" x14ac:dyDescent="0.2">
      <c r="A173" t="s">
        <v>7503</v>
      </c>
      <c r="B173">
        <v>854206.34628000401</v>
      </c>
      <c r="C173">
        <f>SUM(B$2:B173)/SUM(B$2:B$9064)</f>
        <v>0.77030882335471318</v>
      </c>
    </row>
    <row r="174" spans="1:3" x14ac:dyDescent="0.2">
      <c r="A174" t="s">
        <v>6009</v>
      </c>
      <c r="B174">
        <v>848793</v>
      </c>
      <c r="C174">
        <f>SUM(B$2:B174)/SUM(B$2:B$9064)</f>
        <v>0.77122661355324784</v>
      </c>
    </row>
    <row r="175" spans="1:3" x14ac:dyDescent="0.2">
      <c r="A175" t="s">
        <v>4244</v>
      </c>
      <c r="B175">
        <v>835758</v>
      </c>
      <c r="C175">
        <f>SUM(B$2:B175)/SUM(B$2:B$9064)</f>
        <v>0.77213030915482195</v>
      </c>
    </row>
    <row r="176" spans="1:3" x14ac:dyDescent="0.2">
      <c r="A176" t="s">
        <v>7988</v>
      </c>
      <c r="B176">
        <v>834613.21420999896</v>
      </c>
      <c r="C176">
        <f>SUM(B$2:B176)/SUM(B$2:B$9064)</f>
        <v>0.77303276691256662</v>
      </c>
    </row>
    <row r="177" spans="1:3" x14ac:dyDescent="0.2">
      <c r="A177" t="s">
        <v>1461</v>
      </c>
      <c r="B177">
        <v>832676.16654999997</v>
      </c>
      <c r="C177">
        <f>SUM(B$2:B177)/SUM(B$2:B$9064)</f>
        <v>0.77393313016275012</v>
      </c>
    </row>
    <row r="178" spans="1:3" x14ac:dyDescent="0.2">
      <c r="A178" t="s">
        <v>132</v>
      </c>
      <c r="B178">
        <v>826784</v>
      </c>
      <c r="C178">
        <f>SUM(B$2:B178)/SUM(B$2:B$9064)</f>
        <v>0.77482712228038686</v>
      </c>
    </row>
    <row r="179" spans="1:3" x14ac:dyDescent="0.2">
      <c r="A179" t="s">
        <v>3351</v>
      </c>
      <c r="B179">
        <v>820371</v>
      </c>
      <c r="C179">
        <f>SUM(B$2:B179)/SUM(B$2:B$9064)</f>
        <v>0.77571418009420245</v>
      </c>
    </row>
    <row r="180" spans="1:3" x14ac:dyDescent="0.2">
      <c r="A180" t="s">
        <v>5672</v>
      </c>
      <c r="B180">
        <v>819379.59169999999</v>
      </c>
      <c r="C180">
        <f>SUM(B$2:B180)/SUM(B$2:B$9064)</f>
        <v>0.77660016590952086</v>
      </c>
    </row>
    <row r="181" spans="1:3" x14ac:dyDescent="0.2">
      <c r="A181" t="s">
        <v>7328</v>
      </c>
      <c r="B181">
        <v>813451</v>
      </c>
      <c r="C181">
        <f>SUM(B$2:B181)/SUM(B$2:B$9064)</f>
        <v>0.7774797412061929</v>
      </c>
    </row>
    <row r="182" spans="1:3" x14ac:dyDescent="0.2">
      <c r="A182" t="s">
        <v>73</v>
      </c>
      <c r="B182">
        <v>813215.05</v>
      </c>
      <c r="C182">
        <f>SUM(B$2:B182)/SUM(B$2:B$9064)</f>
        <v>0.77835906137281863</v>
      </c>
    </row>
    <row r="183" spans="1:3" x14ac:dyDescent="0.2">
      <c r="A183" t="s">
        <v>93</v>
      </c>
      <c r="B183">
        <v>805884</v>
      </c>
      <c r="C183">
        <f>SUM(B$2:B183)/SUM(B$2:B$9064)</f>
        <v>0.77923045455861994</v>
      </c>
    </row>
    <row r="184" spans="1:3" x14ac:dyDescent="0.2">
      <c r="A184" t="s">
        <v>7633</v>
      </c>
      <c r="B184">
        <v>800951</v>
      </c>
      <c r="C184">
        <f>SUM(B$2:B184)/SUM(B$2:B$9064)</f>
        <v>0.78009651374773503</v>
      </c>
    </row>
    <row r="185" spans="1:3" x14ac:dyDescent="0.2">
      <c r="A185" t="s">
        <v>999</v>
      </c>
      <c r="B185">
        <v>800742</v>
      </c>
      <c r="C185">
        <f>SUM(B$2:B185)/SUM(B$2:B$9064)</f>
        <v>0.78096234694753164</v>
      </c>
    </row>
    <row r="186" spans="1:3" x14ac:dyDescent="0.2">
      <c r="A186" t="s">
        <v>6386</v>
      </c>
      <c r="B186">
        <v>798754.40289000003</v>
      </c>
      <c r="C186">
        <f>SUM(B$2:B186)/SUM(B$2:B$9064)</f>
        <v>0.78182603098122272</v>
      </c>
    </row>
    <row r="187" spans="1:3" x14ac:dyDescent="0.2">
      <c r="A187" t="s">
        <v>5564</v>
      </c>
      <c r="B187">
        <v>778383.97416999994</v>
      </c>
      <c r="C187">
        <f>SUM(B$2:B187)/SUM(B$2:B$9064)</f>
        <v>0.78266768870246872</v>
      </c>
    </row>
    <row r="188" spans="1:3" x14ac:dyDescent="0.2">
      <c r="A188" t="s">
        <v>6234</v>
      </c>
      <c r="B188">
        <v>769892</v>
      </c>
      <c r="C188">
        <f>SUM(B$2:B188)/SUM(B$2:B$9064)</f>
        <v>0.78350016414881463</v>
      </c>
    </row>
    <row r="189" spans="1:3" x14ac:dyDescent="0.2">
      <c r="A189" t="s">
        <v>1573</v>
      </c>
      <c r="B189">
        <v>762819</v>
      </c>
      <c r="C189">
        <f>SUM(B$2:B189)/SUM(B$2:B$9064)</f>
        <v>0.78432499164086034</v>
      </c>
    </row>
    <row r="190" spans="1:3" x14ac:dyDescent="0.2">
      <c r="A190" t="s">
        <v>3832</v>
      </c>
      <c r="B190">
        <v>750042</v>
      </c>
      <c r="C190">
        <f>SUM(B$2:B190)/SUM(B$2:B$9064)</f>
        <v>0.78513600350840551</v>
      </c>
    </row>
    <row r="191" spans="1:3" x14ac:dyDescent="0.2">
      <c r="A191" t="s">
        <v>8933</v>
      </c>
      <c r="B191">
        <v>743495</v>
      </c>
      <c r="C191">
        <f>SUM(B$2:B191)/SUM(B$2:B$9064)</f>
        <v>0.78593993617945657</v>
      </c>
    </row>
    <row r="192" spans="1:3" x14ac:dyDescent="0.2">
      <c r="A192" t="s">
        <v>721</v>
      </c>
      <c r="B192">
        <v>741257</v>
      </c>
      <c r="C192">
        <f>SUM(B$2:B192)/SUM(B$2:B$9064)</f>
        <v>0.78674144892661069</v>
      </c>
    </row>
    <row r="193" spans="1:3" x14ac:dyDescent="0.2">
      <c r="A193" t="s">
        <v>3607</v>
      </c>
      <c r="B193">
        <v>734925</v>
      </c>
      <c r="C193">
        <f>SUM(B$2:B193)/SUM(B$2:B$9064)</f>
        <v>0.78753611495432063</v>
      </c>
    </row>
    <row r="194" spans="1:3" x14ac:dyDescent="0.2">
      <c r="A194" t="s">
        <v>8167</v>
      </c>
      <c r="B194">
        <v>729605</v>
      </c>
      <c r="C194">
        <f>SUM(B$2:B194)/SUM(B$2:B$9064)</f>
        <v>0.78832502852665443</v>
      </c>
    </row>
    <row r="195" spans="1:3" x14ac:dyDescent="0.2">
      <c r="A195" t="s">
        <v>1292</v>
      </c>
      <c r="B195">
        <v>719656</v>
      </c>
      <c r="C195">
        <f>SUM(B$2:B195)/SUM(B$2:B$9064)</f>
        <v>0.78910318435866122</v>
      </c>
    </row>
    <row r="196" spans="1:3" x14ac:dyDescent="0.2">
      <c r="A196" t="s">
        <v>1955</v>
      </c>
      <c r="B196">
        <v>713558.57200999395</v>
      </c>
      <c r="C196">
        <f>SUM(B$2:B196)/SUM(B$2:B$9064)</f>
        <v>0.78987474711126548</v>
      </c>
    </row>
    <row r="197" spans="1:3" x14ac:dyDescent="0.2">
      <c r="A197" t="s">
        <v>4937</v>
      </c>
      <c r="B197">
        <v>708966</v>
      </c>
      <c r="C197">
        <f>SUM(B$2:B197)/SUM(B$2:B$9064)</f>
        <v>0.79064134396808949</v>
      </c>
    </row>
    <row r="198" spans="1:3" x14ac:dyDescent="0.2">
      <c r="A198" t="s">
        <v>8374</v>
      </c>
      <c r="B198">
        <v>703078</v>
      </c>
      <c r="C198">
        <f>SUM(B$2:B198)/SUM(B$2:B$9064)</f>
        <v>0.79140157419760992</v>
      </c>
    </row>
    <row r="199" spans="1:3" x14ac:dyDescent="0.2">
      <c r="A199" t="s">
        <v>6828</v>
      </c>
      <c r="B199">
        <v>689378</v>
      </c>
      <c r="C199">
        <f>SUM(B$2:B199)/SUM(B$2:B$9064)</f>
        <v>0.79214699077324779</v>
      </c>
    </row>
    <row r="200" spans="1:3" x14ac:dyDescent="0.2">
      <c r="A200" t="s">
        <v>7381</v>
      </c>
      <c r="B200">
        <v>686732</v>
      </c>
      <c r="C200">
        <f>SUM(B$2:B200)/SUM(B$2:B$9064)</f>
        <v>0.79288954625923791</v>
      </c>
    </row>
    <row r="201" spans="1:3" x14ac:dyDescent="0.2">
      <c r="A201" t="s">
        <v>8000</v>
      </c>
      <c r="B201">
        <v>685339</v>
      </c>
      <c r="C201">
        <f>SUM(B$2:B201)/SUM(B$2:B$9064)</f>
        <v>0.79363059551020199</v>
      </c>
    </row>
    <row r="202" spans="1:3" x14ac:dyDescent="0.2">
      <c r="A202" t="s">
        <v>1672</v>
      </c>
      <c r="B202">
        <v>681675</v>
      </c>
      <c r="C202">
        <f>SUM(B$2:B202)/SUM(B$2:B$9064)</f>
        <v>0.79436768291971882</v>
      </c>
    </row>
    <row r="203" spans="1:3" x14ac:dyDescent="0.2">
      <c r="A203" t="s">
        <v>1448</v>
      </c>
      <c r="B203">
        <v>680203</v>
      </c>
      <c r="C203">
        <f>SUM(B$2:B203)/SUM(B$2:B$9064)</f>
        <v>0.79510317867240987</v>
      </c>
    </row>
    <row r="204" spans="1:3" x14ac:dyDescent="0.2">
      <c r="A204" t="s">
        <v>1192</v>
      </c>
      <c r="B204">
        <v>675336.14332999999</v>
      </c>
      <c r="C204">
        <f>SUM(B$2:B204)/SUM(B$2:B$9064)</f>
        <v>0.79583341194844348</v>
      </c>
    </row>
    <row r="205" spans="1:3" x14ac:dyDescent="0.2">
      <c r="A205" t="s">
        <v>6495</v>
      </c>
      <c r="B205">
        <v>672578</v>
      </c>
      <c r="C205">
        <f>SUM(B$2:B205)/SUM(B$2:B$9064)</f>
        <v>0.79656066287552463</v>
      </c>
    </row>
    <row r="206" spans="1:3" x14ac:dyDescent="0.2">
      <c r="A206" t="s">
        <v>6806</v>
      </c>
      <c r="B206">
        <v>671677</v>
      </c>
      <c r="C206">
        <f>SUM(B$2:B206)/SUM(B$2:B$9064)</f>
        <v>0.79728693956157304</v>
      </c>
    </row>
    <row r="207" spans="1:3" x14ac:dyDescent="0.2">
      <c r="A207" t="s">
        <v>8960</v>
      </c>
      <c r="B207">
        <v>670972</v>
      </c>
      <c r="C207">
        <f>SUM(B$2:B207)/SUM(B$2:B$9064)</f>
        <v>0.79801245393915532</v>
      </c>
    </row>
    <row r="208" spans="1:3" x14ac:dyDescent="0.2">
      <c r="A208" t="s">
        <v>42</v>
      </c>
      <c r="B208">
        <v>670961</v>
      </c>
      <c r="C208">
        <f>SUM(B$2:B208)/SUM(B$2:B$9064)</f>
        <v>0.79873795642256284</v>
      </c>
    </row>
    <row r="209" spans="1:3" x14ac:dyDescent="0.2">
      <c r="A209" t="s">
        <v>1561</v>
      </c>
      <c r="B209">
        <v>665194</v>
      </c>
      <c r="C209">
        <f>SUM(B$2:B209)/SUM(B$2:B$9064)</f>
        <v>0.799457223114588</v>
      </c>
    </row>
    <row r="210" spans="1:3" x14ac:dyDescent="0.2">
      <c r="A210" t="s">
        <v>4387</v>
      </c>
      <c r="B210">
        <v>658710.00438000006</v>
      </c>
      <c r="C210">
        <f>SUM(B$2:B210)/SUM(B$2:B$9064)</f>
        <v>0.80016947873603705</v>
      </c>
    </row>
    <row r="211" spans="1:3" x14ac:dyDescent="0.2">
      <c r="A211" t="s">
        <v>6907</v>
      </c>
      <c r="B211">
        <v>652867.36</v>
      </c>
      <c r="C211">
        <f>SUM(B$2:B211)/SUM(B$2:B$9064)</f>
        <v>0.80087541677269758</v>
      </c>
    </row>
    <row r="212" spans="1:3" x14ac:dyDescent="0.2">
      <c r="A212" t="s">
        <v>7990</v>
      </c>
      <c r="B212">
        <v>641058</v>
      </c>
      <c r="C212">
        <f>SUM(B$2:B212)/SUM(B$2:B$9064)</f>
        <v>0.80156858548296284</v>
      </c>
    </row>
    <row r="213" spans="1:3" x14ac:dyDescent="0.2">
      <c r="A213" t="s">
        <v>7093</v>
      </c>
      <c r="B213">
        <v>640327</v>
      </c>
      <c r="C213">
        <f>SUM(B$2:B213)/SUM(B$2:B$9064)</f>
        <v>0.80226096377125811</v>
      </c>
    </row>
    <row r="214" spans="1:3" x14ac:dyDescent="0.2">
      <c r="A214" t="s">
        <v>4334</v>
      </c>
      <c r="B214">
        <v>631803</v>
      </c>
      <c r="C214">
        <f>SUM(B$2:B214)/SUM(B$2:B$9064)</f>
        <v>0.80294412515548819</v>
      </c>
    </row>
    <row r="215" spans="1:3" x14ac:dyDescent="0.2">
      <c r="A215" t="s">
        <v>2453</v>
      </c>
      <c r="B215">
        <v>626472</v>
      </c>
      <c r="C215">
        <f>SUM(B$2:B215)/SUM(B$2:B$9064)</f>
        <v>0.80362152219016725</v>
      </c>
    </row>
    <row r="216" spans="1:3" x14ac:dyDescent="0.2">
      <c r="A216" t="s">
        <v>4477</v>
      </c>
      <c r="B216">
        <v>625637</v>
      </c>
      <c r="C216">
        <f>SUM(B$2:B216)/SUM(B$2:B$9064)</f>
        <v>0.80429801634886156</v>
      </c>
    </row>
    <row r="217" spans="1:3" x14ac:dyDescent="0.2">
      <c r="A217" t="s">
        <v>5560</v>
      </c>
      <c r="B217">
        <v>623922</v>
      </c>
      <c r="C217">
        <f>SUM(B$2:B217)/SUM(B$2:B$9064)</f>
        <v>0.80497265609759894</v>
      </c>
    </row>
    <row r="218" spans="1:3" x14ac:dyDescent="0.2">
      <c r="A218" t="s">
        <v>3191</v>
      </c>
      <c r="B218">
        <v>617238</v>
      </c>
      <c r="C218">
        <f>SUM(B$2:B218)/SUM(B$2:B$9064)</f>
        <v>0.8056400685133035</v>
      </c>
    </row>
    <row r="219" spans="1:3" x14ac:dyDescent="0.2">
      <c r="A219" t="s">
        <v>6675</v>
      </c>
      <c r="B219">
        <v>611388.80000000005</v>
      </c>
      <c r="C219">
        <f>SUM(B$2:B219)/SUM(B$2:B$9064)</f>
        <v>0.8063011562557022</v>
      </c>
    </row>
    <row r="220" spans="1:3" x14ac:dyDescent="0.2">
      <c r="A220" t="s">
        <v>6959</v>
      </c>
      <c r="B220">
        <v>607815</v>
      </c>
      <c r="C220">
        <f>SUM(B$2:B220)/SUM(B$2:B$9064)</f>
        <v>0.80695837968888584</v>
      </c>
    </row>
    <row r="221" spans="1:3" x14ac:dyDescent="0.2">
      <c r="A221" t="s">
        <v>3235</v>
      </c>
      <c r="B221">
        <v>600912.25089000002</v>
      </c>
      <c r="C221">
        <f>SUM(B$2:B221)/SUM(B$2:B$9064)</f>
        <v>0.80760813925811681</v>
      </c>
    </row>
    <row r="222" spans="1:3" x14ac:dyDescent="0.2">
      <c r="A222" t="s">
        <v>233</v>
      </c>
      <c r="B222">
        <v>599448.4</v>
      </c>
      <c r="C222">
        <f>SUM(B$2:B222)/SUM(B$2:B$9064)</f>
        <v>0.8082563159820616</v>
      </c>
    </row>
    <row r="223" spans="1:3" x14ac:dyDescent="0.2">
      <c r="A223" t="s">
        <v>8931</v>
      </c>
      <c r="B223">
        <v>591239</v>
      </c>
      <c r="C223">
        <f>SUM(B$2:B223)/SUM(B$2:B$9064)</f>
        <v>0.80889561597533599</v>
      </c>
    </row>
    <row r="224" spans="1:3" x14ac:dyDescent="0.2">
      <c r="A224" t="s">
        <v>6566</v>
      </c>
      <c r="B224">
        <v>588992.28802999901</v>
      </c>
      <c r="C224">
        <f>SUM(B$2:B224)/SUM(B$2:B$9064)</f>
        <v>0.80953248662455957</v>
      </c>
    </row>
    <row r="225" spans="1:3" x14ac:dyDescent="0.2">
      <c r="A225" t="s">
        <v>8528</v>
      </c>
      <c r="B225">
        <v>576670</v>
      </c>
      <c r="C225">
        <f>SUM(B$2:B225)/SUM(B$2:B$9064)</f>
        <v>0.81015603332415409</v>
      </c>
    </row>
    <row r="226" spans="1:3" x14ac:dyDescent="0.2">
      <c r="A226" t="s">
        <v>4981</v>
      </c>
      <c r="B226">
        <v>558724</v>
      </c>
      <c r="C226">
        <f>SUM(B$2:B226)/SUM(B$2:B$9064)</f>
        <v>0.81076017521845112</v>
      </c>
    </row>
    <row r="227" spans="1:3" x14ac:dyDescent="0.2">
      <c r="A227" t="s">
        <v>4723</v>
      </c>
      <c r="B227">
        <v>555980</v>
      </c>
      <c r="C227">
        <f>SUM(B$2:B227)/SUM(B$2:B$9064)</f>
        <v>0.8113613500568172</v>
      </c>
    </row>
    <row r="228" spans="1:3" x14ac:dyDescent="0.2">
      <c r="A228" t="s">
        <v>7</v>
      </c>
      <c r="B228">
        <v>555095</v>
      </c>
      <c r="C228">
        <f>SUM(B$2:B228)/SUM(B$2:B$9064)</f>
        <v>0.81196156795476826</v>
      </c>
    </row>
    <row r="229" spans="1:3" x14ac:dyDescent="0.2">
      <c r="A229" t="s">
        <v>1675</v>
      </c>
      <c r="B229">
        <v>553876</v>
      </c>
      <c r="C229">
        <f>SUM(B$2:B229)/SUM(B$2:B$9064)</f>
        <v>0.81256046776191038</v>
      </c>
    </row>
    <row r="230" spans="1:3" x14ac:dyDescent="0.2">
      <c r="A230" t="s">
        <v>8199</v>
      </c>
      <c r="B230">
        <v>553611.27385999996</v>
      </c>
      <c r="C230">
        <f>SUM(B$2:B230)/SUM(B$2:B$9064)</f>
        <v>0.81315908132369386</v>
      </c>
    </row>
    <row r="231" spans="1:3" x14ac:dyDescent="0.2">
      <c r="A231" t="s">
        <v>5931</v>
      </c>
      <c r="B231">
        <v>552837</v>
      </c>
      <c r="C231">
        <f>SUM(B$2:B231)/SUM(B$2:B$9064)</f>
        <v>0.81375685767197581</v>
      </c>
    </row>
    <row r="232" spans="1:3" x14ac:dyDescent="0.2">
      <c r="A232" t="s">
        <v>5833</v>
      </c>
      <c r="B232">
        <v>546957.5</v>
      </c>
      <c r="C232">
        <f>SUM(B$2:B232)/SUM(B$2:B$9064)</f>
        <v>0.81434827658390718</v>
      </c>
    </row>
    <row r="233" spans="1:3" x14ac:dyDescent="0.2">
      <c r="A233" t="s">
        <v>8969</v>
      </c>
      <c r="B233">
        <v>543927</v>
      </c>
      <c r="C233">
        <f>SUM(B$2:B233)/SUM(B$2:B$9064)</f>
        <v>0.81493641865072253</v>
      </c>
    </row>
    <row r="234" spans="1:3" x14ac:dyDescent="0.2">
      <c r="A234" t="s">
        <v>3353</v>
      </c>
      <c r="B234">
        <v>543287</v>
      </c>
      <c r="C234">
        <f>SUM(B$2:B234)/SUM(B$2:B$9064)</f>
        <v>0.81552386869283078</v>
      </c>
    </row>
    <row r="235" spans="1:3" x14ac:dyDescent="0.2">
      <c r="A235" t="s">
        <v>87</v>
      </c>
      <c r="B235">
        <v>539423</v>
      </c>
      <c r="C235">
        <f>SUM(B$2:B235)/SUM(B$2:B$9064)</f>
        <v>0.81610714063577117</v>
      </c>
    </row>
    <row r="236" spans="1:3" x14ac:dyDescent="0.2">
      <c r="A236" t="s">
        <v>7825</v>
      </c>
      <c r="B236">
        <v>535727</v>
      </c>
      <c r="C236">
        <f>SUM(B$2:B236)/SUM(B$2:B$9064)</f>
        <v>0.81668641613602899</v>
      </c>
    </row>
    <row r="237" spans="1:3" x14ac:dyDescent="0.2">
      <c r="A237" t="s">
        <v>7502</v>
      </c>
      <c r="B237">
        <v>533836</v>
      </c>
      <c r="C237">
        <f>SUM(B$2:B237)/SUM(B$2:B$9064)</f>
        <v>0.81726364691953557</v>
      </c>
    </row>
    <row r="238" spans="1:3" x14ac:dyDescent="0.2">
      <c r="A238" t="s">
        <v>8978</v>
      </c>
      <c r="B238">
        <v>530390</v>
      </c>
      <c r="C238">
        <f>SUM(B$2:B238)/SUM(B$2:B$9064)</f>
        <v>0.8178371515825108</v>
      </c>
    </row>
    <row r="239" spans="1:3" x14ac:dyDescent="0.2">
      <c r="A239" t="s">
        <v>8326</v>
      </c>
      <c r="B239">
        <v>527018</v>
      </c>
      <c r="C239">
        <f>SUM(B$2:B239)/SUM(B$2:B$9064)</f>
        <v>0.81840701014031147</v>
      </c>
    </row>
    <row r="240" spans="1:3" x14ac:dyDescent="0.2">
      <c r="A240" t="s">
        <v>8532</v>
      </c>
      <c r="B240">
        <v>522508</v>
      </c>
      <c r="C240">
        <f>SUM(B$2:B240)/SUM(B$2:B$9064)</f>
        <v>0.81897199208650562</v>
      </c>
    </row>
    <row r="241" spans="1:3" x14ac:dyDescent="0.2">
      <c r="A241" t="s">
        <v>1963</v>
      </c>
      <c r="B241">
        <v>521977</v>
      </c>
      <c r="C241">
        <f>SUM(B$2:B241)/SUM(B$2:B$9064)</f>
        <v>0.81953639986845062</v>
      </c>
    </row>
    <row r="242" spans="1:3" x14ac:dyDescent="0.2">
      <c r="A242" t="s">
        <v>610</v>
      </c>
      <c r="B242">
        <v>520159</v>
      </c>
      <c r="C242">
        <f>SUM(B$2:B242)/SUM(B$2:B$9064)</f>
        <v>0.82009884186771265</v>
      </c>
    </row>
    <row r="243" spans="1:3" x14ac:dyDescent="0.2">
      <c r="A243" t="s">
        <v>1762</v>
      </c>
      <c r="B243">
        <v>509090</v>
      </c>
      <c r="C243">
        <f>SUM(B$2:B243)/SUM(B$2:B$9064)</f>
        <v>0.82064931508341066</v>
      </c>
    </row>
    <row r="244" spans="1:3" x14ac:dyDescent="0.2">
      <c r="A244" t="s">
        <v>6507</v>
      </c>
      <c r="B244">
        <v>505674</v>
      </c>
      <c r="C244">
        <f>SUM(B$2:B244)/SUM(B$2:B$9064)</f>
        <v>0.82119609461723553</v>
      </c>
    </row>
    <row r="245" spans="1:3" x14ac:dyDescent="0.2">
      <c r="A245" t="s">
        <v>6255</v>
      </c>
      <c r="B245">
        <v>505454.59183999902</v>
      </c>
      <c r="C245">
        <f>SUM(B$2:B245)/SUM(B$2:B$9064)</f>
        <v>0.82174263690751714</v>
      </c>
    </row>
    <row r="246" spans="1:3" x14ac:dyDescent="0.2">
      <c r="A246" t="s">
        <v>7981</v>
      </c>
      <c r="B246">
        <v>505006</v>
      </c>
      <c r="C246">
        <f>SUM(B$2:B246)/SUM(B$2:B$9064)</f>
        <v>0.82228869414055417</v>
      </c>
    </row>
    <row r="247" spans="1:3" x14ac:dyDescent="0.2">
      <c r="A247" t="s">
        <v>8136</v>
      </c>
      <c r="B247">
        <v>503575.53430004098</v>
      </c>
      <c r="C247">
        <f>SUM(B$2:B247)/SUM(B$2:B$9064)</f>
        <v>0.82283320462733067</v>
      </c>
    </row>
    <row r="248" spans="1:3" x14ac:dyDescent="0.2">
      <c r="A248" t="s">
        <v>6579</v>
      </c>
      <c r="B248">
        <v>497755</v>
      </c>
      <c r="C248">
        <f>SUM(B$2:B248)/SUM(B$2:B$9064)</f>
        <v>0.82337142143669595</v>
      </c>
    </row>
    <row r="249" spans="1:3" x14ac:dyDescent="0.2">
      <c r="A249" t="s">
        <v>47</v>
      </c>
      <c r="B249">
        <v>496819</v>
      </c>
      <c r="C249">
        <f>SUM(B$2:B249)/SUM(B$2:B$9064)</f>
        <v>0.82390862615992733</v>
      </c>
    </row>
    <row r="250" spans="1:3" x14ac:dyDescent="0.2">
      <c r="A250" t="s">
        <v>3559</v>
      </c>
      <c r="B250">
        <v>494085</v>
      </c>
      <c r="C250">
        <f>SUM(B$2:B250)/SUM(B$2:B$9064)</f>
        <v>0.8244428746401139</v>
      </c>
    </row>
    <row r="251" spans="1:3" x14ac:dyDescent="0.2">
      <c r="A251" t="s">
        <v>2044</v>
      </c>
      <c r="B251">
        <v>489936</v>
      </c>
      <c r="C251">
        <f>SUM(B$2:B251)/SUM(B$2:B$9064)</f>
        <v>0.82497263685388</v>
      </c>
    </row>
    <row r="252" spans="1:3" x14ac:dyDescent="0.2">
      <c r="A252" t="s">
        <v>5841</v>
      </c>
      <c r="B252">
        <v>485309</v>
      </c>
      <c r="C252">
        <f>SUM(B$2:B252)/SUM(B$2:B$9064)</f>
        <v>0.82549739594527294</v>
      </c>
    </row>
    <row r="253" spans="1:3" x14ac:dyDescent="0.2">
      <c r="A253" t="s">
        <v>5113</v>
      </c>
      <c r="B253">
        <v>482361</v>
      </c>
      <c r="C253">
        <f>SUM(B$2:B253)/SUM(B$2:B$9064)</f>
        <v>0.82601896739785952</v>
      </c>
    </row>
    <row r="254" spans="1:3" x14ac:dyDescent="0.2">
      <c r="A254" t="s">
        <v>2628</v>
      </c>
      <c r="B254">
        <v>482041.59998999903</v>
      </c>
      <c r="C254">
        <f>SUM(B$2:B254)/SUM(B$2:B$9064)</f>
        <v>0.82654019348685503</v>
      </c>
    </row>
    <row r="255" spans="1:3" x14ac:dyDescent="0.2">
      <c r="A255" t="s">
        <v>7246</v>
      </c>
      <c r="B255">
        <v>481010.84041999799</v>
      </c>
      <c r="C255">
        <f>SUM(B$2:B255)/SUM(B$2:B$9064)</f>
        <v>0.82706030502727346</v>
      </c>
    </row>
    <row r="256" spans="1:3" x14ac:dyDescent="0.2">
      <c r="A256" t="s">
        <v>4780</v>
      </c>
      <c r="B256">
        <v>480694</v>
      </c>
      <c r="C256">
        <f>SUM(B$2:B256)/SUM(B$2:B$9064)</f>
        <v>0.82758007397175626</v>
      </c>
    </row>
    <row r="257" spans="1:3" x14ac:dyDescent="0.2">
      <c r="A257" t="s">
        <v>7987</v>
      </c>
      <c r="B257">
        <v>480487</v>
      </c>
      <c r="C257">
        <f>SUM(B$2:B257)/SUM(B$2:B$9064)</f>
        <v>0.82809961908949792</v>
      </c>
    </row>
    <row r="258" spans="1:3" x14ac:dyDescent="0.2">
      <c r="A258" t="s">
        <v>2332</v>
      </c>
      <c r="B258">
        <v>480470</v>
      </c>
      <c r="C258">
        <f>SUM(B$2:B258)/SUM(B$2:B$9064)</f>
        <v>0.82861914582533325</v>
      </c>
    </row>
    <row r="259" spans="1:3" x14ac:dyDescent="0.2">
      <c r="A259" t="s">
        <v>8314</v>
      </c>
      <c r="B259">
        <v>477512</v>
      </c>
      <c r="C259">
        <f>SUM(B$2:B259)/SUM(B$2:B$9064)</f>
        <v>0.82913547410947641</v>
      </c>
    </row>
    <row r="260" spans="1:3" x14ac:dyDescent="0.2">
      <c r="A260" t="s">
        <v>2674</v>
      </c>
      <c r="B260">
        <v>477008</v>
      </c>
      <c r="C260">
        <f>SUM(B$2:B260)/SUM(B$2:B$9064)</f>
        <v>0.82965125742416279</v>
      </c>
    </row>
    <row r="261" spans="1:3" x14ac:dyDescent="0.2">
      <c r="A261" t="s">
        <v>3948</v>
      </c>
      <c r="B261">
        <v>475799.28454999998</v>
      </c>
      <c r="C261">
        <f>SUM(B$2:B261)/SUM(B$2:B$9064)</f>
        <v>0.83016573376860681</v>
      </c>
    </row>
    <row r="262" spans="1:3" x14ac:dyDescent="0.2">
      <c r="A262" t="s">
        <v>7807</v>
      </c>
      <c r="B262">
        <v>473284</v>
      </c>
      <c r="C262">
        <f>SUM(B$2:B262)/SUM(B$2:B$9064)</f>
        <v>0.83067749036452976</v>
      </c>
    </row>
    <row r="263" spans="1:3" x14ac:dyDescent="0.2">
      <c r="A263" t="s">
        <v>7214</v>
      </c>
      <c r="B263">
        <v>468358</v>
      </c>
      <c r="C263">
        <f>SUM(B$2:B263)/SUM(B$2:B$9064)</f>
        <v>0.83118392053278667</v>
      </c>
    </row>
    <row r="264" spans="1:3" x14ac:dyDescent="0.2">
      <c r="A264" t="s">
        <v>9004</v>
      </c>
      <c r="B264">
        <v>467984</v>
      </c>
      <c r="C264">
        <f>SUM(B$2:B264)/SUM(B$2:B$9064)</f>
        <v>0.83168994629910542</v>
      </c>
    </row>
    <row r="265" spans="1:3" x14ac:dyDescent="0.2">
      <c r="A265" t="s">
        <v>7154</v>
      </c>
      <c r="B265">
        <v>461009</v>
      </c>
      <c r="C265">
        <f>SUM(B$2:B265)/SUM(B$2:B$9064)</f>
        <v>0.83218843007740739</v>
      </c>
    </row>
    <row r="266" spans="1:3" x14ac:dyDescent="0.2">
      <c r="A266" t="s">
        <v>5448</v>
      </c>
      <c r="B266">
        <v>459004</v>
      </c>
      <c r="C266">
        <f>SUM(B$2:B266)/SUM(B$2:B$9064)</f>
        <v>0.83268474587205721</v>
      </c>
    </row>
    <row r="267" spans="1:3" x14ac:dyDescent="0.2">
      <c r="A267" t="s">
        <v>5957</v>
      </c>
      <c r="B267">
        <v>454352</v>
      </c>
      <c r="C267">
        <f>SUM(B$2:B267)/SUM(B$2:B$9064)</f>
        <v>0.8331760315121185</v>
      </c>
    </row>
    <row r="268" spans="1:3" x14ac:dyDescent="0.2">
      <c r="A268" t="s">
        <v>8655</v>
      </c>
      <c r="B268">
        <v>453867</v>
      </c>
      <c r="C268">
        <f>SUM(B$2:B268)/SUM(B$2:B$9064)</f>
        <v>0.83366679272720667</v>
      </c>
    </row>
    <row r="269" spans="1:3" x14ac:dyDescent="0.2">
      <c r="A269" t="s">
        <v>780</v>
      </c>
      <c r="B269">
        <v>451632</v>
      </c>
      <c r="C269">
        <f>SUM(B$2:B269)/SUM(B$2:B$9064)</f>
        <v>0.83415513726226365</v>
      </c>
    </row>
    <row r="270" spans="1:3" x14ac:dyDescent="0.2">
      <c r="A270" t="s">
        <v>1404</v>
      </c>
      <c r="B270">
        <v>449943</v>
      </c>
      <c r="C270">
        <f>SUM(B$2:B270)/SUM(B$2:B$9064)</f>
        <v>0.83464165550086744</v>
      </c>
    </row>
    <row r="271" spans="1:3" x14ac:dyDescent="0.2">
      <c r="A271" t="s">
        <v>4963</v>
      </c>
      <c r="B271">
        <v>447460.58779999998</v>
      </c>
      <c r="C271">
        <f>SUM(B$2:B271)/SUM(B$2:B$9064)</f>
        <v>0.83512548953544763</v>
      </c>
    </row>
    <row r="272" spans="1:3" x14ac:dyDescent="0.2">
      <c r="A272" t="s">
        <v>897</v>
      </c>
      <c r="B272">
        <v>445911</v>
      </c>
      <c r="C272">
        <f>SUM(B$2:B272)/SUM(B$2:B$9064)</f>
        <v>0.83560764801839782</v>
      </c>
    </row>
    <row r="273" spans="1:3" x14ac:dyDescent="0.2">
      <c r="A273" t="s">
        <v>8783</v>
      </c>
      <c r="B273">
        <v>444316.66318999999</v>
      </c>
      <c r="C273">
        <f>SUM(B$2:B273)/SUM(B$2:B$9064)</f>
        <v>0.8360880825631235</v>
      </c>
    </row>
    <row r="274" spans="1:3" x14ac:dyDescent="0.2">
      <c r="A274" t="s">
        <v>5315</v>
      </c>
      <c r="B274">
        <v>442276</v>
      </c>
      <c r="C274">
        <f>SUM(B$2:B274)/SUM(B$2:B$9064)</f>
        <v>0.83656631056199615</v>
      </c>
    </row>
    <row r="275" spans="1:3" x14ac:dyDescent="0.2">
      <c r="A275" t="s">
        <v>8681</v>
      </c>
      <c r="B275">
        <v>441102.75</v>
      </c>
      <c r="C275">
        <f>SUM(B$2:B275)/SUM(B$2:B$9064)</f>
        <v>0.83704326993901346</v>
      </c>
    </row>
    <row r="276" spans="1:3" x14ac:dyDescent="0.2">
      <c r="A276" t="s">
        <v>8956</v>
      </c>
      <c r="B276">
        <v>439486</v>
      </c>
      <c r="C276">
        <f>SUM(B$2:B276)/SUM(B$2:B$9064)</f>
        <v>0.83751848114267935</v>
      </c>
    </row>
    <row r="277" spans="1:3" x14ac:dyDescent="0.2">
      <c r="A277" t="s">
        <v>1388</v>
      </c>
      <c r="B277">
        <v>439447</v>
      </c>
      <c r="C277">
        <f>SUM(B$2:B277)/SUM(B$2:B$9064)</f>
        <v>0.83799365017608962</v>
      </c>
    </row>
    <row r="278" spans="1:3" x14ac:dyDescent="0.2">
      <c r="A278" t="s">
        <v>5396</v>
      </c>
      <c r="B278">
        <v>432003.06775999803</v>
      </c>
      <c r="C278">
        <f>SUM(B$2:B278)/SUM(B$2:B$9064)</f>
        <v>0.83846077017039566</v>
      </c>
    </row>
    <row r="279" spans="1:3" x14ac:dyDescent="0.2">
      <c r="A279" t="s">
        <v>5069</v>
      </c>
      <c r="B279">
        <v>431242.84444999998</v>
      </c>
      <c r="C279">
        <f>SUM(B$2:B279)/SUM(B$2:B$9064)</f>
        <v>0.83892706814389972</v>
      </c>
    </row>
    <row r="280" spans="1:3" x14ac:dyDescent="0.2">
      <c r="A280" t="s">
        <v>2316</v>
      </c>
      <c r="B280">
        <v>431197</v>
      </c>
      <c r="C280">
        <f>SUM(B$2:B280)/SUM(B$2:B$9064)</f>
        <v>0.83939331654632232</v>
      </c>
    </row>
    <row r="281" spans="1:3" x14ac:dyDescent="0.2">
      <c r="A281" t="s">
        <v>2127</v>
      </c>
      <c r="B281">
        <v>426618</v>
      </c>
      <c r="C281">
        <f>SUM(B$2:B281)/SUM(B$2:B$9064)</f>
        <v>0.83985461372822467</v>
      </c>
    </row>
    <row r="282" spans="1:3" x14ac:dyDescent="0.2">
      <c r="A282" t="s">
        <v>6013</v>
      </c>
      <c r="B282">
        <v>424712</v>
      </c>
      <c r="C282">
        <f>SUM(B$2:B282)/SUM(B$2:B$9064)</f>
        <v>0.84031384997404668</v>
      </c>
    </row>
    <row r="283" spans="1:3" x14ac:dyDescent="0.2">
      <c r="A283" t="s">
        <v>5398</v>
      </c>
      <c r="B283">
        <v>423364.26039000001</v>
      </c>
      <c r="C283">
        <f>SUM(B$2:B283)/SUM(B$2:B$9064)</f>
        <v>0.84077162892438662</v>
      </c>
    </row>
    <row r="284" spans="1:3" x14ac:dyDescent="0.2">
      <c r="A284" t="s">
        <v>1157</v>
      </c>
      <c r="B284">
        <v>421857</v>
      </c>
      <c r="C284">
        <f>SUM(B$2:B284)/SUM(B$2:B$9064)</f>
        <v>0.84122777809124261</v>
      </c>
    </row>
    <row r="285" spans="1:3" x14ac:dyDescent="0.2">
      <c r="A285" t="s">
        <v>2347</v>
      </c>
      <c r="B285">
        <v>420551</v>
      </c>
      <c r="C285">
        <f>SUM(B$2:B285)/SUM(B$2:B$9064)</f>
        <v>0.84168251509518099</v>
      </c>
    </row>
    <row r="286" spans="1:3" x14ac:dyDescent="0.2">
      <c r="A286" t="s">
        <v>4465</v>
      </c>
      <c r="B286">
        <v>420317.2</v>
      </c>
      <c r="C286">
        <f>SUM(B$2:B286)/SUM(B$2:B$9064)</f>
        <v>0.84213699929384378</v>
      </c>
    </row>
    <row r="287" spans="1:3" x14ac:dyDescent="0.2">
      <c r="A287" t="s">
        <v>4970</v>
      </c>
      <c r="B287">
        <v>420099</v>
      </c>
      <c r="C287">
        <f>SUM(B$2:B287)/SUM(B$2:B$9064)</f>
        <v>0.84259124755533299</v>
      </c>
    </row>
    <row r="288" spans="1:3" x14ac:dyDescent="0.2">
      <c r="A288" t="s">
        <v>6920</v>
      </c>
      <c r="B288">
        <v>419278</v>
      </c>
      <c r="C288">
        <f>SUM(B$2:B288)/SUM(B$2:B$9064)</f>
        <v>0.84304460807887782</v>
      </c>
    </row>
    <row r="289" spans="1:3" x14ac:dyDescent="0.2">
      <c r="A289" t="s">
        <v>4664</v>
      </c>
      <c r="B289">
        <v>417160</v>
      </c>
      <c r="C289">
        <f>SUM(B$2:B289)/SUM(B$2:B$9064)</f>
        <v>0.8434956784331582</v>
      </c>
    </row>
    <row r="290" spans="1:3" x14ac:dyDescent="0.2">
      <c r="A290" t="s">
        <v>1647</v>
      </c>
      <c r="B290">
        <v>416439.10848</v>
      </c>
      <c r="C290">
        <f>SUM(B$2:B290)/SUM(B$2:B$9064)</f>
        <v>0.8439459692956528</v>
      </c>
    </row>
    <row r="291" spans="1:3" x14ac:dyDescent="0.2">
      <c r="A291" t="s">
        <v>7308</v>
      </c>
      <c r="B291">
        <v>415101</v>
      </c>
      <c r="C291">
        <f>SUM(B$2:B291)/SUM(B$2:B$9064)</f>
        <v>0.84439481327669641</v>
      </c>
    </row>
    <row r="292" spans="1:3" x14ac:dyDescent="0.2">
      <c r="A292" t="s">
        <v>2679</v>
      </c>
      <c r="B292">
        <v>410620</v>
      </c>
      <c r="C292">
        <f>SUM(B$2:B292)/SUM(B$2:B$9064)</f>
        <v>0.84483881200350286</v>
      </c>
    </row>
    <row r="293" spans="1:3" x14ac:dyDescent="0.2">
      <c r="A293" t="s">
        <v>8211</v>
      </c>
      <c r="B293">
        <v>406407.57746</v>
      </c>
      <c r="C293">
        <f>SUM(B$2:B293)/SUM(B$2:B$9064)</f>
        <v>0.84527825588581929</v>
      </c>
    </row>
    <row r="294" spans="1:3" x14ac:dyDescent="0.2">
      <c r="A294" t="s">
        <v>2577</v>
      </c>
      <c r="B294">
        <v>405874.80304000003</v>
      </c>
      <c r="C294">
        <f>SUM(B$2:B294)/SUM(B$2:B$9064)</f>
        <v>0.84571712368522656</v>
      </c>
    </row>
    <row r="295" spans="1:3" x14ac:dyDescent="0.2">
      <c r="A295" t="s">
        <v>2285</v>
      </c>
      <c r="B295">
        <v>404829</v>
      </c>
      <c r="C295">
        <f>SUM(B$2:B295)/SUM(B$2:B$9064)</f>
        <v>0.84615486066972401</v>
      </c>
    </row>
    <row r="296" spans="1:3" x14ac:dyDescent="0.2">
      <c r="A296" t="s">
        <v>723</v>
      </c>
      <c r="B296">
        <v>402204.39840000001</v>
      </c>
      <c r="C296">
        <f>SUM(B$2:B296)/SUM(B$2:B$9064)</f>
        <v>0.8465897597024199</v>
      </c>
    </row>
    <row r="297" spans="1:3" x14ac:dyDescent="0.2">
      <c r="A297" t="s">
        <v>8154</v>
      </c>
      <c r="B297">
        <v>400579</v>
      </c>
      <c r="C297">
        <f>SUM(B$2:B297)/SUM(B$2:B$9064)</f>
        <v>0.84702290121034796</v>
      </c>
    </row>
    <row r="298" spans="1:3" x14ac:dyDescent="0.2">
      <c r="A298" t="s">
        <v>2519</v>
      </c>
      <c r="B298">
        <v>396859</v>
      </c>
      <c r="C298">
        <f>SUM(B$2:B298)/SUM(B$2:B$9064)</f>
        <v>0.84745202032466704</v>
      </c>
    </row>
    <row r="299" spans="1:3" x14ac:dyDescent="0.2">
      <c r="A299" t="s">
        <v>5903</v>
      </c>
      <c r="B299">
        <v>396711</v>
      </c>
      <c r="C299">
        <f>SUM(B$2:B299)/SUM(B$2:B$9064)</f>
        <v>0.84788097940827267</v>
      </c>
    </row>
    <row r="300" spans="1:3" x14ac:dyDescent="0.2">
      <c r="A300" t="s">
        <v>7092</v>
      </c>
      <c r="B300">
        <v>392858</v>
      </c>
      <c r="C300">
        <f>SUM(B$2:B300)/SUM(B$2:B$9064)</f>
        <v>0.84830577228688486</v>
      </c>
    </row>
    <row r="301" spans="1:3" x14ac:dyDescent="0.2">
      <c r="A301" t="s">
        <v>8862</v>
      </c>
      <c r="B301">
        <v>392350.05618999997</v>
      </c>
      <c r="C301">
        <f>SUM(B$2:B301)/SUM(B$2:B$9064)</f>
        <v>0.84873001593164354</v>
      </c>
    </row>
    <row r="302" spans="1:3" x14ac:dyDescent="0.2">
      <c r="A302" t="s">
        <v>5188</v>
      </c>
      <c r="B302">
        <v>392057.83438000001</v>
      </c>
      <c r="C302">
        <f>SUM(B$2:B302)/SUM(B$2:B$9064)</f>
        <v>0.84915394360028917</v>
      </c>
    </row>
    <row r="303" spans="1:3" x14ac:dyDescent="0.2">
      <c r="A303" t="s">
        <v>7524</v>
      </c>
      <c r="B303">
        <v>390282</v>
      </c>
      <c r="C303">
        <f>SUM(B$2:B303)/SUM(B$2:B$9064)</f>
        <v>0.84957595107945605</v>
      </c>
    </row>
    <row r="304" spans="1:3" x14ac:dyDescent="0.2">
      <c r="A304" t="s">
        <v>4700</v>
      </c>
      <c r="B304">
        <v>388859</v>
      </c>
      <c r="C304">
        <f>SUM(B$2:B304)/SUM(B$2:B$9064)</f>
        <v>0.84999641988493857</v>
      </c>
    </row>
    <row r="305" spans="1:3" x14ac:dyDescent="0.2">
      <c r="A305" t="s">
        <v>8667</v>
      </c>
      <c r="B305">
        <v>385105</v>
      </c>
      <c r="C305">
        <f>SUM(B$2:B305)/SUM(B$2:B$9064)</f>
        <v>0.85041282953299968</v>
      </c>
    </row>
    <row r="306" spans="1:3" x14ac:dyDescent="0.2">
      <c r="A306" t="s">
        <v>911</v>
      </c>
      <c r="B306">
        <v>382864</v>
      </c>
      <c r="C306">
        <f>SUM(B$2:B306)/SUM(B$2:B$9064)</f>
        <v>0.8508268160132979</v>
      </c>
    </row>
    <row r="307" spans="1:3" x14ac:dyDescent="0.2">
      <c r="A307" t="s">
        <v>5530</v>
      </c>
      <c r="B307">
        <v>380620</v>
      </c>
      <c r="C307">
        <f>SUM(B$2:B307)/SUM(B$2:B$9064)</f>
        <v>0.8512383760819674</v>
      </c>
    </row>
    <row r="308" spans="1:3" x14ac:dyDescent="0.2">
      <c r="A308" t="s">
        <v>6428</v>
      </c>
      <c r="B308">
        <v>379480</v>
      </c>
      <c r="C308">
        <f>SUM(B$2:B308)/SUM(B$2:B$9064)</f>
        <v>0.8516487034816278</v>
      </c>
    </row>
    <row r="309" spans="1:3" x14ac:dyDescent="0.2">
      <c r="A309" t="s">
        <v>7741</v>
      </c>
      <c r="B309">
        <v>375889</v>
      </c>
      <c r="C309">
        <f>SUM(B$2:B309)/SUM(B$2:B$9064)</f>
        <v>0.85205514797390913</v>
      </c>
    </row>
    <row r="310" spans="1:3" x14ac:dyDescent="0.2">
      <c r="A310" t="s">
        <v>7781</v>
      </c>
      <c r="B310">
        <v>374783</v>
      </c>
      <c r="C310">
        <f>SUM(B$2:B310)/SUM(B$2:B$9064)</f>
        <v>0.85246039656099382</v>
      </c>
    </row>
    <row r="311" spans="1:3" x14ac:dyDescent="0.2">
      <c r="A311" t="s">
        <v>8730</v>
      </c>
      <c r="B311">
        <v>374696</v>
      </c>
      <c r="C311">
        <f>SUM(B$2:B311)/SUM(B$2:B$9064)</f>
        <v>0.85286555107596995</v>
      </c>
    </row>
    <row r="312" spans="1:3" x14ac:dyDescent="0.2">
      <c r="A312" t="s">
        <v>608</v>
      </c>
      <c r="B312">
        <v>368387</v>
      </c>
      <c r="C312">
        <f>SUM(B$2:B312)/SUM(B$2:B$9064)</f>
        <v>0.85326388374113982</v>
      </c>
    </row>
    <row r="313" spans="1:3" x14ac:dyDescent="0.2">
      <c r="A313" t="s">
        <v>5186</v>
      </c>
      <c r="B313">
        <v>367132</v>
      </c>
      <c r="C313">
        <f>SUM(B$2:B313)/SUM(B$2:B$9064)</f>
        <v>0.85366085938911107</v>
      </c>
    </row>
    <row r="314" spans="1:3" x14ac:dyDescent="0.2">
      <c r="A314" t="s">
        <v>5761</v>
      </c>
      <c r="B314">
        <v>366336.49960999901</v>
      </c>
      <c r="C314">
        <f>SUM(B$2:B314)/SUM(B$2:B$9064)</f>
        <v>0.8540569748715755</v>
      </c>
    </row>
    <row r="315" spans="1:3" x14ac:dyDescent="0.2">
      <c r="A315" t="s">
        <v>4750</v>
      </c>
      <c r="B315">
        <v>364242</v>
      </c>
      <c r="C315">
        <f>SUM(B$2:B315)/SUM(B$2:B$9064)</f>
        <v>0.85445082559547947</v>
      </c>
    </row>
    <row r="316" spans="1:3" x14ac:dyDescent="0.2">
      <c r="A316" t="s">
        <v>9041</v>
      </c>
      <c r="B316">
        <v>362721</v>
      </c>
      <c r="C316">
        <f>SUM(B$2:B316)/SUM(B$2:B$9064)</f>
        <v>0.854843031679416</v>
      </c>
    </row>
    <row r="317" spans="1:3" x14ac:dyDescent="0.2">
      <c r="A317" t="s">
        <v>4882</v>
      </c>
      <c r="B317">
        <v>362096</v>
      </c>
      <c r="C317">
        <f>SUM(B$2:B317)/SUM(B$2:B$9064)</f>
        <v>0.85523456195797454</v>
      </c>
    </row>
    <row r="318" spans="1:3" x14ac:dyDescent="0.2">
      <c r="A318" t="s">
        <v>4544</v>
      </c>
      <c r="B318">
        <v>361622</v>
      </c>
      <c r="C318">
        <f>SUM(B$2:B318)/SUM(B$2:B$9064)</f>
        <v>0.85562557970573461</v>
      </c>
    </row>
    <row r="319" spans="1:3" x14ac:dyDescent="0.2">
      <c r="A319" t="s">
        <v>1585</v>
      </c>
      <c r="B319">
        <v>360544</v>
      </c>
      <c r="C319">
        <f>SUM(B$2:B319)/SUM(B$2:B$9064)</f>
        <v>0.85601543182437889</v>
      </c>
    </row>
    <row r="320" spans="1:3" x14ac:dyDescent="0.2">
      <c r="A320" t="s">
        <v>5636</v>
      </c>
      <c r="B320">
        <v>358637</v>
      </c>
      <c r="C320">
        <f>SUM(B$2:B320)/SUM(B$2:B$9064)</f>
        <v>0.85640322192565432</v>
      </c>
    </row>
    <row r="321" spans="1:3" x14ac:dyDescent="0.2">
      <c r="A321" t="s">
        <v>731</v>
      </c>
      <c r="B321">
        <v>356787</v>
      </c>
      <c r="C321">
        <f>SUM(B$2:B321)/SUM(B$2:B$9064)</f>
        <v>0.85678901164301124</v>
      </c>
    </row>
    <row r="322" spans="1:3" x14ac:dyDescent="0.2">
      <c r="A322" t="s">
        <v>8068</v>
      </c>
      <c r="B322">
        <v>354951</v>
      </c>
      <c r="C322">
        <f>SUM(B$2:B322)/SUM(B$2:B$9064)</f>
        <v>0.85717281611449025</v>
      </c>
    </row>
    <row r="323" spans="1:3" x14ac:dyDescent="0.2">
      <c r="A323" t="s">
        <v>5435</v>
      </c>
      <c r="B323">
        <v>354760</v>
      </c>
      <c r="C323">
        <f>SUM(B$2:B323)/SUM(B$2:B$9064)</f>
        <v>0.85755641405984573</v>
      </c>
    </row>
    <row r="324" spans="1:3" x14ac:dyDescent="0.2">
      <c r="A324" t="s">
        <v>6868</v>
      </c>
      <c r="B324">
        <v>350778</v>
      </c>
      <c r="C324">
        <f>SUM(B$2:B324)/SUM(B$2:B$9064)</f>
        <v>0.85793570631397786</v>
      </c>
    </row>
    <row r="325" spans="1:3" x14ac:dyDescent="0.2">
      <c r="A325" t="s">
        <v>2755</v>
      </c>
      <c r="B325">
        <v>349330</v>
      </c>
      <c r="C325">
        <f>SUM(B$2:B325)/SUM(B$2:B$9064)</f>
        <v>0.85831343286221062</v>
      </c>
    </row>
    <row r="326" spans="1:3" x14ac:dyDescent="0.2">
      <c r="A326" t="s">
        <v>8397</v>
      </c>
      <c r="B326">
        <v>348879.88191</v>
      </c>
      <c r="C326">
        <f>SUM(B$2:B326)/SUM(B$2:B$9064)</f>
        <v>0.8586906727028818</v>
      </c>
    </row>
    <row r="327" spans="1:3" x14ac:dyDescent="0.2">
      <c r="A327" t="s">
        <v>7652</v>
      </c>
      <c r="B327">
        <v>343369</v>
      </c>
      <c r="C327">
        <f>SUM(B$2:B327)/SUM(B$2:B$9064)</f>
        <v>0.8590619536897427</v>
      </c>
    </row>
    <row r="328" spans="1:3" x14ac:dyDescent="0.2">
      <c r="A328" t="s">
        <v>5571</v>
      </c>
      <c r="B328">
        <v>343016</v>
      </c>
      <c r="C328">
        <f>SUM(B$2:B328)/SUM(B$2:B$9064)</f>
        <v>0.85943285298172623</v>
      </c>
    </row>
    <row r="329" spans="1:3" x14ac:dyDescent="0.2">
      <c r="A329" t="s">
        <v>1216</v>
      </c>
      <c r="B329">
        <v>342628</v>
      </c>
      <c r="C329">
        <f>SUM(B$2:B329)/SUM(B$2:B$9064)</f>
        <v>0.85980333273373111</v>
      </c>
    </row>
    <row r="330" spans="1:3" x14ac:dyDescent="0.2">
      <c r="A330" t="s">
        <v>5091</v>
      </c>
      <c r="B330">
        <v>341230</v>
      </c>
      <c r="C330">
        <f>SUM(B$2:B330)/SUM(B$2:B$9064)</f>
        <v>0.86017230084426688</v>
      </c>
    </row>
    <row r="331" spans="1:3" x14ac:dyDescent="0.2">
      <c r="A331" t="s">
        <v>8116</v>
      </c>
      <c r="B331">
        <v>339440</v>
      </c>
      <c r="C331">
        <f>SUM(B$2:B331)/SUM(B$2:B$9064)</f>
        <v>0.86053933344820044</v>
      </c>
    </row>
    <row r="332" spans="1:3" x14ac:dyDescent="0.2">
      <c r="A332" t="s">
        <v>8895</v>
      </c>
      <c r="B332">
        <v>337313</v>
      </c>
      <c r="C332">
        <f>SUM(B$2:B332)/SUM(B$2:B$9064)</f>
        <v>0.86090406615127213</v>
      </c>
    </row>
    <row r="333" spans="1:3" x14ac:dyDescent="0.2">
      <c r="A333" t="s">
        <v>5859</v>
      </c>
      <c r="B333">
        <v>336535</v>
      </c>
      <c r="C333">
        <f>SUM(B$2:B333)/SUM(B$2:B$9064)</f>
        <v>0.86126795761180941</v>
      </c>
    </row>
    <row r="334" spans="1:3" x14ac:dyDescent="0.2">
      <c r="A334" t="s">
        <v>7440</v>
      </c>
      <c r="B334">
        <v>334195</v>
      </c>
      <c r="C334">
        <f>SUM(B$2:B334)/SUM(B$2:B$9064)</f>
        <v>0.86162931885701199</v>
      </c>
    </row>
    <row r="335" spans="1:3" x14ac:dyDescent="0.2">
      <c r="A335" t="s">
        <v>3509</v>
      </c>
      <c r="B335">
        <v>332851</v>
      </c>
      <c r="C335">
        <f>SUM(B$2:B335)/SUM(B$2:B$9064)</f>
        <v>0.86198922685033008</v>
      </c>
    </row>
    <row r="336" spans="1:3" x14ac:dyDescent="0.2">
      <c r="A336" t="s">
        <v>7791</v>
      </c>
      <c r="B336">
        <v>332716.27599000098</v>
      </c>
      <c r="C336">
        <f>SUM(B$2:B336)/SUM(B$2:B$9064)</f>
        <v>0.86234898916811142</v>
      </c>
    </row>
    <row r="337" spans="1:3" x14ac:dyDescent="0.2">
      <c r="A337" t="s">
        <v>5240</v>
      </c>
      <c r="B337">
        <v>331650</v>
      </c>
      <c r="C337">
        <f>SUM(B$2:B337)/SUM(B$2:B$9064)</f>
        <v>0.8627075985338154</v>
      </c>
    </row>
    <row r="338" spans="1:3" x14ac:dyDescent="0.2">
      <c r="A338" t="s">
        <v>3738</v>
      </c>
      <c r="B338">
        <v>328904</v>
      </c>
      <c r="C338">
        <f>SUM(B$2:B338)/SUM(B$2:B$9064)</f>
        <v>0.86306323868101131</v>
      </c>
    </row>
    <row r="339" spans="1:3" x14ac:dyDescent="0.2">
      <c r="A339" t="s">
        <v>6626</v>
      </c>
      <c r="B339">
        <v>326024</v>
      </c>
      <c r="C339">
        <f>SUM(B$2:B339)/SUM(B$2:B$9064)</f>
        <v>0.86341576471702608</v>
      </c>
    </row>
    <row r="340" spans="1:3" x14ac:dyDescent="0.2">
      <c r="A340" t="s">
        <v>2157</v>
      </c>
      <c r="B340">
        <v>324705</v>
      </c>
      <c r="C340">
        <f>SUM(B$2:B340)/SUM(B$2:B$9064)</f>
        <v>0.86376686453337137</v>
      </c>
    </row>
    <row r="341" spans="1:3" x14ac:dyDescent="0.2">
      <c r="A341" t="s">
        <v>7486</v>
      </c>
      <c r="B341">
        <v>323948.92307000002</v>
      </c>
      <c r="C341">
        <f>SUM(B$2:B341)/SUM(B$2:B$9064)</f>
        <v>0.86411714681234797</v>
      </c>
    </row>
    <row r="342" spans="1:3" x14ac:dyDescent="0.2">
      <c r="A342" t="s">
        <v>3811</v>
      </c>
      <c r="B342">
        <v>318771.38984000002</v>
      </c>
      <c r="C342">
        <f>SUM(B$2:B342)/SUM(B$2:B$9064)</f>
        <v>0.86446183068364335</v>
      </c>
    </row>
    <row r="343" spans="1:3" x14ac:dyDescent="0.2">
      <c r="A343" t="s">
        <v>4450</v>
      </c>
      <c r="B343">
        <v>318268</v>
      </c>
      <c r="C343">
        <f>SUM(B$2:B343)/SUM(B$2:B$9064)</f>
        <v>0.86480597024524108</v>
      </c>
    </row>
    <row r="344" spans="1:3" x14ac:dyDescent="0.2">
      <c r="A344" t="s">
        <v>4530</v>
      </c>
      <c r="B344">
        <v>317866.33025</v>
      </c>
      <c r="C344">
        <f>SUM(B$2:B344)/SUM(B$2:B$9064)</f>
        <v>0.86514967548591537</v>
      </c>
    </row>
    <row r="345" spans="1:3" x14ac:dyDescent="0.2">
      <c r="A345" t="s">
        <v>6873</v>
      </c>
      <c r="B345">
        <v>317739</v>
      </c>
      <c r="C345">
        <f>SUM(B$2:B345)/SUM(B$2:B$9064)</f>
        <v>0.8654932430458413</v>
      </c>
    </row>
    <row r="346" spans="1:3" x14ac:dyDescent="0.2">
      <c r="A346" t="s">
        <v>5358</v>
      </c>
      <c r="B346">
        <v>316261</v>
      </c>
      <c r="C346">
        <f>SUM(B$2:B346)/SUM(B$2:B$9064)</f>
        <v>0.86583521246120965</v>
      </c>
    </row>
    <row r="347" spans="1:3" x14ac:dyDescent="0.2">
      <c r="A347" t="s">
        <v>5599</v>
      </c>
      <c r="B347">
        <v>316083</v>
      </c>
      <c r="C347">
        <f>SUM(B$2:B347)/SUM(B$2:B$9064)</f>
        <v>0.86617698940720633</v>
      </c>
    </row>
    <row r="348" spans="1:3" x14ac:dyDescent="0.2">
      <c r="A348" t="s">
        <v>6799</v>
      </c>
      <c r="B348">
        <v>315653</v>
      </c>
      <c r="C348">
        <f>SUM(B$2:B348)/SUM(B$2:B$9064)</f>
        <v>0.86651830139910313</v>
      </c>
    </row>
    <row r="349" spans="1:3" x14ac:dyDescent="0.2">
      <c r="A349" t="s">
        <v>1258</v>
      </c>
      <c r="B349">
        <v>314962</v>
      </c>
      <c r="C349">
        <f>SUM(B$2:B349)/SUM(B$2:B$9064)</f>
        <v>0.86685886622057418</v>
      </c>
    </row>
    <row r="350" spans="1:3" x14ac:dyDescent="0.2">
      <c r="A350" t="s">
        <v>6453</v>
      </c>
      <c r="B350">
        <v>314917</v>
      </c>
      <c r="C350">
        <f>SUM(B$2:B350)/SUM(B$2:B$9064)</f>
        <v>0.86719938238405803</v>
      </c>
    </row>
    <row r="351" spans="1:3" x14ac:dyDescent="0.2">
      <c r="A351" t="s">
        <v>2211</v>
      </c>
      <c r="B351">
        <v>314601</v>
      </c>
      <c r="C351">
        <f>SUM(B$2:B351)/SUM(B$2:B$9064)</f>
        <v>0.86753955686034279</v>
      </c>
    </row>
    <row r="352" spans="1:3" x14ac:dyDescent="0.2">
      <c r="A352" t="s">
        <v>3218</v>
      </c>
      <c r="B352">
        <v>313317.34178000002</v>
      </c>
      <c r="C352">
        <f>SUM(B$2:B352)/SUM(B$2:B$9064)</f>
        <v>0.86787834333162206</v>
      </c>
    </row>
    <row r="353" spans="1:3" x14ac:dyDescent="0.2">
      <c r="A353" t="s">
        <v>1544</v>
      </c>
      <c r="B353">
        <v>312868</v>
      </c>
      <c r="C353">
        <f>SUM(B$2:B353)/SUM(B$2:B$9064)</f>
        <v>0.86821664393475506</v>
      </c>
    </row>
    <row r="354" spans="1:3" x14ac:dyDescent="0.2">
      <c r="A354" t="s">
        <v>2864</v>
      </c>
      <c r="B354">
        <v>312745</v>
      </c>
      <c r="C354">
        <f>SUM(B$2:B354)/SUM(B$2:B$9064)</f>
        <v>0.86855481153938985</v>
      </c>
    </row>
    <row r="355" spans="1:3" x14ac:dyDescent="0.2">
      <c r="A355" t="s">
        <v>6871</v>
      </c>
      <c r="B355">
        <v>312590</v>
      </c>
      <c r="C355">
        <f>SUM(B$2:B355)/SUM(B$2:B$9064)</f>
        <v>0.86889281154429077</v>
      </c>
    </row>
    <row r="356" spans="1:3" x14ac:dyDescent="0.2">
      <c r="A356" t="s">
        <v>4190</v>
      </c>
      <c r="B356">
        <v>310006</v>
      </c>
      <c r="C356">
        <f>SUM(B$2:B356)/SUM(B$2:B$9064)</f>
        <v>0.86922801749943757</v>
      </c>
    </row>
    <row r="357" spans="1:3" x14ac:dyDescent="0.2">
      <c r="A357" t="s">
        <v>630</v>
      </c>
      <c r="B357">
        <v>308570</v>
      </c>
      <c r="C357">
        <f>SUM(B$2:B357)/SUM(B$2:B$9064)</f>
        <v>0.86956167072414825</v>
      </c>
    </row>
    <row r="358" spans="1:3" x14ac:dyDescent="0.2">
      <c r="A358" t="s">
        <v>1569</v>
      </c>
      <c r="B358">
        <v>307634.56242999999</v>
      </c>
      <c r="C358">
        <f>SUM(B$2:B358)/SUM(B$2:B$9064)</f>
        <v>0.86989431247087423</v>
      </c>
    </row>
    <row r="359" spans="1:3" x14ac:dyDescent="0.2">
      <c r="A359" t="s">
        <v>5057</v>
      </c>
      <c r="B359">
        <v>305911</v>
      </c>
      <c r="C359">
        <f>SUM(B$2:B359)/SUM(B$2:B$9064)</f>
        <v>0.87022509054918529</v>
      </c>
    </row>
    <row r="360" spans="1:3" x14ac:dyDescent="0.2">
      <c r="A360" t="s">
        <v>7219</v>
      </c>
      <c r="B360">
        <v>305264</v>
      </c>
      <c r="C360">
        <f>SUM(B$2:B360)/SUM(B$2:B$9064)</f>
        <v>0.87055516903376928</v>
      </c>
    </row>
    <row r="361" spans="1:3" x14ac:dyDescent="0.2">
      <c r="A361" t="s">
        <v>243</v>
      </c>
      <c r="B361">
        <v>302208</v>
      </c>
      <c r="C361">
        <f>SUM(B$2:B361)/SUM(B$2:B$9064)</f>
        <v>0.87088194310037759</v>
      </c>
    </row>
    <row r="362" spans="1:3" x14ac:dyDescent="0.2">
      <c r="A362" t="s">
        <v>6702</v>
      </c>
      <c r="B362">
        <v>301009</v>
      </c>
      <c r="C362">
        <f>SUM(B$2:B362)/SUM(B$2:B$9064)</f>
        <v>0.87120742070194912</v>
      </c>
    </row>
    <row r="363" spans="1:3" x14ac:dyDescent="0.2">
      <c r="A363" t="s">
        <v>2011</v>
      </c>
      <c r="B363">
        <v>299362.36294999998</v>
      </c>
      <c r="C363">
        <f>SUM(B$2:B363)/SUM(B$2:B$9064)</f>
        <v>0.87153111781364268</v>
      </c>
    </row>
    <row r="364" spans="1:3" x14ac:dyDescent="0.2">
      <c r="A364" t="s">
        <v>6087</v>
      </c>
      <c r="B364">
        <v>297240.3812</v>
      </c>
      <c r="C364">
        <f>SUM(B$2:B364)/SUM(B$2:B$9064)</f>
        <v>0.87185252045065076</v>
      </c>
    </row>
    <row r="365" spans="1:3" x14ac:dyDescent="0.2">
      <c r="A365" t="s">
        <v>8837</v>
      </c>
      <c r="B365">
        <v>294716</v>
      </c>
      <c r="C365">
        <f>SUM(B$2:B365)/SUM(B$2:B$9064)</f>
        <v>0.87217119350303374</v>
      </c>
    </row>
    <row r="366" spans="1:3" x14ac:dyDescent="0.2">
      <c r="A366" t="s">
        <v>4791</v>
      </c>
      <c r="B366">
        <v>293709</v>
      </c>
      <c r="C366">
        <f>SUM(B$2:B366)/SUM(B$2:B$9064)</f>
        <v>0.87248877769779187</v>
      </c>
    </row>
    <row r="367" spans="1:3" x14ac:dyDescent="0.2">
      <c r="A367" t="s">
        <v>7576</v>
      </c>
      <c r="B367">
        <v>291133.91629999998</v>
      </c>
      <c r="C367">
        <f>SUM(B$2:B367)/SUM(B$2:B$9064)</f>
        <v>0.87280357748388959</v>
      </c>
    </row>
    <row r="368" spans="1:3" x14ac:dyDescent="0.2">
      <c r="A368" t="s">
        <v>7206</v>
      </c>
      <c r="B368">
        <v>289638</v>
      </c>
      <c r="C368">
        <f>SUM(B$2:B368)/SUM(B$2:B$9064)</f>
        <v>0.87311675975273861</v>
      </c>
    </row>
    <row r="369" spans="1:3" x14ac:dyDescent="0.2">
      <c r="A369" t="s">
        <v>5395</v>
      </c>
      <c r="B369">
        <v>288937</v>
      </c>
      <c r="C369">
        <f>SUM(B$2:B369)/SUM(B$2:B$9064)</f>
        <v>0.87342918403827585</v>
      </c>
    </row>
    <row r="370" spans="1:3" x14ac:dyDescent="0.2">
      <c r="A370" t="s">
        <v>8648</v>
      </c>
      <c r="B370">
        <v>288484</v>
      </c>
      <c r="C370">
        <f>SUM(B$2:B370)/SUM(B$2:B$9064)</f>
        <v>0.87374111850007519</v>
      </c>
    </row>
    <row r="371" spans="1:3" x14ac:dyDescent="0.2">
      <c r="A371" t="s">
        <v>4898</v>
      </c>
      <c r="B371">
        <v>288038</v>
      </c>
      <c r="C371">
        <f>SUM(B$2:B371)/SUM(B$2:B$9064)</f>
        <v>0.87405257070715692</v>
      </c>
    </row>
    <row r="372" spans="1:3" x14ac:dyDescent="0.2">
      <c r="A372" t="s">
        <v>581</v>
      </c>
      <c r="B372">
        <v>287954</v>
      </c>
      <c r="C372">
        <f>SUM(B$2:B372)/SUM(B$2:B$9064)</f>
        <v>0.87436393208599583</v>
      </c>
    </row>
    <row r="373" spans="1:3" x14ac:dyDescent="0.2">
      <c r="A373" t="s">
        <v>9002</v>
      </c>
      <c r="B373">
        <v>285624</v>
      </c>
      <c r="C373">
        <f>SUM(B$2:B373)/SUM(B$2:B$9064)</f>
        <v>0.87467277406238608</v>
      </c>
    </row>
    <row r="374" spans="1:3" x14ac:dyDescent="0.2">
      <c r="A374" t="s">
        <v>8466</v>
      </c>
      <c r="B374">
        <v>283254</v>
      </c>
      <c r="C374">
        <f>SUM(B$2:B374)/SUM(B$2:B$9064)</f>
        <v>0.87497905338478354</v>
      </c>
    </row>
    <row r="375" spans="1:3" x14ac:dyDescent="0.2">
      <c r="A375" t="s">
        <v>7349</v>
      </c>
      <c r="B375">
        <v>282717</v>
      </c>
      <c r="C375">
        <f>SUM(B$2:B375)/SUM(B$2:B$9064)</f>
        <v>0.8752847520552004</v>
      </c>
    </row>
    <row r="376" spans="1:3" x14ac:dyDescent="0.2">
      <c r="A376" t="s">
        <v>6424</v>
      </c>
      <c r="B376">
        <v>281775</v>
      </c>
      <c r="C376">
        <f>SUM(B$2:B376)/SUM(B$2:B$9064)</f>
        <v>0.87558943215175167</v>
      </c>
    </row>
    <row r="377" spans="1:3" x14ac:dyDescent="0.2">
      <c r="A377" t="s">
        <v>5478</v>
      </c>
      <c r="B377">
        <v>279851</v>
      </c>
      <c r="C377">
        <f>SUM(B$2:B377)/SUM(B$2:B$9064)</f>
        <v>0.87589203184902786</v>
      </c>
    </row>
    <row r="378" spans="1:3" x14ac:dyDescent="0.2">
      <c r="A378" t="s">
        <v>2260</v>
      </c>
      <c r="B378">
        <v>279356</v>
      </c>
      <c r="C378">
        <f>SUM(B$2:B378)/SUM(B$2:B$9064)</f>
        <v>0.87619409630844469</v>
      </c>
    </row>
    <row r="379" spans="1:3" x14ac:dyDescent="0.2">
      <c r="A379" t="s">
        <v>2500</v>
      </c>
      <c r="B379">
        <v>277768</v>
      </c>
      <c r="C379">
        <f>SUM(B$2:B379)/SUM(B$2:B$9064)</f>
        <v>0.8764944436815576</v>
      </c>
    </row>
    <row r="380" spans="1:3" x14ac:dyDescent="0.2">
      <c r="A380" t="s">
        <v>4114</v>
      </c>
      <c r="B380">
        <v>276097</v>
      </c>
      <c r="C380">
        <f>SUM(B$2:B380)/SUM(B$2:B$9064)</f>
        <v>0.87679298422141216</v>
      </c>
    </row>
    <row r="381" spans="1:3" x14ac:dyDescent="0.2">
      <c r="A381" t="s">
        <v>8758</v>
      </c>
      <c r="B381">
        <v>275949</v>
      </c>
      <c r="C381">
        <f>SUM(B$2:B381)/SUM(B$2:B$9064)</f>
        <v>0.87709136473055327</v>
      </c>
    </row>
    <row r="382" spans="1:3" x14ac:dyDescent="0.2">
      <c r="A382" t="s">
        <v>1211</v>
      </c>
      <c r="B382">
        <v>275453</v>
      </c>
      <c r="C382">
        <f>SUM(B$2:B382)/SUM(B$2:B$9064)</f>
        <v>0.8773892089205465</v>
      </c>
    </row>
    <row r="383" spans="1:3" x14ac:dyDescent="0.2">
      <c r="A383" t="s">
        <v>7838</v>
      </c>
      <c r="B383">
        <v>274963</v>
      </c>
      <c r="C383">
        <f>SUM(B$2:B383)/SUM(B$2:B$9064)</f>
        <v>0.87768652327912355</v>
      </c>
    </row>
    <row r="384" spans="1:3" x14ac:dyDescent="0.2">
      <c r="A384" t="s">
        <v>3567</v>
      </c>
      <c r="B384">
        <v>274420</v>
      </c>
      <c r="C384">
        <f>SUM(B$2:B384)/SUM(B$2:B$9064)</f>
        <v>0.87798325049798831</v>
      </c>
    </row>
    <row r="385" spans="1:3" x14ac:dyDescent="0.2">
      <c r="A385" t="s">
        <v>1893</v>
      </c>
      <c r="B385">
        <v>273637</v>
      </c>
      <c r="C385">
        <f>SUM(B$2:B385)/SUM(B$2:B$9064)</f>
        <v>0.8782791310678757</v>
      </c>
    </row>
    <row r="386" spans="1:3" x14ac:dyDescent="0.2">
      <c r="A386" t="s">
        <v>1005</v>
      </c>
      <c r="B386">
        <v>273459</v>
      </c>
      <c r="C386">
        <f>SUM(B$2:B386)/SUM(B$2:B$9064)</f>
        <v>0.87857481916839142</v>
      </c>
    </row>
    <row r="387" spans="1:3" x14ac:dyDescent="0.2">
      <c r="A387" t="s">
        <v>8842</v>
      </c>
      <c r="B387">
        <v>272162.39542999998</v>
      </c>
      <c r="C387">
        <f>SUM(B$2:B387)/SUM(B$2:B$9064)</f>
        <v>0.87886910526516104</v>
      </c>
    </row>
    <row r="388" spans="1:3" x14ac:dyDescent="0.2">
      <c r="A388" t="s">
        <v>1002</v>
      </c>
      <c r="B388">
        <v>272064.33332999999</v>
      </c>
      <c r="C388">
        <f>SUM(B$2:B388)/SUM(B$2:B$9064)</f>
        <v>0.87916328532849941</v>
      </c>
    </row>
    <row r="389" spans="1:3" x14ac:dyDescent="0.2">
      <c r="A389" t="s">
        <v>3189</v>
      </c>
      <c r="B389">
        <v>272000</v>
      </c>
      <c r="C389">
        <f>SUM(B$2:B389)/SUM(B$2:B$9064)</f>
        <v>0.87945739582894111</v>
      </c>
    </row>
    <row r="390" spans="1:3" x14ac:dyDescent="0.2">
      <c r="A390" t="s">
        <v>6348</v>
      </c>
      <c r="B390">
        <v>271412</v>
      </c>
      <c r="C390">
        <f>SUM(B$2:B390)/SUM(B$2:B$9064)</f>
        <v>0.87975087053168333</v>
      </c>
    </row>
    <row r="391" spans="1:3" x14ac:dyDescent="0.2">
      <c r="A391" t="s">
        <v>3114</v>
      </c>
      <c r="B391">
        <v>270923</v>
      </c>
      <c r="C391">
        <f>SUM(B$2:B391)/SUM(B$2:B$9064)</f>
        <v>0.88004381648429786</v>
      </c>
    </row>
    <row r="392" spans="1:3" x14ac:dyDescent="0.2">
      <c r="A392" t="s">
        <v>3572</v>
      </c>
      <c r="B392">
        <v>270193</v>
      </c>
      <c r="C392">
        <f>SUM(B$2:B392)/SUM(B$2:B$9064)</f>
        <v>0.88033597309623113</v>
      </c>
    </row>
    <row r="393" spans="1:3" x14ac:dyDescent="0.2">
      <c r="A393" t="s">
        <v>3308</v>
      </c>
      <c r="B393">
        <v>268817</v>
      </c>
      <c r="C393">
        <f>SUM(B$2:B393)/SUM(B$2:B$9064)</f>
        <v>0.88062664185504447</v>
      </c>
    </row>
    <row r="394" spans="1:3" x14ac:dyDescent="0.2">
      <c r="A394" t="s">
        <v>5024</v>
      </c>
      <c r="B394">
        <v>268751</v>
      </c>
      <c r="C394">
        <f>SUM(B$2:B394)/SUM(B$2:B$9064)</f>
        <v>0.88091723924880994</v>
      </c>
    </row>
    <row r="395" spans="1:3" x14ac:dyDescent="0.2">
      <c r="A395" t="s">
        <v>8662</v>
      </c>
      <c r="B395">
        <v>268625</v>
      </c>
      <c r="C395">
        <f>SUM(B$2:B395)/SUM(B$2:B$9064)</f>
        <v>0.88120770040021124</v>
      </c>
    </row>
    <row r="396" spans="1:3" x14ac:dyDescent="0.2">
      <c r="A396" t="s">
        <v>4292</v>
      </c>
      <c r="B396">
        <v>268550.71328999999</v>
      </c>
      <c r="C396">
        <f>SUM(B$2:B396)/SUM(B$2:B$9064)</f>
        <v>0.88149808122623952</v>
      </c>
    </row>
    <row r="397" spans="1:3" x14ac:dyDescent="0.2">
      <c r="A397" t="s">
        <v>125</v>
      </c>
      <c r="B397">
        <v>268177</v>
      </c>
      <c r="C397">
        <f>SUM(B$2:B397)/SUM(B$2:B$9064)</f>
        <v>0.88178805796034598</v>
      </c>
    </row>
    <row r="398" spans="1:3" x14ac:dyDescent="0.2">
      <c r="A398" t="s">
        <v>7198</v>
      </c>
      <c r="B398">
        <v>266894</v>
      </c>
      <c r="C398">
        <f>SUM(B$2:B398)/SUM(B$2:B$9064)</f>
        <v>0.88207664740117275</v>
      </c>
    </row>
    <row r="399" spans="1:3" x14ac:dyDescent="0.2">
      <c r="A399" t="s">
        <v>8918</v>
      </c>
      <c r="B399">
        <v>266507</v>
      </c>
      <c r="C399">
        <f>SUM(B$2:B399)/SUM(B$2:B$9064)</f>
        <v>0.8823648183833096</v>
      </c>
    </row>
    <row r="400" spans="1:3" x14ac:dyDescent="0.2">
      <c r="A400" t="s">
        <v>1293</v>
      </c>
      <c r="B400">
        <v>264669</v>
      </c>
      <c r="C400">
        <f>SUM(B$2:B400)/SUM(B$2:B$9064)</f>
        <v>0.8826510019569912</v>
      </c>
    </row>
    <row r="401" spans="1:3" x14ac:dyDescent="0.2">
      <c r="A401" t="s">
        <v>344</v>
      </c>
      <c r="B401">
        <v>263343</v>
      </c>
      <c r="C401">
        <f>SUM(B$2:B401)/SUM(B$2:B$9064)</f>
        <v>0.88293575174198313</v>
      </c>
    </row>
    <row r="402" spans="1:3" x14ac:dyDescent="0.2">
      <c r="A402" t="s">
        <v>1490</v>
      </c>
      <c r="B402">
        <v>262594</v>
      </c>
      <c r="C402">
        <f>SUM(B$2:B402)/SUM(B$2:B$9064)</f>
        <v>0.88321969164181036</v>
      </c>
    </row>
    <row r="403" spans="1:3" x14ac:dyDescent="0.2">
      <c r="A403" t="s">
        <v>403</v>
      </c>
      <c r="B403">
        <v>262393</v>
      </c>
      <c r="C403">
        <f>SUM(B$2:B403)/SUM(B$2:B$9064)</f>
        <v>0.88350341420262801</v>
      </c>
    </row>
    <row r="404" spans="1:3" x14ac:dyDescent="0.2">
      <c r="A404" t="s">
        <v>888</v>
      </c>
      <c r="B404">
        <v>262053</v>
      </c>
      <c r="C404">
        <f>SUM(B$2:B404)/SUM(B$2:B$9064)</f>
        <v>0.88378676912532006</v>
      </c>
    </row>
    <row r="405" spans="1:3" x14ac:dyDescent="0.2">
      <c r="A405" t="s">
        <v>373</v>
      </c>
      <c r="B405">
        <v>260438</v>
      </c>
      <c r="C405">
        <f>SUM(B$2:B405)/SUM(B$2:B$9064)</f>
        <v>0.88406837776691582</v>
      </c>
    </row>
    <row r="406" spans="1:3" x14ac:dyDescent="0.2">
      <c r="A406" t="s">
        <v>3400</v>
      </c>
      <c r="B406">
        <v>260352.177659996</v>
      </c>
      <c r="C406">
        <f>SUM(B$2:B406)/SUM(B$2:B$9064)</f>
        <v>0.88434989360979321</v>
      </c>
    </row>
    <row r="407" spans="1:3" x14ac:dyDescent="0.2">
      <c r="A407" t="s">
        <v>1340</v>
      </c>
      <c r="B407">
        <v>260011</v>
      </c>
      <c r="C407">
        <f>SUM(B$2:B407)/SUM(B$2:B$9064)</f>
        <v>0.88463104054115482</v>
      </c>
    </row>
    <row r="408" spans="1:3" x14ac:dyDescent="0.2">
      <c r="A408" t="s">
        <v>4474</v>
      </c>
      <c r="B408">
        <v>259688</v>
      </c>
      <c r="C408">
        <f>SUM(B$2:B408)/SUM(B$2:B$9064)</f>
        <v>0.88491183821629715</v>
      </c>
    </row>
    <row r="409" spans="1:3" x14ac:dyDescent="0.2">
      <c r="A409" t="s">
        <v>4916</v>
      </c>
      <c r="B409">
        <v>259411</v>
      </c>
      <c r="C409">
        <f>SUM(B$2:B409)/SUM(B$2:B$9064)</f>
        <v>0.8851923363744959</v>
      </c>
    </row>
    <row r="410" spans="1:3" x14ac:dyDescent="0.2">
      <c r="A410" t="s">
        <v>3884</v>
      </c>
      <c r="B410">
        <v>259079.3</v>
      </c>
      <c r="C410">
        <f>SUM(B$2:B410)/SUM(B$2:B$9064)</f>
        <v>0.88547247586926459</v>
      </c>
    </row>
    <row r="411" spans="1:3" x14ac:dyDescent="0.2">
      <c r="A411" t="s">
        <v>1590</v>
      </c>
      <c r="B411">
        <v>256533.77403</v>
      </c>
      <c r="C411">
        <f>SUM(B$2:B411)/SUM(B$2:B$9064)</f>
        <v>0.88574986291580926</v>
      </c>
    </row>
    <row r="412" spans="1:3" x14ac:dyDescent="0.2">
      <c r="A412" t="s">
        <v>3839</v>
      </c>
      <c r="B412">
        <v>256218</v>
      </c>
      <c r="C412">
        <f>SUM(B$2:B412)/SUM(B$2:B$9064)</f>
        <v>0.88602690851949373</v>
      </c>
    </row>
    <row r="413" spans="1:3" x14ac:dyDescent="0.2">
      <c r="A413" t="s">
        <v>8835</v>
      </c>
      <c r="B413">
        <v>255052</v>
      </c>
      <c r="C413">
        <f>SUM(B$2:B413)/SUM(B$2:B$9064)</f>
        <v>0.88630269334066525</v>
      </c>
    </row>
    <row r="414" spans="1:3" x14ac:dyDescent="0.2">
      <c r="A414" t="s">
        <v>472</v>
      </c>
      <c r="B414">
        <v>254715</v>
      </c>
      <c r="C414">
        <f>SUM(B$2:B414)/SUM(B$2:B$9064)</f>
        <v>0.886578113767577</v>
      </c>
    </row>
    <row r="415" spans="1:3" x14ac:dyDescent="0.2">
      <c r="A415" t="s">
        <v>3631</v>
      </c>
      <c r="B415">
        <v>254317.05262999999</v>
      </c>
      <c r="C415">
        <f>SUM(B$2:B415)/SUM(B$2:B$9064)</f>
        <v>0.88685310389853234</v>
      </c>
    </row>
    <row r="416" spans="1:3" x14ac:dyDescent="0.2">
      <c r="A416" t="s">
        <v>4470</v>
      </c>
      <c r="B416">
        <v>254013</v>
      </c>
      <c r="C416">
        <f>SUM(B$2:B416)/SUM(B$2:B$9064)</f>
        <v>0.8871277652608438</v>
      </c>
    </row>
    <row r="417" spans="1:3" x14ac:dyDescent="0.2">
      <c r="A417" t="s">
        <v>7376</v>
      </c>
      <c r="B417">
        <v>253253</v>
      </c>
      <c r="C417">
        <f>SUM(B$2:B417)/SUM(B$2:B$9064)</f>
        <v>0.88740160484381569</v>
      </c>
    </row>
    <row r="418" spans="1:3" x14ac:dyDescent="0.2">
      <c r="A418" t="s">
        <v>654</v>
      </c>
      <c r="B418">
        <v>253190.076789999</v>
      </c>
      <c r="C418">
        <f>SUM(B$2:B418)/SUM(B$2:B$9064)</f>
        <v>0.88767537638863758</v>
      </c>
    </row>
    <row r="419" spans="1:3" x14ac:dyDescent="0.2">
      <c r="A419" t="s">
        <v>2134</v>
      </c>
      <c r="B419">
        <v>252830</v>
      </c>
      <c r="C419">
        <f>SUM(B$2:B419)/SUM(B$2:B$9064)</f>
        <v>0.88794875858652977</v>
      </c>
    </row>
    <row r="420" spans="1:3" x14ac:dyDescent="0.2">
      <c r="A420" t="s">
        <v>8701</v>
      </c>
      <c r="B420">
        <v>249024</v>
      </c>
      <c r="C420">
        <f>SUM(B$2:B420)/SUM(B$2:B$9064)</f>
        <v>0.88821802539999306</v>
      </c>
    </row>
    <row r="421" spans="1:3" x14ac:dyDescent="0.2">
      <c r="A421" t="s">
        <v>4807</v>
      </c>
      <c r="B421">
        <v>248132</v>
      </c>
      <c r="C421">
        <f>SUM(B$2:B421)/SUM(B$2:B$9064)</f>
        <v>0.88848632770402092</v>
      </c>
    </row>
    <row r="422" spans="1:3" x14ac:dyDescent="0.2">
      <c r="A422" t="s">
        <v>7479</v>
      </c>
      <c r="B422">
        <v>247085</v>
      </c>
      <c r="C422">
        <f>SUM(B$2:B422)/SUM(B$2:B$9064)</f>
        <v>0.88875349789887992</v>
      </c>
    </row>
    <row r="423" spans="1:3" x14ac:dyDescent="0.2">
      <c r="A423" t="s">
        <v>3895</v>
      </c>
      <c r="B423">
        <v>247037.79991999999</v>
      </c>
      <c r="C423">
        <f>SUM(B$2:B423)/SUM(B$2:B$9064)</f>
        <v>0.88902061705683022</v>
      </c>
    </row>
    <row r="424" spans="1:3" x14ac:dyDescent="0.2">
      <c r="A424" t="s">
        <v>8868</v>
      </c>
      <c r="B424">
        <v>245666</v>
      </c>
      <c r="C424">
        <f>SUM(B$2:B424)/SUM(B$2:B$9064)</f>
        <v>0.88928625290315932</v>
      </c>
    </row>
    <row r="425" spans="1:3" x14ac:dyDescent="0.2">
      <c r="A425" t="s">
        <v>7485</v>
      </c>
      <c r="B425">
        <v>245472</v>
      </c>
      <c r="C425">
        <f>SUM(B$2:B425)/SUM(B$2:B$9064)</f>
        <v>0.88955167897949905</v>
      </c>
    </row>
    <row r="426" spans="1:3" x14ac:dyDescent="0.2">
      <c r="A426" t="s">
        <v>469</v>
      </c>
      <c r="B426">
        <v>244690</v>
      </c>
      <c r="C426">
        <f>SUM(B$2:B426)/SUM(B$2:B$9064)</f>
        <v>0.88981625948815013</v>
      </c>
    </row>
    <row r="427" spans="1:3" x14ac:dyDescent="0.2">
      <c r="A427" t="s">
        <v>169</v>
      </c>
      <c r="B427">
        <v>243681</v>
      </c>
      <c r="C427">
        <f>SUM(B$2:B427)/SUM(B$2:B$9064)</f>
        <v>0.89007974897659914</v>
      </c>
    </row>
    <row r="428" spans="1:3" x14ac:dyDescent="0.2">
      <c r="A428" t="s">
        <v>7447</v>
      </c>
      <c r="B428">
        <v>243437</v>
      </c>
      <c r="C428">
        <f>SUM(B$2:B428)/SUM(B$2:B$9064)</f>
        <v>0.89034297463062861</v>
      </c>
    </row>
    <row r="429" spans="1:3" x14ac:dyDescent="0.2">
      <c r="A429" t="s">
        <v>5646</v>
      </c>
      <c r="B429">
        <v>243302</v>
      </c>
      <c r="C429">
        <f>SUM(B$2:B429)/SUM(B$2:B$9064)</f>
        <v>0.8906060543106965</v>
      </c>
    </row>
    <row r="430" spans="1:3" x14ac:dyDescent="0.2">
      <c r="A430" t="s">
        <v>8768</v>
      </c>
      <c r="B430">
        <v>243154</v>
      </c>
      <c r="C430">
        <f>SUM(B$2:B430)/SUM(B$2:B$9064)</f>
        <v>0.89086897396005094</v>
      </c>
    </row>
    <row r="431" spans="1:3" x14ac:dyDescent="0.2">
      <c r="A431" t="s">
        <v>1493</v>
      </c>
      <c r="B431">
        <v>242597.25773000001</v>
      </c>
      <c r="C431">
        <f>SUM(B$2:B431)/SUM(B$2:B$9064)</f>
        <v>0.89113129161033311</v>
      </c>
    </row>
    <row r="432" spans="1:3" x14ac:dyDescent="0.2">
      <c r="A432" t="s">
        <v>8810</v>
      </c>
      <c r="B432">
        <v>242378</v>
      </c>
      <c r="C432">
        <f>SUM(B$2:B432)/SUM(B$2:B$9064)</f>
        <v>0.89139337217973036</v>
      </c>
    </row>
    <row r="433" spans="1:3" x14ac:dyDescent="0.2">
      <c r="A433" t="s">
        <v>8313</v>
      </c>
      <c r="B433">
        <v>241583</v>
      </c>
      <c r="C433">
        <f>SUM(B$2:B433)/SUM(B$2:B$9064)</f>
        <v>0.89165459312468709</v>
      </c>
    </row>
    <row r="434" spans="1:3" x14ac:dyDescent="0.2">
      <c r="A434" t="s">
        <v>2522</v>
      </c>
      <c r="B434">
        <v>241139</v>
      </c>
      <c r="C434">
        <f>SUM(B$2:B434)/SUM(B$2:B$9064)</f>
        <v>0.89191533397750322</v>
      </c>
    </row>
    <row r="435" spans="1:3" x14ac:dyDescent="0.2">
      <c r="A435" t="s">
        <v>3575</v>
      </c>
      <c r="B435">
        <v>239315.93362</v>
      </c>
      <c r="C435">
        <f>SUM(B$2:B435)/SUM(B$2:B$9064)</f>
        <v>0.8921741035694174</v>
      </c>
    </row>
    <row r="436" spans="1:3" x14ac:dyDescent="0.2">
      <c r="A436" t="s">
        <v>618</v>
      </c>
      <c r="B436">
        <v>238056</v>
      </c>
      <c r="C436">
        <f>SUM(B$2:B436)/SUM(B$2:B$9064)</f>
        <v>0.8924315108094657</v>
      </c>
    </row>
    <row r="437" spans="1:3" x14ac:dyDescent="0.2">
      <c r="A437" t="s">
        <v>3804</v>
      </c>
      <c r="B437">
        <v>237947</v>
      </c>
      <c r="C437">
        <f>SUM(B$2:B437)/SUM(B$2:B$9064)</f>
        <v>0.89268880018905616</v>
      </c>
    </row>
    <row r="438" spans="1:3" x14ac:dyDescent="0.2">
      <c r="A438" t="s">
        <v>4223</v>
      </c>
      <c r="B438">
        <v>237038</v>
      </c>
      <c r="C438">
        <f>SUM(B$2:B438)/SUM(B$2:B$9064)</f>
        <v>0.89294510667730509</v>
      </c>
    </row>
    <row r="439" spans="1:3" x14ac:dyDescent="0.2">
      <c r="A439" t="s">
        <v>4433</v>
      </c>
      <c r="B439">
        <v>236265</v>
      </c>
      <c r="C439">
        <f>SUM(B$2:B439)/SUM(B$2:B$9064)</f>
        <v>0.89320057732946267</v>
      </c>
    </row>
    <row r="440" spans="1:3" x14ac:dyDescent="0.2">
      <c r="A440" t="s">
        <v>4824</v>
      </c>
      <c r="B440">
        <v>234799</v>
      </c>
      <c r="C440">
        <f>SUM(B$2:B440)/SUM(B$2:B$9064)</f>
        <v>0.89345446281252594</v>
      </c>
    </row>
    <row r="441" spans="1:3" x14ac:dyDescent="0.2">
      <c r="A441" t="s">
        <v>5684</v>
      </c>
      <c r="B441">
        <v>234591</v>
      </c>
      <c r="C441">
        <f>SUM(B$2:B441)/SUM(B$2:B$9064)</f>
        <v>0.89370812338755945</v>
      </c>
    </row>
    <row r="442" spans="1:3" x14ac:dyDescent="0.2">
      <c r="A442" t="s">
        <v>3057</v>
      </c>
      <c r="B442">
        <v>233262.5</v>
      </c>
      <c r="C442">
        <f>SUM(B$2:B442)/SUM(B$2:B$9064)</f>
        <v>0.89396034747068176</v>
      </c>
    </row>
    <row r="443" spans="1:3" x14ac:dyDescent="0.2">
      <c r="A443" t="s">
        <v>5640</v>
      </c>
      <c r="B443">
        <v>232298</v>
      </c>
      <c r="C443">
        <f>SUM(B$2:B443)/SUM(B$2:B$9064)</f>
        <v>0.89421152865094511</v>
      </c>
    </row>
    <row r="444" spans="1:3" x14ac:dyDescent="0.2">
      <c r="A444" t="s">
        <v>8221</v>
      </c>
      <c r="B444">
        <v>232290.59724999999</v>
      </c>
      <c r="C444">
        <f>SUM(B$2:B444)/SUM(B$2:B$9064)</f>
        <v>0.89446270182669907</v>
      </c>
    </row>
    <row r="445" spans="1:3" x14ac:dyDescent="0.2">
      <c r="A445" t="s">
        <v>5039</v>
      </c>
      <c r="B445">
        <v>231209.55847999899</v>
      </c>
      <c r="C445">
        <f>SUM(B$2:B445)/SUM(B$2:B$9064)</f>
        <v>0.89471270608755005</v>
      </c>
    </row>
    <row r="446" spans="1:3" x14ac:dyDescent="0.2">
      <c r="A446" t="s">
        <v>2174</v>
      </c>
      <c r="B446">
        <v>228868</v>
      </c>
      <c r="C446">
        <f>SUM(B$2:B446)/SUM(B$2:B$9064)</f>
        <v>0.89496017844789966</v>
      </c>
    </row>
    <row r="447" spans="1:3" x14ac:dyDescent="0.2">
      <c r="A447" t="s">
        <v>8739</v>
      </c>
      <c r="B447">
        <v>228705.04029</v>
      </c>
      <c r="C447">
        <f>SUM(B$2:B447)/SUM(B$2:B$9064)</f>
        <v>0.89520747460177186</v>
      </c>
    </row>
    <row r="448" spans="1:3" x14ac:dyDescent="0.2">
      <c r="A448" t="s">
        <v>6438</v>
      </c>
      <c r="B448">
        <v>227880</v>
      </c>
      <c r="C448">
        <f>SUM(B$2:B448)/SUM(B$2:B$9064)</f>
        <v>0.89545387864898007</v>
      </c>
    </row>
    <row r="449" spans="1:3" x14ac:dyDescent="0.2">
      <c r="A449" t="s">
        <v>5580</v>
      </c>
      <c r="B449">
        <v>227397</v>
      </c>
      <c r="C449">
        <f>SUM(B$2:B449)/SUM(B$2:B$9064)</f>
        <v>0.8956997604337924</v>
      </c>
    </row>
    <row r="450" spans="1:3" x14ac:dyDescent="0.2">
      <c r="A450" t="s">
        <v>6744</v>
      </c>
      <c r="B450">
        <v>227298</v>
      </c>
      <c r="C450">
        <f>SUM(B$2:B450)/SUM(B$2:B$9064)</f>
        <v>0.89594553517103281</v>
      </c>
    </row>
    <row r="451" spans="1:3" x14ac:dyDescent="0.2">
      <c r="A451" t="s">
        <v>7391</v>
      </c>
      <c r="B451">
        <v>227010.02825</v>
      </c>
      <c r="C451">
        <f>SUM(B$2:B451)/SUM(B$2:B$9064)</f>
        <v>0.89619099852770157</v>
      </c>
    </row>
    <row r="452" spans="1:3" x14ac:dyDescent="0.2">
      <c r="A452" t="s">
        <v>1734</v>
      </c>
      <c r="B452">
        <v>226913</v>
      </c>
      <c r="C452">
        <f>SUM(B$2:B452)/SUM(B$2:B$9064)</f>
        <v>0.89643635696882917</v>
      </c>
    </row>
    <row r="453" spans="1:3" x14ac:dyDescent="0.2">
      <c r="A453" t="s">
        <v>3916</v>
      </c>
      <c r="B453">
        <v>225415</v>
      </c>
      <c r="C453">
        <f>SUM(B$2:B453)/SUM(B$2:B$9064)</f>
        <v>0.89668009563962725</v>
      </c>
    </row>
    <row r="454" spans="1:3" x14ac:dyDescent="0.2">
      <c r="A454" t="s">
        <v>5151</v>
      </c>
      <c r="B454">
        <v>224804</v>
      </c>
      <c r="C454">
        <f>SUM(B$2:B454)/SUM(B$2:B$9064)</f>
        <v>0.89692317364308782</v>
      </c>
    </row>
    <row r="455" spans="1:3" x14ac:dyDescent="0.2">
      <c r="A455" t="s">
        <v>6235</v>
      </c>
      <c r="B455">
        <v>224635</v>
      </c>
      <c r="C455">
        <f>SUM(B$2:B455)/SUM(B$2:B$9064)</f>
        <v>0.89716606890877437</v>
      </c>
    </row>
    <row r="456" spans="1:3" x14ac:dyDescent="0.2">
      <c r="A456" t="s">
        <v>7516</v>
      </c>
      <c r="B456">
        <v>224433.08269000499</v>
      </c>
      <c r="C456">
        <f>SUM(B$2:B456)/SUM(B$2:B$9064)</f>
        <v>0.89740874584357444</v>
      </c>
    </row>
    <row r="457" spans="1:3" x14ac:dyDescent="0.2">
      <c r="A457" t="s">
        <v>8366</v>
      </c>
      <c r="B457">
        <v>223884.44944999999</v>
      </c>
      <c r="C457">
        <f>SUM(B$2:B457)/SUM(B$2:B$9064)</f>
        <v>0.89765082954750408</v>
      </c>
    </row>
    <row r="458" spans="1:3" x14ac:dyDescent="0.2">
      <c r="A458" t="s">
        <v>8245</v>
      </c>
      <c r="B458">
        <v>222542.48</v>
      </c>
      <c r="C458">
        <f>SUM(B$2:B458)/SUM(B$2:B$9064)</f>
        <v>0.8978914621951597</v>
      </c>
    </row>
    <row r="459" spans="1:3" x14ac:dyDescent="0.2">
      <c r="A459" t="s">
        <v>4918</v>
      </c>
      <c r="B459">
        <v>222033</v>
      </c>
      <c r="C459">
        <f>SUM(B$2:B459)/SUM(B$2:B$9064)</f>
        <v>0.89813154394789718</v>
      </c>
    </row>
    <row r="460" spans="1:3" x14ac:dyDescent="0.2">
      <c r="A460" t="s">
        <v>781</v>
      </c>
      <c r="B460">
        <v>221129</v>
      </c>
      <c r="C460">
        <f>SUM(B$2:B460)/SUM(B$2:B$9064)</f>
        <v>0.89837064821573598</v>
      </c>
    </row>
    <row r="461" spans="1:3" x14ac:dyDescent="0.2">
      <c r="A461" t="s">
        <v>122</v>
      </c>
      <c r="B461">
        <v>218838</v>
      </c>
      <c r="C461">
        <f>SUM(B$2:B461)/SUM(B$2:B$9064)</f>
        <v>0.89860727525138184</v>
      </c>
    </row>
    <row r="462" spans="1:3" x14ac:dyDescent="0.2">
      <c r="A462" t="s">
        <v>1143</v>
      </c>
      <c r="B462">
        <v>218818</v>
      </c>
      <c r="C462">
        <f>SUM(B$2:B462)/SUM(B$2:B$9064)</f>
        <v>0.89884388066125553</v>
      </c>
    </row>
    <row r="463" spans="1:3" x14ac:dyDescent="0.2">
      <c r="A463" t="s">
        <v>2462</v>
      </c>
      <c r="B463">
        <v>218551</v>
      </c>
      <c r="C463">
        <f>SUM(B$2:B463)/SUM(B$2:B$9064)</f>
        <v>0.8990801973670719</v>
      </c>
    </row>
    <row r="464" spans="1:3" x14ac:dyDescent="0.2">
      <c r="A464" t="s">
        <v>7027</v>
      </c>
      <c r="B464">
        <v>218374</v>
      </c>
      <c r="C464">
        <f>SUM(B$2:B464)/SUM(B$2:B$9064)</f>
        <v>0.8993163226848051</v>
      </c>
    </row>
    <row r="465" spans="1:3" x14ac:dyDescent="0.2">
      <c r="A465" t="s">
        <v>7245</v>
      </c>
      <c r="B465">
        <v>217355.364360003</v>
      </c>
      <c r="C465">
        <f>SUM(B$2:B465)/SUM(B$2:B$9064)</f>
        <v>0.89955134656342861</v>
      </c>
    </row>
    <row r="466" spans="1:3" x14ac:dyDescent="0.2">
      <c r="A466" t="s">
        <v>8734</v>
      </c>
      <c r="B466">
        <v>216897.42895999999</v>
      </c>
      <c r="C466">
        <f>SUM(B$2:B466)/SUM(B$2:B$9064)</f>
        <v>0.89978587528172249</v>
      </c>
    </row>
    <row r="467" spans="1:3" x14ac:dyDescent="0.2">
      <c r="A467" t="s">
        <v>4525</v>
      </c>
      <c r="B467">
        <v>216687</v>
      </c>
      <c r="C467">
        <f>SUM(B$2:B467)/SUM(B$2:B$9064)</f>
        <v>0.90002017646557997</v>
      </c>
    </row>
    <row r="468" spans="1:3" x14ac:dyDescent="0.2">
      <c r="A468" t="s">
        <v>740</v>
      </c>
      <c r="B468">
        <v>216598.47702999899</v>
      </c>
      <c r="C468">
        <f>SUM(B$2:B468)/SUM(B$2:B$9064)</f>
        <v>0.90025438193055862</v>
      </c>
    </row>
    <row r="469" spans="1:3" x14ac:dyDescent="0.2">
      <c r="A469" t="s">
        <v>3345</v>
      </c>
      <c r="B469">
        <v>215548.16</v>
      </c>
      <c r="C469">
        <f>SUM(B$2:B469)/SUM(B$2:B$9064)</f>
        <v>0.90048745169970157</v>
      </c>
    </row>
    <row r="470" spans="1:3" x14ac:dyDescent="0.2">
      <c r="A470" t="s">
        <v>7648</v>
      </c>
      <c r="B470">
        <v>215339</v>
      </c>
      <c r="C470">
        <f>SUM(B$2:B470)/SUM(B$2:B$9064)</f>
        <v>0.90072029530651998</v>
      </c>
    </row>
    <row r="471" spans="1:3" x14ac:dyDescent="0.2">
      <c r="A471" t="s">
        <v>3772</v>
      </c>
      <c r="B471">
        <v>215073.3</v>
      </c>
      <c r="C471">
        <f>SUM(B$2:B471)/SUM(B$2:B$9064)</f>
        <v>0.9009528516149562</v>
      </c>
    </row>
    <row r="472" spans="1:3" x14ac:dyDescent="0.2">
      <c r="A472" t="s">
        <v>2496</v>
      </c>
      <c r="B472">
        <v>214991</v>
      </c>
      <c r="C472">
        <f>SUM(B$2:B472)/SUM(B$2:B$9064)</f>
        <v>0.9011853189333402</v>
      </c>
    </row>
    <row r="473" spans="1:3" x14ac:dyDescent="0.2">
      <c r="A473" t="s">
        <v>5854</v>
      </c>
      <c r="B473">
        <v>214966.55553000001</v>
      </c>
      <c r="C473">
        <f>SUM(B$2:B473)/SUM(B$2:B$9064)</f>
        <v>0.90141775982019734</v>
      </c>
    </row>
    <row r="474" spans="1:3" x14ac:dyDescent="0.2">
      <c r="A474" t="s">
        <v>1282</v>
      </c>
      <c r="B474">
        <v>214599</v>
      </c>
      <c r="C474">
        <f>SUM(B$2:B474)/SUM(B$2:B$9064)</f>
        <v>0.90164980327344846</v>
      </c>
    </row>
    <row r="475" spans="1:3" x14ac:dyDescent="0.2">
      <c r="A475" t="s">
        <v>1301</v>
      </c>
      <c r="B475">
        <v>214426</v>
      </c>
      <c r="C475">
        <f>SUM(B$2:B475)/SUM(B$2:B$9064)</f>
        <v>0.90188165966377087</v>
      </c>
    </row>
    <row r="476" spans="1:3" x14ac:dyDescent="0.2">
      <c r="A476" t="s">
        <v>7579</v>
      </c>
      <c r="B476">
        <v>214243.499439999</v>
      </c>
      <c r="C476">
        <f>SUM(B$2:B476)/SUM(B$2:B$9064)</f>
        <v>0.90211331871831746</v>
      </c>
    </row>
    <row r="477" spans="1:3" x14ac:dyDescent="0.2">
      <c r="A477" t="s">
        <v>1522</v>
      </c>
      <c r="B477">
        <v>214157</v>
      </c>
      <c r="C477">
        <f>SUM(B$2:B477)/SUM(B$2:B$9064)</f>
        <v>0.90234488424200532</v>
      </c>
    </row>
    <row r="478" spans="1:3" x14ac:dyDescent="0.2">
      <c r="A478" t="s">
        <v>6538</v>
      </c>
      <c r="B478">
        <v>213865</v>
      </c>
      <c r="C478">
        <f>SUM(B$2:B478)/SUM(B$2:B$9064)</f>
        <v>0.90257613402942061</v>
      </c>
    </row>
    <row r="479" spans="1:3" x14ac:dyDescent="0.2">
      <c r="A479" t="s">
        <v>8438</v>
      </c>
      <c r="B479">
        <v>213786</v>
      </c>
      <c r="C479">
        <f>SUM(B$2:B479)/SUM(B$2:B$9064)</f>
        <v>0.90280729839503615</v>
      </c>
    </row>
    <row r="480" spans="1:3" x14ac:dyDescent="0.2">
      <c r="A480" t="s">
        <v>5916</v>
      </c>
      <c r="B480">
        <v>211470</v>
      </c>
      <c r="C480">
        <f>SUM(B$2:B480)/SUM(B$2:B$9064)</f>
        <v>0.90303595849624352</v>
      </c>
    </row>
    <row r="481" spans="1:3" x14ac:dyDescent="0.2">
      <c r="A481" t="s">
        <v>6863</v>
      </c>
      <c r="B481">
        <v>210949</v>
      </c>
      <c r="C481">
        <f>SUM(B$2:B481)/SUM(B$2:B$9064)</f>
        <v>0.90326405524608788</v>
      </c>
    </row>
    <row r="482" spans="1:3" x14ac:dyDescent="0.2">
      <c r="A482" t="s">
        <v>3316</v>
      </c>
      <c r="B482">
        <v>209788.14050000001</v>
      </c>
      <c r="C482">
        <f>SUM(B$2:B482)/SUM(B$2:B$9064)</f>
        <v>0.9034908967717834</v>
      </c>
    </row>
    <row r="483" spans="1:3" x14ac:dyDescent="0.2">
      <c r="A483" t="s">
        <v>1714</v>
      </c>
      <c r="B483">
        <v>209553.04285</v>
      </c>
      <c r="C483">
        <f>SUM(B$2:B483)/SUM(B$2:B$9064)</f>
        <v>0.90371748408906905</v>
      </c>
    </row>
    <row r="484" spans="1:3" x14ac:dyDescent="0.2">
      <c r="A484" t="s">
        <v>6985</v>
      </c>
      <c r="B484">
        <v>208456</v>
      </c>
      <c r="C484">
        <f>SUM(B$2:B484)/SUM(B$2:B$9064)</f>
        <v>0.9039428851864223</v>
      </c>
    </row>
    <row r="485" spans="1:3" x14ac:dyDescent="0.2">
      <c r="A485" t="s">
        <v>1785</v>
      </c>
      <c r="B485">
        <v>208190.70109999899</v>
      </c>
      <c r="C485">
        <f>SUM(B$2:B485)/SUM(B$2:B$9064)</f>
        <v>0.90416799941909809</v>
      </c>
    </row>
    <row r="486" spans="1:3" x14ac:dyDescent="0.2">
      <c r="A486" t="s">
        <v>6342</v>
      </c>
      <c r="B486">
        <v>206338.992269999</v>
      </c>
      <c r="C486">
        <f>SUM(B$2:B486)/SUM(B$2:B$9064)</f>
        <v>0.90439111142011708</v>
      </c>
    </row>
    <row r="487" spans="1:3" x14ac:dyDescent="0.2">
      <c r="A487" t="s">
        <v>5269</v>
      </c>
      <c r="B487">
        <v>206299</v>
      </c>
      <c r="C487">
        <f>SUM(B$2:B487)/SUM(B$2:B$9064)</f>
        <v>0.90461418017795026</v>
      </c>
    </row>
    <row r="488" spans="1:3" x14ac:dyDescent="0.2">
      <c r="A488" t="s">
        <v>1535</v>
      </c>
      <c r="B488">
        <v>205689</v>
      </c>
      <c r="C488">
        <f>SUM(B$2:B488)/SUM(B$2:B$9064)</f>
        <v>0.90483658934973465</v>
      </c>
    </row>
    <row r="489" spans="1:3" x14ac:dyDescent="0.2">
      <c r="A489" t="s">
        <v>2600</v>
      </c>
      <c r="B489">
        <v>205588</v>
      </c>
      <c r="C489">
        <f>SUM(B$2:B489)/SUM(B$2:B$9064)</f>
        <v>0.90505888931137002</v>
      </c>
    </row>
    <row r="490" spans="1:3" x14ac:dyDescent="0.2">
      <c r="A490" t="s">
        <v>350</v>
      </c>
      <c r="B490">
        <v>204904.98113999999</v>
      </c>
      <c r="C490">
        <f>SUM(B$2:B490)/SUM(B$2:B$9064)</f>
        <v>0.9052804507324953</v>
      </c>
    </row>
    <row r="491" spans="1:3" x14ac:dyDescent="0.2">
      <c r="A491" t="s">
        <v>1641</v>
      </c>
      <c r="B491">
        <v>204230</v>
      </c>
      <c r="C491">
        <f>SUM(B$2:B491)/SUM(B$2:B$9064)</f>
        <v>0.90550128230420568</v>
      </c>
    </row>
    <row r="492" spans="1:3" x14ac:dyDescent="0.2">
      <c r="A492" t="s">
        <v>4929</v>
      </c>
      <c r="B492">
        <v>203173</v>
      </c>
      <c r="C492">
        <f>SUM(B$2:B492)/SUM(B$2:B$9064)</f>
        <v>0.90572097095386095</v>
      </c>
    </row>
    <row r="493" spans="1:3" x14ac:dyDescent="0.2">
      <c r="A493" t="s">
        <v>6981</v>
      </c>
      <c r="B493">
        <v>201082</v>
      </c>
      <c r="C493">
        <f>SUM(B$2:B493)/SUM(B$2:B$9064)</f>
        <v>0.90593839862904413</v>
      </c>
    </row>
    <row r="494" spans="1:3" x14ac:dyDescent="0.2">
      <c r="A494" t="s">
        <v>5832</v>
      </c>
      <c r="B494">
        <v>200695</v>
      </c>
      <c r="C494">
        <f>SUM(B$2:B494)/SUM(B$2:B$9064)</f>
        <v>0.90615540784553728</v>
      </c>
    </row>
    <row r="495" spans="1:3" x14ac:dyDescent="0.2">
      <c r="A495" t="s">
        <v>503</v>
      </c>
      <c r="B495">
        <v>200320</v>
      </c>
      <c r="C495">
        <f>SUM(B$2:B495)/SUM(B$2:B$9064)</f>
        <v>0.90637201157880376</v>
      </c>
    </row>
    <row r="496" spans="1:3" x14ac:dyDescent="0.2">
      <c r="A496" t="s">
        <v>4390</v>
      </c>
      <c r="B496">
        <v>199799</v>
      </c>
      <c r="C496">
        <f>SUM(B$2:B496)/SUM(B$2:B$9064)</f>
        <v>0.90658805196070724</v>
      </c>
    </row>
    <row r="497" spans="1:3" x14ac:dyDescent="0.2">
      <c r="A497" t="s">
        <v>6346</v>
      </c>
      <c r="B497">
        <v>197898</v>
      </c>
      <c r="C497">
        <f>SUM(B$2:B497)/SUM(B$2:B$9064)</f>
        <v>0.90680203681297344</v>
      </c>
    </row>
    <row r="498" spans="1:3" x14ac:dyDescent="0.2">
      <c r="A498" t="s">
        <v>6365</v>
      </c>
      <c r="B498">
        <v>195810</v>
      </c>
      <c r="C498">
        <f>SUM(B$2:B498)/SUM(B$2:B$9064)</f>
        <v>0.9070137639346334</v>
      </c>
    </row>
    <row r="499" spans="1:3" x14ac:dyDescent="0.2">
      <c r="A499" t="s">
        <v>537</v>
      </c>
      <c r="B499">
        <v>193766</v>
      </c>
      <c r="C499">
        <f>SUM(B$2:B499)/SUM(B$2:B$9064)</f>
        <v>0.90722328090238546</v>
      </c>
    </row>
    <row r="500" spans="1:3" x14ac:dyDescent="0.2">
      <c r="A500" t="s">
        <v>3069</v>
      </c>
      <c r="B500">
        <v>193416</v>
      </c>
      <c r="C500">
        <f>SUM(B$2:B500)/SUM(B$2:B$9064)</f>
        <v>0.90743241941912611</v>
      </c>
    </row>
    <row r="501" spans="1:3" x14ac:dyDescent="0.2">
      <c r="A501" t="s">
        <v>4504</v>
      </c>
      <c r="B501">
        <v>193133.6</v>
      </c>
      <c r="C501">
        <f>SUM(B$2:B501)/SUM(B$2:B$9064)</f>
        <v>0.90764125257996475</v>
      </c>
    </row>
    <row r="502" spans="1:3" x14ac:dyDescent="0.2">
      <c r="A502" t="s">
        <v>3529</v>
      </c>
      <c r="B502">
        <v>193061</v>
      </c>
      <c r="C502">
        <f>SUM(B$2:B502)/SUM(B$2:B$9064)</f>
        <v>0.90785000723925069</v>
      </c>
    </row>
    <row r="503" spans="1:3" x14ac:dyDescent="0.2">
      <c r="A503" t="s">
        <v>4694</v>
      </c>
      <c r="B503">
        <v>192889</v>
      </c>
      <c r="C503">
        <f>SUM(B$2:B503)/SUM(B$2:B$9064)</f>
        <v>0.90805857591689665</v>
      </c>
    </row>
    <row r="504" spans="1:3" x14ac:dyDescent="0.2">
      <c r="A504" t="s">
        <v>1847</v>
      </c>
      <c r="B504">
        <v>191722</v>
      </c>
      <c r="C504">
        <f>SUM(B$2:B504)/SUM(B$2:B$9064)</f>
        <v>0.90826588273074105</v>
      </c>
    </row>
    <row r="505" spans="1:3" x14ac:dyDescent="0.2">
      <c r="A505" t="s">
        <v>8775</v>
      </c>
      <c r="B505">
        <v>191092</v>
      </c>
      <c r="C505">
        <f>SUM(B$2:B505)/SUM(B$2:B$9064)</f>
        <v>0.90847250833276461</v>
      </c>
    </row>
    <row r="506" spans="1:3" x14ac:dyDescent="0.2">
      <c r="A506" t="s">
        <v>8813</v>
      </c>
      <c r="B506">
        <v>190640</v>
      </c>
      <c r="C506">
        <f>SUM(B$2:B506)/SUM(B$2:B$9064)</f>
        <v>0.90867864519233887</v>
      </c>
    </row>
    <row r="507" spans="1:3" x14ac:dyDescent="0.2">
      <c r="A507" t="s">
        <v>7183</v>
      </c>
      <c r="B507">
        <v>190474.98407999999</v>
      </c>
      <c r="C507">
        <f>SUM(B$2:B507)/SUM(B$2:B$9064)</f>
        <v>0.90888460362207923</v>
      </c>
    </row>
    <row r="508" spans="1:3" x14ac:dyDescent="0.2">
      <c r="A508" t="s">
        <v>7972</v>
      </c>
      <c r="B508">
        <v>188378</v>
      </c>
      <c r="C508">
        <f>SUM(B$2:B508)/SUM(B$2:B$9064)</f>
        <v>0.90908829460682994</v>
      </c>
    </row>
    <row r="509" spans="1:3" x14ac:dyDescent="0.2">
      <c r="A509" t="s">
        <v>653</v>
      </c>
      <c r="B509">
        <v>188220</v>
      </c>
      <c r="C509">
        <f>SUM(B$2:B509)/SUM(B$2:B$9064)</f>
        <v>0.90929181474798126</v>
      </c>
    </row>
    <row r="510" spans="1:3" x14ac:dyDescent="0.2">
      <c r="A510" t="s">
        <v>5216</v>
      </c>
      <c r="B510">
        <v>187390.24471</v>
      </c>
      <c r="C510">
        <f>SUM(B$2:B510)/SUM(B$2:B$9064)</f>
        <v>0.9094944376841928</v>
      </c>
    </row>
    <row r="511" spans="1:3" x14ac:dyDescent="0.2">
      <c r="A511" t="s">
        <v>8634</v>
      </c>
      <c r="B511">
        <v>187344</v>
      </c>
      <c r="C511">
        <f>SUM(B$2:B511)/SUM(B$2:B$9064)</f>
        <v>0.90969701061652641</v>
      </c>
    </row>
    <row r="512" spans="1:3" x14ac:dyDescent="0.2">
      <c r="A512" t="s">
        <v>1083</v>
      </c>
      <c r="B512">
        <v>187334</v>
      </c>
      <c r="C512">
        <f>SUM(B$2:B512)/SUM(B$2:B$9064)</f>
        <v>0.90989957273597399</v>
      </c>
    </row>
    <row r="513" spans="1:3" x14ac:dyDescent="0.2">
      <c r="A513" t="s">
        <v>380</v>
      </c>
      <c r="B513">
        <v>186341</v>
      </c>
      <c r="C513">
        <f>SUM(B$2:B513)/SUM(B$2:B$9064)</f>
        <v>0.91010106113583722</v>
      </c>
    </row>
    <row r="514" spans="1:3" x14ac:dyDescent="0.2">
      <c r="A514" t="s">
        <v>826</v>
      </c>
      <c r="B514">
        <v>186249</v>
      </c>
      <c r="C514">
        <f>SUM(B$2:B514)/SUM(B$2:B$9064)</f>
        <v>0.91030245005714894</v>
      </c>
    </row>
    <row r="515" spans="1:3" x14ac:dyDescent="0.2">
      <c r="A515" t="s">
        <v>7444</v>
      </c>
      <c r="B515">
        <v>185524.44999999899</v>
      </c>
      <c r="C515">
        <f>SUM(B$2:B515)/SUM(B$2:B$9064)</f>
        <v>0.91050305553080213</v>
      </c>
    </row>
    <row r="516" spans="1:3" x14ac:dyDescent="0.2">
      <c r="A516" t="s">
        <v>5340</v>
      </c>
      <c r="B516">
        <v>184475</v>
      </c>
      <c r="C516">
        <f>SUM(B$2:B516)/SUM(B$2:B$9064)</f>
        <v>0.91070252624612935</v>
      </c>
    </row>
    <row r="517" spans="1:3" x14ac:dyDescent="0.2">
      <c r="A517" t="s">
        <v>4676</v>
      </c>
      <c r="B517">
        <v>183460</v>
      </c>
      <c r="C517">
        <f>SUM(B$2:B517)/SUM(B$2:B$9064)</f>
        <v>0.91090089945352282</v>
      </c>
    </row>
    <row r="518" spans="1:3" x14ac:dyDescent="0.2">
      <c r="A518" t="s">
        <v>8970</v>
      </c>
      <c r="B518">
        <v>183269</v>
      </c>
      <c r="C518">
        <f>SUM(B$2:B518)/SUM(B$2:B$9064)</f>
        <v>0.91109906613479286</v>
      </c>
    </row>
    <row r="519" spans="1:3" x14ac:dyDescent="0.2">
      <c r="A519" t="s">
        <v>1426</v>
      </c>
      <c r="B519">
        <v>183107</v>
      </c>
      <c r="C519">
        <f>SUM(B$2:B519)/SUM(B$2:B$9064)</f>
        <v>0.91129705764730895</v>
      </c>
    </row>
    <row r="520" spans="1:3" x14ac:dyDescent="0.2">
      <c r="A520" t="s">
        <v>3598</v>
      </c>
      <c r="B520">
        <v>182709</v>
      </c>
      <c r="C520">
        <f>SUM(B$2:B520)/SUM(B$2:B$9064)</f>
        <v>0.91149461880696048</v>
      </c>
    </row>
    <row r="521" spans="1:3" x14ac:dyDescent="0.2">
      <c r="A521" t="s">
        <v>3610</v>
      </c>
      <c r="B521">
        <v>182501.74427999899</v>
      </c>
      <c r="C521">
        <f>SUM(B$2:B521)/SUM(B$2:B$9064)</f>
        <v>0.9116919558633636</v>
      </c>
    </row>
    <row r="522" spans="1:3" x14ac:dyDescent="0.2">
      <c r="A522" t="s">
        <v>8296</v>
      </c>
      <c r="B522">
        <v>181706</v>
      </c>
      <c r="C522">
        <f>SUM(B$2:B522)/SUM(B$2:B$9064)</f>
        <v>0.91188843249054474</v>
      </c>
    </row>
    <row r="523" spans="1:3" x14ac:dyDescent="0.2">
      <c r="A523" t="s">
        <v>7499</v>
      </c>
      <c r="B523">
        <v>181687</v>
      </c>
      <c r="C523">
        <f>SUM(B$2:B523)/SUM(B$2:B$9064)</f>
        <v>0.91208488857324233</v>
      </c>
    </row>
    <row r="524" spans="1:3" x14ac:dyDescent="0.2">
      <c r="A524" t="s">
        <v>6923</v>
      </c>
      <c r="B524">
        <v>179840</v>
      </c>
      <c r="C524">
        <f>SUM(B$2:B524)/SUM(B$2:B$9064)</f>
        <v>0.91227934751588735</v>
      </c>
    </row>
    <row r="525" spans="1:3" x14ac:dyDescent="0.2">
      <c r="A525" t="s">
        <v>6054</v>
      </c>
      <c r="B525">
        <v>179735</v>
      </c>
      <c r="C525">
        <f>SUM(B$2:B525)/SUM(B$2:B$9064)</f>
        <v>0.91247369292322877</v>
      </c>
    </row>
    <row r="526" spans="1:3" x14ac:dyDescent="0.2">
      <c r="A526" t="s">
        <v>4724</v>
      </c>
      <c r="B526">
        <v>178942</v>
      </c>
      <c r="C526">
        <f>SUM(B$2:B526)/SUM(B$2:B$9064)</f>
        <v>0.91266718086870691</v>
      </c>
    </row>
    <row r="527" spans="1:3" x14ac:dyDescent="0.2">
      <c r="A527" t="s">
        <v>588</v>
      </c>
      <c r="B527">
        <v>177798</v>
      </c>
      <c r="C527">
        <f>SUM(B$2:B527)/SUM(B$2:B$9064)</f>
        <v>0.91285943182002138</v>
      </c>
    </row>
    <row r="528" spans="1:3" x14ac:dyDescent="0.2">
      <c r="A528" t="s">
        <v>3910</v>
      </c>
      <c r="B528">
        <v>177515</v>
      </c>
      <c r="C528">
        <f>SUM(B$2:B528)/SUM(B$2:B$9064)</f>
        <v>0.91305137676666071</v>
      </c>
    </row>
    <row r="529" spans="1:3" x14ac:dyDescent="0.2">
      <c r="A529" t="s">
        <v>5339</v>
      </c>
      <c r="B529">
        <v>177504</v>
      </c>
      <c r="C529">
        <f>SUM(B$2:B529)/SUM(B$2:B$9064)</f>
        <v>0.91324330981912549</v>
      </c>
    </row>
    <row r="530" spans="1:3" x14ac:dyDescent="0.2">
      <c r="A530" t="s">
        <v>7259</v>
      </c>
      <c r="B530">
        <v>177108</v>
      </c>
      <c r="C530">
        <f>SUM(B$2:B530)/SUM(B$2:B$9064)</f>
        <v>0.91343481468130272</v>
      </c>
    </row>
    <row r="531" spans="1:3" x14ac:dyDescent="0.2">
      <c r="A531" t="s">
        <v>6371</v>
      </c>
      <c r="B531">
        <v>176265</v>
      </c>
      <c r="C531">
        <f>SUM(B$2:B531)/SUM(B$2:B$9064)</f>
        <v>0.91362540801718639</v>
      </c>
    </row>
    <row r="532" spans="1:3" x14ac:dyDescent="0.2">
      <c r="A532" t="s">
        <v>5751</v>
      </c>
      <c r="B532">
        <v>175515</v>
      </c>
      <c r="C532">
        <f>SUM(B$2:B532)/SUM(B$2:B$9064)</f>
        <v>0.91381519038661663</v>
      </c>
    </row>
    <row r="533" spans="1:3" x14ac:dyDescent="0.2">
      <c r="A533" t="s">
        <v>7384</v>
      </c>
      <c r="B533">
        <v>175447.051369997</v>
      </c>
      <c r="C533">
        <f>SUM(B$2:B533)/SUM(B$2:B$9064)</f>
        <v>0.91400489928396755</v>
      </c>
    </row>
    <row r="534" spans="1:3" x14ac:dyDescent="0.2">
      <c r="A534" t="s">
        <v>3846</v>
      </c>
      <c r="B534">
        <v>175127</v>
      </c>
      <c r="C534">
        <f>SUM(B$2:B534)/SUM(B$2:B$9064)</f>
        <v>0.91419426211341925</v>
      </c>
    </row>
    <row r="535" spans="1:3" x14ac:dyDescent="0.2">
      <c r="A535" t="s">
        <v>36</v>
      </c>
      <c r="B535">
        <v>174643.27559</v>
      </c>
      <c r="C535">
        <f>SUM(B$2:B535)/SUM(B$2:B$9064)</f>
        <v>0.91438310189717864</v>
      </c>
    </row>
    <row r="536" spans="1:3" x14ac:dyDescent="0.2">
      <c r="A536" t="s">
        <v>149</v>
      </c>
      <c r="B536">
        <v>173982</v>
      </c>
      <c r="C536">
        <f>SUM(B$2:B536)/SUM(B$2:B$9064)</f>
        <v>0.91457122665117807</v>
      </c>
    </row>
    <row r="537" spans="1:3" x14ac:dyDescent="0.2">
      <c r="A537" t="s">
        <v>3689</v>
      </c>
      <c r="B537">
        <v>173944</v>
      </c>
      <c r="C537">
        <f>SUM(B$2:B537)/SUM(B$2:B$9064)</f>
        <v>0.91475931031621049</v>
      </c>
    </row>
    <row r="538" spans="1:3" x14ac:dyDescent="0.2">
      <c r="A538" t="s">
        <v>7436</v>
      </c>
      <c r="B538">
        <v>173850</v>
      </c>
      <c r="C538">
        <f>SUM(B$2:B538)/SUM(B$2:B$9064)</f>
        <v>0.91494729234011418</v>
      </c>
    </row>
    <row r="539" spans="1:3" x14ac:dyDescent="0.2">
      <c r="A539" t="s">
        <v>479</v>
      </c>
      <c r="B539">
        <v>173724</v>
      </c>
      <c r="C539">
        <f>SUM(B$2:B539)/SUM(B$2:B$9064)</f>
        <v>0.91513513812165359</v>
      </c>
    </row>
    <row r="540" spans="1:3" x14ac:dyDescent="0.2">
      <c r="A540" t="s">
        <v>1775</v>
      </c>
      <c r="B540">
        <v>173038</v>
      </c>
      <c r="C540">
        <f>SUM(B$2:B540)/SUM(B$2:B$9064)</f>
        <v>0.91532224213921032</v>
      </c>
    </row>
    <row r="541" spans="1:3" x14ac:dyDescent="0.2">
      <c r="A541" t="s">
        <v>1553</v>
      </c>
      <c r="B541">
        <v>172349.52725999901</v>
      </c>
      <c r="C541">
        <f>SUM(B$2:B541)/SUM(B$2:B$9064)</f>
        <v>0.91550860171903869</v>
      </c>
    </row>
    <row r="542" spans="1:3" x14ac:dyDescent="0.2">
      <c r="A542" t="s">
        <v>2427</v>
      </c>
      <c r="B542">
        <v>172279</v>
      </c>
      <c r="C542">
        <f>SUM(B$2:B542)/SUM(B$2:B$9064)</f>
        <v>0.91569488503854457</v>
      </c>
    </row>
    <row r="543" spans="1:3" x14ac:dyDescent="0.2">
      <c r="A543" t="s">
        <v>3520</v>
      </c>
      <c r="B543">
        <v>171761</v>
      </c>
      <c r="C543">
        <f>SUM(B$2:B543)/SUM(B$2:B$9064)</f>
        <v>0.91588060825055329</v>
      </c>
    </row>
    <row r="544" spans="1:3" x14ac:dyDescent="0.2">
      <c r="A544" t="s">
        <v>4720</v>
      </c>
      <c r="B544">
        <v>171339</v>
      </c>
      <c r="C544">
        <f>SUM(B$2:B544)/SUM(B$2:B$9064)</f>
        <v>0.9160658751587708</v>
      </c>
    </row>
    <row r="545" spans="1:3" x14ac:dyDescent="0.2">
      <c r="A545" t="s">
        <v>8641</v>
      </c>
      <c r="B545">
        <v>170697</v>
      </c>
      <c r="C545">
        <f>SUM(B$2:B545)/SUM(B$2:B$9064)</f>
        <v>0.91625044787970422</v>
      </c>
    </row>
    <row r="546" spans="1:3" x14ac:dyDescent="0.2">
      <c r="A546" t="s">
        <v>5392</v>
      </c>
      <c r="B546">
        <v>169833</v>
      </c>
      <c r="C546">
        <f>SUM(B$2:B546)/SUM(B$2:B$9064)</f>
        <v>0.91643408636728341</v>
      </c>
    </row>
    <row r="547" spans="1:3" x14ac:dyDescent="0.2">
      <c r="A547" t="s">
        <v>3156</v>
      </c>
      <c r="B547">
        <v>169709</v>
      </c>
      <c r="C547">
        <f>SUM(B$2:B547)/SUM(B$2:B$9064)</f>
        <v>0.91661759077507554</v>
      </c>
    </row>
    <row r="548" spans="1:3" x14ac:dyDescent="0.2">
      <c r="A548" t="s">
        <v>379</v>
      </c>
      <c r="B548">
        <v>169698.90906999999</v>
      </c>
      <c r="C548">
        <f>SUM(B$2:B548)/SUM(B$2:B$9064)</f>
        <v>0.91680108427166007</v>
      </c>
    </row>
    <row r="549" spans="1:3" x14ac:dyDescent="0.2">
      <c r="A549" t="s">
        <v>565</v>
      </c>
      <c r="B549">
        <v>169521</v>
      </c>
      <c r="C549">
        <f>SUM(B$2:B549)/SUM(B$2:B$9064)</f>
        <v>0.91698438539719451</v>
      </c>
    </row>
    <row r="550" spans="1:3" x14ac:dyDescent="0.2">
      <c r="A550" t="s">
        <v>4788</v>
      </c>
      <c r="B550">
        <v>168930.2</v>
      </c>
      <c r="C550">
        <f>SUM(B$2:B550)/SUM(B$2:B$9064)</f>
        <v>0.91716704769742141</v>
      </c>
    </row>
    <row r="551" spans="1:3" x14ac:dyDescent="0.2">
      <c r="A551" t="s">
        <v>1480</v>
      </c>
      <c r="B551">
        <v>168433.41500000001</v>
      </c>
      <c r="C551">
        <f>SUM(B$2:B551)/SUM(B$2:B$9064)</f>
        <v>0.91734917282968886</v>
      </c>
    </row>
    <row r="552" spans="1:3" x14ac:dyDescent="0.2">
      <c r="A552" t="s">
        <v>7930</v>
      </c>
      <c r="B552">
        <v>168235</v>
      </c>
      <c r="C552">
        <f>SUM(B$2:B552)/SUM(B$2:B$9064)</f>
        <v>0.91753108341807788</v>
      </c>
    </row>
    <row r="553" spans="1:3" x14ac:dyDescent="0.2">
      <c r="A553" t="s">
        <v>9062</v>
      </c>
      <c r="B553">
        <v>166998.55969999899</v>
      </c>
      <c r="C553">
        <f>SUM(B$2:B553)/SUM(B$2:B$9064)</f>
        <v>0.91771165705766033</v>
      </c>
    </row>
    <row r="554" spans="1:3" x14ac:dyDescent="0.2">
      <c r="A554" t="s">
        <v>5210</v>
      </c>
      <c r="B554">
        <v>166029.26663999999</v>
      </c>
      <c r="C554">
        <f>SUM(B$2:B554)/SUM(B$2:B$9064)</f>
        <v>0.91789118261170233</v>
      </c>
    </row>
    <row r="555" spans="1:3" x14ac:dyDescent="0.2">
      <c r="A555" t="s">
        <v>5256</v>
      </c>
      <c r="B555">
        <v>165006</v>
      </c>
      <c r="C555">
        <f>SUM(B$2:B555)/SUM(B$2:B$9064)</f>
        <v>0.91806960171918728</v>
      </c>
    </row>
    <row r="556" spans="1:3" x14ac:dyDescent="0.2">
      <c r="A556" t="s">
        <v>8922</v>
      </c>
      <c r="B556">
        <v>162679.05773999999</v>
      </c>
      <c r="C556">
        <f>SUM(B$2:B556)/SUM(B$2:B$9064)</f>
        <v>0.9182455047305228</v>
      </c>
    </row>
    <row r="557" spans="1:3" x14ac:dyDescent="0.2">
      <c r="A557" t="s">
        <v>6084</v>
      </c>
      <c r="B557">
        <v>162207.1464</v>
      </c>
      <c r="C557">
        <f>SUM(B$2:B557)/SUM(B$2:B$9064)</f>
        <v>0.91842089746950417</v>
      </c>
    </row>
    <row r="558" spans="1:3" x14ac:dyDescent="0.2">
      <c r="A558" t="s">
        <v>5182</v>
      </c>
      <c r="B558">
        <v>161984</v>
      </c>
      <c r="C558">
        <f>SUM(B$2:B558)/SUM(B$2:B$9064)</f>
        <v>0.91859604892282598</v>
      </c>
    </row>
    <row r="559" spans="1:3" x14ac:dyDescent="0.2">
      <c r="A559" t="s">
        <v>6389</v>
      </c>
      <c r="B559">
        <v>160988</v>
      </c>
      <c r="C559">
        <f>SUM(B$2:B559)/SUM(B$2:B$9064)</f>
        <v>0.9187701234126977</v>
      </c>
    </row>
    <row r="560" spans="1:3" x14ac:dyDescent="0.2">
      <c r="A560" t="s">
        <v>1171</v>
      </c>
      <c r="B560">
        <v>160662</v>
      </c>
      <c r="C560">
        <f>SUM(B$2:B560)/SUM(B$2:B$9064)</f>
        <v>0.91894384540248442</v>
      </c>
    </row>
    <row r="561" spans="1:3" x14ac:dyDescent="0.2">
      <c r="A561" t="s">
        <v>5905</v>
      </c>
      <c r="B561">
        <v>160661</v>
      </c>
      <c r="C561">
        <f>SUM(B$2:B561)/SUM(B$2:B$9064)</f>
        <v>0.9191175663109824</v>
      </c>
    </row>
    <row r="562" spans="1:3" x14ac:dyDescent="0.2">
      <c r="A562" t="s">
        <v>1537</v>
      </c>
      <c r="B562">
        <v>160323</v>
      </c>
      <c r="C562">
        <f>SUM(B$2:B562)/SUM(B$2:B$9064)</f>
        <v>0.91929092174393212</v>
      </c>
    </row>
    <row r="563" spans="1:3" x14ac:dyDescent="0.2">
      <c r="A563" t="s">
        <v>3289</v>
      </c>
      <c r="B563">
        <v>159522</v>
      </c>
      <c r="C563">
        <f>SUM(B$2:B563)/SUM(B$2:B$9064)</f>
        <v>0.91946341106470952</v>
      </c>
    </row>
    <row r="564" spans="1:3" x14ac:dyDescent="0.2">
      <c r="A564" t="s">
        <v>9000</v>
      </c>
      <c r="B564">
        <v>159036</v>
      </c>
      <c r="C564">
        <f>SUM(B$2:B564)/SUM(B$2:B$9064)</f>
        <v>0.91963537487922509</v>
      </c>
    </row>
    <row r="565" spans="1:3" x14ac:dyDescent="0.2">
      <c r="A565" t="s">
        <v>7382</v>
      </c>
      <c r="B565">
        <v>158937</v>
      </c>
      <c r="C565">
        <f>SUM(B$2:B565)/SUM(B$2:B$9064)</f>
        <v>0.91980723164616884</v>
      </c>
    </row>
    <row r="566" spans="1:3" x14ac:dyDescent="0.2">
      <c r="A566" t="s">
        <v>2298</v>
      </c>
      <c r="B566">
        <v>157792</v>
      </c>
      <c r="C566">
        <f>SUM(B$2:B566)/SUM(B$2:B$9064)</f>
        <v>0.91997785033766044</v>
      </c>
    </row>
    <row r="567" spans="1:3" x14ac:dyDescent="0.2">
      <c r="A567" t="s">
        <v>8882</v>
      </c>
      <c r="B567">
        <v>157187</v>
      </c>
      <c r="C567">
        <f>SUM(B$2:B567)/SUM(B$2:B$9064)</f>
        <v>0.92014781484954622</v>
      </c>
    </row>
    <row r="568" spans="1:3" x14ac:dyDescent="0.2">
      <c r="A568" t="s">
        <v>4254</v>
      </c>
      <c r="B568">
        <v>156815.050439999</v>
      </c>
      <c r="C568">
        <f>SUM(B$2:B568)/SUM(B$2:B$9064)</f>
        <v>0.92031737717661122</v>
      </c>
    </row>
    <row r="569" spans="1:3" x14ac:dyDescent="0.2">
      <c r="A569" t="s">
        <v>7711</v>
      </c>
      <c r="B569">
        <v>155601</v>
      </c>
      <c r="C569">
        <f>SUM(B$2:B569)/SUM(B$2:B$9064)</f>
        <v>0.92048562676477019</v>
      </c>
    </row>
    <row r="570" spans="1:3" x14ac:dyDescent="0.2">
      <c r="A570" t="s">
        <v>6372</v>
      </c>
      <c r="B570">
        <v>155322</v>
      </c>
      <c r="C570">
        <f>SUM(B$2:B570)/SUM(B$2:B$9064)</f>
        <v>0.92065357467340836</v>
      </c>
    </row>
    <row r="571" spans="1:3" x14ac:dyDescent="0.2">
      <c r="A571" t="s">
        <v>6238</v>
      </c>
      <c r="B571">
        <v>154298.36278</v>
      </c>
      <c r="C571">
        <f>SUM(B$2:B571)/SUM(B$2:B$9064)</f>
        <v>0.92082041573478546</v>
      </c>
    </row>
    <row r="572" spans="1:3" x14ac:dyDescent="0.2">
      <c r="A572" t="s">
        <v>6815</v>
      </c>
      <c r="B572">
        <v>154059.84782999899</v>
      </c>
      <c r="C572">
        <f>SUM(B$2:B572)/SUM(B$2:B$9064)</f>
        <v>0.92098699889266511</v>
      </c>
    </row>
    <row r="573" spans="1:3" x14ac:dyDescent="0.2">
      <c r="A573" t="s">
        <v>6077</v>
      </c>
      <c r="B573">
        <v>153512</v>
      </c>
      <c r="C573">
        <f>SUM(B$2:B573)/SUM(B$2:B$9064)</f>
        <v>0.92115298966892911</v>
      </c>
    </row>
    <row r="574" spans="1:3" x14ac:dyDescent="0.2">
      <c r="A574" t="s">
        <v>4650</v>
      </c>
      <c r="B574">
        <v>153450</v>
      </c>
      <c r="C574">
        <f>SUM(B$2:B574)/SUM(B$2:B$9064)</f>
        <v>0.92131891340529959</v>
      </c>
    </row>
    <row r="575" spans="1:3" x14ac:dyDescent="0.2">
      <c r="A575" t="s">
        <v>8022</v>
      </c>
      <c r="B575">
        <v>153367.00106000001</v>
      </c>
      <c r="C575">
        <f>SUM(B$2:B575)/SUM(B$2:B$9064)</f>
        <v>0.92148474739586206</v>
      </c>
    </row>
    <row r="576" spans="1:3" x14ac:dyDescent="0.2">
      <c r="A576" t="s">
        <v>1260</v>
      </c>
      <c r="B576">
        <v>152835</v>
      </c>
      <c r="C576">
        <f>SUM(B$2:B576)/SUM(B$2:B$9064)</f>
        <v>0.9216500061397408</v>
      </c>
    </row>
    <row r="577" spans="1:3" x14ac:dyDescent="0.2">
      <c r="A577" t="s">
        <v>7239</v>
      </c>
      <c r="B577">
        <v>152558</v>
      </c>
      <c r="C577">
        <f>SUM(B$2:B577)/SUM(B$2:B$9064)</f>
        <v>0.92181496536667606</v>
      </c>
    </row>
    <row r="578" spans="1:3" x14ac:dyDescent="0.2">
      <c r="A578" t="s">
        <v>736</v>
      </c>
      <c r="B578">
        <v>151744.21879999901</v>
      </c>
      <c r="C578">
        <f>SUM(B$2:B578)/SUM(B$2:B$9064)</f>
        <v>0.92197904466127312</v>
      </c>
    </row>
    <row r="579" spans="1:3" x14ac:dyDescent="0.2">
      <c r="A579" t="s">
        <v>162</v>
      </c>
      <c r="B579">
        <v>150604</v>
      </c>
      <c r="C579">
        <f>SUM(B$2:B579)/SUM(B$2:B$9064)</f>
        <v>0.922141891050275</v>
      </c>
    </row>
    <row r="580" spans="1:3" x14ac:dyDescent="0.2">
      <c r="A580" t="s">
        <v>8687</v>
      </c>
      <c r="B580">
        <v>149954</v>
      </c>
      <c r="C580">
        <f>SUM(B$2:B580)/SUM(B$2:B$9064)</f>
        <v>0.92230403460168398</v>
      </c>
    </row>
    <row r="581" spans="1:3" x14ac:dyDescent="0.2">
      <c r="A581" t="s">
        <v>3511</v>
      </c>
      <c r="B581">
        <v>148377.18566999899</v>
      </c>
      <c r="C581">
        <f>SUM(B$2:B581)/SUM(B$2:B$9064)</f>
        <v>0.92246447316172631</v>
      </c>
    </row>
    <row r="582" spans="1:3" x14ac:dyDescent="0.2">
      <c r="A582" t="s">
        <v>5035</v>
      </c>
      <c r="B582">
        <v>147533.89196000001</v>
      </c>
      <c r="C582">
        <f>SUM(B$2:B582)/SUM(B$2:B$9064)</f>
        <v>0.9226239998778899</v>
      </c>
    </row>
    <row r="583" spans="1:3" x14ac:dyDescent="0.2">
      <c r="A583" t="s">
        <v>8391</v>
      </c>
      <c r="B583">
        <v>147332</v>
      </c>
      <c r="C583">
        <f>SUM(B$2:B583)/SUM(B$2:B$9064)</f>
        <v>0.92278330829057764</v>
      </c>
    </row>
    <row r="584" spans="1:3" x14ac:dyDescent="0.2">
      <c r="A584" t="s">
        <v>2684</v>
      </c>
      <c r="B584">
        <v>147099</v>
      </c>
      <c r="C584">
        <f>SUM(B$2:B584)/SUM(B$2:B$9064)</f>
        <v>0.92294236476302061</v>
      </c>
    </row>
    <row r="585" spans="1:3" x14ac:dyDescent="0.2">
      <c r="A585" t="s">
        <v>938</v>
      </c>
      <c r="B585">
        <v>146968</v>
      </c>
      <c r="C585">
        <f>SUM(B$2:B585)/SUM(B$2:B$9064)</f>
        <v>0.92310127958665633</v>
      </c>
    </row>
    <row r="586" spans="1:3" x14ac:dyDescent="0.2">
      <c r="A586" t="s">
        <v>2226</v>
      </c>
      <c r="B586">
        <v>146470</v>
      </c>
      <c r="C586">
        <f>SUM(B$2:B586)/SUM(B$2:B$9064)</f>
        <v>0.92325965592856696</v>
      </c>
    </row>
    <row r="587" spans="1:3" x14ac:dyDescent="0.2">
      <c r="A587" t="s">
        <v>685</v>
      </c>
      <c r="B587">
        <v>146419</v>
      </c>
      <c r="C587">
        <f>SUM(B$2:B587)/SUM(B$2:B$9064)</f>
        <v>0.9234179771247587</v>
      </c>
    </row>
    <row r="588" spans="1:3" x14ac:dyDescent="0.2">
      <c r="A588" t="s">
        <v>3028</v>
      </c>
      <c r="B588">
        <v>146304</v>
      </c>
      <c r="C588">
        <f>SUM(B$2:B588)/SUM(B$2:B$9064)</f>
        <v>0.92357617397276104</v>
      </c>
    </row>
    <row r="589" spans="1:3" x14ac:dyDescent="0.2">
      <c r="A589" t="s">
        <v>6856</v>
      </c>
      <c r="B589">
        <v>146174</v>
      </c>
      <c r="C589">
        <f>SUM(B$2:B589)/SUM(B$2:B$9064)</f>
        <v>0.92373423025324475</v>
      </c>
    </row>
    <row r="590" spans="1:3" x14ac:dyDescent="0.2">
      <c r="A590" t="s">
        <v>475</v>
      </c>
      <c r="B590">
        <v>145399</v>
      </c>
      <c r="C590">
        <f>SUM(B$2:B590)/SUM(B$2:B$9064)</f>
        <v>0.92389144853505989</v>
      </c>
    </row>
    <row r="591" spans="1:3" x14ac:dyDescent="0.2">
      <c r="A591" t="s">
        <v>2676</v>
      </c>
      <c r="B591">
        <v>144680</v>
      </c>
      <c r="C591">
        <f>SUM(B$2:B591)/SUM(B$2:B$9064)</f>
        <v>0.9240478893703683</v>
      </c>
    </row>
    <row r="592" spans="1:3" x14ac:dyDescent="0.2">
      <c r="A592" t="s">
        <v>3125</v>
      </c>
      <c r="B592">
        <v>143506</v>
      </c>
      <c r="C592">
        <f>SUM(B$2:B592)/SUM(B$2:B$9064)</f>
        <v>0.92420306077285508</v>
      </c>
    </row>
    <row r="593" spans="1:3" x14ac:dyDescent="0.2">
      <c r="A593" t="s">
        <v>5416</v>
      </c>
      <c r="B593">
        <v>142607.111099998</v>
      </c>
      <c r="C593">
        <f>SUM(B$2:B593)/SUM(B$2:B$9064)</f>
        <v>0.92435726021701736</v>
      </c>
    </row>
    <row r="594" spans="1:3" x14ac:dyDescent="0.2">
      <c r="A594" t="s">
        <v>3505</v>
      </c>
      <c r="B594">
        <v>142096.57361999899</v>
      </c>
      <c r="C594">
        <f>SUM(B$2:B594)/SUM(B$2:B$9064)</f>
        <v>0.9245109076228204</v>
      </c>
    </row>
    <row r="595" spans="1:3" x14ac:dyDescent="0.2">
      <c r="A595" t="s">
        <v>35</v>
      </c>
      <c r="B595">
        <v>141780</v>
      </c>
      <c r="C595">
        <f>SUM(B$2:B595)/SUM(B$2:B$9064)</f>
        <v>0.9246642127211756</v>
      </c>
    </row>
    <row r="596" spans="1:3" x14ac:dyDescent="0.2">
      <c r="A596" t="s">
        <v>5546</v>
      </c>
      <c r="B596">
        <v>141337</v>
      </c>
      <c r="C596">
        <f>SUM(B$2:B596)/SUM(B$2:B$9064)</f>
        <v>0.92481703880867905</v>
      </c>
    </row>
    <row r="597" spans="1:3" x14ac:dyDescent="0.2">
      <c r="A597" t="s">
        <v>111</v>
      </c>
      <c r="B597">
        <v>140696</v>
      </c>
      <c r="C597">
        <f>SUM(B$2:B597)/SUM(B$2:B$9064)</f>
        <v>0.92496917179018689</v>
      </c>
    </row>
    <row r="598" spans="1:3" x14ac:dyDescent="0.2">
      <c r="A598" t="s">
        <v>1435</v>
      </c>
      <c r="B598">
        <v>140553.23442999899</v>
      </c>
      <c r="C598">
        <f>SUM(B$2:B598)/SUM(B$2:B$9064)</f>
        <v>0.92512115040091081</v>
      </c>
    </row>
    <row r="599" spans="1:3" x14ac:dyDescent="0.2">
      <c r="A599" t="s">
        <v>8463</v>
      </c>
      <c r="B599">
        <v>140373</v>
      </c>
      <c r="C599">
        <f>SUM(B$2:B599)/SUM(B$2:B$9064)</f>
        <v>0.92527293412619938</v>
      </c>
    </row>
    <row r="600" spans="1:3" x14ac:dyDescent="0.2">
      <c r="A600" t="s">
        <v>8540</v>
      </c>
      <c r="B600">
        <v>139752</v>
      </c>
      <c r="C600">
        <f>SUM(B$2:B600)/SUM(B$2:B$9064)</f>
        <v>0.92542404637126463</v>
      </c>
    </row>
    <row r="601" spans="1:3" x14ac:dyDescent="0.2">
      <c r="A601" t="s">
        <v>1579</v>
      </c>
      <c r="B601">
        <v>139382</v>
      </c>
      <c r="C601">
        <f>SUM(B$2:B601)/SUM(B$2:B$9064)</f>
        <v>0.92557475853954607</v>
      </c>
    </row>
    <row r="602" spans="1:3" x14ac:dyDescent="0.2">
      <c r="A602" t="s">
        <v>1267</v>
      </c>
      <c r="B602">
        <v>138904</v>
      </c>
      <c r="C602">
        <f>SUM(B$2:B602)/SUM(B$2:B$9064)</f>
        <v>0.92572495385187459</v>
      </c>
    </row>
    <row r="603" spans="1:3" x14ac:dyDescent="0.2">
      <c r="A603" t="s">
        <v>7643</v>
      </c>
      <c r="B603">
        <v>138736</v>
      </c>
      <c r="C603">
        <f>SUM(B$2:B603)/SUM(B$2:B$9064)</f>
        <v>0.92587496750771758</v>
      </c>
    </row>
    <row r="604" spans="1:3" x14ac:dyDescent="0.2">
      <c r="A604" t="s">
        <v>7251</v>
      </c>
      <c r="B604">
        <v>138225.04999999999</v>
      </c>
      <c r="C604">
        <f>SUM(B$2:B604)/SUM(B$2:B$9064)</f>
        <v>0.92602442867914792</v>
      </c>
    </row>
    <row r="605" spans="1:3" x14ac:dyDescent="0.2">
      <c r="A605" t="s">
        <v>8805</v>
      </c>
      <c r="B605">
        <v>138032.419579999</v>
      </c>
      <c r="C605">
        <f>SUM(B$2:B605)/SUM(B$2:B$9064)</f>
        <v>0.92617368156150026</v>
      </c>
    </row>
    <row r="606" spans="1:3" x14ac:dyDescent="0.2">
      <c r="A606" t="s">
        <v>455</v>
      </c>
      <c r="B606">
        <v>137570</v>
      </c>
      <c r="C606">
        <f>SUM(B$2:B606)/SUM(B$2:B$9064)</f>
        <v>0.92632243443483031</v>
      </c>
    </row>
    <row r="607" spans="1:3" x14ac:dyDescent="0.2">
      <c r="A607" t="s">
        <v>1159</v>
      </c>
      <c r="B607">
        <v>137388</v>
      </c>
      <c r="C607">
        <f>SUM(B$2:B607)/SUM(B$2:B$9064)</f>
        <v>0.92647099051363435</v>
      </c>
    </row>
    <row r="608" spans="1:3" x14ac:dyDescent="0.2">
      <c r="A608" t="s">
        <v>6374</v>
      </c>
      <c r="B608">
        <v>136784.64066</v>
      </c>
      <c r="C608">
        <f>SUM(B$2:B608)/SUM(B$2:B$9064)</f>
        <v>0.9266188941868595</v>
      </c>
    </row>
    <row r="609" spans="1:3" x14ac:dyDescent="0.2">
      <c r="A609" t="s">
        <v>9</v>
      </c>
      <c r="B609">
        <v>136493</v>
      </c>
      <c r="C609">
        <f>SUM(B$2:B609)/SUM(B$2:B$9064)</f>
        <v>0.92676648251236249</v>
      </c>
    </row>
    <row r="610" spans="1:3" x14ac:dyDescent="0.2">
      <c r="A610" t="s">
        <v>5362</v>
      </c>
      <c r="B610">
        <v>135871</v>
      </c>
      <c r="C610">
        <f>SUM(B$2:B610)/SUM(B$2:B$9064)</f>
        <v>0.92691339827635333</v>
      </c>
    </row>
    <row r="611" spans="1:3" x14ac:dyDescent="0.2">
      <c r="A611" t="s">
        <v>1938</v>
      </c>
      <c r="B611">
        <v>135769</v>
      </c>
      <c r="C611">
        <f>SUM(B$2:B611)/SUM(B$2:B$9064)</f>
        <v>0.92706020374890652</v>
      </c>
    </row>
    <row r="612" spans="1:3" x14ac:dyDescent="0.2">
      <c r="A612" t="s">
        <v>4822</v>
      </c>
      <c r="B612">
        <v>135653</v>
      </c>
      <c r="C612">
        <f>SUM(B$2:B612)/SUM(B$2:B$9064)</f>
        <v>0.92720688379198157</v>
      </c>
    </row>
    <row r="613" spans="1:3" x14ac:dyDescent="0.2">
      <c r="A613" t="s">
        <v>606</v>
      </c>
      <c r="B613">
        <v>135079</v>
      </c>
      <c r="C613">
        <f>SUM(B$2:B613)/SUM(B$2:B$9064)</f>
        <v>0.92735294317539763</v>
      </c>
    </row>
    <row r="614" spans="1:3" x14ac:dyDescent="0.2">
      <c r="A614" t="s">
        <v>5466</v>
      </c>
      <c r="B614">
        <v>134902</v>
      </c>
      <c r="C614">
        <f>SUM(B$2:B614)/SUM(B$2:B$9064)</f>
        <v>0.92749881117073063</v>
      </c>
    </row>
    <row r="615" spans="1:3" x14ac:dyDescent="0.2">
      <c r="A615" t="s">
        <v>4834</v>
      </c>
      <c r="B615">
        <v>134717</v>
      </c>
      <c r="C615">
        <f>SUM(B$2:B615)/SUM(B$2:B$9064)</f>
        <v>0.92764447912767178</v>
      </c>
    </row>
    <row r="616" spans="1:3" x14ac:dyDescent="0.2">
      <c r="A616" t="s">
        <v>4280</v>
      </c>
      <c r="B616">
        <v>134674</v>
      </c>
      <c r="C616">
        <f>SUM(B$2:B616)/SUM(B$2:B$9064)</f>
        <v>0.92779010058920308</v>
      </c>
    </row>
    <row r="617" spans="1:3" x14ac:dyDescent="0.2">
      <c r="A617" t="s">
        <v>4289</v>
      </c>
      <c r="B617">
        <v>134515</v>
      </c>
      <c r="C617">
        <f>SUM(B$2:B617)/SUM(B$2:B$9064)</f>
        <v>0.92793555012584605</v>
      </c>
    </row>
    <row r="618" spans="1:3" x14ac:dyDescent="0.2">
      <c r="A618" t="s">
        <v>3453</v>
      </c>
      <c r="B618">
        <v>134460.70576000001</v>
      </c>
      <c r="C618">
        <f>SUM(B$2:B618)/SUM(B$2:B$9064)</f>
        <v>0.92808094095474614</v>
      </c>
    </row>
    <row r="619" spans="1:3" x14ac:dyDescent="0.2">
      <c r="A619" t="s">
        <v>6710</v>
      </c>
      <c r="B619">
        <v>134000</v>
      </c>
      <c r="C619">
        <f>SUM(B$2:B619)/SUM(B$2:B$9064)</f>
        <v>0.9282258336277579</v>
      </c>
    </row>
    <row r="620" spans="1:3" x14ac:dyDescent="0.2">
      <c r="A620" t="s">
        <v>8473</v>
      </c>
      <c r="B620">
        <v>133892</v>
      </c>
      <c r="C620">
        <f>SUM(B$2:B620)/SUM(B$2:B$9064)</f>
        <v>0.92837060952160033</v>
      </c>
    </row>
    <row r="621" spans="1:3" x14ac:dyDescent="0.2">
      <c r="A621" t="s">
        <v>3564</v>
      </c>
      <c r="B621">
        <v>133321.20000000001</v>
      </c>
      <c r="C621">
        <f>SUM(B$2:B621)/SUM(B$2:B$9064)</f>
        <v>0.92851476821590728</v>
      </c>
    </row>
    <row r="622" spans="1:3" x14ac:dyDescent="0.2">
      <c r="A622" t="s">
        <v>1783</v>
      </c>
      <c r="B622">
        <v>133146</v>
      </c>
      <c r="C622">
        <f>SUM(B$2:B622)/SUM(B$2:B$9064)</f>
        <v>0.92865873746845073</v>
      </c>
    </row>
    <row r="623" spans="1:3" x14ac:dyDescent="0.2">
      <c r="A623" t="s">
        <v>2690</v>
      </c>
      <c r="B623">
        <v>132741</v>
      </c>
      <c r="C623">
        <f>SUM(B$2:B623)/SUM(B$2:B$9064)</f>
        <v>0.92880226879910932</v>
      </c>
    </row>
    <row r="624" spans="1:3" x14ac:dyDescent="0.2">
      <c r="A624" t="s">
        <v>8982</v>
      </c>
      <c r="B624">
        <v>132340</v>
      </c>
      <c r="C624">
        <f>SUM(B$2:B624)/SUM(B$2:B$9064)</f>
        <v>0.9289453665330375</v>
      </c>
    </row>
    <row r="625" spans="1:3" x14ac:dyDescent="0.2">
      <c r="A625" t="s">
        <v>738</v>
      </c>
      <c r="B625">
        <v>131994.42263000101</v>
      </c>
      <c r="C625">
        <f>SUM(B$2:B625)/SUM(B$2:B$9064)</f>
        <v>0.92908809059809339</v>
      </c>
    </row>
    <row r="626" spans="1:3" x14ac:dyDescent="0.2">
      <c r="A626" t="s">
        <v>4290</v>
      </c>
      <c r="B626">
        <v>131968.93325999999</v>
      </c>
      <c r="C626">
        <f>SUM(B$2:B626)/SUM(B$2:B$9064)</f>
        <v>0.92923078710178397</v>
      </c>
    </row>
    <row r="627" spans="1:3" x14ac:dyDescent="0.2">
      <c r="A627" t="s">
        <v>4692</v>
      </c>
      <c r="B627">
        <v>131831.64363000001</v>
      </c>
      <c r="C627">
        <f>SUM(B$2:B627)/SUM(B$2:B$9064)</f>
        <v>0.92937333515576215</v>
      </c>
    </row>
    <row r="628" spans="1:3" x14ac:dyDescent="0.2">
      <c r="A628" t="s">
        <v>7324</v>
      </c>
      <c r="B628">
        <v>131265</v>
      </c>
      <c r="C628">
        <f>SUM(B$2:B628)/SUM(B$2:B$9064)</f>
        <v>0.92951527050444038</v>
      </c>
    </row>
    <row r="629" spans="1:3" x14ac:dyDescent="0.2">
      <c r="A629" t="s">
        <v>6110</v>
      </c>
      <c r="B629">
        <v>130820</v>
      </c>
      <c r="C629">
        <f>SUM(B$2:B629)/SUM(B$2:B$9064)</f>
        <v>0.92965672467968963</v>
      </c>
    </row>
    <row r="630" spans="1:3" x14ac:dyDescent="0.2">
      <c r="A630" t="s">
        <v>337</v>
      </c>
      <c r="B630">
        <v>130215.10692000001</v>
      </c>
      <c r="C630">
        <f>SUM(B$2:B630)/SUM(B$2:B$9064)</f>
        <v>0.92979752479094446</v>
      </c>
    </row>
    <row r="631" spans="1:3" x14ac:dyDescent="0.2">
      <c r="A631" t="s">
        <v>478</v>
      </c>
      <c r="B631">
        <v>128703</v>
      </c>
      <c r="C631">
        <f>SUM(B$2:B631)/SUM(B$2:B$9064)</f>
        <v>0.92993668987821776</v>
      </c>
    </row>
    <row r="632" spans="1:3" x14ac:dyDescent="0.2">
      <c r="A632" t="s">
        <v>309</v>
      </c>
      <c r="B632">
        <v>128660</v>
      </c>
      <c r="C632">
        <f>SUM(B$2:B632)/SUM(B$2:B$9064)</f>
        <v>0.93007580847008109</v>
      </c>
    </row>
    <row r="633" spans="1:3" x14ac:dyDescent="0.2">
      <c r="A633" t="s">
        <v>3517</v>
      </c>
      <c r="B633">
        <v>128191.22014999999</v>
      </c>
      <c r="C633">
        <f>SUM(B$2:B633)/SUM(B$2:B$9064)</f>
        <v>0.9302144201756346</v>
      </c>
    </row>
    <row r="634" spans="1:3" x14ac:dyDescent="0.2">
      <c r="A634" t="s">
        <v>468</v>
      </c>
      <c r="B634">
        <v>127562</v>
      </c>
      <c r="C634">
        <f>SUM(B$2:B634)/SUM(B$2:B$9064)</f>
        <v>0.9303523515126102</v>
      </c>
    </row>
    <row r="635" spans="1:3" x14ac:dyDescent="0.2">
      <c r="A635" t="s">
        <v>6583</v>
      </c>
      <c r="B635">
        <v>126601.4797</v>
      </c>
      <c r="C635">
        <f>SUM(B$2:B635)/SUM(B$2:B$9064)</f>
        <v>0.93048924424993085</v>
      </c>
    </row>
    <row r="636" spans="1:3" x14ac:dyDescent="0.2">
      <c r="A636" t="s">
        <v>6006</v>
      </c>
      <c r="B636">
        <v>125941</v>
      </c>
      <c r="C636">
        <f>SUM(B$2:B636)/SUM(B$2:B$9064)</f>
        <v>0.93062542281807836</v>
      </c>
    </row>
    <row r="637" spans="1:3" x14ac:dyDescent="0.2">
      <c r="A637" t="s">
        <v>3431</v>
      </c>
      <c r="B637">
        <v>125522.34892</v>
      </c>
      <c r="C637">
        <f>SUM(B$2:B637)/SUM(B$2:B$9064)</f>
        <v>0.93076114870358373</v>
      </c>
    </row>
    <row r="638" spans="1:3" x14ac:dyDescent="0.2">
      <c r="A638" t="s">
        <v>7433</v>
      </c>
      <c r="B638">
        <v>125197.14651000001</v>
      </c>
      <c r="C638">
        <f>SUM(B$2:B638)/SUM(B$2:B$9064)</f>
        <v>0.93089652295142911</v>
      </c>
    </row>
    <row r="639" spans="1:3" x14ac:dyDescent="0.2">
      <c r="A639" t="s">
        <v>4473</v>
      </c>
      <c r="B639">
        <v>125133.211589999</v>
      </c>
      <c r="C639">
        <f>SUM(B$2:B639)/SUM(B$2:B$9064)</f>
        <v>0.93103182806717399</v>
      </c>
    </row>
    <row r="640" spans="1:3" x14ac:dyDescent="0.2">
      <c r="A640" t="s">
        <v>871</v>
      </c>
      <c r="B640">
        <v>124668</v>
      </c>
      <c r="C640">
        <f>SUM(B$2:B640)/SUM(B$2:B$9064)</f>
        <v>0.93116663015492795</v>
      </c>
    </row>
    <row r="641" spans="1:3" x14ac:dyDescent="0.2">
      <c r="A641" t="s">
        <v>1548</v>
      </c>
      <c r="B641">
        <v>123512</v>
      </c>
      <c r="C641">
        <f>SUM(B$2:B641)/SUM(B$2:B$9064)</f>
        <v>0.931300182273055</v>
      </c>
    </row>
    <row r="642" spans="1:3" x14ac:dyDescent="0.2">
      <c r="A642" t="s">
        <v>7748</v>
      </c>
      <c r="B642">
        <v>123352.87677</v>
      </c>
      <c r="C642">
        <f>SUM(B$2:B642)/SUM(B$2:B$9064)</f>
        <v>0.93143356233304675</v>
      </c>
    </row>
    <row r="643" spans="1:3" x14ac:dyDescent="0.2">
      <c r="A643" t="s">
        <v>5260</v>
      </c>
      <c r="B643">
        <v>123097.27890999999</v>
      </c>
      <c r="C643">
        <f>SUM(B$2:B643)/SUM(B$2:B$9064)</f>
        <v>0.9315666660179851</v>
      </c>
    </row>
    <row r="644" spans="1:3" x14ac:dyDescent="0.2">
      <c r="A644" t="s">
        <v>6180</v>
      </c>
      <c r="B644">
        <v>122997</v>
      </c>
      <c r="C644">
        <f>SUM(B$2:B644)/SUM(B$2:B$9064)</f>
        <v>0.93169966127248083</v>
      </c>
    </row>
    <row r="645" spans="1:3" x14ac:dyDescent="0.2">
      <c r="A645" t="s">
        <v>5390</v>
      </c>
      <c r="B645">
        <v>122979</v>
      </c>
      <c r="C645">
        <f>SUM(B$2:B645)/SUM(B$2:B$9064)</f>
        <v>0.93183263706378161</v>
      </c>
    </row>
    <row r="646" spans="1:3" x14ac:dyDescent="0.2">
      <c r="A646" t="s">
        <v>528</v>
      </c>
      <c r="B646">
        <v>122728</v>
      </c>
      <c r="C646">
        <f>SUM(B$2:B646)/SUM(B$2:B$9064)</f>
        <v>0.93196534145164267</v>
      </c>
    </row>
    <row r="647" spans="1:3" x14ac:dyDescent="0.2">
      <c r="A647" t="s">
        <v>2187</v>
      </c>
      <c r="B647">
        <v>122464</v>
      </c>
      <c r="C647">
        <f>SUM(B$2:B647)/SUM(B$2:B$9064)</f>
        <v>0.93209776037931213</v>
      </c>
    </row>
    <row r="648" spans="1:3" x14ac:dyDescent="0.2">
      <c r="A648" t="s">
        <v>9040</v>
      </c>
      <c r="B648">
        <v>122302.10011000199</v>
      </c>
      <c r="C648">
        <f>SUM(B$2:B648)/SUM(B$2:B$9064)</f>
        <v>0.93223000424647551</v>
      </c>
    </row>
    <row r="649" spans="1:3" x14ac:dyDescent="0.2">
      <c r="A649" t="s">
        <v>6561</v>
      </c>
      <c r="B649">
        <v>121320</v>
      </c>
      <c r="C649">
        <f>SUM(B$2:B649)/SUM(B$2:B$9064)</f>
        <v>0.93236118617998132</v>
      </c>
    </row>
    <row r="650" spans="1:3" x14ac:dyDescent="0.2">
      <c r="A650" t="s">
        <v>4206</v>
      </c>
      <c r="B650">
        <v>121254</v>
      </c>
      <c r="C650">
        <f>SUM(B$2:B650)/SUM(B$2:B$9064)</f>
        <v>0.93249229674843925</v>
      </c>
    </row>
    <row r="651" spans="1:3" x14ac:dyDescent="0.2">
      <c r="A651" t="s">
        <v>474</v>
      </c>
      <c r="B651">
        <v>120891</v>
      </c>
      <c r="C651">
        <f>SUM(B$2:B651)/SUM(B$2:B$9064)</f>
        <v>0.93262301480913379</v>
      </c>
    </row>
    <row r="652" spans="1:3" x14ac:dyDescent="0.2">
      <c r="A652" t="s">
        <v>5924</v>
      </c>
      <c r="B652">
        <v>120460</v>
      </c>
      <c r="C652">
        <f>SUM(B$2:B652)/SUM(B$2:B$9064)</f>
        <v>0.93275326683443971</v>
      </c>
    </row>
    <row r="653" spans="1:3" x14ac:dyDescent="0.2">
      <c r="A653" t="s">
        <v>6651</v>
      </c>
      <c r="B653">
        <v>120370</v>
      </c>
      <c r="C653">
        <f>SUM(B$2:B653)/SUM(B$2:B$9064)</f>
        <v>0.93288342154377113</v>
      </c>
    </row>
    <row r="654" spans="1:3" x14ac:dyDescent="0.2">
      <c r="A654" t="s">
        <v>8806</v>
      </c>
      <c r="B654">
        <v>120156</v>
      </c>
      <c r="C654">
        <f>SUM(B$2:B654)/SUM(B$2:B$9064)</f>
        <v>0.93301334485734133</v>
      </c>
    </row>
    <row r="655" spans="1:3" x14ac:dyDescent="0.2">
      <c r="A655" t="s">
        <v>5928</v>
      </c>
      <c r="B655">
        <v>119459</v>
      </c>
      <c r="C655">
        <f>SUM(B$2:B655)/SUM(B$2:B$9064)</f>
        <v>0.93314251451275398</v>
      </c>
    </row>
    <row r="656" spans="1:3" x14ac:dyDescent="0.2">
      <c r="A656" t="s">
        <v>6739</v>
      </c>
      <c r="B656">
        <v>118899</v>
      </c>
      <c r="C656">
        <f>SUM(B$2:B656)/SUM(B$2:B$9064)</f>
        <v>0.93327107864654824</v>
      </c>
    </row>
    <row r="657" spans="1:3" x14ac:dyDescent="0.2">
      <c r="A657" t="s">
        <v>8879</v>
      </c>
      <c r="B657">
        <v>118754</v>
      </c>
      <c r="C657">
        <f>SUM(B$2:B657)/SUM(B$2:B$9064)</f>
        <v>0.93339948599349476</v>
      </c>
    </row>
    <row r="658" spans="1:3" x14ac:dyDescent="0.2">
      <c r="A658" t="s">
        <v>662</v>
      </c>
      <c r="B658">
        <v>118583</v>
      </c>
      <c r="C658">
        <f>SUM(B$2:B658)/SUM(B$2:B$9064)</f>
        <v>0.93352770844008992</v>
      </c>
    </row>
    <row r="659" spans="1:3" x14ac:dyDescent="0.2">
      <c r="A659" t="s">
        <v>3624</v>
      </c>
      <c r="B659">
        <v>118474</v>
      </c>
      <c r="C659">
        <f>SUM(B$2:B659)/SUM(B$2:B$9064)</f>
        <v>0.93365581302622713</v>
      </c>
    </row>
    <row r="660" spans="1:3" x14ac:dyDescent="0.2">
      <c r="A660" t="s">
        <v>5212</v>
      </c>
      <c r="B660">
        <v>117836</v>
      </c>
      <c r="C660">
        <f>SUM(B$2:B660)/SUM(B$2:B$9064)</f>
        <v>0.93378322775023459</v>
      </c>
    </row>
    <row r="661" spans="1:3" x14ac:dyDescent="0.2">
      <c r="A661" t="s">
        <v>7351</v>
      </c>
      <c r="B661">
        <v>117443.26853</v>
      </c>
      <c r="C661">
        <f>SUM(B$2:B661)/SUM(B$2:B$9064)</f>
        <v>0.93391021781817907</v>
      </c>
    </row>
    <row r="662" spans="1:3" x14ac:dyDescent="0.2">
      <c r="A662" t="s">
        <v>2639</v>
      </c>
      <c r="B662">
        <v>117314</v>
      </c>
      <c r="C662">
        <f>SUM(B$2:B662)/SUM(B$2:B$9064)</f>
        <v>0.93403706810953502</v>
      </c>
    </row>
    <row r="663" spans="1:3" x14ac:dyDescent="0.2">
      <c r="A663" t="s">
        <v>4247</v>
      </c>
      <c r="B663">
        <v>116934</v>
      </c>
      <c r="C663">
        <f>SUM(B$2:B663)/SUM(B$2:B$9064)</f>
        <v>0.93416350751122113</v>
      </c>
    </row>
    <row r="664" spans="1:3" x14ac:dyDescent="0.2">
      <c r="A664" t="s">
        <v>7366</v>
      </c>
      <c r="B664">
        <v>116856</v>
      </c>
      <c r="C664">
        <f>SUM(B$2:B664)/SUM(B$2:B$9064)</f>
        <v>0.93428986257239621</v>
      </c>
    </row>
    <row r="665" spans="1:3" x14ac:dyDescent="0.2">
      <c r="A665" t="s">
        <v>5710</v>
      </c>
      <c r="B665">
        <v>116744</v>
      </c>
      <c r="C665">
        <f>SUM(B$2:B665)/SUM(B$2:B$9064)</f>
        <v>0.93441609652924762</v>
      </c>
    </row>
    <row r="666" spans="1:3" x14ac:dyDescent="0.2">
      <c r="A666" t="s">
        <v>919</v>
      </c>
      <c r="B666">
        <v>116308</v>
      </c>
      <c r="C666">
        <f>SUM(B$2:B666)/SUM(B$2:B$9064)</f>
        <v>0.93454185904426734</v>
      </c>
    </row>
    <row r="667" spans="1:3" x14ac:dyDescent="0.2">
      <c r="A667" t="s">
        <v>3537</v>
      </c>
      <c r="B667">
        <v>116029</v>
      </c>
      <c r="C667">
        <f>SUM(B$2:B667)/SUM(B$2:B$9064)</f>
        <v>0.93466731987976637</v>
      </c>
    </row>
    <row r="668" spans="1:3" x14ac:dyDescent="0.2">
      <c r="A668" t="s">
        <v>3061</v>
      </c>
      <c r="B668">
        <v>115262</v>
      </c>
      <c r="C668">
        <f>SUM(B$2:B668)/SUM(B$2:B$9064)</f>
        <v>0.93479195136690574</v>
      </c>
    </row>
    <row r="669" spans="1:3" x14ac:dyDescent="0.2">
      <c r="A669" t="s">
        <v>316</v>
      </c>
      <c r="B669">
        <v>115258</v>
      </c>
      <c r="C669">
        <f>SUM(B$2:B669)/SUM(B$2:B$9064)</f>
        <v>0.93491657852889076</v>
      </c>
    </row>
    <row r="670" spans="1:3" x14ac:dyDescent="0.2">
      <c r="A670" t="s">
        <v>5791</v>
      </c>
      <c r="B670">
        <v>115250</v>
      </c>
      <c r="C670">
        <f>SUM(B$2:B670)/SUM(B$2:B$9064)</f>
        <v>0.93504119704056687</v>
      </c>
    </row>
    <row r="671" spans="1:3" x14ac:dyDescent="0.2">
      <c r="A671" t="s">
        <v>6776</v>
      </c>
      <c r="B671">
        <v>114922</v>
      </c>
      <c r="C671">
        <f>SUM(B$2:B671)/SUM(B$2:B$9064)</f>
        <v>0.93516546088958075</v>
      </c>
    </row>
    <row r="672" spans="1:3" x14ac:dyDescent="0.2">
      <c r="A672" t="s">
        <v>3510</v>
      </c>
      <c r="B672">
        <v>114536</v>
      </c>
      <c r="C672">
        <f>SUM(B$2:B672)/SUM(B$2:B$9064)</f>
        <v>0.9352893073611932</v>
      </c>
    </row>
    <row r="673" spans="1:3" x14ac:dyDescent="0.2">
      <c r="A673" t="s">
        <v>6933</v>
      </c>
      <c r="B673">
        <v>113698</v>
      </c>
      <c r="C673">
        <f>SUM(B$2:B673)/SUM(B$2:B$9064)</f>
        <v>0.93541224771295506</v>
      </c>
    </row>
    <row r="674" spans="1:3" x14ac:dyDescent="0.2">
      <c r="A674" t="s">
        <v>8253</v>
      </c>
      <c r="B674">
        <v>113653</v>
      </c>
      <c r="C674">
        <f>SUM(B$2:B674)/SUM(B$2:B$9064)</f>
        <v>0.93553513940672961</v>
      </c>
    </row>
    <row r="675" spans="1:3" x14ac:dyDescent="0.2">
      <c r="A675" t="s">
        <v>2200</v>
      </c>
      <c r="B675">
        <v>112749.6</v>
      </c>
      <c r="C675">
        <f>SUM(B$2:B675)/SUM(B$2:B$9064)</f>
        <v>0.93565705426437895</v>
      </c>
    </row>
    <row r="676" spans="1:3" x14ac:dyDescent="0.2">
      <c r="A676" t="s">
        <v>2097</v>
      </c>
      <c r="B676">
        <v>112570.49836999799</v>
      </c>
      <c r="C676">
        <f>SUM(B$2:B676)/SUM(B$2:B$9064)</f>
        <v>0.9357787754614767</v>
      </c>
    </row>
    <row r="677" spans="1:3" x14ac:dyDescent="0.2">
      <c r="A677" t="s">
        <v>6636</v>
      </c>
      <c r="B677">
        <v>112536</v>
      </c>
      <c r="C677">
        <f>SUM(B$2:B677)/SUM(B$2:B$9064)</f>
        <v>0.93590045935588007</v>
      </c>
    </row>
    <row r="678" spans="1:3" x14ac:dyDescent="0.2">
      <c r="A678" t="s">
        <v>6246</v>
      </c>
      <c r="B678">
        <v>111508</v>
      </c>
      <c r="C678">
        <f>SUM(B$2:B678)/SUM(B$2:B$9064)</f>
        <v>0.9360210316855978</v>
      </c>
    </row>
    <row r="679" spans="1:3" x14ac:dyDescent="0.2">
      <c r="A679" t="s">
        <v>6231</v>
      </c>
      <c r="B679">
        <v>111440</v>
      </c>
      <c r="C679">
        <f>SUM(B$2:B679)/SUM(B$2:B$9064)</f>
        <v>0.93614153048769055</v>
      </c>
    </row>
    <row r="680" spans="1:3" x14ac:dyDescent="0.2">
      <c r="A680" t="s">
        <v>6496</v>
      </c>
      <c r="B680">
        <v>111210</v>
      </c>
      <c r="C680">
        <f>SUM(B$2:B680)/SUM(B$2:B$9064)</f>
        <v>0.93626178059340426</v>
      </c>
    </row>
    <row r="681" spans="1:3" x14ac:dyDescent="0.2">
      <c r="A681" t="s">
        <v>5890</v>
      </c>
      <c r="B681">
        <v>110784.58658</v>
      </c>
      <c r="C681">
        <f>SUM(B$2:B681)/SUM(B$2:B$9064)</f>
        <v>0.93638157070443473</v>
      </c>
    </row>
    <row r="682" spans="1:3" x14ac:dyDescent="0.2">
      <c r="A682" t="s">
        <v>511</v>
      </c>
      <c r="B682">
        <v>110036.42708999899</v>
      </c>
      <c r="C682">
        <f>SUM(B$2:B682)/SUM(B$2:B$9064)</f>
        <v>0.93650055183913428</v>
      </c>
    </row>
    <row r="683" spans="1:3" x14ac:dyDescent="0.2">
      <c r="A683" t="s">
        <v>5526</v>
      </c>
      <c r="B683">
        <v>109830</v>
      </c>
      <c r="C683">
        <f>SUM(B$2:B683)/SUM(B$2:B$9064)</f>
        <v>0.93661930976657359</v>
      </c>
    </row>
    <row r="684" spans="1:3" x14ac:dyDescent="0.2">
      <c r="A684" t="s">
        <v>222</v>
      </c>
      <c r="B684">
        <v>109390</v>
      </c>
      <c r="C684">
        <f>SUM(B$2:B684)/SUM(B$2:B$9064)</f>
        <v>0.93673759192702699</v>
      </c>
    </row>
    <row r="685" spans="1:3" x14ac:dyDescent="0.2">
      <c r="A685" t="s">
        <v>5156</v>
      </c>
      <c r="B685">
        <v>109255.4</v>
      </c>
      <c r="C685">
        <f>SUM(B$2:B685)/SUM(B$2:B$9064)</f>
        <v>0.93685572854603416</v>
      </c>
    </row>
    <row r="686" spans="1:3" x14ac:dyDescent="0.2">
      <c r="A686" t="s">
        <v>1439</v>
      </c>
      <c r="B686">
        <v>108907</v>
      </c>
      <c r="C686">
        <f>SUM(B$2:B686)/SUM(B$2:B$9064)</f>
        <v>0.93697348844409156</v>
      </c>
    </row>
    <row r="687" spans="1:3" x14ac:dyDescent="0.2">
      <c r="A687" t="s">
        <v>4102</v>
      </c>
      <c r="B687">
        <v>108856</v>
      </c>
      <c r="C687">
        <f>SUM(B$2:B687)/SUM(B$2:B$9064)</f>
        <v>0.93709119319643008</v>
      </c>
    </row>
    <row r="688" spans="1:3" x14ac:dyDescent="0.2">
      <c r="A688" t="s">
        <v>8483</v>
      </c>
      <c r="B688">
        <v>108753</v>
      </c>
      <c r="C688">
        <f>SUM(B$2:B688)/SUM(B$2:B$9064)</f>
        <v>0.93720878657604234</v>
      </c>
    </row>
    <row r="689" spans="1:3" x14ac:dyDescent="0.2">
      <c r="A689" t="s">
        <v>6757</v>
      </c>
      <c r="B689">
        <v>108691.274219999</v>
      </c>
      <c r="C689">
        <f>SUM(B$2:B689)/SUM(B$2:B$9064)</f>
        <v>0.93732631321227211</v>
      </c>
    </row>
    <row r="690" spans="1:3" x14ac:dyDescent="0.2">
      <c r="A690" t="s">
        <v>6824</v>
      </c>
      <c r="B690">
        <v>108447</v>
      </c>
      <c r="C690">
        <f>SUM(B$2:B690)/SUM(B$2:B$9064)</f>
        <v>0.93744357571757131</v>
      </c>
    </row>
    <row r="691" spans="1:3" x14ac:dyDescent="0.2">
      <c r="A691" t="s">
        <v>5281</v>
      </c>
      <c r="B691">
        <v>108299</v>
      </c>
      <c r="C691">
        <f>SUM(B$2:B691)/SUM(B$2:B$9064)</f>
        <v>0.93756067819215716</v>
      </c>
    </row>
    <row r="692" spans="1:3" x14ac:dyDescent="0.2">
      <c r="A692" t="s">
        <v>5601</v>
      </c>
      <c r="B692">
        <v>108071.36070999999</v>
      </c>
      <c r="C692">
        <f>SUM(B$2:B692)/SUM(B$2:B$9064)</f>
        <v>0.93767753452297276</v>
      </c>
    </row>
    <row r="693" spans="1:3" x14ac:dyDescent="0.2">
      <c r="A693" t="s">
        <v>2930</v>
      </c>
      <c r="B693">
        <v>108020</v>
      </c>
      <c r="C693">
        <f>SUM(B$2:B693)/SUM(B$2:B$9064)</f>
        <v>0.9377943353180378</v>
      </c>
    </row>
    <row r="694" spans="1:3" x14ac:dyDescent="0.2">
      <c r="A694" t="s">
        <v>8192</v>
      </c>
      <c r="B694">
        <v>107733.34264</v>
      </c>
      <c r="C694">
        <f>SUM(B$2:B694)/SUM(B$2:B$9064)</f>
        <v>0.9379108261537662</v>
      </c>
    </row>
    <row r="695" spans="1:3" x14ac:dyDescent="0.2">
      <c r="A695" t="s">
        <v>3929</v>
      </c>
      <c r="B695">
        <v>107677.99999</v>
      </c>
      <c r="C695">
        <f>SUM(B$2:B695)/SUM(B$2:B$9064)</f>
        <v>0.93802725714811774</v>
      </c>
    </row>
    <row r="696" spans="1:3" x14ac:dyDescent="0.2">
      <c r="A696" t="s">
        <v>1076</v>
      </c>
      <c r="B696">
        <v>106726.312039999</v>
      </c>
      <c r="C696">
        <f>SUM(B$2:B696)/SUM(B$2:B$9064)</f>
        <v>0.93814265909313388</v>
      </c>
    </row>
    <row r="697" spans="1:3" x14ac:dyDescent="0.2">
      <c r="A697" t="s">
        <v>1848</v>
      </c>
      <c r="B697">
        <v>106683</v>
      </c>
      <c r="C697">
        <f>SUM(B$2:B697)/SUM(B$2:B$9064)</f>
        <v>0.93825801420533461</v>
      </c>
    </row>
    <row r="698" spans="1:3" x14ac:dyDescent="0.2">
      <c r="A698" t="s">
        <v>6772</v>
      </c>
      <c r="B698">
        <v>105906.48295999999</v>
      </c>
      <c r="C698">
        <f>SUM(B$2:B698)/SUM(B$2:B$9064)</f>
        <v>0.93837252967850882</v>
      </c>
    </row>
    <row r="699" spans="1:3" x14ac:dyDescent="0.2">
      <c r="A699" t="s">
        <v>391</v>
      </c>
      <c r="B699">
        <v>105866</v>
      </c>
      <c r="C699">
        <f>SUM(B$2:B699)/SUM(B$2:B$9064)</f>
        <v>0.93848700137791974</v>
      </c>
    </row>
    <row r="700" spans="1:3" x14ac:dyDescent="0.2">
      <c r="A700" t="s">
        <v>4200</v>
      </c>
      <c r="B700">
        <v>105103</v>
      </c>
      <c r="C700">
        <f>SUM(B$2:B700)/SUM(B$2:B$9064)</f>
        <v>0.93860064805412535</v>
      </c>
    </row>
    <row r="701" spans="1:3" x14ac:dyDescent="0.2">
      <c r="A701" t="s">
        <v>7690</v>
      </c>
      <c r="B701">
        <v>104646</v>
      </c>
      <c r="C701">
        <f>SUM(B$2:B701)/SUM(B$2:B$9064)</f>
        <v>0.93871380058143861</v>
      </c>
    </row>
    <row r="702" spans="1:3" x14ac:dyDescent="0.2">
      <c r="A702" t="s">
        <v>5989</v>
      </c>
      <c r="B702">
        <v>104268</v>
      </c>
      <c r="C702">
        <f>SUM(B$2:B702)/SUM(B$2:B$9064)</f>
        <v>0.93882654438165947</v>
      </c>
    </row>
    <row r="703" spans="1:3" x14ac:dyDescent="0.2">
      <c r="A703" t="s">
        <v>7553</v>
      </c>
      <c r="B703">
        <v>103610</v>
      </c>
      <c r="C703">
        <f>SUM(B$2:B703)/SUM(B$2:B$9064)</f>
        <v>0.9389385766939784</v>
      </c>
    </row>
    <row r="704" spans="1:3" x14ac:dyDescent="0.2">
      <c r="A704" t="s">
        <v>1741</v>
      </c>
      <c r="B704">
        <v>103440</v>
      </c>
      <c r="C704">
        <f>SUM(B$2:B704)/SUM(B$2:B$9064)</f>
        <v>0.93905042518723458</v>
      </c>
    </row>
    <row r="705" spans="1:3" x14ac:dyDescent="0.2">
      <c r="A705" t="s">
        <v>4939</v>
      </c>
      <c r="B705">
        <v>103414.01318999899</v>
      </c>
      <c r="C705">
        <f>SUM(B$2:B705)/SUM(B$2:B$9064)</f>
        <v>0.93916224558124939</v>
      </c>
    </row>
    <row r="706" spans="1:3" x14ac:dyDescent="0.2">
      <c r="A706" t="s">
        <v>8695</v>
      </c>
      <c r="B706">
        <v>103345</v>
      </c>
      <c r="C706">
        <f>SUM(B$2:B706)/SUM(B$2:B$9064)</f>
        <v>0.93927399135208811</v>
      </c>
    </row>
    <row r="707" spans="1:3" x14ac:dyDescent="0.2">
      <c r="A707" t="s">
        <v>7572</v>
      </c>
      <c r="B707">
        <v>103235</v>
      </c>
      <c r="C707">
        <f>SUM(B$2:B707)/SUM(B$2:B$9064)</f>
        <v>0.93938561818118038</v>
      </c>
    </row>
    <row r="708" spans="1:3" x14ac:dyDescent="0.2">
      <c r="A708" t="s">
        <v>6553</v>
      </c>
      <c r="B708">
        <v>103175</v>
      </c>
      <c r="C708">
        <f>SUM(B$2:B708)/SUM(B$2:B$9064)</f>
        <v>0.93949718013295636</v>
      </c>
    </row>
    <row r="709" spans="1:3" x14ac:dyDescent="0.2">
      <c r="A709" t="s">
        <v>2144</v>
      </c>
      <c r="B709">
        <v>103077</v>
      </c>
      <c r="C709">
        <f>SUM(B$2:B709)/SUM(B$2:B$9064)</f>
        <v>0.93960863611844914</v>
      </c>
    </row>
    <row r="710" spans="1:3" x14ac:dyDescent="0.2">
      <c r="A710" t="s">
        <v>9038</v>
      </c>
      <c r="B710">
        <v>102911</v>
      </c>
      <c r="C710">
        <f>SUM(B$2:B710)/SUM(B$2:B$9064)</f>
        <v>0.93971991261003351</v>
      </c>
    </row>
    <row r="711" spans="1:3" x14ac:dyDescent="0.2">
      <c r="A711" t="s">
        <v>1791</v>
      </c>
      <c r="B711">
        <v>102671.16042</v>
      </c>
      <c r="C711">
        <f>SUM(B$2:B711)/SUM(B$2:B$9064)</f>
        <v>0.93983092976581306</v>
      </c>
    </row>
    <row r="712" spans="1:3" x14ac:dyDescent="0.2">
      <c r="A712" t="s">
        <v>1174</v>
      </c>
      <c r="B712">
        <v>102326</v>
      </c>
      <c r="C712">
        <f>SUM(B$2:B712)/SUM(B$2:B$9064)</f>
        <v>0.93994157370356379</v>
      </c>
    </row>
    <row r="713" spans="1:3" x14ac:dyDescent="0.2">
      <c r="A713" t="s">
        <v>4910</v>
      </c>
      <c r="B713">
        <v>101737</v>
      </c>
      <c r="C713">
        <f>SUM(B$2:B713)/SUM(B$2:B$9064)</f>
        <v>0.94005158076232642</v>
      </c>
    </row>
    <row r="714" spans="1:3" x14ac:dyDescent="0.2">
      <c r="A714" t="s">
        <v>1909</v>
      </c>
      <c r="B714">
        <v>101689</v>
      </c>
      <c r="C714">
        <f>SUM(B$2:B714)/SUM(B$2:B$9064)</f>
        <v>0.94016153591923612</v>
      </c>
    </row>
    <row r="715" spans="1:3" x14ac:dyDescent="0.2">
      <c r="A715" t="s">
        <v>853</v>
      </c>
      <c r="B715">
        <v>101649.21338</v>
      </c>
      <c r="C715">
        <f>SUM(B$2:B715)/SUM(B$2:B$9064)</f>
        <v>0.94027144805532692</v>
      </c>
    </row>
    <row r="716" spans="1:3" x14ac:dyDescent="0.2">
      <c r="A716" t="s">
        <v>6274</v>
      </c>
      <c r="B716">
        <v>100935</v>
      </c>
      <c r="C716">
        <f>SUM(B$2:B716)/SUM(B$2:B$9064)</f>
        <v>0.94038058792062862</v>
      </c>
    </row>
    <row r="717" spans="1:3" x14ac:dyDescent="0.2">
      <c r="A717" t="s">
        <v>5263</v>
      </c>
      <c r="B717">
        <v>100916.474619998</v>
      </c>
      <c r="C717">
        <f>SUM(B$2:B717)/SUM(B$2:B$9064)</f>
        <v>0.94048970775464813</v>
      </c>
    </row>
    <row r="718" spans="1:3" x14ac:dyDescent="0.2">
      <c r="A718" t="s">
        <v>7924</v>
      </c>
      <c r="B718">
        <v>100280</v>
      </c>
      <c r="C718">
        <f>SUM(B$2:B718)/SUM(B$2:B$9064)</f>
        <v>0.94059813937591386</v>
      </c>
    </row>
    <row r="719" spans="1:3" x14ac:dyDescent="0.2">
      <c r="A719" t="s">
        <v>3554</v>
      </c>
      <c r="B719">
        <v>100237</v>
      </c>
      <c r="C719">
        <f>SUM(B$2:B719)/SUM(B$2:B$9064)</f>
        <v>0.94070652450176973</v>
      </c>
    </row>
    <row r="720" spans="1:3" x14ac:dyDescent="0.2">
      <c r="A720" t="s">
        <v>8228</v>
      </c>
      <c r="B720">
        <v>100122.3135</v>
      </c>
      <c r="C720">
        <f>SUM(B$2:B720)/SUM(B$2:B$9064)</f>
        <v>0.94081478561842002</v>
      </c>
    </row>
    <row r="721" spans="1:3" x14ac:dyDescent="0.2">
      <c r="A721" t="s">
        <v>255</v>
      </c>
      <c r="B721">
        <v>99979</v>
      </c>
      <c r="C721">
        <f>SUM(B$2:B721)/SUM(B$2:B$9064)</f>
        <v>0.94092289177181576</v>
      </c>
    </row>
    <row r="722" spans="1:3" x14ac:dyDescent="0.2">
      <c r="A722" t="s">
        <v>192</v>
      </c>
      <c r="B722">
        <v>99945.478520000004</v>
      </c>
      <c r="C722">
        <f>SUM(B$2:B722)/SUM(B$2:B$9064)</f>
        <v>0.94103096167881728</v>
      </c>
    </row>
    <row r="723" spans="1:3" x14ac:dyDescent="0.2">
      <c r="A723" t="s">
        <v>6221</v>
      </c>
      <c r="B723">
        <v>99444</v>
      </c>
      <c r="C723">
        <f>SUM(B$2:B723)/SUM(B$2:B$9064)</f>
        <v>0.94113848934280964</v>
      </c>
    </row>
    <row r="724" spans="1:3" x14ac:dyDescent="0.2">
      <c r="A724" t="s">
        <v>2205</v>
      </c>
      <c r="B724">
        <v>99194</v>
      </c>
      <c r="C724">
        <f>SUM(B$2:B724)/SUM(B$2:B$9064)</f>
        <v>0.94124574668465089</v>
      </c>
    </row>
    <row r="725" spans="1:3" x14ac:dyDescent="0.2">
      <c r="A725" t="s">
        <v>6916</v>
      </c>
      <c r="B725">
        <v>98724</v>
      </c>
      <c r="C725">
        <f>SUM(B$2:B725)/SUM(B$2:B$9064)</f>
        <v>0.94135249582084801</v>
      </c>
    </row>
    <row r="726" spans="1:3" x14ac:dyDescent="0.2">
      <c r="A726" t="s">
        <v>2525</v>
      </c>
      <c r="B726">
        <v>98411</v>
      </c>
      <c r="C726">
        <f>SUM(B$2:B726)/SUM(B$2:B$9064)</f>
        <v>0.94145890651371189</v>
      </c>
    </row>
    <row r="727" spans="1:3" x14ac:dyDescent="0.2">
      <c r="A727" t="s">
        <v>7736</v>
      </c>
      <c r="B727">
        <v>98406.012329999998</v>
      </c>
      <c r="C727">
        <f>SUM(B$2:B727)/SUM(B$2:B$9064)</f>
        <v>0.94156531181346503</v>
      </c>
    </row>
    <row r="728" spans="1:3" x14ac:dyDescent="0.2">
      <c r="A728" t="s">
        <v>4710</v>
      </c>
      <c r="B728">
        <v>98001.252639998696</v>
      </c>
      <c r="C728">
        <f>SUM(B$2:B728)/SUM(B$2:B$9064)</f>
        <v>0.94167127945117779</v>
      </c>
    </row>
    <row r="729" spans="1:3" x14ac:dyDescent="0.2">
      <c r="A729" t="s">
        <v>8148</v>
      </c>
      <c r="B729">
        <v>97751</v>
      </c>
      <c r="C729">
        <f>SUM(B$2:B729)/SUM(B$2:B$9064)</f>
        <v>0.94177697649356262</v>
      </c>
    </row>
    <row r="730" spans="1:3" x14ac:dyDescent="0.2">
      <c r="A730" t="s">
        <v>1793</v>
      </c>
      <c r="B730">
        <v>97439</v>
      </c>
      <c r="C730">
        <f>SUM(B$2:B730)/SUM(B$2:B$9064)</f>
        <v>0.94188233617390282</v>
      </c>
    </row>
    <row r="731" spans="1:3" x14ac:dyDescent="0.2">
      <c r="A731" t="s">
        <v>5259</v>
      </c>
      <c r="B731">
        <v>96670</v>
      </c>
      <c r="C731">
        <f>SUM(B$2:B731)/SUM(B$2:B$9064)</f>
        <v>0.94198686434330614</v>
      </c>
    </row>
    <row r="732" spans="1:3" x14ac:dyDescent="0.2">
      <c r="A732" t="s">
        <v>7886</v>
      </c>
      <c r="B732">
        <v>96651</v>
      </c>
      <c r="C732">
        <f>SUM(B$2:B732)/SUM(B$2:B$9064)</f>
        <v>0.9420913719682259</v>
      </c>
    </row>
    <row r="733" spans="1:3" x14ac:dyDescent="0.2">
      <c r="A733" t="s">
        <v>201</v>
      </c>
      <c r="B733">
        <v>96522</v>
      </c>
      <c r="C733">
        <f>SUM(B$2:B733)/SUM(B$2:B$9064)</f>
        <v>0.94219574010691576</v>
      </c>
    </row>
    <row r="734" spans="1:3" x14ac:dyDescent="0.2">
      <c r="A734" t="s">
        <v>4041</v>
      </c>
      <c r="B734">
        <v>96339.534499999994</v>
      </c>
      <c r="C734">
        <f>SUM(B$2:B734)/SUM(B$2:B$9064)</f>
        <v>0.94229991094773968</v>
      </c>
    </row>
    <row r="735" spans="1:3" x14ac:dyDescent="0.2">
      <c r="A735" t="s">
        <v>3664</v>
      </c>
      <c r="B735">
        <v>96190.334440000006</v>
      </c>
      <c r="C735">
        <f>SUM(B$2:B735)/SUM(B$2:B$9064)</f>
        <v>0.94240392046023902</v>
      </c>
    </row>
    <row r="736" spans="1:3" x14ac:dyDescent="0.2">
      <c r="A736" t="s">
        <v>7916</v>
      </c>
      <c r="B736">
        <v>96011.610129997396</v>
      </c>
      <c r="C736">
        <f>SUM(B$2:B736)/SUM(B$2:B$9064)</f>
        <v>0.9425077367201784</v>
      </c>
    </row>
    <row r="737" spans="1:3" x14ac:dyDescent="0.2">
      <c r="A737" t="s">
        <v>1576</v>
      </c>
      <c r="B737">
        <v>95948</v>
      </c>
      <c r="C737">
        <f>SUM(B$2:B737)/SUM(B$2:B$9064)</f>
        <v>0.94261148419920926</v>
      </c>
    </row>
    <row r="738" spans="1:3" x14ac:dyDescent="0.2">
      <c r="A738" t="s">
        <v>6549</v>
      </c>
      <c r="B738">
        <v>95668</v>
      </c>
      <c r="C738">
        <f>SUM(B$2:B738)/SUM(B$2:B$9064)</f>
        <v>0.94271492891743081</v>
      </c>
    </row>
    <row r="739" spans="1:3" x14ac:dyDescent="0.2">
      <c r="A739" t="s">
        <v>7232</v>
      </c>
      <c r="B739">
        <v>95644.55</v>
      </c>
      <c r="C739">
        <f>SUM(B$2:B739)/SUM(B$2:B$9064)</f>
        <v>0.94281834827943445</v>
      </c>
    </row>
    <row r="740" spans="1:3" x14ac:dyDescent="0.2">
      <c r="A740" t="s">
        <v>1888</v>
      </c>
      <c r="B740">
        <v>95254.583310000002</v>
      </c>
      <c r="C740">
        <f>SUM(B$2:B740)/SUM(B$2:B$9064)</f>
        <v>0.94292134597490018</v>
      </c>
    </row>
    <row r="741" spans="1:3" x14ac:dyDescent="0.2">
      <c r="A741" t="s">
        <v>3823</v>
      </c>
      <c r="B741">
        <v>95048</v>
      </c>
      <c r="C741">
        <f>SUM(B$2:B741)/SUM(B$2:B$9064)</f>
        <v>0.94302412029418692</v>
      </c>
    </row>
    <row r="742" spans="1:3" x14ac:dyDescent="0.2">
      <c r="A742" t="s">
        <v>5686</v>
      </c>
      <c r="B742">
        <v>94994.465429999997</v>
      </c>
      <c r="C742">
        <f>SUM(B$2:B742)/SUM(B$2:B$9064)</f>
        <v>0.94312683672715314</v>
      </c>
    </row>
    <row r="743" spans="1:3" x14ac:dyDescent="0.2">
      <c r="A743" t="s">
        <v>2587</v>
      </c>
      <c r="B743">
        <v>94756.388819999993</v>
      </c>
      <c r="C743">
        <f>SUM(B$2:B743)/SUM(B$2:B$9064)</f>
        <v>0.943229295730594</v>
      </c>
    </row>
    <row r="744" spans="1:3" x14ac:dyDescent="0.2">
      <c r="A744" t="s">
        <v>8367</v>
      </c>
      <c r="B744">
        <v>94680.373659999997</v>
      </c>
      <c r="C744">
        <f>SUM(B$2:B744)/SUM(B$2:B$9064)</f>
        <v>0.94333167253970851</v>
      </c>
    </row>
    <row r="745" spans="1:3" x14ac:dyDescent="0.2">
      <c r="A745" t="s">
        <v>5363</v>
      </c>
      <c r="B745">
        <v>94637</v>
      </c>
      <c r="C745">
        <f>SUM(B$2:B745)/SUM(B$2:B$9064)</f>
        <v>0.94343400244937869</v>
      </c>
    </row>
    <row r="746" spans="1:3" x14ac:dyDescent="0.2">
      <c r="A746" t="s">
        <v>5451</v>
      </c>
      <c r="B746">
        <v>94599.2</v>
      </c>
      <c r="C746">
        <f>SUM(B$2:B746)/SUM(B$2:B$9064)</f>
        <v>0.94353629148633977</v>
      </c>
    </row>
    <row r="747" spans="1:3" x14ac:dyDescent="0.2">
      <c r="A747" t="s">
        <v>2244</v>
      </c>
      <c r="B747">
        <v>94391</v>
      </c>
      <c r="C747">
        <f>SUM(B$2:B747)/SUM(B$2:B$9064)</f>
        <v>0.9436383553990132</v>
      </c>
    </row>
    <row r="748" spans="1:3" x14ac:dyDescent="0.2">
      <c r="A748" t="s">
        <v>1552</v>
      </c>
      <c r="B748">
        <v>93832</v>
      </c>
      <c r="C748">
        <f>SUM(B$2:B748)/SUM(B$2:B$9064)</f>
        <v>0.94373981487135683</v>
      </c>
    </row>
    <row r="749" spans="1:3" x14ac:dyDescent="0.2">
      <c r="A749" t="s">
        <v>8002</v>
      </c>
      <c r="B749">
        <v>93800</v>
      </c>
      <c r="C749">
        <f>SUM(B$2:B749)/SUM(B$2:B$9064)</f>
        <v>0.94384123974246503</v>
      </c>
    </row>
    <row r="750" spans="1:3" x14ac:dyDescent="0.2">
      <c r="A750" t="s">
        <v>139</v>
      </c>
      <c r="B750">
        <v>93557.050989999902</v>
      </c>
      <c r="C750">
        <f>SUM(B$2:B750)/SUM(B$2:B$9064)</f>
        <v>0.94394240191557721</v>
      </c>
    </row>
    <row r="751" spans="1:3" x14ac:dyDescent="0.2">
      <c r="A751" t="s">
        <v>3185</v>
      </c>
      <c r="B751">
        <v>93328</v>
      </c>
      <c r="C751">
        <f>SUM(B$2:B751)/SUM(B$2:B$9064)</f>
        <v>0.94404331641846406</v>
      </c>
    </row>
    <row r="752" spans="1:3" x14ac:dyDescent="0.2">
      <c r="A752" t="s">
        <v>3393</v>
      </c>
      <c r="B752">
        <v>92657</v>
      </c>
      <c r="C752">
        <f>SUM(B$2:B752)/SUM(B$2:B$9064)</f>
        <v>0.94414350537669722</v>
      </c>
    </row>
    <row r="753" spans="1:3" x14ac:dyDescent="0.2">
      <c r="A753" t="s">
        <v>8581</v>
      </c>
      <c r="B753">
        <v>92542.158610000406</v>
      </c>
      <c r="C753">
        <f>SUM(B$2:B753)/SUM(B$2:B$9064)</f>
        <v>0.94424357015824401</v>
      </c>
    </row>
    <row r="754" spans="1:3" x14ac:dyDescent="0.2">
      <c r="A754" t="s">
        <v>6441</v>
      </c>
      <c r="B754">
        <v>92507.099999999904</v>
      </c>
      <c r="C754">
        <f>SUM(B$2:B754)/SUM(B$2:B$9064)</f>
        <v>0.94434359703131543</v>
      </c>
    </row>
    <row r="755" spans="1:3" x14ac:dyDescent="0.2">
      <c r="A755" t="s">
        <v>8291</v>
      </c>
      <c r="B755">
        <v>92453.062529999996</v>
      </c>
      <c r="C755">
        <f>SUM(B$2:B755)/SUM(B$2:B$9064)</f>
        <v>0.94444356547428632</v>
      </c>
    </row>
    <row r="756" spans="1:3" x14ac:dyDescent="0.2">
      <c r="A756" t="s">
        <v>4891</v>
      </c>
      <c r="B756">
        <v>92248</v>
      </c>
      <c r="C756">
        <f>SUM(B$2:B756)/SUM(B$2:B$9064)</f>
        <v>0.94454331218548027</v>
      </c>
    </row>
    <row r="757" spans="1:3" x14ac:dyDescent="0.2">
      <c r="A757" t="s">
        <v>1744</v>
      </c>
      <c r="B757">
        <v>92205.255510000003</v>
      </c>
      <c r="C757">
        <f>SUM(B$2:B757)/SUM(B$2:B$9064)</f>
        <v>0.94464301267754414</v>
      </c>
    </row>
    <row r="758" spans="1:3" x14ac:dyDescent="0.2">
      <c r="A758" t="s">
        <v>645</v>
      </c>
      <c r="B758">
        <v>92095</v>
      </c>
      <c r="C758">
        <f>SUM(B$2:B758)/SUM(B$2:B$9064)</f>
        <v>0.94474259395158156</v>
      </c>
    </row>
    <row r="759" spans="1:3" x14ac:dyDescent="0.2">
      <c r="A759" t="s">
        <v>661</v>
      </c>
      <c r="B759">
        <v>91660</v>
      </c>
      <c r="C759">
        <f>SUM(B$2:B759)/SUM(B$2:B$9064)</f>
        <v>0.94484170486507602</v>
      </c>
    </row>
    <row r="760" spans="1:3" x14ac:dyDescent="0.2">
      <c r="A760" t="s">
        <v>2963</v>
      </c>
      <c r="B760">
        <v>91587</v>
      </c>
      <c r="C760">
        <f>SUM(B$2:B760)/SUM(B$2:B$9064)</f>
        <v>0.9449407368445023</v>
      </c>
    </row>
    <row r="761" spans="1:3" x14ac:dyDescent="0.2">
      <c r="A761" t="s">
        <v>1338</v>
      </c>
      <c r="B761">
        <v>91420</v>
      </c>
      <c r="C761">
        <f>SUM(B$2:B761)/SUM(B$2:B$9064)</f>
        <v>0.94503958824873169</v>
      </c>
    </row>
    <row r="762" spans="1:3" x14ac:dyDescent="0.2">
      <c r="A762" t="s">
        <v>3763</v>
      </c>
      <c r="B762">
        <v>91016</v>
      </c>
      <c r="C762">
        <f>SUM(B$2:B762)/SUM(B$2:B$9064)</f>
        <v>0.94513800281236471</v>
      </c>
    </row>
    <row r="763" spans="1:3" x14ac:dyDescent="0.2">
      <c r="A763" t="s">
        <v>1711</v>
      </c>
      <c r="B763">
        <v>90971.848289999994</v>
      </c>
      <c r="C763">
        <f>SUM(B$2:B763)/SUM(B$2:B$9064)</f>
        <v>0.94523636963525692</v>
      </c>
    </row>
    <row r="764" spans="1:3" x14ac:dyDescent="0.2">
      <c r="A764" t="s">
        <v>141</v>
      </c>
      <c r="B764">
        <v>90918</v>
      </c>
      <c r="C764">
        <f>SUM(B$2:B764)/SUM(B$2:B$9064)</f>
        <v>0.94533467823260675</v>
      </c>
    </row>
    <row r="765" spans="1:3" x14ac:dyDescent="0.2">
      <c r="A765" t="s">
        <v>7199</v>
      </c>
      <c r="B765">
        <v>90612</v>
      </c>
      <c r="C765">
        <f>SUM(B$2:B765)/SUM(B$2:B$9064)</f>
        <v>0.94543265595564363</v>
      </c>
    </row>
    <row r="766" spans="1:3" x14ac:dyDescent="0.2">
      <c r="A766" t="s">
        <v>6598</v>
      </c>
      <c r="B766">
        <v>90460</v>
      </c>
      <c r="C766">
        <f>SUM(B$2:B766)/SUM(B$2:B$9064)</f>
        <v>0.94553046932281259</v>
      </c>
    </row>
    <row r="767" spans="1:3" x14ac:dyDescent="0.2">
      <c r="A767" t="s">
        <v>2636</v>
      </c>
      <c r="B767">
        <v>90236</v>
      </c>
      <c r="C767">
        <f>SUM(B$2:B767)/SUM(B$2:B$9064)</f>
        <v>0.94562804048133409</v>
      </c>
    </row>
    <row r="768" spans="1:3" x14ac:dyDescent="0.2">
      <c r="A768" t="s">
        <v>8113</v>
      </c>
      <c r="B768">
        <v>90088</v>
      </c>
      <c r="C768">
        <f>SUM(B$2:B768)/SUM(B$2:B$9064)</f>
        <v>0.94572545160914212</v>
      </c>
    </row>
    <row r="769" spans="1:3" x14ac:dyDescent="0.2">
      <c r="A769" t="s">
        <v>3387</v>
      </c>
      <c r="B769">
        <v>89942</v>
      </c>
      <c r="C769">
        <f>SUM(B$2:B769)/SUM(B$2:B$9064)</f>
        <v>0.94582270486881392</v>
      </c>
    </row>
    <row r="770" spans="1:3" x14ac:dyDescent="0.2">
      <c r="A770" t="s">
        <v>2671</v>
      </c>
      <c r="B770">
        <v>89706.959409999996</v>
      </c>
      <c r="C770">
        <f>SUM(B$2:B770)/SUM(B$2:B$9064)</f>
        <v>0.94591970398177405</v>
      </c>
    </row>
    <row r="771" spans="1:3" x14ac:dyDescent="0.2">
      <c r="A771" t="s">
        <v>394</v>
      </c>
      <c r="B771">
        <v>89698</v>
      </c>
      <c r="C771">
        <f>SUM(B$2:B771)/SUM(B$2:B$9064)</f>
        <v>0.94601669340702643</v>
      </c>
    </row>
    <row r="772" spans="1:3" x14ac:dyDescent="0.2">
      <c r="A772" t="s">
        <v>1746</v>
      </c>
      <c r="B772">
        <v>89274</v>
      </c>
      <c r="C772">
        <f>SUM(B$2:B772)/SUM(B$2:B$9064)</f>
        <v>0.94611322436591028</v>
      </c>
    </row>
    <row r="773" spans="1:3" x14ac:dyDescent="0.2">
      <c r="A773" t="s">
        <v>3360</v>
      </c>
      <c r="B773">
        <v>89069</v>
      </c>
      <c r="C773">
        <f>SUM(B$2:B773)/SUM(B$2:B$9064)</f>
        <v>0.94620953366063032</v>
      </c>
    </row>
    <row r="774" spans="1:3" x14ac:dyDescent="0.2">
      <c r="A774" t="s">
        <v>6689</v>
      </c>
      <c r="B774">
        <v>89058.562770000804</v>
      </c>
      <c r="C774">
        <f>SUM(B$2:B774)/SUM(B$2:B$9064)</f>
        <v>0.94630583166969251</v>
      </c>
    </row>
    <row r="775" spans="1:3" x14ac:dyDescent="0.2">
      <c r="A775" t="s">
        <v>6818</v>
      </c>
      <c r="B775">
        <v>88860</v>
      </c>
      <c r="C775">
        <f>SUM(B$2:B775)/SUM(B$2:B$9064)</f>
        <v>0.94640191497509418</v>
      </c>
    </row>
    <row r="776" spans="1:3" x14ac:dyDescent="0.2">
      <c r="A776" t="s">
        <v>8101</v>
      </c>
      <c r="B776">
        <v>88796</v>
      </c>
      <c r="C776">
        <f>SUM(B$2:B776)/SUM(B$2:B$9064)</f>
        <v>0.9464979290780251</v>
      </c>
    </row>
    <row r="777" spans="1:3" x14ac:dyDescent="0.2">
      <c r="A777" t="s">
        <v>769</v>
      </c>
      <c r="B777">
        <v>88632.908559999996</v>
      </c>
      <c r="C777">
        <f>SUM(B$2:B777)/SUM(B$2:B$9064)</f>
        <v>0.94659376683204055</v>
      </c>
    </row>
    <row r="778" spans="1:3" x14ac:dyDescent="0.2">
      <c r="A778" t="s">
        <v>7759</v>
      </c>
      <c r="B778">
        <v>88236</v>
      </c>
      <c r="C778">
        <f>SUM(B$2:B778)/SUM(B$2:B$9064)</f>
        <v>0.94668917541335296</v>
      </c>
    </row>
    <row r="779" spans="1:3" x14ac:dyDescent="0.2">
      <c r="A779" t="s">
        <v>3979</v>
      </c>
      <c r="B779">
        <v>87926.191410000407</v>
      </c>
      <c r="C779">
        <f>SUM(B$2:B779)/SUM(B$2:B$9064)</f>
        <v>0.94678424900216729</v>
      </c>
    </row>
    <row r="780" spans="1:3" x14ac:dyDescent="0.2">
      <c r="A780" t="s">
        <v>4202</v>
      </c>
      <c r="B780">
        <v>87599</v>
      </c>
      <c r="C780">
        <f>SUM(B$2:B780)/SUM(B$2:B$9064)</f>
        <v>0.94687896880263855</v>
      </c>
    </row>
    <row r="781" spans="1:3" x14ac:dyDescent="0.2">
      <c r="A781" t="s">
        <v>1621</v>
      </c>
      <c r="B781">
        <v>87201</v>
      </c>
      <c r="C781">
        <f>SUM(B$2:B781)/SUM(B$2:B$9064)</f>
        <v>0.94697325825024525</v>
      </c>
    </row>
    <row r="782" spans="1:3" x14ac:dyDescent="0.2">
      <c r="A782" t="s">
        <v>7040</v>
      </c>
      <c r="B782">
        <v>87016</v>
      </c>
      <c r="C782">
        <f>SUM(B$2:B782)/SUM(B$2:B$9064)</f>
        <v>0.9470673476594601</v>
      </c>
    </row>
    <row r="783" spans="1:3" x14ac:dyDescent="0.2">
      <c r="A783" t="s">
        <v>1162</v>
      </c>
      <c r="B783">
        <v>86930</v>
      </c>
      <c r="C783">
        <f>SUM(B$2:B783)/SUM(B$2:B$9064)</f>
        <v>0.94716134407785491</v>
      </c>
    </row>
    <row r="784" spans="1:3" x14ac:dyDescent="0.2">
      <c r="A784" t="s">
        <v>7335</v>
      </c>
      <c r="B784">
        <v>86337</v>
      </c>
      <c r="C784">
        <f>SUM(B$2:B784)/SUM(B$2:B$9064)</f>
        <v>0.94725469929210726</v>
      </c>
    </row>
    <row r="785" spans="1:3" x14ac:dyDescent="0.2">
      <c r="A785" t="s">
        <v>7955</v>
      </c>
      <c r="B785">
        <v>85830</v>
      </c>
      <c r="C785">
        <f>SUM(B$2:B785)/SUM(B$2:B$9064)</f>
        <v>0.9473475062930371</v>
      </c>
    </row>
    <row r="786" spans="1:3" x14ac:dyDescent="0.2">
      <c r="A786" t="s">
        <v>2043</v>
      </c>
      <c r="B786">
        <v>85802.059340000007</v>
      </c>
      <c r="C786">
        <f>SUM(B$2:B786)/SUM(B$2:B$9064)</f>
        <v>0.94744028308204964</v>
      </c>
    </row>
    <row r="787" spans="1:3" x14ac:dyDescent="0.2">
      <c r="A787" t="s">
        <v>2428</v>
      </c>
      <c r="B787">
        <v>85787</v>
      </c>
      <c r="C787">
        <f>SUM(B$2:B787)/SUM(B$2:B$9064)</f>
        <v>0.94753304358756951</v>
      </c>
    </row>
    <row r="788" spans="1:3" x14ac:dyDescent="0.2">
      <c r="A788" t="s">
        <v>7938</v>
      </c>
      <c r="B788">
        <v>85029</v>
      </c>
      <c r="C788">
        <f>SUM(B$2:B788)/SUM(B$2:B$9064)</f>
        <v>0.94762498447632704</v>
      </c>
    </row>
    <row r="789" spans="1:3" x14ac:dyDescent="0.2">
      <c r="A789" t="s">
        <v>4594</v>
      </c>
      <c r="B789">
        <v>84885</v>
      </c>
      <c r="C789">
        <f>SUM(B$2:B789)/SUM(B$2:B$9064)</f>
        <v>0.94771676965952556</v>
      </c>
    </row>
    <row r="790" spans="1:3" x14ac:dyDescent="0.2">
      <c r="A790" t="s">
        <v>4478</v>
      </c>
      <c r="B790">
        <v>84802</v>
      </c>
      <c r="C790">
        <f>SUM(B$2:B790)/SUM(B$2:B$9064)</f>
        <v>0.94780846509576988</v>
      </c>
    </row>
    <row r="791" spans="1:3" x14ac:dyDescent="0.2">
      <c r="A791" t="s">
        <v>299</v>
      </c>
      <c r="B791">
        <v>84640</v>
      </c>
      <c r="C791">
        <f>SUM(B$2:B791)/SUM(B$2:B$9064)</f>
        <v>0.94789998536326026</v>
      </c>
    </row>
    <row r="792" spans="1:3" x14ac:dyDescent="0.2">
      <c r="A792" t="s">
        <v>8492</v>
      </c>
      <c r="B792">
        <v>84400</v>
      </c>
      <c r="C792">
        <f>SUM(B$2:B792)/SUM(B$2:B$9064)</f>
        <v>0.94799124612148555</v>
      </c>
    </row>
    <row r="793" spans="1:3" x14ac:dyDescent="0.2">
      <c r="A793" t="s">
        <v>3409</v>
      </c>
      <c r="B793">
        <v>84343.323349999904</v>
      </c>
      <c r="C793">
        <f>SUM(B$2:B793)/SUM(B$2:B$9064)</f>
        <v>0.94808244559589505</v>
      </c>
    </row>
    <row r="794" spans="1:3" x14ac:dyDescent="0.2">
      <c r="A794" t="s">
        <v>1191</v>
      </c>
      <c r="B794">
        <v>84298</v>
      </c>
      <c r="C794">
        <f>SUM(B$2:B794)/SUM(B$2:B$9064)</f>
        <v>0.9481735960626827</v>
      </c>
    </row>
    <row r="795" spans="1:3" x14ac:dyDescent="0.2">
      <c r="A795" t="s">
        <v>4662</v>
      </c>
      <c r="B795">
        <v>84266.257889999993</v>
      </c>
      <c r="C795">
        <f>SUM(B$2:B795)/SUM(B$2:B$9064)</f>
        <v>0.94826471220708841</v>
      </c>
    </row>
    <row r="796" spans="1:3" x14ac:dyDescent="0.2">
      <c r="A796" t="s">
        <v>5618</v>
      </c>
      <c r="B796">
        <v>84155</v>
      </c>
      <c r="C796">
        <f>SUM(B$2:B796)/SUM(B$2:B$9064)</f>
        <v>0.94835570804960556</v>
      </c>
    </row>
    <row r="797" spans="1:3" x14ac:dyDescent="0.2">
      <c r="A797" t="s">
        <v>9043</v>
      </c>
      <c r="B797">
        <v>84135</v>
      </c>
      <c r="C797">
        <f>SUM(B$2:B797)/SUM(B$2:B$9064)</f>
        <v>0.94844668226635065</v>
      </c>
    </row>
    <row r="798" spans="1:3" x14ac:dyDescent="0.2">
      <c r="A798" t="s">
        <v>1504</v>
      </c>
      <c r="B798">
        <v>84017.002500000002</v>
      </c>
      <c r="C798">
        <f>SUM(B$2:B798)/SUM(B$2:B$9064)</f>
        <v>0.94853752889374376</v>
      </c>
    </row>
    <row r="799" spans="1:3" x14ac:dyDescent="0.2">
      <c r="A799" t="s">
        <v>5874</v>
      </c>
      <c r="B799">
        <v>83574</v>
      </c>
      <c r="C799">
        <f>SUM(B$2:B799)/SUM(B$2:B$9064)</f>
        <v>0.94862789650758161</v>
      </c>
    </row>
    <row r="800" spans="1:3" x14ac:dyDescent="0.2">
      <c r="A800" t="s">
        <v>2793</v>
      </c>
      <c r="B800">
        <v>83533.428390000001</v>
      </c>
      <c r="C800">
        <f>SUM(B$2:B800)/SUM(B$2:B$9064)</f>
        <v>0.94871822025179997</v>
      </c>
    </row>
    <row r="801" spans="1:3" x14ac:dyDescent="0.2">
      <c r="A801" t="s">
        <v>3700</v>
      </c>
      <c r="B801">
        <v>83223</v>
      </c>
      <c r="C801">
        <f>SUM(B$2:B801)/SUM(B$2:B$9064)</f>
        <v>0.94880820833333779</v>
      </c>
    </row>
    <row r="802" spans="1:3" x14ac:dyDescent="0.2">
      <c r="A802" t="s">
        <v>8994</v>
      </c>
      <c r="B802">
        <v>82855</v>
      </c>
      <c r="C802">
        <f>SUM(B$2:B802)/SUM(B$2:B$9064)</f>
        <v>0.94889779850066902</v>
      </c>
    </row>
    <row r="803" spans="1:3" x14ac:dyDescent="0.2">
      <c r="A803" t="s">
        <v>7589</v>
      </c>
      <c r="B803">
        <v>82836.972279999201</v>
      </c>
      <c r="C803">
        <f>SUM(B$2:B803)/SUM(B$2:B$9064)</f>
        <v>0.94898736917483206</v>
      </c>
    </row>
    <row r="804" spans="1:3" x14ac:dyDescent="0.2">
      <c r="A804" t="s">
        <v>2508</v>
      </c>
      <c r="B804">
        <v>82432</v>
      </c>
      <c r="C804">
        <f>SUM(B$2:B804)/SUM(B$2:B$9064)</f>
        <v>0.9490765019570836</v>
      </c>
    </row>
    <row r="805" spans="1:3" x14ac:dyDescent="0.2">
      <c r="A805" t="s">
        <v>240</v>
      </c>
      <c r="B805">
        <v>82222</v>
      </c>
      <c r="C805">
        <f>SUM(B$2:B805)/SUM(B$2:B$9064)</f>
        <v>0.94916540766872814</v>
      </c>
    </row>
    <row r="806" spans="1:3" x14ac:dyDescent="0.2">
      <c r="A806" t="s">
        <v>43</v>
      </c>
      <c r="B806">
        <v>82114.9224599999</v>
      </c>
      <c r="C806">
        <f>SUM(B$2:B806)/SUM(B$2:B$9064)</f>
        <v>0.94925419759864882</v>
      </c>
    </row>
    <row r="807" spans="1:3" x14ac:dyDescent="0.2">
      <c r="A807" t="s">
        <v>3144</v>
      </c>
      <c r="B807">
        <v>82014</v>
      </c>
      <c r="C807">
        <f>SUM(B$2:B807)/SUM(B$2:B$9064)</f>
        <v>0.94934287840226361</v>
      </c>
    </row>
    <row r="808" spans="1:3" x14ac:dyDescent="0.2">
      <c r="A808" t="s">
        <v>3613</v>
      </c>
      <c r="B808">
        <v>81883</v>
      </c>
      <c r="C808">
        <f>SUM(B$2:B808)/SUM(B$2:B$9064)</f>
        <v>0.94943141755707117</v>
      </c>
    </row>
    <row r="809" spans="1:3" x14ac:dyDescent="0.2">
      <c r="A809" t="s">
        <v>9058</v>
      </c>
      <c r="B809">
        <v>81339</v>
      </c>
      <c r="C809">
        <f>SUM(B$2:B809)/SUM(B$2:B$9064)</f>
        <v>0.94951936849087792</v>
      </c>
    </row>
    <row r="810" spans="1:3" x14ac:dyDescent="0.2">
      <c r="A810" t="s">
        <v>4975</v>
      </c>
      <c r="B810">
        <v>81222</v>
      </c>
      <c r="C810">
        <f>SUM(B$2:B810)/SUM(B$2:B$9064)</f>
        <v>0.94960719291391793</v>
      </c>
    </row>
    <row r="811" spans="1:3" x14ac:dyDescent="0.2">
      <c r="A811" t="s">
        <v>7911</v>
      </c>
      <c r="B811">
        <v>81143</v>
      </c>
      <c r="C811">
        <f>SUM(B$2:B811)/SUM(B$2:B$9064)</f>
        <v>0.94969493191515808</v>
      </c>
    </row>
    <row r="812" spans="1:3" x14ac:dyDescent="0.2">
      <c r="A812" t="s">
        <v>39</v>
      </c>
      <c r="B812">
        <v>81131</v>
      </c>
      <c r="C812">
        <f>SUM(B$2:B812)/SUM(B$2:B$9064)</f>
        <v>0.94978265794093508</v>
      </c>
    </row>
    <row r="813" spans="1:3" x14ac:dyDescent="0.2">
      <c r="A813" t="s">
        <v>3418</v>
      </c>
      <c r="B813">
        <v>81004.31</v>
      </c>
      <c r="C813">
        <f>SUM(B$2:B813)/SUM(B$2:B$9064)</f>
        <v>0.94987024697825873</v>
      </c>
    </row>
    <row r="814" spans="1:3" x14ac:dyDescent="0.2">
      <c r="A814" t="s">
        <v>5513</v>
      </c>
      <c r="B814">
        <v>80668</v>
      </c>
      <c r="C814">
        <f>SUM(B$2:B814)/SUM(B$2:B$9064)</f>
        <v>0.94995747236741179</v>
      </c>
    </row>
    <row r="815" spans="1:3" x14ac:dyDescent="0.2">
      <c r="A815" t="s">
        <v>6366</v>
      </c>
      <c r="B815">
        <v>80655</v>
      </c>
      <c r="C815">
        <f>SUM(B$2:B815)/SUM(B$2:B$9064)</f>
        <v>0.95004468369981299</v>
      </c>
    </row>
    <row r="816" spans="1:3" x14ac:dyDescent="0.2">
      <c r="A816" t="s">
        <v>6399</v>
      </c>
      <c r="B816">
        <v>80648</v>
      </c>
      <c r="C816">
        <f>SUM(B$2:B816)/SUM(B$2:B$9064)</f>
        <v>0.95013188746319388</v>
      </c>
    </row>
    <row r="817" spans="1:3" x14ac:dyDescent="0.2">
      <c r="A817" t="s">
        <v>5318</v>
      </c>
      <c r="B817">
        <v>80556</v>
      </c>
      <c r="C817">
        <f>SUM(B$2:B817)/SUM(B$2:B$9064)</f>
        <v>0.95021899174802327</v>
      </c>
    </row>
    <row r="818" spans="1:3" x14ac:dyDescent="0.2">
      <c r="A818" t="s">
        <v>899</v>
      </c>
      <c r="B818">
        <v>80121</v>
      </c>
      <c r="C818">
        <f>SUM(B$2:B818)/SUM(B$2:B$9064)</f>
        <v>0.95030562567230958</v>
      </c>
    </row>
    <row r="819" spans="1:3" x14ac:dyDescent="0.2">
      <c r="A819" t="s">
        <v>418</v>
      </c>
      <c r="B819">
        <v>80089</v>
      </c>
      <c r="C819">
        <f>SUM(B$2:B819)/SUM(B$2:B$9064)</f>
        <v>0.95039222499536058</v>
      </c>
    </row>
    <row r="820" spans="1:3" x14ac:dyDescent="0.2">
      <c r="A820" t="s">
        <v>2556</v>
      </c>
      <c r="B820">
        <v>80088</v>
      </c>
      <c r="C820">
        <f>SUM(B$2:B820)/SUM(B$2:B$9064)</f>
        <v>0.95047882323712307</v>
      </c>
    </row>
    <row r="821" spans="1:3" x14ac:dyDescent="0.2">
      <c r="A821" t="s">
        <v>1769</v>
      </c>
      <c r="B821">
        <v>80081</v>
      </c>
      <c r="C821">
        <f>SUM(B$2:B821)/SUM(B$2:B$9064)</f>
        <v>0.95056541390986515</v>
      </c>
    </row>
    <row r="822" spans="1:3" x14ac:dyDescent="0.2">
      <c r="A822" t="s">
        <v>4380</v>
      </c>
      <c r="B822">
        <v>79974</v>
      </c>
      <c r="C822">
        <f>SUM(B$2:B822)/SUM(B$2:B$9064)</f>
        <v>0.95065188888472674</v>
      </c>
    </row>
    <row r="823" spans="1:3" x14ac:dyDescent="0.2">
      <c r="A823" t="s">
        <v>621</v>
      </c>
      <c r="B823">
        <v>79920</v>
      </c>
      <c r="C823">
        <f>SUM(B$2:B823)/SUM(B$2:B$9064)</f>
        <v>0.95073830547000349</v>
      </c>
    </row>
    <row r="824" spans="1:3" x14ac:dyDescent="0.2">
      <c r="A824" t="s">
        <v>5719</v>
      </c>
      <c r="B824">
        <v>79917.3</v>
      </c>
      <c r="C824">
        <f>SUM(B$2:B824)/SUM(B$2:B$9064)</f>
        <v>0.95082471913580113</v>
      </c>
    </row>
    <row r="825" spans="1:3" x14ac:dyDescent="0.2">
      <c r="A825" t="s">
        <v>7895</v>
      </c>
      <c r="B825">
        <v>79760</v>
      </c>
      <c r="C825">
        <f>SUM(B$2:B825)/SUM(B$2:B$9064)</f>
        <v>0.95091096271490116</v>
      </c>
    </row>
    <row r="826" spans="1:3" x14ac:dyDescent="0.2">
      <c r="A826" t="s">
        <v>5457</v>
      </c>
      <c r="B826">
        <v>79728</v>
      </c>
      <c r="C826">
        <f>SUM(B$2:B826)/SUM(B$2:B$9064)</f>
        <v>0.95099717169276599</v>
      </c>
    </row>
    <row r="827" spans="1:3" x14ac:dyDescent="0.2">
      <c r="A827" t="s">
        <v>1659</v>
      </c>
      <c r="B827">
        <v>79651</v>
      </c>
      <c r="C827">
        <f>SUM(B$2:B827)/SUM(B$2:B$9064)</f>
        <v>0.95108329741140818</v>
      </c>
    </row>
    <row r="828" spans="1:3" x14ac:dyDescent="0.2">
      <c r="A828" t="s">
        <v>508</v>
      </c>
      <c r="B828">
        <v>79640.276620000004</v>
      </c>
      <c r="C828">
        <f>SUM(B$2:B828)/SUM(B$2:B$9064)</f>
        <v>0.9511694115349818</v>
      </c>
    </row>
    <row r="829" spans="1:3" x14ac:dyDescent="0.2">
      <c r="A829" t="s">
        <v>3205</v>
      </c>
      <c r="B829">
        <v>79117</v>
      </c>
      <c r="C829">
        <f>SUM(B$2:B829)/SUM(B$2:B$9064)</f>
        <v>0.95125495984550923</v>
      </c>
    </row>
    <row r="830" spans="1:3" x14ac:dyDescent="0.2">
      <c r="A830" t="s">
        <v>6161</v>
      </c>
      <c r="B830">
        <v>79098</v>
      </c>
      <c r="C830">
        <f>SUM(B$2:B830)/SUM(B$2:B$9064)</f>
        <v>0.9513404876115531</v>
      </c>
    </row>
    <row r="831" spans="1:3" x14ac:dyDescent="0.2">
      <c r="A831" t="s">
        <v>6908</v>
      </c>
      <c r="B831">
        <v>78584</v>
      </c>
      <c r="C831">
        <f>SUM(B$2:B831)/SUM(B$2:B$9064)</f>
        <v>0.95142545959525426</v>
      </c>
    </row>
    <row r="832" spans="1:3" x14ac:dyDescent="0.2">
      <c r="A832" t="s">
        <v>8266</v>
      </c>
      <c r="B832">
        <v>78308.399999999994</v>
      </c>
      <c r="C832">
        <f>SUM(B$2:B832)/SUM(B$2:B$9064)</f>
        <v>0.95151013357581593</v>
      </c>
    </row>
    <row r="833" spans="1:3" x14ac:dyDescent="0.2">
      <c r="A833" t="s">
        <v>7624</v>
      </c>
      <c r="B833">
        <v>78281</v>
      </c>
      <c r="C833">
        <f>SUM(B$2:B833)/SUM(B$2:B$9064)</f>
        <v>0.95159477792906988</v>
      </c>
    </row>
    <row r="834" spans="1:3" x14ac:dyDescent="0.2">
      <c r="A834" t="s">
        <v>8196</v>
      </c>
      <c r="B834">
        <v>77879.320319999999</v>
      </c>
      <c r="C834">
        <f>SUM(B$2:B834)/SUM(B$2:B$9064)</f>
        <v>0.95167898795066319</v>
      </c>
    </row>
    <row r="835" spans="1:3" x14ac:dyDescent="0.2">
      <c r="A835" t="s">
        <v>6736</v>
      </c>
      <c r="B835">
        <v>77765</v>
      </c>
      <c r="C835">
        <f>SUM(B$2:B835)/SUM(B$2:B$9064)</f>
        <v>0.95176307435899721</v>
      </c>
    </row>
    <row r="836" spans="1:3" x14ac:dyDescent="0.2">
      <c r="A836" t="s">
        <v>7062</v>
      </c>
      <c r="B836">
        <v>77666</v>
      </c>
      <c r="C836">
        <f>SUM(B$2:B836)/SUM(B$2:B$9064)</f>
        <v>0.95184705371975931</v>
      </c>
    </row>
    <row r="837" spans="1:3" x14ac:dyDescent="0.2">
      <c r="A837" t="s">
        <v>1037</v>
      </c>
      <c r="B837">
        <v>77469</v>
      </c>
      <c r="C837">
        <f>SUM(B$2:B837)/SUM(B$2:B$9064)</f>
        <v>0.95193082006666641</v>
      </c>
    </row>
    <row r="838" spans="1:3" x14ac:dyDescent="0.2">
      <c r="A838" t="s">
        <v>6312</v>
      </c>
      <c r="B838">
        <v>77469</v>
      </c>
      <c r="C838">
        <f>SUM(B$2:B838)/SUM(B$2:B$9064)</f>
        <v>0.95201458641357339</v>
      </c>
    </row>
    <row r="839" spans="1:3" x14ac:dyDescent="0.2">
      <c r="A839" t="s">
        <v>4180</v>
      </c>
      <c r="B839">
        <v>77207</v>
      </c>
      <c r="C839">
        <f>SUM(B$2:B839)/SUM(B$2:B$9064)</f>
        <v>0.95209806946286613</v>
      </c>
    </row>
    <row r="840" spans="1:3" x14ac:dyDescent="0.2">
      <c r="A840" t="s">
        <v>6373</v>
      </c>
      <c r="B840">
        <v>77139</v>
      </c>
      <c r="C840">
        <f>SUM(B$2:B840)/SUM(B$2:B$9064)</f>
        <v>0.95218147898453365</v>
      </c>
    </row>
    <row r="841" spans="1:3" x14ac:dyDescent="0.2">
      <c r="A841" t="s">
        <v>7493</v>
      </c>
      <c r="B841">
        <v>77050.083320000005</v>
      </c>
      <c r="C841">
        <f>SUM(B$2:B841)/SUM(B$2:B$9064)</f>
        <v>0.95226479236160833</v>
      </c>
    </row>
    <row r="842" spans="1:3" x14ac:dyDescent="0.2">
      <c r="A842" t="s">
        <v>6531</v>
      </c>
      <c r="B842">
        <v>76986</v>
      </c>
      <c r="C842">
        <f>SUM(B$2:B842)/SUM(B$2:B$9064)</f>
        <v>0.95234803644611943</v>
      </c>
    </row>
    <row r="843" spans="1:3" x14ac:dyDescent="0.2">
      <c r="A843" t="s">
        <v>259</v>
      </c>
      <c r="B843">
        <v>76924.680829999998</v>
      </c>
      <c r="C843">
        <f>SUM(B$2:B843)/SUM(B$2:B$9064)</f>
        <v>0.95243121422691068</v>
      </c>
    </row>
    <row r="844" spans="1:3" x14ac:dyDescent="0.2">
      <c r="A844" t="s">
        <v>652</v>
      </c>
      <c r="B844">
        <v>76524</v>
      </c>
      <c r="C844">
        <f>SUM(B$2:B844)/SUM(B$2:B$9064)</f>
        <v>0.95251395875608647</v>
      </c>
    </row>
    <row r="845" spans="1:3" x14ac:dyDescent="0.2">
      <c r="A845" t="s">
        <v>5063</v>
      </c>
      <c r="B845">
        <v>76458</v>
      </c>
      <c r="C845">
        <f>SUM(B$2:B845)/SUM(B$2:B$9064)</f>
        <v>0.95259663192021427</v>
      </c>
    </row>
    <row r="846" spans="1:3" x14ac:dyDescent="0.2">
      <c r="A846" t="s">
        <v>17</v>
      </c>
      <c r="B846">
        <v>76289.019140000004</v>
      </c>
      <c r="C846">
        <f>SUM(B$2:B846)/SUM(B$2:B$9064)</f>
        <v>0.95267912236726382</v>
      </c>
    </row>
    <row r="847" spans="1:3" x14ac:dyDescent="0.2">
      <c r="A847" t="s">
        <v>1274</v>
      </c>
      <c r="B847">
        <v>76193</v>
      </c>
      <c r="C847">
        <f>SUM(B$2:B847)/SUM(B$2:B$9064)</f>
        <v>0.95276150898991141</v>
      </c>
    </row>
    <row r="848" spans="1:3" x14ac:dyDescent="0.2">
      <c r="A848" t="s">
        <v>6775</v>
      </c>
      <c r="B848">
        <v>76134</v>
      </c>
      <c r="C848">
        <f>SUM(B$2:B848)/SUM(B$2:B$9064)</f>
        <v>0.95284383181653143</v>
      </c>
    </row>
    <row r="849" spans="1:3" x14ac:dyDescent="0.2">
      <c r="A849" t="s">
        <v>5319</v>
      </c>
      <c r="B849">
        <v>75816</v>
      </c>
      <c r="C849">
        <f>SUM(B$2:B849)/SUM(B$2:B$9064)</f>
        <v>0.95292581079337513</v>
      </c>
    </row>
    <row r="850" spans="1:3" x14ac:dyDescent="0.2">
      <c r="A850" t="s">
        <v>2786</v>
      </c>
      <c r="B850">
        <v>75622.753769999996</v>
      </c>
      <c r="C850">
        <f>SUM(B$2:B850)/SUM(B$2:B$9064)</f>
        <v>0.95300758081527237</v>
      </c>
    </row>
    <row r="851" spans="1:3" x14ac:dyDescent="0.2">
      <c r="A851" t="s">
        <v>817</v>
      </c>
      <c r="B851">
        <v>75591</v>
      </c>
      <c r="C851">
        <f>SUM(B$2:B851)/SUM(B$2:B$9064)</f>
        <v>0.9530893165021801</v>
      </c>
    </row>
    <row r="852" spans="1:3" x14ac:dyDescent="0.2">
      <c r="A852" t="s">
        <v>922</v>
      </c>
      <c r="B852">
        <v>75226</v>
      </c>
      <c r="C852">
        <f>SUM(B$2:B852)/SUM(B$2:B$9064)</f>
        <v>0.95317065751874708</v>
      </c>
    </row>
    <row r="853" spans="1:3" x14ac:dyDescent="0.2">
      <c r="A853" t="s">
        <v>5317</v>
      </c>
      <c r="B853">
        <v>74773</v>
      </c>
      <c r="C853">
        <f>SUM(B$2:B853)/SUM(B$2:B$9064)</f>
        <v>0.95325150871157627</v>
      </c>
    </row>
    <row r="854" spans="1:3" x14ac:dyDescent="0.2">
      <c r="A854" t="s">
        <v>5709</v>
      </c>
      <c r="B854">
        <v>74557</v>
      </c>
      <c r="C854">
        <f>SUM(B$2:B854)/SUM(B$2:B$9064)</f>
        <v>0.95333212634606679</v>
      </c>
    </row>
    <row r="855" spans="1:3" x14ac:dyDescent="0.2">
      <c r="A855" t="s">
        <v>7019</v>
      </c>
      <c r="B855">
        <v>74221</v>
      </c>
      <c r="C855">
        <f>SUM(B$2:B855)/SUM(B$2:B$9064)</f>
        <v>0.95341238066758627</v>
      </c>
    </row>
    <row r="856" spans="1:3" x14ac:dyDescent="0.2">
      <c r="A856" t="s">
        <v>6143</v>
      </c>
      <c r="B856">
        <v>74094</v>
      </c>
      <c r="C856">
        <f>SUM(B$2:B856)/SUM(B$2:B$9064)</f>
        <v>0.95349249766545285</v>
      </c>
    </row>
    <row r="857" spans="1:3" x14ac:dyDescent="0.2">
      <c r="A857" t="s">
        <v>1279</v>
      </c>
      <c r="B857">
        <v>73915</v>
      </c>
      <c r="C857">
        <f>SUM(B$2:B857)/SUM(B$2:B$9064)</f>
        <v>0.95357242111265927</v>
      </c>
    </row>
    <row r="858" spans="1:3" x14ac:dyDescent="0.2">
      <c r="A858" t="s">
        <v>4329</v>
      </c>
      <c r="B858">
        <v>73892.571419999993</v>
      </c>
      <c r="C858">
        <f>SUM(B$2:B858)/SUM(B$2:B$9064)</f>
        <v>0.95365232030809766</v>
      </c>
    </row>
    <row r="859" spans="1:3" x14ac:dyDescent="0.2">
      <c r="A859" t="s">
        <v>3791</v>
      </c>
      <c r="B859">
        <v>73647.868049999903</v>
      </c>
      <c r="C859">
        <f>SUM(B$2:B859)/SUM(B$2:B$9064)</f>
        <v>0.95373195490857066</v>
      </c>
    </row>
    <row r="860" spans="1:3" x14ac:dyDescent="0.2">
      <c r="A860" t="s">
        <v>76</v>
      </c>
      <c r="B860">
        <v>73584</v>
      </c>
      <c r="C860">
        <f>SUM(B$2:B860)/SUM(B$2:B$9064)</f>
        <v>0.953811520449249</v>
      </c>
    </row>
    <row r="861" spans="1:3" x14ac:dyDescent="0.2">
      <c r="A861" t="s">
        <v>8795</v>
      </c>
      <c r="B861">
        <v>73495.237609998701</v>
      </c>
      <c r="C861">
        <f>SUM(B$2:B861)/SUM(B$2:B$9064)</f>
        <v>0.95389099001216648</v>
      </c>
    </row>
    <row r="862" spans="1:3" x14ac:dyDescent="0.2">
      <c r="A862" t="s">
        <v>7966</v>
      </c>
      <c r="B862">
        <v>73362</v>
      </c>
      <c r="C862">
        <f>SUM(B$2:B862)/SUM(B$2:B$9064)</f>
        <v>0.95397031550677458</v>
      </c>
    </row>
    <row r="863" spans="1:3" x14ac:dyDescent="0.2">
      <c r="A863" t="s">
        <v>7327</v>
      </c>
      <c r="B863">
        <v>73259</v>
      </c>
      <c r="C863">
        <f>SUM(B$2:B863)/SUM(B$2:B$9064)</f>
        <v>0.95404952962865641</v>
      </c>
    </row>
    <row r="864" spans="1:3" x14ac:dyDescent="0.2">
      <c r="A864" t="s">
        <v>4365</v>
      </c>
      <c r="B864">
        <v>73223.097609999997</v>
      </c>
      <c r="C864">
        <f>SUM(B$2:B864)/SUM(B$2:B$9064)</f>
        <v>0.95412870492969304</v>
      </c>
    </row>
    <row r="865" spans="1:3" x14ac:dyDescent="0.2">
      <c r="A865" t="s">
        <v>8084</v>
      </c>
      <c r="B865">
        <v>73118</v>
      </c>
      <c r="C865">
        <f>SUM(B$2:B865)/SUM(B$2:B$9064)</f>
        <v>0.9542077665898816</v>
      </c>
    </row>
    <row r="866" spans="1:3" x14ac:dyDescent="0.2">
      <c r="A866" t="s">
        <v>8977</v>
      </c>
      <c r="B866">
        <v>72572</v>
      </c>
      <c r="C866">
        <f>SUM(B$2:B866)/SUM(B$2:B$9064)</f>
        <v>0.95428623786649214</v>
      </c>
    </row>
    <row r="867" spans="1:3" x14ac:dyDescent="0.2">
      <c r="A867" t="s">
        <v>9019</v>
      </c>
      <c r="B867">
        <v>72536</v>
      </c>
      <c r="C867">
        <f>SUM(B$2:B867)/SUM(B$2:B$9064)</f>
        <v>0.9543646702167129</v>
      </c>
    </row>
    <row r="868" spans="1:3" x14ac:dyDescent="0.2">
      <c r="A868" t="s">
        <v>6433</v>
      </c>
      <c r="B868">
        <v>72396.243050000005</v>
      </c>
      <c r="C868">
        <f>SUM(B$2:B868)/SUM(B$2:B$9064)</f>
        <v>0.95444295144933611</v>
      </c>
    </row>
    <row r="869" spans="1:3" x14ac:dyDescent="0.2">
      <c r="A869" t="s">
        <v>3402</v>
      </c>
      <c r="B869">
        <v>72241</v>
      </c>
      <c r="C869">
        <f>SUM(B$2:B869)/SUM(B$2:B$9064)</f>
        <v>0.95452106481941845</v>
      </c>
    </row>
    <row r="870" spans="1:3" x14ac:dyDescent="0.2">
      <c r="A870" t="s">
        <v>6980</v>
      </c>
      <c r="B870">
        <v>72185</v>
      </c>
      <c r="C870">
        <f>SUM(B$2:B870)/SUM(B$2:B$9064)</f>
        <v>0.95459911763733907</v>
      </c>
    </row>
    <row r="871" spans="1:3" x14ac:dyDescent="0.2">
      <c r="A871" t="s">
        <v>426</v>
      </c>
      <c r="B871">
        <v>72121</v>
      </c>
      <c r="C871">
        <f>SUM(B$2:B871)/SUM(B$2:B$9064)</f>
        <v>0.95467710125278882</v>
      </c>
    </row>
    <row r="872" spans="1:3" x14ac:dyDescent="0.2">
      <c r="A872" t="s">
        <v>8464</v>
      </c>
      <c r="B872">
        <v>72089.494640000004</v>
      </c>
      <c r="C872">
        <f>SUM(B$2:B872)/SUM(B$2:B$9064)</f>
        <v>0.95475505080185197</v>
      </c>
    </row>
    <row r="873" spans="1:3" x14ac:dyDescent="0.2">
      <c r="A873" t="s">
        <v>1844</v>
      </c>
      <c r="B873">
        <v>71594</v>
      </c>
      <c r="C873">
        <f>SUM(B$2:B873)/SUM(B$2:B$9064)</f>
        <v>0.95483246457820714</v>
      </c>
    </row>
    <row r="874" spans="1:3" x14ac:dyDescent="0.2">
      <c r="A874" t="s">
        <v>3485</v>
      </c>
      <c r="B874">
        <v>71308</v>
      </c>
      <c r="C874">
        <f>SUM(B$2:B874)/SUM(B$2:B$9064)</f>
        <v>0.95490956910602154</v>
      </c>
    </row>
    <row r="875" spans="1:3" x14ac:dyDescent="0.2">
      <c r="A875" t="s">
        <v>6033</v>
      </c>
      <c r="B875">
        <v>71281.416559999998</v>
      </c>
      <c r="C875">
        <f>SUM(B$2:B875)/SUM(B$2:B$9064)</f>
        <v>0.95498664488946516</v>
      </c>
    </row>
    <row r="876" spans="1:3" x14ac:dyDescent="0.2">
      <c r="A876" t="s">
        <v>3780</v>
      </c>
      <c r="B876">
        <v>71197</v>
      </c>
      <c r="C876">
        <f>SUM(B$2:B876)/SUM(B$2:B$9064)</f>
        <v>0.95506362939424438</v>
      </c>
    </row>
    <row r="877" spans="1:3" x14ac:dyDescent="0.2">
      <c r="A877" t="s">
        <v>1228</v>
      </c>
      <c r="B877">
        <v>71191.321639999893</v>
      </c>
      <c r="C877">
        <f>SUM(B$2:B877)/SUM(B$2:B$9064)</f>
        <v>0.95514060775907761</v>
      </c>
    </row>
    <row r="878" spans="1:3" x14ac:dyDescent="0.2">
      <c r="A878" t="s">
        <v>3765</v>
      </c>
      <c r="B878">
        <v>71182</v>
      </c>
      <c r="C878">
        <f>SUM(B$2:B878)/SUM(B$2:B$9064)</f>
        <v>0.95521757604452784</v>
      </c>
    </row>
    <row r="879" spans="1:3" x14ac:dyDescent="0.2">
      <c r="A879" t="s">
        <v>5953</v>
      </c>
      <c r="B879">
        <v>70606</v>
      </c>
      <c r="C879">
        <f>SUM(B$2:B879)/SUM(B$2:B$9064)</f>
        <v>0.95529392150774173</v>
      </c>
    </row>
    <row r="880" spans="1:3" x14ac:dyDescent="0.2">
      <c r="A880" t="s">
        <v>1640</v>
      </c>
      <c r="B880">
        <v>70205</v>
      </c>
      <c r="C880">
        <f>SUM(B$2:B880)/SUM(B$2:B$9064)</f>
        <v>0.95536983337422521</v>
      </c>
    </row>
    <row r="881" spans="1:3" x14ac:dyDescent="0.2">
      <c r="A881" t="s">
        <v>7544</v>
      </c>
      <c r="B881">
        <v>69731</v>
      </c>
      <c r="C881">
        <f>SUM(B$2:B881)/SUM(B$2:B$9064)</f>
        <v>0.95544523270991011</v>
      </c>
    </row>
    <row r="882" spans="1:3" x14ac:dyDescent="0.2">
      <c r="A882" t="s">
        <v>1051</v>
      </c>
      <c r="B882">
        <v>69450.999979999993</v>
      </c>
      <c r="C882">
        <f>SUM(B$2:B882)/SUM(B$2:B$9064)</f>
        <v>0.95552032928476416</v>
      </c>
    </row>
    <row r="883" spans="1:3" x14ac:dyDescent="0.2">
      <c r="A883" t="s">
        <v>4823</v>
      </c>
      <c r="B883">
        <v>69403.8</v>
      </c>
      <c r="C883">
        <f>SUM(B$2:B883)/SUM(B$2:B$9064)</f>
        <v>0.95559537482281753</v>
      </c>
    </row>
    <row r="884" spans="1:3" x14ac:dyDescent="0.2">
      <c r="A884" t="s">
        <v>6230</v>
      </c>
      <c r="B884">
        <v>69389</v>
      </c>
      <c r="C884">
        <f>SUM(B$2:B884)/SUM(B$2:B$9064)</f>
        <v>0.95567040435779971</v>
      </c>
    </row>
    <row r="885" spans="1:3" x14ac:dyDescent="0.2">
      <c r="A885" t="s">
        <v>7449</v>
      </c>
      <c r="B885">
        <v>69275</v>
      </c>
      <c r="C885">
        <f>SUM(B$2:B885)/SUM(B$2:B$9064)</f>
        <v>0.95574531062588097</v>
      </c>
    </row>
    <row r="886" spans="1:3" x14ac:dyDescent="0.2">
      <c r="A886" t="s">
        <v>8574</v>
      </c>
      <c r="B886">
        <v>68960.050619999995</v>
      </c>
      <c r="C886">
        <f>SUM(B$2:B886)/SUM(B$2:B$9064)</f>
        <v>0.95581987634278653</v>
      </c>
    </row>
    <row r="887" spans="1:3" x14ac:dyDescent="0.2">
      <c r="A887" t="s">
        <v>463</v>
      </c>
      <c r="B887">
        <v>68860</v>
      </c>
      <c r="C887">
        <f>SUM(B$2:B887)/SUM(B$2:B$9064)</f>
        <v>0.9558943338760969</v>
      </c>
    </row>
    <row r="888" spans="1:3" x14ac:dyDescent="0.2">
      <c r="A888" t="s">
        <v>6669</v>
      </c>
      <c r="B888">
        <v>68766</v>
      </c>
      <c r="C888">
        <f>SUM(B$2:B888)/SUM(B$2:B$9064)</f>
        <v>0.95596868976827842</v>
      </c>
    </row>
    <row r="889" spans="1:3" x14ac:dyDescent="0.2">
      <c r="A889" t="s">
        <v>8864</v>
      </c>
      <c r="B889">
        <v>68760</v>
      </c>
      <c r="C889">
        <f>SUM(B$2:B889)/SUM(B$2:B$9064)</f>
        <v>0.95604303917272837</v>
      </c>
    </row>
    <row r="890" spans="1:3" x14ac:dyDescent="0.2">
      <c r="A890" t="s">
        <v>5161</v>
      </c>
      <c r="B890">
        <v>68704</v>
      </c>
      <c r="C890">
        <f>SUM(B$2:B890)/SUM(B$2:B$9064)</f>
        <v>0.95611732802501637</v>
      </c>
    </row>
    <row r="891" spans="1:3" x14ac:dyDescent="0.2">
      <c r="A891" t="s">
        <v>4048</v>
      </c>
      <c r="B891">
        <v>68635.769329999996</v>
      </c>
      <c r="C891">
        <f>SUM(B$2:B891)/SUM(B$2:B$9064)</f>
        <v>0.95619154310025856</v>
      </c>
    </row>
    <row r="892" spans="1:3" x14ac:dyDescent="0.2">
      <c r="A892" t="s">
        <v>3305</v>
      </c>
      <c r="B892">
        <v>68140</v>
      </c>
      <c r="C892">
        <f>SUM(B$2:B892)/SUM(B$2:B$9064)</f>
        <v>0.95626522210577358</v>
      </c>
    </row>
    <row r="893" spans="1:3" x14ac:dyDescent="0.2">
      <c r="A893" t="s">
        <v>509</v>
      </c>
      <c r="B893">
        <v>68093.974789999993</v>
      </c>
      <c r="C893">
        <f>SUM(B$2:B893)/SUM(B$2:B$9064)</f>
        <v>0.95633885134475349</v>
      </c>
    </row>
    <row r="894" spans="1:3" x14ac:dyDescent="0.2">
      <c r="A894" t="s">
        <v>6798</v>
      </c>
      <c r="B894">
        <v>68023</v>
      </c>
      <c r="C894">
        <f>SUM(B$2:B894)/SUM(B$2:B$9064)</f>
        <v>0.95641240383950188</v>
      </c>
    </row>
    <row r="895" spans="1:3" x14ac:dyDescent="0.2">
      <c r="A895" t="s">
        <v>4045</v>
      </c>
      <c r="B895">
        <v>67558</v>
      </c>
      <c r="C895">
        <f>SUM(B$2:B895)/SUM(B$2:B$9064)</f>
        <v>0.9564854535350491</v>
      </c>
    </row>
    <row r="896" spans="1:3" x14ac:dyDescent="0.2">
      <c r="A896" t="s">
        <v>4098</v>
      </c>
      <c r="B896">
        <v>67255.607499999998</v>
      </c>
      <c r="C896">
        <f>SUM(B$2:B896)/SUM(B$2:B$9064)</f>
        <v>0.95655817625703188</v>
      </c>
    </row>
    <row r="897" spans="1:3" x14ac:dyDescent="0.2">
      <c r="A897" t="s">
        <v>270</v>
      </c>
      <c r="B897">
        <v>67247</v>
      </c>
      <c r="C897">
        <f>SUM(B$2:B897)/SUM(B$2:B$9064)</f>
        <v>0.95663088967182308</v>
      </c>
    </row>
    <row r="898" spans="1:3" x14ac:dyDescent="0.2">
      <c r="A898" t="s">
        <v>7437</v>
      </c>
      <c r="B898">
        <v>67177</v>
      </c>
      <c r="C898">
        <f>SUM(B$2:B898)/SUM(B$2:B$9064)</f>
        <v>0.95670352739641196</v>
      </c>
    </row>
    <row r="899" spans="1:3" x14ac:dyDescent="0.2">
      <c r="A899" t="s">
        <v>5022</v>
      </c>
      <c r="B899">
        <v>67088</v>
      </c>
      <c r="C899">
        <f>SUM(B$2:B899)/SUM(B$2:B$9064)</f>
        <v>0.95677606888631495</v>
      </c>
    </row>
    <row r="900" spans="1:3" x14ac:dyDescent="0.2">
      <c r="A900" t="s">
        <v>1874</v>
      </c>
      <c r="B900">
        <v>67074</v>
      </c>
      <c r="C900">
        <f>SUM(B$2:B900)/SUM(B$2:B$9064)</f>
        <v>0.95684859523817756</v>
      </c>
    </row>
    <row r="901" spans="1:3" x14ac:dyDescent="0.2">
      <c r="A901" t="s">
        <v>8315</v>
      </c>
      <c r="B901">
        <v>66621</v>
      </c>
      <c r="C901">
        <f>SUM(B$2:B901)/SUM(B$2:B$9064)</f>
        <v>0.95692063176630227</v>
      </c>
    </row>
    <row r="902" spans="1:3" x14ac:dyDescent="0.2">
      <c r="A902" t="s">
        <v>1664</v>
      </c>
      <c r="B902">
        <v>66558</v>
      </c>
      <c r="C902">
        <f>SUM(B$2:B902)/SUM(B$2:B$9064)</f>
        <v>0.95699260017324494</v>
      </c>
    </row>
    <row r="903" spans="1:3" x14ac:dyDescent="0.2">
      <c r="A903" t="s">
        <v>2787</v>
      </c>
      <c r="B903">
        <v>66261.992169998703</v>
      </c>
      <c r="C903">
        <f>SUM(B$2:B903)/SUM(B$2:B$9064)</f>
        <v>0.95706424851029415</v>
      </c>
    </row>
    <row r="904" spans="1:3" x14ac:dyDescent="0.2">
      <c r="A904" t="s">
        <v>8643</v>
      </c>
      <c r="B904">
        <v>66175.086520001103</v>
      </c>
      <c r="C904">
        <f>SUM(B$2:B904)/SUM(B$2:B$9064)</f>
        <v>0.95713580287725419</v>
      </c>
    </row>
    <row r="905" spans="1:3" x14ac:dyDescent="0.2">
      <c r="A905" t="s">
        <v>6829</v>
      </c>
      <c r="B905">
        <v>65882</v>
      </c>
      <c r="C905">
        <f>SUM(B$2:B905)/SUM(B$2:B$9064)</f>
        <v>0.95720704033310022</v>
      </c>
    </row>
    <row r="906" spans="1:3" x14ac:dyDescent="0.2">
      <c r="A906" t="s">
        <v>8669</v>
      </c>
      <c r="B906">
        <v>65567</v>
      </c>
      <c r="C906">
        <f>SUM(B$2:B906)/SUM(B$2:B$9064)</f>
        <v>0.95727793718303578</v>
      </c>
    </row>
    <row r="907" spans="1:3" x14ac:dyDescent="0.2">
      <c r="A907" t="s">
        <v>5605</v>
      </c>
      <c r="B907">
        <v>65379</v>
      </c>
      <c r="C907">
        <f>SUM(B$2:B907)/SUM(B$2:B$9064)</f>
        <v>0.95734863075071364</v>
      </c>
    </row>
    <row r="908" spans="1:3" x14ac:dyDescent="0.2">
      <c r="A908" t="s">
        <v>2426</v>
      </c>
      <c r="B908">
        <v>65345</v>
      </c>
      <c r="C908">
        <f>SUM(B$2:B908)/SUM(B$2:B$9064)</f>
        <v>0.95741928755457884</v>
      </c>
    </row>
    <row r="909" spans="1:3" x14ac:dyDescent="0.2">
      <c r="A909" t="s">
        <v>2567</v>
      </c>
      <c r="B909">
        <v>65339</v>
      </c>
      <c r="C909">
        <f>SUM(B$2:B909)/SUM(B$2:B$9064)</f>
        <v>0.95748993787071257</v>
      </c>
    </row>
    <row r="910" spans="1:3" x14ac:dyDescent="0.2">
      <c r="A910" t="s">
        <v>5606</v>
      </c>
      <c r="B910">
        <v>65315</v>
      </c>
      <c r="C910">
        <f>SUM(B$2:B910)/SUM(B$2:B$9064)</f>
        <v>0.95756056223591968</v>
      </c>
    </row>
    <row r="911" spans="1:3" x14ac:dyDescent="0.2">
      <c r="A911" t="s">
        <v>7616</v>
      </c>
      <c r="B911">
        <v>65162</v>
      </c>
      <c r="C911">
        <f>SUM(B$2:B911)/SUM(B$2:B$9064)</f>
        <v>0.95763102116397036</v>
      </c>
    </row>
    <row r="912" spans="1:3" x14ac:dyDescent="0.2">
      <c r="A912" t="s">
        <v>8217</v>
      </c>
      <c r="B912">
        <v>65092.030769999998</v>
      </c>
      <c r="C912">
        <f>SUM(B$2:B912)/SUM(B$2:B$9064)</f>
        <v>0.95770140443508989</v>
      </c>
    </row>
    <row r="913" spans="1:3" x14ac:dyDescent="0.2">
      <c r="A913" t="s">
        <v>2404</v>
      </c>
      <c r="B913">
        <v>64682</v>
      </c>
      <c r="C913">
        <f>SUM(B$2:B913)/SUM(B$2:B$9064)</f>
        <v>0.95777134434461042</v>
      </c>
    </row>
    <row r="914" spans="1:3" x14ac:dyDescent="0.2">
      <c r="A914" t="s">
        <v>420</v>
      </c>
      <c r="B914">
        <v>64495</v>
      </c>
      <c r="C914">
        <f>SUM(B$2:B914)/SUM(B$2:B$9064)</f>
        <v>0.95784108205316187</v>
      </c>
    </row>
    <row r="915" spans="1:3" x14ac:dyDescent="0.2">
      <c r="A915" t="s">
        <v>7330</v>
      </c>
      <c r="B915">
        <v>64460.159350000002</v>
      </c>
      <c r="C915">
        <f>SUM(B$2:B915)/SUM(B$2:B$9064)</f>
        <v>0.95791078208891545</v>
      </c>
    </row>
    <row r="916" spans="1:3" x14ac:dyDescent="0.2">
      <c r="A916" t="s">
        <v>7082</v>
      </c>
      <c r="B916">
        <v>64442.087090000001</v>
      </c>
      <c r="C916">
        <f>SUM(B$2:B916)/SUM(B$2:B$9064)</f>
        <v>0.95798046258334035</v>
      </c>
    </row>
    <row r="917" spans="1:3" x14ac:dyDescent="0.2">
      <c r="A917" t="s">
        <v>481</v>
      </c>
      <c r="B917">
        <v>64315.690889999998</v>
      </c>
      <c r="C917">
        <f>SUM(B$2:B917)/SUM(B$2:B$9064)</f>
        <v>0.95805000640699434</v>
      </c>
    </row>
    <row r="918" spans="1:3" x14ac:dyDescent="0.2">
      <c r="A918" t="s">
        <v>726</v>
      </c>
      <c r="B918">
        <v>64233.826489999999</v>
      </c>
      <c r="C918">
        <f>SUM(B$2:B918)/SUM(B$2:B$9064)</f>
        <v>0.95811946171160567</v>
      </c>
    </row>
    <row r="919" spans="1:3" x14ac:dyDescent="0.2">
      <c r="A919" t="s">
        <v>5075</v>
      </c>
      <c r="B919">
        <v>64221.607029999999</v>
      </c>
      <c r="C919">
        <f>SUM(B$2:B919)/SUM(B$2:B$9064)</f>
        <v>0.95818890380345412</v>
      </c>
    </row>
    <row r="920" spans="1:3" x14ac:dyDescent="0.2">
      <c r="A920" t="s">
        <v>74</v>
      </c>
      <c r="B920">
        <v>63584.516309999999</v>
      </c>
      <c r="C920">
        <f>SUM(B$2:B920)/SUM(B$2:B$9064)</f>
        <v>0.95825765701636678</v>
      </c>
    </row>
    <row r="921" spans="1:3" x14ac:dyDescent="0.2">
      <c r="A921" t="s">
        <v>6042</v>
      </c>
      <c r="B921">
        <v>63583</v>
      </c>
      <c r="C921">
        <f>SUM(B$2:B921)/SUM(B$2:B$9064)</f>
        <v>0.95832640858971085</v>
      </c>
    </row>
    <row r="922" spans="1:3" x14ac:dyDescent="0.2">
      <c r="A922" t="s">
        <v>7241</v>
      </c>
      <c r="B922">
        <v>63256</v>
      </c>
      <c r="C922">
        <f>SUM(B$2:B922)/SUM(B$2:B$9064)</f>
        <v>0.9583948065816813</v>
      </c>
    </row>
    <row r="923" spans="1:3" x14ac:dyDescent="0.2">
      <c r="A923" t="s">
        <v>458</v>
      </c>
      <c r="B923">
        <v>63229</v>
      </c>
      <c r="C923">
        <f>SUM(B$2:B923)/SUM(B$2:B$9064)</f>
        <v>0.95846317537885928</v>
      </c>
    </row>
    <row r="924" spans="1:3" x14ac:dyDescent="0.2">
      <c r="A924" t="s">
        <v>7659</v>
      </c>
      <c r="B924">
        <v>62994</v>
      </c>
      <c r="C924">
        <f>SUM(B$2:B924)/SUM(B$2:B$9064)</f>
        <v>0.95853129007321525</v>
      </c>
    </row>
    <row r="925" spans="1:3" x14ac:dyDescent="0.2">
      <c r="A925" t="s">
        <v>1187</v>
      </c>
      <c r="B925">
        <v>62962</v>
      </c>
      <c r="C925">
        <f>SUM(B$2:B925)/SUM(B$2:B$9064)</f>
        <v>0.9585993701663359</v>
      </c>
    </row>
    <row r="926" spans="1:3" x14ac:dyDescent="0.2">
      <c r="A926" t="s">
        <v>7932</v>
      </c>
      <c r="B926">
        <v>62957.232629999999</v>
      </c>
      <c r="C926">
        <f>SUM(B$2:B926)/SUM(B$2:B$9064)</f>
        <v>0.95866744510455371</v>
      </c>
    </row>
    <row r="927" spans="1:3" x14ac:dyDescent="0.2">
      <c r="A927" t="s">
        <v>3123</v>
      </c>
      <c r="B927">
        <v>62919</v>
      </c>
      <c r="C927">
        <f>SUM(B$2:B927)/SUM(B$2:B$9064)</f>
        <v>0.95873547870226428</v>
      </c>
    </row>
    <row r="928" spans="1:3" x14ac:dyDescent="0.2">
      <c r="A928" t="s">
        <v>7010</v>
      </c>
      <c r="B928">
        <v>62184.66704</v>
      </c>
      <c r="C928">
        <f>SUM(B$2:B928)/SUM(B$2:B$9064)</f>
        <v>0.95880271827411334</v>
      </c>
    </row>
    <row r="929" spans="1:3" x14ac:dyDescent="0.2">
      <c r="A929" t="s">
        <v>3157</v>
      </c>
      <c r="B929">
        <v>61845</v>
      </c>
      <c r="C929">
        <f>SUM(B$2:B929)/SUM(B$2:B$9064)</f>
        <v>0.9588695905678627</v>
      </c>
    </row>
    <row r="930" spans="1:3" x14ac:dyDescent="0.2">
      <c r="A930" t="s">
        <v>516</v>
      </c>
      <c r="B930">
        <v>61765.487560000001</v>
      </c>
      <c r="C930">
        <f>SUM(B$2:B930)/SUM(B$2:B$9064)</f>
        <v>0.95893637688571676</v>
      </c>
    </row>
    <row r="931" spans="1:3" x14ac:dyDescent="0.2">
      <c r="A931" t="s">
        <v>7909</v>
      </c>
      <c r="B931">
        <v>61681</v>
      </c>
      <c r="C931">
        <f>SUM(B$2:B931)/SUM(B$2:B$9064)</f>
        <v>0.95900307184813494</v>
      </c>
    </row>
    <row r="932" spans="1:3" x14ac:dyDescent="0.2">
      <c r="A932" t="s">
        <v>3482</v>
      </c>
      <c r="B932">
        <v>61458</v>
      </c>
      <c r="C932">
        <f>SUM(B$2:B932)/SUM(B$2:B$9064)</f>
        <v>0.95906952568319426</v>
      </c>
    </row>
    <row r="933" spans="1:3" x14ac:dyDescent="0.2">
      <c r="A933" t="s">
        <v>200</v>
      </c>
      <c r="B933">
        <v>61436</v>
      </c>
      <c r="C933">
        <f>SUM(B$2:B933)/SUM(B$2:B$9064)</f>
        <v>0.95913595572990429</v>
      </c>
    </row>
    <row r="934" spans="1:3" x14ac:dyDescent="0.2">
      <c r="A934" t="s">
        <v>2580</v>
      </c>
      <c r="B934">
        <v>61211.969149999997</v>
      </c>
      <c r="C934">
        <f>SUM(B$2:B934)/SUM(B$2:B$9064)</f>
        <v>0.9592021435346092</v>
      </c>
    </row>
    <row r="935" spans="1:3" x14ac:dyDescent="0.2">
      <c r="A935" t="s">
        <v>1817</v>
      </c>
      <c r="B935">
        <v>61117</v>
      </c>
      <c r="C935">
        <f>SUM(B$2:B935)/SUM(B$2:B$9064)</f>
        <v>0.95926822865025441</v>
      </c>
    </row>
    <row r="936" spans="1:3" x14ac:dyDescent="0.2">
      <c r="A936" t="s">
        <v>2446</v>
      </c>
      <c r="B936">
        <v>61037</v>
      </c>
      <c r="C936">
        <f>SUM(B$2:B936)/SUM(B$2:B$9064)</f>
        <v>0.95933422726281115</v>
      </c>
    </row>
    <row r="937" spans="1:3" x14ac:dyDescent="0.2">
      <c r="A937" t="s">
        <v>6527</v>
      </c>
      <c r="B937">
        <v>60961.495349999997</v>
      </c>
      <c r="C937">
        <f>SUM(B$2:B937)/SUM(B$2:B$9064)</f>
        <v>0.95940014423305042</v>
      </c>
    </row>
    <row r="938" spans="1:3" x14ac:dyDescent="0.2">
      <c r="A938" t="s">
        <v>97</v>
      </c>
      <c r="B938">
        <v>60910</v>
      </c>
      <c r="C938">
        <f>SUM(B$2:B938)/SUM(B$2:B$9064)</f>
        <v>0.95946600552195449</v>
      </c>
    </row>
    <row r="939" spans="1:3" x14ac:dyDescent="0.2">
      <c r="A939" t="s">
        <v>6591</v>
      </c>
      <c r="B939">
        <v>60692.79782</v>
      </c>
      <c r="C939">
        <f>SUM(B$2:B939)/SUM(B$2:B$9064)</f>
        <v>0.95953163195261637</v>
      </c>
    </row>
    <row r="940" spans="1:3" x14ac:dyDescent="0.2">
      <c r="A940" t="s">
        <v>2685</v>
      </c>
      <c r="B940">
        <v>60435</v>
      </c>
      <c r="C940">
        <f>SUM(B$2:B940)/SUM(B$2:B$9064)</f>
        <v>0.95959697962943324</v>
      </c>
    </row>
    <row r="941" spans="1:3" x14ac:dyDescent="0.2">
      <c r="A941" t="s">
        <v>3406</v>
      </c>
      <c r="B941">
        <v>60387</v>
      </c>
      <c r="C941">
        <f>SUM(B$2:B941)/SUM(B$2:B$9064)</f>
        <v>0.95966227540439708</v>
      </c>
    </row>
    <row r="942" spans="1:3" x14ac:dyDescent="0.2">
      <c r="A942" t="s">
        <v>3456</v>
      </c>
      <c r="B942">
        <v>60219</v>
      </c>
      <c r="C942">
        <f>SUM(B$2:B942)/SUM(B$2:B$9064)</f>
        <v>0.9597273895228754</v>
      </c>
    </row>
    <row r="943" spans="1:3" x14ac:dyDescent="0.2">
      <c r="A943" t="s">
        <v>7492</v>
      </c>
      <c r="B943">
        <v>60089.136149999998</v>
      </c>
      <c r="C943">
        <f>SUM(B$2:B943)/SUM(B$2:B$9064)</f>
        <v>0.95979236322105255</v>
      </c>
    </row>
    <row r="944" spans="1:3" x14ac:dyDescent="0.2">
      <c r="A944" t="s">
        <v>440</v>
      </c>
      <c r="B944">
        <v>59368.202140000001</v>
      </c>
      <c r="C944">
        <f>SUM(B$2:B944)/SUM(B$2:B$9064)</f>
        <v>0.95985655738150011</v>
      </c>
    </row>
    <row r="945" spans="1:3" x14ac:dyDescent="0.2">
      <c r="A945" t="s">
        <v>4765</v>
      </c>
      <c r="B945">
        <v>59251</v>
      </c>
      <c r="C945">
        <f>SUM(B$2:B945)/SUM(B$2:B$9064)</f>
        <v>0.95992062481260909</v>
      </c>
    </row>
    <row r="946" spans="1:3" x14ac:dyDescent="0.2">
      <c r="A946" t="s">
        <v>423</v>
      </c>
      <c r="B946">
        <v>59135</v>
      </c>
      <c r="C946">
        <f>SUM(B$2:B946)/SUM(B$2:B$9064)</f>
        <v>0.95998456681424005</v>
      </c>
    </row>
    <row r="947" spans="1:3" x14ac:dyDescent="0.2">
      <c r="A947" t="s">
        <v>5388</v>
      </c>
      <c r="B947">
        <v>58631</v>
      </c>
      <c r="C947">
        <f>SUM(B$2:B947)/SUM(B$2:B$9064)</f>
        <v>0.96004796384641433</v>
      </c>
    </row>
    <row r="948" spans="1:3" x14ac:dyDescent="0.2">
      <c r="A948" t="s">
        <v>3449</v>
      </c>
      <c r="B948">
        <v>58455.267780000002</v>
      </c>
      <c r="C948">
        <f>SUM(B$2:B948)/SUM(B$2:B$9064)</f>
        <v>0.96011117086134157</v>
      </c>
    </row>
    <row r="949" spans="1:3" x14ac:dyDescent="0.2">
      <c r="A949" t="s">
        <v>8873</v>
      </c>
      <c r="B949">
        <v>58246</v>
      </c>
      <c r="C949">
        <f>SUM(B$2:B949)/SUM(B$2:B$9064)</f>
        <v>0.96017415159740316</v>
      </c>
    </row>
    <row r="950" spans="1:3" x14ac:dyDescent="0.2">
      <c r="A950" t="s">
        <v>859</v>
      </c>
      <c r="B950">
        <v>58218</v>
      </c>
      <c r="C950">
        <f>SUM(B$2:B950)/SUM(B$2:B$9064)</f>
        <v>0.96023710205738366</v>
      </c>
    </row>
    <row r="951" spans="1:3" x14ac:dyDescent="0.2">
      <c r="A951" t="s">
        <v>7599</v>
      </c>
      <c r="B951">
        <v>57898</v>
      </c>
      <c r="C951">
        <f>SUM(B$2:B951)/SUM(B$2:B$9064)</f>
        <v>0.96029970650501073</v>
      </c>
    </row>
    <row r="952" spans="1:3" x14ac:dyDescent="0.2">
      <c r="A952" t="s">
        <v>3029</v>
      </c>
      <c r="B952">
        <v>57823</v>
      </c>
      <c r="C952">
        <f>SUM(B$2:B952)/SUM(B$2:B$9064)</f>
        <v>0.96036222985599251</v>
      </c>
    </row>
    <row r="953" spans="1:3" x14ac:dyDescent="0.2">
      <c r="A953" t="s">
        <v>3608</v>
      </c>
      <c r="B953">
        <v>57822</v>
      </c>
      <c r="C953">
        <f>SUM(B$2:B953)/SUM(B$2:B$9064)</f>
        <v>0.96042475212568568</v>
      </c>
    </row>
    <row r="954" spans="1:3" x14ac:dyDescent="0.2">
      <c r="A954" t="s">
        <v>7808</v>
      </c>
      <c r="B954">
        <v>57718</v>
      </c>
      <c r="C954">
        <f>SUM(B$2:B954)/SUM(B$2:B$9064)</f>
        <v>0.96048716194136396</v>
      </c>
    </row>
    <row r="955" spans="1:3" x14ac:dyDescent="0.2">
      <c r="A955" t="s">
        <v>3344</v>
      </c>
      <c r="B955">
        <v>57567.768499999998</v>
      </c>
      <c r="C955">
        <f>SUM(B$2:B955)/SUM(B$2:B$9064)</f>
        <v>0.96054940931343324</v>
      </c>
    </row>
    <row r="956" spans="1:3" x14ac:dyDescent="0.2">
      <c r="A956" t="s">
        <v>4795</v>
      </c>
      <c r="B956">
        <v>57234</v>
      </c>
      <c r="C956">
        <f>SUM(B$2:B956)/SUM(B$2:B$9064)</f>
        <v>0.96061129578542692</v>
      </c>
    </row>
    <row r="957" spans="1:3" x14ac:dyDescent="0.2">
      <c r="A957" t="s">
        <v>7925</v>
      </c>
      <c r="B957">
        <v>56908</v>
      </c>
      <c r="C957">
        <f>SUM(B$2:B957)/SUM(B$2:B$9064)</f>
        <v>0.96067282975733548</v>
      </c>
    </row>
    <row r="958" spans="1:3" x14ac:dyDescent="0.2">
      <c r="A958" t="s">
        <v>7915</v>
      </c>
      <c r="B958">
        <v>56745</v>
      </c>
      <c r="C958">
        <f>SUM(B$2:B958)/SUM(B$2:B$9064)</f>
        <v>0.96073418747920158</v>
      </c>
    </row>
    <row r="959" spans="1:3" x14ac:dyDescent="0.2">
      <c r="A959" t="s">
        <v>3230</v>
      </c>
      <c r="B959">
        <v>56407</v>
      </c>
      <c r="C959">
        <f>SUM(B$2:B959)/SUM(B$2:B$9064)</f>
        <v>0.96079517972551931</v>
      </c>
    </row>
    <row r="960" spans="1:3" x14ac:dyDescent="0.2">
      <c r="A960" t="s">
        <v>8307</v>
      </c>
      <c r="B960">
        <v>56146.305710000001</v>
      </c>
      <c r="C960">
        <f>SUM(B$2:B960)/SUM(B$2:B$9064)</f>
        <v>0.96085589008607186</v>
      </c>
    </row>
    <row r="961" spans="1:3" x14ac:dyDescent="0.2">
      <c r="A961" t="s">
        <v>8800</v>
      </c>
      <c r="B961">
        <v>56111</v>
      </c>
      <c r="C961">
        <f>SUM(B$2:B961)/SUM(B$2:B$9064)</f>
        <v>0.96091656227096267</v>
      </c>
    </row>
    <row r="962" spans="1:3" x14ac:dyDescent="0.2">
      <c r="A962" t="s">
        <v>7178</v>
      </c>
      <c r="B962">
        <v>56066.400000000001</v>
      </c>
      <c r="C962">
        <f>SUM(B$2:B962)/SUM(B$2:B$9064)</f>
        <v>0.96097718623038153</v>
      </c>
    </row>
    <row r="963" spans="1:3" x14ac:dyDescent="0.2">
      <c r="A963" t="s">
        <v>5246</v>
      </c>
      <c r="B963">
        <v>55804</v>
      </c>
      <c r="C963">
        <f>SUM(B$2:B963)/SUM(B$2:B$9064)</f>
        <v>0.96103752645967078</v>
      </c>
    </row>
    <row r="964" spans="1:3" x14ac:dyDescent="0.2">
      <c r="A964" t="s">
        <v>1497</v>
      </c>
      <c r="B964">
        <v>55671</v>
      </c>
      <c r="C964">
        <f>SUM(B$2:B964)/SUM(B$2:B$9064)</f>
        <v>0.96109772287757544</v>
      </c>
    </row>
    <row r="965" spans="1:3" x14ac:dyDescent="0.2">
      <c r="A965" t="s">
        <v>5669</v>
      </c>
      <c r="B965">
        <v>55513</v>
      </c>
      <c r="C965">
        <f>SUM(B$2:B965)/SUM(B$2:B$9064)</f>
        <v>0.96115774845188073</v>
      </c>
    </row>
    <row r="966" spans="1:3" x14ac:dyDescent="0.2">
      <c r="A966" t="s">
        <v>6715</v>
      </c>
      <c r="B966">
        <v>55289</v>
      </c>
      <c r="C966">
        <f>SUM(B$2:B966)/SUM(B$2:B$9064)</f>
        <v>0.96121753181753844</v>
      </c>
    </row>
    <row r="967" spans="1:3" x14ac:dyDescent="0.2">
      <c r="A967" t="s">
        <v>7910</v>
      </c>
      <c r="B967">
        <v>55201</v>
      </c>
      <c r="C967">
        <f>SUM(B$2:B967)/SUM(B$2:B$9064)</f>
        <v>0.9612772200297991</v>
      </c>
    </row>
    <row r="968" spans="1:3" x14ac:dyDescent="0.2">
      <c r="A968" t="s">
        <v>214</v>
      </c>
      <c r="B968">
        <v>55180.414489999901</v>
      </c>
      <c r="C968">
        <f>SUM(B$2:B968)/SUM(B$2:B$9064)</f>
        <v>0.96133688598318234</v>
      </c>
    </row>
    <row r="969" spans="1:3" x14ac:dyDescent="0.2">
      <c r="A969" t="s">
        <v>3082</v>
      </c>
      <c r="B969">
        <v>55136</v>
      </c>
      <c r="C969">
        <f>SUM(B$2:B969)/SUM(B$2:B$9064)</f>
        <v>0.96139650391168363</v>
      </c>
    </row>
    <row r="970" spans="1:3" x14ac:dyDescent="0.2">
      <c r="A970" t="s">
        <v>1052</v>
      </c>
      <c r="B970">
        <v>54977.825109999998</v>
      </c>
      <c r="C970">
        <f>SUM(B$2:B970)/SUM(B$2:B$9064)</f>
        <v>0.96145595080747881</v>
      </c>
    </row>
    <row r="971" spans="1:3" x14ac:dyDescent="0.2">
      <c r="A971" t="s">
        <v>5110</v>
      </c>
      <c r="B971">
        <v>54920</v>
      </c>
      <c r="C971">
        <f>SUM(B$2:B971)/SUM(B$2:B$9064)</f>
        <v>0.96151533517764143</v>
      </c>
    </row>
    <row r="972" spans="1:3" x14ac:dyDescent="0.2">
      <c r="A972" t="s">
        <v>518</v>
      </c>
      <c r="B972">
        <v>54915</v>
      </c>
      <c r="C972">
        <f>SUM(B$2:B972)/SUM(B$2:B$9064)</f>
        <v>0.9615747141413612</v>
      </c>
    </row>
    <row r="973" spans="1:3" x14ac:dyDescent="0.2">
      <c r="A973" t="s">
        <v>2737</v>
      </c>
      <c r="B973">
        <v>54874</v>
      </c>
      <c r="C973">
        <f>SUM(B$2:B973)/SUM(B$2:B$9064)</f>
        <v>0.96163404877224812</v>
      </c>
    </row>
    <row r="974" spans="1:3" x14ac:dyDescent="0.2">
      <c r="A974" t="s">
        <v>6761</v>
      </c>
      <c r="B974">
        <v>54870.247449999901</v>
      </c>
      <c r="C974">
        <f>SUM(B$2:B974)/SUM(B$2:B$9064)</f>
        <v>0.96169337934554544</v>
      </c>
    </row>
    <row r="975" spans="1:3" x14ac:dyDescent="0.2">
      <c r="A975" t="s">
        <v>1937</v>
      </c>
      <c r="B975">
        <v>54772</v>
      </c>
      <c r="C975">
        <f>SUM(B$2:B975)/SUM(B$2:B$9064)</f>
        <v>0.9617526036849946</v>
      </c>
    </row>
    <row r="976" spans="1:3" x14ac:dyDescent="0.2">
      <c r="A976" t="s">
        <v>8689</v>
      </c>
      <c r="B976">
        <v>54587.045700000002</v>
      </c>
      <c r="C976">
        <f>SUM(B$2:B976)/SUM(B$2:B$9064)</f>
        <v>0.96181162803546683</v>
      </c>
    </row>
    <row r="977" spans="1:3" x14ac:dyDescent="0.2">
      <c r="A977" t="s">
        <v>8239</v>
      </c>
      <c r="B977">
        <v>54440</v>
      </c>
      <c r="C977">
        <f>SUM(B$2:B977)/SUM(B$2:B$9064)</f>
        <v>0.9618704933870994</v>
      </c>
    </row>
    <row r="978" spans="1:3" x14ac:dyDescent="0.2">
      <c r="A978" t="s">
        <v>7385</v>
      </c>
      <c r="B978">
        <v>54379.011919999997</v>
      </c>
      <c r="C978">
        <f>SUM(B$2:B978)/SUM(B$2:B$9064)</f>
        <v>0.96192929279301598</v>
      </c>
    </row>
    <row r="979" spans="1:3" x14ac:dyDescent="0.2">
      <c r="A979" t="s">
        <v>6325</v>
      </c>
      <c r="B979">
        <v>54264</v>
      </c>
      <c r="C979">
        <f>SUM(B$2:B979)/SUM(B$2:B$9064)</f>
        <v>0.96198796783785412</v>
      </c>
    </row>
    <row r="980" spans="1:3" x14ac:dyDescent="0.2">
      <c r="A980" t="s">
        <v>8671</v>
      </c>
      <c r="B980">
        <v>54122</v>
      </c>
      <c r="C980">
        <f>SUM(B$2:B980)/SUM(B$2:B$9064)</f>
        <v>0.96204648933971038</v>
      </c>
    </row>
    <row r="981" spans="1:3" x14ac:dyDescent="0.2">
      <c r="A981" t="s">
        <v>6887</v>
      </c>
      <c r="B981">
        <v>54033</v>
      </c>
      <c r="C981">
        <f>SUM(B$2:B981)/SUM(B$2:B$9064)</f>
        <v>0.96210491460688086</v>
      </c>
    </row>
    <row r="982" spans="1:3" x14ac:dyDescent="0.2">
      <c r="A982" t="s">
        <v>994</v>
      </c>
      <c r="B982">
        <v>53964</v>
      </c>
      <c r="C982">
        <f>SUM(B$2:B982)/SUM(B$2:B$9064)</f>
        <v>0.96216326526513762</v>
      </c>
    </row>
    <row r="983" spans="1:3" x14ac:dyDescent="0.2">
      <c r="A983" t="s">
        <v>5197</v>
      </c>
      <c r="B983">
        <v>53941</v>
      </c>
      <c r="C983">
        <f>SUM(B$2:B983)/SUM(B$2:B$9064)</f>
        <v>0.96222159105375638</v>
      </c>
    </row>
    <row r="984" spans="1:3" x14ac:dyDescent="0.2">
      <c r="A984" t="s">
        <v>1197</v>
      </c>
      <c r="B984">
        <v>53872</v>
      </c>
      <c r="C984">
        <f>SUM(B$2:B984)/SUM(B$2:B$9064)</f>
        <v>0.96227984223346152</v>
      </c>
    </row>
    <row r="985" spans="1:3" x14ac:dyDescent="0.2">
      <c r="A985" t="s">
        <v>7487</v>
      </c>
      <c r="B985">
        <v>53546.133779999996</v>
      </c>
      <c r="C985">
        <f>SUM(B$2:B985)/SUM(B$2:B$9064)</f>
        <v>0.9623377410577364</v>
      </c>
    </row>
    <row r="986" spans="1:3" x14ac:dyDescent="0.2">
      <c r="A986" t="s">
        <v>473</v>
      </c>
      <c r="B986">
        <v>53515.5</v>
      </c>
      <c r="C986">
        <f>SUM(B$2:B986)/SUM(B$2:B$9064)</f>
        <v>0.96239560675805402</v>
      </c>
    </row>
    <row r="987" spans="1:3" x14ac:dyDescent="0.2">
      <c r="A987" t="s">
        <v>7669</v>
      </c>
      <c r="B987">
        <v>53151</v>
      </c>
      <c r="C987">
        <f>SUM(B$2:B987)/SUM(B$2:B$9064)</f>
        <v>0.96245307832867522</v>
      </c>
    </row>
    <row r="988" spans="1:3" x14ac:dyDescent="0.2">
      <c r="A988" t="s">
        <v>2539</v>
      </c>
      <c r="B988">
        <v>52946.67714</v>
      </c>
      <c r="C988">
        <f>SUM(B$2:B988)/SUM(B$2:B$9064)</f>
        <v>0.96251032896731625</v>
      </c>
    </row>
    <row r="989" spans="1:3" x14ac:dyDescent="0.2">
      <c r="A989" t="s">
        <v>810</v>
      </c>
      <c r="B989">
        <v>52924</v>
      </c>
      <c r="C989">
        <f>SUM(B$2:B989)/SUM(B$2:B$9064)</f>
        <v>0.96256755508542424</v>
      </c>
    </row>
    <row r="990" spans="1:3" x14ac:dyDescent="0.2">
      <c r="A990" t="s">
        <v>7682</v>
      </c>
      <c r="B990">
        <v>52831</v>
      </c>
      <c r="C990">
        <f>SUM(B$2:B990)/SUM(B$2:B$9064)</f>
        <v>0.96262468064369211</v>
      </c>
    </row>
    <row r="991" spans="1:3" x14ac:dyDescent="0.2">
      <c r="A991" t="s">
        <v>7896</v>
      </c>
      <c r="B991">
        <v>52729.205869999998</v>
      </c>
      <c r="C991">
        <f>SUM(B$2:B991)/SUM(B$2:B$9064)</f>
        <v>0.96268169613312715</v>
      </c>
    </row>
    <row r="992" spans="1:3" x14ac:dyDescent="0.2">
      <c r="A992" t="s">
        <v>1503</v>
      </c>
      <c r="B992">
        <v>52720.670609999703</v>
      </c>
      <c r="C992">
        <f>SUM(B$2:B992)/SUM(B$2:B$9064)</f>
        <v>0.96273870239348269</v>
      </c>
    </row>
    <row r="993" spans="1:3" x14ac:dyDescent="0.2">
      <c r="A993" t="s">
        <v>3877</v>
      </c>
      <c r="B993">
        <v>52558.428529999997</v>
      </c>
      <c r="C993">
        <f>SUM(B$2:B993)/SUM(B$2:B$9064)</f>
        <v>0.96279553322332601</v>
      </c>
    </row>
    <row r="994" spans="1:3" x14ac:dyDescent="0.2">
      <c r="A994" t="s">
        <v>7687</v>
      </c>
      <c r="B994">
        <v>52494</v>
      </c>
      <c r="C994">
        <f>SUM(B$2:B994)/SUM(B$2:B$9064)</f>
        <v>0.962852294387334</v>
      </c>
    </row>
    <row r="995" spans="1:3" x14ac:dyDescent="0.2">
      <c r="A995" t="s">
        <v>3721</v>
      </c>
      <c r="B995">
        <v>52431</v>
      </c>
      <c r="C995">
        <f>SUM(B$2:B995)/SUM(B$2:B$9064)</f>
        <v>0.96290898743015996</v>
      </c>
    </row>
    <row r="996" spans="1:3" x14ac:dyDescent="0.2">
      <c r="A996" t="s">
        <v>6149</v>
      </c>
      <c r="B996">
        <v>52394</v>
      </c>
      <c r="C996">
        <f>SUM(B$2:B996)/SUM(B$2:B$9064)</f>
        <v>0.96296564046530753</v>
      </c>
    </row>
    <row r="997" spans="1:3" x14ac:dyDescent="0.2">
      <c r="A997" t="s">
        <v>8169</v>
      </c>
      <c r="B997">
        <v>51919.236359999901</v>
      </c>
      <c r="C997">
        <f>SUM(B$2:B997)/SUM(B$2:B$9064)</f>
        <v>0.96302178014394135</v>
      </c>
    </row>
    <row r="998" spans="1:3" x14ac:dyDescent="0.2">
      <c r="A998" t="s">
        <v>1219</v>
      </c>
      <c r="B998">
        <v>51910.479029999697</v>
      </c>
      <c r="C998">
        <f>SUM(B$2:B998)/SUM(B$2:B$9064)</f>
        <v>0.96307791035337398</v>
      </c>
    </row>
    <row r="999" spans="1:3" x14ac:dyDescent="0.2">
      <c r="A999" t="s">
        <v>6351</v>
      </c>
      <c r="B999">
        <v>51850.587870000003</v>
      </c>
      <c r="C999">
        <f>SUM(B$2:B999)/SUM(B$2:B$9064)</f>
        <v>0.96313397580317783</v>
      </c>
    </row>
    <row r="1000" spans="1:3" x14ac:dyDescent="0.2">
      <c r="A1000" t="s">
        <v>465</v>
      </c>
      <c r="B1000">
        <v>51781</v>
      </c>
      <c r="C1000">
        <f>SUM(B$2:B1000)/SUM(B$2:B$9064)</f>
        <v>0.96318996600841078</v>
      </c>
    </row>
    <row r="1001" spans="1:3" x14ac:dyDescent="0.2">
      <c r="A1001" t="s">
        <v>4541</v>
      </c>
      <c r="B1001">
        <v>51567.41562</v>
      </c>
      <c r="C1001">
        <f>SUM(B$2:B1001)/SUM(B$2:B$9064)</f>
        <v>0.96324572526728758</v>
      </c>
    </row>
    <row r="1002" spans="1:3" x14ac:dyDescent="0.2">
      <c r="A1002" t="s">
        <v>3356</v>
      </c>
      <c r="B1002">
        <v>51557.057970000002</v>
      </c>
      <c r="C1002">
        <f>SUM(B$2:B1002)/SUM(B$2:B$9064)</f>
        <v>0.96330147332655547</v>
      </c>
    </row>
    <row r="1003" spans="1:3" x14ac:dyDescent="0.2">
      <c r="A1003" t="s">
        <v>8216</v>
      </c>
      <c r="B1003">
        <v>51508.160080000001</v>
      </c>
      <c r="C1003">
        <f>SUM(B$2:B1003)/SUM(B$2:B$9064)</f>
        <v>0.96335716851309205</v>
      </c>
    </row>
    <row r="1004" spans="1:3" x14ac:dyDescent="0.2">
      <c r="A1004" t="s">
        <v>524</v>
      </c>
      <c r="B1004">
        <v>51492</v>
      </c>
      <c r="C1004">
        <f>SUM(B$2:B1004)/SUM(B$2:B$9064)</f>
        <v>0.96341284622591827</v>
      </c>
    </row>
    <row r="1005" spans="1:3" x14ac:dyDescent="0.2">
      <c r="A1005" t="s">
        <v>1571</v>
      </c>
      <c r="B1005">
        <v>51214</v>
      </c>
      <c r="C1005">
        <f>SUM(B$2:B1005)/SUM(B$2:B$9064)</f>
        <v>0.96346822334051252</v>
      </c>
    </row>
    <row r="1006" spans="1:3" x14ac:dyDescent="0.2">
      <c r="A1006" t="s">
        <v>8822</v>
      </c>
      <c r="B1006">
        <v>51189</v>
      </c>
      <c r="C1006">
        <f>SUM(B$2:B1006)/SUM(B$2:B$9064)</f>
        <v>0.96352357342289152</v>
      </c>
    </row>
    <row r="1007" spans="1:3" x14ac:dyDescent="0.2">
      <c r="A1007" t="s">
        <v>1232</v>
      </c>
      <c r="B1007">
        <v>50702</v>
      </c>
      <c r="C1007">
        <f>SUM(B$2:B1007)/SUM(B$2:B$9064)</f>
        <v>0.96357839691772018</v>
      </c>
    </row>
    <row r="1008" spans="1:3" x14ac:dyDescent="0.2">
      <c r="A1008" t="s">
        <v>6954</v>
      </c>
      <c r="B1008">
        <v>50538</v>
      </c>
      <c r="C1008">
        <f>SUM(B$2:B1008)/SUM(B$2:B$9064)</f>
        <v>0.96363304308121767</v>
      </c>
    </row>
    <row r="1009" spans="1:3" x14ac:dyDescent="0.2">
      <c r="A1009" t="s">
        <v>3954</v>
      </c>
      <c r="B1009">
        <v>50522</v>
      </c>
      <c r="C1009">
        <f>SUM(B$2:B1009)/SUM(B$2:B$9064)</f>
        <v>0.96368767194409755</v>
      </c>
    </row>
    <row r="1010" spans="1:3" x14ac:dyDescent="0.2">
      <c r="A1010" t="s">
        <v>1993</v>
      </c>
      <c r="B1010">
        <v>50471</v>
      </c>
      <c r="C1010">
        <f>SUM(B$2:B1010)/SUM(B$2:B$9064)</f>
        <v>0.96374224566125855</v>
      </c>
    </row>
    <row r="1011" spans="1:3" x14ac:dyDescent="0.2">
      <c r="A1011" t="s">
        <v>461</v>
      </c>
      <c r="B1011">
        <v>50380</v>
      </c>
      <c r="C1011">
        <f>SUM(B$2:B1011)/SUM(B$2:B$9064)</f>
        <v>0.96379672098115654</v>
      </c>
    </row>
    <row r="1012" spans="1:3" x14ac:dyDescent="0.2">
      <c r="A1012" t="s">
        <v>4629</v>
      </c>
      <c r="B1012">
        <v>49997</v>
      </c>
      <c r="C1012">
        <f>SUM(B$2:B1012)/SUM(B$2:B$9064)</f>
        <v>0.96385078216751896</v>
      </c>
    </row>
    <row r="1013" spans="1:3" x14ac:dyDescent="0.2">
      <c r="A1013" t="s">
        <v>2086</v>
      </c>
      <c r="B1013">
        <v>49970.400020000001</v>
      </c>
      <c r="C1013">
        <f>SUM(B$2:B1013)/SUM(B$2:B$9064)</f>
        <v>0.96390481459162614</v>
      </c>
    </row>
    <row r="1014" spans="1:3" x14ac:dyDescent="0.2">
      <c r="A1014" t="s">
        <v>320</v>
      </c>
      <c r="B1014">
        <v>49928</v>
      </c>
      <c r="C1014">
        <f>SUM(B$2:B1014)/SUM(B$2:B$9064)</f>
        <v>0.96395880116907484</v>
      </c>
    </row>
    <row r="1015" spans="1:3" x14ac:dyDescent="0.2">
      <c r="A1015" t="s">
        <v>931</v>
      </c>
      <c r="B1015">
        <v>49910</v>
      </c>
      <c r="C1015">
        <f>SUM(B$2:B1015)/SUM(B$2:B$9064)</f>
        <v>0.96401276828332871</v>
      </c>
    </row>
    <row r="1016" spans="1:3" x14ac:dyDescent="0.2">
      <c r="A1016" t="s">
        <v>1429</v>
      </c>
      <c r="B1016">
        <v>49838.8999999999</v>
      </c>
      <c r="C1016">
        <f>SUM(B$2:B1016)/SUM(B$2:B$9064)</f>
        <v>0.9640666585179628</v>
      </c>
    </row>
    <row r="1017" spans="1:3" x14ac:dyDescent="0.2">
      <c r="A1017" t="s">
        <v>484</v>
      </c>
      <c r="B1017">
        <v>49778.666409999998</v>
      </c>
      <c r="C1017">
        <f>SUM(B$2:B1017)/SUM(B$2:B$9064)</f>
        <v>0.96412048362270231</v>
      </c>
    </row>
    <row r="1018" spans="1:3" x14ac:dyDescent="0.2">
      <c r="A1018" t="s">
        <v>5183</v>
      </c>
      <c r="B1018">
        <v>49633.103949999997</v>
      </c>
      <c r="C1018">
        <f>SUM(B$2:B1018)/SUM(B$2:B$9064)</f>
        <v>0.96417415133241269</v>
      </c>
    </row>
    <row r="1019" spans="1:3" x14ac:dyDescent="0.2">
      <c r="A1019" t="s">
        <v>1172</v>
      </c>
      <c r="B1019">
        <v>49532</v>
      </c>
      <c r="C1019">
        <f>SUM(B$2:B1019)/SUM(B$2:B$9064)</f>
        <v>0.96422770971957394</v>
      </c>
    </row>
    <row r="1020" spans="1:3" x14ac:dyDescent="0.2">
      <c r="A1020" t="s">
        <v>8386</v>
      </c>
      <c r="B1020">
        <v>49516</v>
      </c>
      <c r="C1020">
        <f>SUM(B$2:B1020)/SUM(B$2:B$9064)</f>
        <v>0.9642812508061176</v>
      </c>
    </row>
    <row r="1021" spans="1:3" x14ac:dyDescent="0.2">
      <c r="A1021" t="s">
        <v>8044</v>
      </c>
      <c r="B1021">
        <v>49512</v>
      </c>
      <c r="C1021">
        <f>SUM(B$2:B1021)/SUM(B$2:B$9064)</f>
        <v>0.9643347875675069</v>
      </c>
    </row>
    <row r="1022" spans="1:3" x14ac:dyDescent="0.2">
      <c r="A1022" t="s">
        <v>1913</v>
      </c>
      <c r="B1022">
        <v>49509.106480000002</v>
      </c>
      <c r="C1022">
        <f>SUM(B$2:B1022)/SUM(B$2:B$9064)</f>
        <v>0.96438832120016593</v>
      </c>
    </row>
    <row r="1023" spans="1:3" x14ac:dyDescent="0.2">
      <c r="A1023" t="s">
        <v>1994</v>
      </c>
      <c r="B1023">
        <v>49449</v>
      </c>
      <c r="C1023">
        <f>SUM(B$2:B1023)/SUM(B$2:B$9064)</f>
        <v>0.96444178984037299</v>
      </c>
    </row>
    <row r="1024" spans="1:3" x14ac:dyDescent="0.2">
      <c r="A1024" t="s">
        <v>7430</v>
      </c>
      <c r="B1024">
        <v>49362</v>
      </c>
      <c r="C1024">
        <f>SUM(B$2:B1024)/SUM(B$2:B$9064)</f>
        <v>0.96449516440847161</v>
      </c>
    </row>
    <row r="1025" spans="1:3" x14ac:dyDescent="0.2">
      <c r="A1025" t="s">
        <v>4265</v>
      </c>
      <c r="B1025">
        <v>49167</v>
      </c>
      <c r="C1025">
        <f>SUM(B$2:B1025)/SUM(B$2:B$9064)</f>
        <v>0.96454832812529223</v>
      </c>
    </row>
    <row r="1026" spans="1:3" x14ac:dyDescent="0.2">
      <c r="A1026" t="s">
        <v>8348</v>
      </c>
      <c r="B1026">
        <v>48948</v>
      </c>
      <c r="C1026">
        <f>SUM(B$2:B1026)/SUM(B$2:B$9064)</f>
        <v>0.96460125503990846</v>
      </c>
    </row>
    <row r="1027" spans="1:3" x14ac:dyDescent="0.2">
      <c r="A1027" t="s">
        <v>7271</v>
      </c>
      <c r="B1027">
        <v>48944</v>
      </c>
      <c r="C1027">
        <f>SUM(B$2:B1027)/SUM(B$2:B$9064)</f>
        <v>0.96465417762937034</v>
      </c>
    </row>
    <row r="1028" spans="1:3" x14ac:dyDescent="0.2">
      <c r="A1028" t="s">
        <v>4561</v>
      </c>
      <c r="B1028">
        <v>48926.466200000003</v>
      </c>
      <c r="C1028">
        <f>SUM(B$2:B1028)/SUM(B$2:B$9064)</f>
        <v>0.96470708125973403</v>
      </c>
    </row>
    <row r="1029" spans="1:3" x14ac:dyDescent="0.2">
      <c r="A1029" t="s">
        <v>8497</v>
      </c>
      <c r="B1029">
        <v>48896.032330000002</v>
      </c>
      <c r="C1029">
        <f>SUM(B$2:B1029)/SUM(B$2:B$9064)</f>
        <v>0.96475995198230091</v>
      </c>
    </row>
    <row r="1030" spans="1:3" x14ac:dyDescent="0.2">
      <c r="A1030" t="s">
        <v>7427</v>
      </c>
      <c r="B1030">
        <v>48766</v>
      </c>
      <c r="C1030">
        <f>SUM(B$2:B1030)/SUM(B$2:B$9064)</f>
        <v>0.96481268210239113</v>
      </c>
    </row>
    <row r="1031" spans="1:3" x14ac:dyDescent="0.2">
      <c r="A1031" t="s">
        <v>5043</v>
      </c>
      <c r="B1031">
        <v>48765</v>
      </c>
      <c r="C1031">
        <f>SUM(B$2:B1031)/SUM(B$2:B$9064)</f>
        <v>0.96486541114119273</v>
      </c>
    </row>
    <row r="1032" spans="1:3" x14ac:dyDescent="0.2">
      <c r="A1032" t="s">
        <v>7283</v>
      </c>
      <c r="B1032">
        <v>48615</v>
      </c>
      <c r="C1032">
        <f>SUM(B$2:B1032)/SUM(B$2:B$9064)</f>
        <v>0.96491797798670365</v>
      </c>
    </row>
    <row r="1033" spans="1:3" x14ac:dyDescent="0.2">
      <c r="A1033" t="s">
        <v>7583</v>
      </c>
      <c r="B1033">
        <v>48385.095670000199</v>
      </c>
      <c r="C1033">
        <f>SUM(B$2:B1033)/SUM(B$2:B$9064)</f>
        <v>0.96497029623928243</v>
      </c>
    </row>
    <row r="1034" spans="1:3" x14ac:dyDescent="0.2">
      <c r="A1034" t="s">
        <v>5462</v>
      </c>
      <c r="B1034">
        <v>48349.072180000003</v>
      </c>
      <c r="C1034">
        <f>SUM(B$2:B1034)/SUM(B$2:B$9064)</f>
        <v>0.96502257554007198</v>
      </c>
    </row>
    <row r="1035" spans="1:3" x14ac:dyDescent="0.2">
      <c r="A1035" t="s">
        <v>7097</v>
      </c>
      <c r="B1035">
        <v>48267</v>
      </c>
      <c r="C1035">
        <f>SUM(B$2:B1035)/SUM(B$2:B$9064)</f>
        <v>0.96507476609714848</v>
      </c>
    </row>
    <row r="1036" spans="1:3" x14ac:dyDescent="0.2">
      <c r="A1036" t="s">
        <v>3919</v>
      </c>
      <c r="B1036">
        <v>48258</v>
      </c>
      <c r="C1036">
        <f>SUM(B$2:B1036)/SUM(B$2:B$9064)</f>
        <v>0.96512694692262757</v>
      </c>
    </row>
    <row r="1037" spans="1:3" x14ac:dyDescent="0.2">
      <c r="A1037" t="s">
        <v>872</v>
      </c>
      <c r="B1037">
        <v>48160.440409999901</v>
      </c>
      <c r="C1037">
        <f>SUM(B$2:B1037)/SUM(B$2:B$9064)</f>
        <v>0.96517902225803376</v>
      </c>
    </row>
    <row r="1038" spans="1:3" x14ac:dyDescent="0.2">
      <c r="A1038" t="s">
        <v>5061</v>
      </c>
      <c r="B1038">
        <v>48013.219080000003</v>
      </c>
      <c r="C1038">
        <f>SUM(B$2:B1038)/SUM(B$2:B$9064)</f>
        <v>0.96523093840469343</v>
      </c>
    </row>
    <row r="1039" spans="1:3" x14ac:dyDescent="0.2">
      <c r="A1039" t="s">
        <v>7452</v>
      </c>
      <c r="B1039">
        <v>47930</v>
      </c>
      <c r="C1039">
        <f>SUM(B$2:B1039)/SUM(B$2:B$9064)</f>
        <v>0.96528276456751028</v>
      </c>
    </row>
    <row r="1040" spans="1:3" x14ac:dyDescent="0.2">
      <c r="A1040" t="s">
        <v>6572</v>
      </c>
      <c r="B1040">
        <v>47857</v>
      </c>
      <c r="C1040">
        <f>SUM(B$2:B1040)/SUM(B$2:B$9064)</f>
        <v>0.96533451179625895</v>
      </c>
    </row>
    <row r="1041" spans="1:3" x14ac:dyDescent="0.2">
      <c r="A1041" t="s">
        <v>7456</v>
      </c>
      <c r="B1041">
        <v>47797</v>
      </c>
      <c r="C1041">
        <f>SUM(B$2:B1041)/SUM(B$2:B$9064)</f>
        <v>0.96538619414769133</v>
      </c>
    </row>
    <row r="1042" spans="1:3" x14ac:dyDescent="0.2">
      <c r="A1042" t="s">
        <v>7197</v>
      </c>
      <c r="B1042">
        <v>47558</v>
      </c>
      <c r="C1042">
        <f>SUM(B$2:B1042)/SUM(B$2:B$9064)</f>
        <v>0.96543761807114725</v>
      </c>
    </row>
    <row r="1043" spans="1:3" x14ac:dyDescent="0.2">
      <c r="A1043" t="s">
        <v>3538</v>
      </c>
      <c r="B1043">
        <v>47480.14198</v>
      </c>
      <c r="C1043">
        <f>SUM(B$2:B1043)/SUM(B$2:B$9064)</f>
        <v>0.96548895780761346</v>
      </c>
    </row>
    <row r="1044" spans="1:3" x14ac:dyDescent="0.2">
      <c r="A1044" t="s">
        <v>1749</v>
      </c>
      <c r="B1044">
        <v>47462</v>
      </c>
      <c r="C1044">
        <f>SUM(B$2:B1044)/SUM(B$2:B$9064)</f>
        <v>0.9655402779273633</v>
      </c>
    </row>
    <row r="1045" spans="1:3" x14ac:dyDescent="0.2">
      <c r="A1045" t="s">
        <v>2185</v>
      </c>
      <c r="B1045">
        <v>47226</v>
      </c>
      <c r="C1045">
        <f>SUM(B$2:B1045)/SUM(B$2:B$9064)</f>
        <v>0.96559134286300241</v>
      </c>
    </row>
    <row r="1046" spans="1:3" x14ac:dyDescent="0.2">
      <c r="A1046" t="s">
        <v>4270</v>
      </c>
      <c r="B1046">
        <v>47172</v>
      </c>
      <c r="C1046">
        <f>SUM(B$2:B1046)/SUM(B$2:B$9064)</f>
        <v>0.96564234940905702</v>
      </c>
    </row>
    <row r="1047" spans="1:3" x14ac:dyDescent="0.2">
      <c r="A1047" t="s">
        <v>5354</v>
      </c>
      <c r="B1047">
        <v>47143</v>
      </c>
      <c r="C1047">
        <f>SUM(B$2:B1047)/SUM(B$2:B$9064)</f>
        <v>0.96569332459774204</v>
      </c>
    </row>
    <row r="1048" spans="1:3" x14ac:dyDescent="0.2">
      <c r="A1048" t="s">
        <v>204</v>
      </c>
      <c r="B1048">
        <v>47081.513230000099</v>
      </c>
      <c r="C1048">
        <f>SUM(B$2:B1048)/SUM(B$2:B$9064)</f>
        <v>0.96574423330148329</v>
      </c>
    </row>
    <row r="1049" spans="1:3" x14ac:dyDescent="0.2">
      <c r="A1049" t="s">
        <v>6638</v>
      </c>
      <c r="B1049">
        <v>46988</v>
      </c>
      <c r="C1049">
        <f>SUM(B$2:B1049)/SUM(B$2:B$9064)</f>
        <v>0.96579504089043455</v>
      </c>
    </row>
    <row r="1050" spans="1:3" x14ac:dyDescent="0.2">
      <c r="A1050" t="s">
        <v>2874</v>
      </c>
      <c r="B1050">
        <v>46607.191319999998</v>
      </c>
      <c r="C1050">
        <f>SUM(B$2:B1050)/SUM(B$2:B$9064)</f>
        <v>0.96584543671529965</v>
      </c>
    </row>
    <row r="1051" spans="1:3" x14ac:dyDescent="0.2">
      <c r="A1051" t="s">
        <v>2208</v>
      </c>
      <c r="B1051">
        <v>46479.4</v>
      </c>
      <c r="C1051">
        <f>SUM(B$2:B1051)/SUM(B$2:B$9064)</f>
        <v>0.96589569436086664</v>
      </c>
    </row>
    <row r="1052" spans="1:3" x14ac:dyDescent="0.2">
      <c r="A1052" t="s">
        <v>6028</v>
      </c>
      <c r="B1052">
        <v>46439.635920000001</v>
      </c>
      <c r="C1052">
        <f>SUM(B$2:B1052)/SUM(B$2:B$9064)</f>
        <v>0.96594590900998711</v>
      </c>
    </row>
    <row r="1053" spans="1:3" x14ac:dyDescent="0.2">
      <c r="A1053" t="s">
        <v>3668</v>
      </c>
      <c r="B1053">
        <v>46298</v>
      </c>
      <c r="C1053">
        <f>SUM(B$2:B1053)/SUM(B$2:B$9064)</f>
        <v>0.96599597050980124</v>
      </c>
    </row>
    <row r="1054" spans="1:3" x14ac:dyDescent="0.2">
      <c r="A1054" t="s">
        <v>8138</v>
      </c>
      <c r="B1054">
        <v>46267.967539999998</v>
      </c>
      <c r="C1054">
        <f>SUM(B$2:B1054)/SUM(B$2:B$9064)</f>
        <v>0.96604599953585868</v>
      </c>
    </row>
    <row r="1055" spans="1:3" x14ac:dyDescent="0.2">
      <c r="A1055" t="s">
        <v>6027</v>
      </c>
      <c r="B1055">
        <v>46174</v>
      </c>
      <c r="C1055">
        <f>SUM(B$2:B1055)/SUM(B$2:B$9064)</f>
        <v>0.96609592695588586</v>
      </c>
    </row>
    <row r="1056" spans="1:3" x14ac:dyDescent="0.2">
      <c r="A1056" t="s">
        <v>5301</v>
      </c>
      <c r="B1056">
        <v>45853.198049999999</v>
      </c>
      <c r="C1056">
        <f>SUM(B$2:B1056)/SUM(B$2:B$9064)</f>
        <v>0.96614550749642025</v>
      </c>
    </row>
    <row r="1057" spans="1:3" x14ac:dyDescent="0.2">
      <c r="A1057" t="s">
        <v>7927</v>
      </c>
      <c r="B1057">
        <v>45691</v>
      </c>
      <c r="C1057">
        <f>SUM(B$2:B1057)/SUM(B$2:B$9064)</f>
        <v>0.96619491265405144</v>
      </c>
    </row>
    <row r="1058" spans="1:3" x14ac:dyDescent="0.2">
      <c r="A1058" t="s">
        <v>5543</v>
      </c>
      <c r="B1058">
        <v>45671</v>
      </c>
      <c r="C1058">
        <f>SUM(B$2:B1058)/SUM(B$2:B$9064)</f>
        <v>0.96624429618591046</v>
      </c>
    </row>
    <row r="1059" spans="1:3" x14ac:dyDescent="0.2">
      <c r="A1059" t="s">
        <v>52</v>
      </c>
      <c r="B1059">
        <v>45497</v>
      </c>
      <c r="C1059">
        <f>SUM(B$2:B1059)/SUM(B$2:B$9064)</f>
        <v>0.96629349157355238</v>
      </c>
    </row>
    <row r="1060" spans="1:3" x14ac:dyDescent="0.2">
      <c r="A1060" t="s">
        <v>778</v>
      </c>
      <c r="B1060">
        <v>45412</v>
      </c>
      <c r="C1060">
        <f>SUM(B$2:B1060)/SUM(B$2:B$9064)</f>
        <v>0.96634259505166287</v>
      </c>
    </row>
    <row r="1061" spans="1:3" x14ac:dyDescent="0.2">
      <c r="A1061" t="s">
        <v>5028</v>
      </c>
      <c r="B1061">
        <v>45359</v>
      </c>
      <c r="C1061">
        <f>SUM(B$2:B1061)/SUM(B$2:B$9064)</f>
        <v>0.96639164122147736</v>
      </c>
    </row>
    <row r="1062" spans="1:3" x14ac:dyDescent="0.2">
      <c r="A1062" t="s">
        <v>1919</v>
      </c>
      <c r="B1062">
        <v>45330</v>
      </c>
      <c r="C1062">
        <f>SUM(B$2:B1062)/SUM(B$2:B$9064)</f>
        <v>0.96644065603392226</v>
      </c>
    </row>
    <row r="1063" spans="1:3" x14ac:dyDescent="0.2">
      <c r="A1063" t="s">
        <v>5534</v>
      </c>
      <c r="B1063">
        <v>45288.209649999997</v>
      </c>
      <c r="C1063">
        <f>SUM(B$2:B1063)/SUM(B$2:B$9064)</f>
        <v>0.96648962565893803</v>
      </c>
    </row>
    <row r="1064" spans="1:3" x14ac:dyDescent="0.2">
      <c r="A1064" t="s">
        <v>1626</v>
      </c>
      <c r="B1064">
        <v>45284</v>
      </c>
      <c r="C1064">
        <f>SUM(B$2:B1064)/SUM(B$2:B$9064)</f>
        <v>0.96653859073210713</v>
      </c>
    </row>
    <row r="1065" spans="1:3" x14ac:dyDescent="0.2">
      <c r="A1065" t="s">
        <v>7609</v>
      </c>
      <c r="B1065">
        <v>45276</v>
      </c>
      <c r="C1065">
        <f>SUM(B$2:B1065)/SUM(B$2:B$9064)</f>
        <v>0.96658754715496742</v>
      </c>
    </row>
    <row r="1066" spans="1:3" x14ac:dyDescent="0.2">
      <c r="A1066" t="s">
        <v>4928</v>
      </c>
      <c r="B1066">
        <v>45233.125</v>
      </c>
      <c r="C1066">
        <f>SUM(B$2:B1066)/SUM(B$2:B$9064)</f>
        <v>0.96663645721757885</v>
      </c>
    </row>
    <row r="1067" spans="1:3" x14ac:dyDescent="0.2">
      <c r="A1067" t="s">
        <v>3476</v>
      </c>
      <c r="B1067">
        <v>45223</v>
      </c>
      <c r="C1067">
        <f>SUM(B$2:B1067)/SUM(B$2:B$9064)</f>
        <v>0.96668535633214303</v>
      </c>
    </row>
    <row r="1068" spans="1:3" x14ac:dyDescent="0.2">
      <c r="A1068" t="s">
        <v>5631</v>
      </c>
      <c r="B1068">
        <v>45001</v>
      </c>
      <c r="C1068">
        <f>SUM(B$2:B1068)/SUM(B$2:B$9064)</f>
        <v>0.96673401540063708</v>
      </c>
    </row>
    <row r="1069" spans="1:3" x14ac:dyDescent="0.2">
      <c r="A1069" t="s">
        <v>5514</v>
      </c>
      <c r="B1069">
        <v>44966</v>
      </c>
      <c r="C1069">
        <f>SUM(B$2:B1069)/SUM(B$2:B$9064)</f>
        <v>0.96678263662402997</v>
      </c>
    </row>
    <row r="1070" spans="1:3" x14ac:dyDescent="0.2">
      <c r="A1070" t="s">
        <v>8704</v>
      </c>
      <c r="B1070">
        <v>44732</v>
      </c>
      <c r="C1070">
        <f>SUM(B$2:B1070)/SUM(B$2:B$9064)</f>
        <v>0.96683100482588935</v>
      </c>
    </row>
    <row r="1071" spans="1:3" x14ac:dyDescent="0.2">
      <c r="A1071" t="s">
        <v>1875</v>
      </c>
      <c r="B1071">
        <v>44703</v>
      </c>
      <c r="C1071">
        <f>SUM(B$2:B1071)/SUM(B$2:B$9064)</f>
        <v>0.96687934167037926</v>
      </c>
    </row>
    <row r="1072" spans="1:3" x14ac:dyDescent="0.2">
      <c r="A1072" t="s">
        <v>7309</v>
      </c>
      <c r="B1072">
        <v>44597</v>
      </c>
      <c r="C1072">
        <f>SUM(B$2:B1072)/SUM(B$2:B$9064)</f>
        <v>0.96692756389827705</v>
      </c>
    </row>
    <row r="1073" spans="1:3" x14ac:dyDescent="0.2">
      <c r="A1073" t="s">
        <v>668</v>
      </c>
      <c r="B1073">
        <v>44526.799999999901</v>
      </c>
      <c r="C1073">
        <f>SUM(B$2:B1073)/SUM(B$2:B$9064)</f>
        <v>0.96697571021971473</v>
      </c>
    </row>
    <row r="1074" spans="1:3" x14ac:dyDescent="0.2">
      <c r="A1074" t="s">
        <v>5853</v>
      </c>
      <c r="B1074">
        <v>44431.012409999901</v>
      </c>
      <c r="C1074">
        <f>SUM(B$2:B1074)/SUM(B$2:B$9064)</f>
        <v>0.96702375296712295</v>
      </c>
    </row>
    <row r="1075" spans="1:3" x14ac:dyDescent="0.2">
      <c r="A1075" t="s">
        <v>7719</v>
      </c>
      <c r="B1075">
        <v>44393</v>
      </c>
      <c r="C1075">
        <f>SUM(B$2:B1075)/SUM(B$2:B$9064)</f>
        <v>0.96707175461214545</v>
      </c>
    </row>
    <row r="1076" spans="1:3" x14ac:dyDescent="0.2">
      <c r="A1076" t="s">
        <v>6172</v>
      </c>
      <c r="B1076">
        <v>44351</v>
      </c>
      <c r="C1076">
        <f>SUM(B$2:B1076)/SUM(B$2:B$9064)</f>
        <v>0.96711971084304649</v>
      </c>
    </row>
    <row r="1077" spans="1:3" x14ac:dyDescent="0.2">
      <c r="A1077" t="s">
        <v>5835</v>
      </c>
      <c r="B1077">
        <v>44290.8072299993</v>
      </c>
      <c r="C1077">
        <f>SUM(B$2:B1077)/SUM(B$2:B$9064)</f>
        <v>0.96716760198819129</v>
      </c>
    </row>
    <row r="1078" spans="1:3" x14ac:dyDescent="0.2">
      <c r="A1078" t="s">
        <v>3089</v>
      </c>
      <c r="B1078">
        <v>44281</v>
      </c>
      <c r="C1078">
        <f>SUM(B$2:B1078)/SUM(B$2:B$9064)</f>
        <v>0.96721548252889</v>
      </c>
    </row>
    <row r="1079" spans="1:3" x14ac:dyDescent="0.2">
      <c r="A1079" t="s">
        <v>5611</v>
      </c>
      <c r="B1079">
        <v>44265</v>
      </c>
      <c r="C1079">
        <f>SUM(B$2:B1079)/SUM(B$2:B$9064)</f>
        <v>0.96726334576897111</v>
      </c>
    </row>
    <row r="1080" spans="1:3" x14ac:dyDescent="0.2">
      <c r="A1080" t="s">
        <v>7121</v>
      </c>
      <c r="B1080">
        <v>44229.354260000197</v>
      </c>
      <c r="C1080">
        <f>SUM(B$2:B1080)/SUM(B$2:B$9064)</f>
        <v>0.96731117046571968</v>
      </c>
    </row>
    <row r="1081" spans="1:3" x14ac:dyDescent="0.2">
      <c r="A1081" t="s">
        <v>7160</v>
      </c>
      <c r="B1081">
        <v>44163</v>
      </c>
      <c r="C1081">
        <f>SUM(B$2:B1081)/SUM(B$2:B$9064)</f>
        <v>0.96735892341436314</v>
      </c>
    </row>
    <row r="1082" spans="1:3" x14ac:dyDescent="0.2">
      <c r="A1082" t="s">
        <v>4288</v>
      </c>
      <c r="B1082">
        <v>43970</v>
      </c>
      <c r="C1082">
        <f>SUM(B$2:B1082)/SUM(B$2:B$9064)</f>
        <v>0.96740646767430583</v>
      </c>
    </row>
    <row r="1083" spans="1:3" x14ac:dyDescent="0.2">
      <c r="A1083" t="s">
        <v>7684</v>
      </c>
      <c r="B1083">
        <v>43911</v>
      </c>
      <c r="C1083">
        <f>SUM(B$2:B1083)/SUM(B$2:B$9064)</f>
        <v>0.96745394813822083</v>
      </c>
    </row>
    <row r="1084" spans="1:3" x14ac:dyDescent="0.2">
      <c r="A1084" t="s">
        <v>5129</v>
      </c>
      <c r="B1084">
        <v>43895.375</v>
      </c>
      <c r="C1084">
        <f>SUM(B$2:B1084)/SUM(B$2:B$9064)</f>
        <v>0.96750141170700144</v>
      </c>
    </row>
    <row r="1085" spans="1:3" x14ac:dyDescent="0.2">
      <c r="A1085" t="s">
        <v>3463</v>
      </c>
      <c r="B1085">
        <v>43891</v>
      </c>
      <c r="C1085">
        <f>SUM(B$2:B1085)/SUM(B$2:B$9064)</f>
        <v>0.96754887054514449</v>
      </c>
    </row>
    <row r="1086" spans="1:3" x14ac:dyDescent="0.2">
      <c r="A1086" t="s">
        <v>2751</v>
      </c>
      <c r="B1086">
        <v>43865</v>
      </c>
      <c r="C1086">
        <f>SUM(B$2:B1086)/SUM(B$2:B$9064)</f>
        <v>0.96759630126978369</v>
      </c>
    </row>
    <row r="1087" spans="1:3" x14ac:dyDescent="0.2">
      <c r="A1087" t="s">
        <v>8627</v>
      </c>
      <c r="B1087">
        <v>43855</v>
      </c>
      <c r="C1087">
        <f>SUM(B$2:B1087)/SUM(B$2:B$9064)</f>
        <v>0.96764372118153685</v>
      </c>
    </row>
    <row r="1088" spans="1:3" x14ac:dyDescent="0.2">
      <c r="A1088" t="s">
        <v>4137</v>
      </c>
      <c r="B1088">
        <v>43812</v>
      </c>
      <c r="C1088">
        <f>SUM(B$2:B1088)/SUM(B$2:B$9064)</f>
        <v>0.96769109459788016</v>
      </c>
    </row>
    <row r="1089" spans="1:3" x14ac:dyDescent="0.2">
      <c r="A1089" t="s">
        <v>5331</v>
      </c>
      <c r="B1089">
        <v>43770.942019999697</v>
      </c>
      <c r="C1089">
        <f>SUM(B$2:B1089)/SUM(B$2:B$9064)</f>
        <v>0.96773842361869744</v>
      </c>
    </row>
    <row r="1090" spans="1:3" x14ac:dyDescent="0.2">
      <c r="A1090" t="s">
        <v>2972</v>
      </c>
      <c r="B1090">
        <v>43734</v>
      </c>
      <c r="C1090">
        <f>SUM(B$2:B1090)/SUM(B$2:B$9064)</f>
        <v>0.96778571269452951</v>
      </c>
    </row>
    <row r="1091" spans="1:3" x14ac:dyDescent="0.2">
      <c r="A1091" t="s">
        <v>3203</v>
      </c>
      <c r="B1091">
        <v>43687</v>
      </c>
      <c r="C1091">
        <f>SUM(B$2:B1091)/SUM(B$2:B$9064)</f>
        <v>0.96783295094979716</v>
      </c>
    </row>
    <row r="1092" spans="1:3" x14ac:dyDescent="0.2">
      <c r="A1092" t="s">
        <v>7031</v>
      </c>
      <c r="B1092">
        <v>43668.66721</v>
      </c>
      <c r="C1092">
        <f>SUM(B$2:B1092)/SUM(B$2:B$9064)</f>
        <v>0.96788016938202781</v>
      </c>
    </row>
    <row r="1093" spans="1:3" x14ac:dyDescent="0.2">
      <c r="A1093" t="s">
        <v>1370</v>
      </c>
      <c r="B1093">
        <v>43437</v>
      </c>
      <c r="C1093">
        <f>SUM(B$2:B1093)/SUM(B$2:B$9064)</f>
        <v>0.96792713731514435</v>
      </c>
    </row>
    <row r="1094" spans="1:3" x14ac:dyDescent="0.2">
      <c r="A1094" t="s">
        <v>1067</v>
      </c>
      <c r="B1094">
        <v>43428</v>
      </c>
      <c r="C1094">
        <f>SUM(B$2:B1094)/SUM(B$2:B$9064)</f>
        <v>0.96797409551666336</v>
      </c>
    </row>
    <row r="1095" spans="1:3" x14ac:dyDescent="0.2">
      <c r="A1095" t="s">
        <v>6242</v>
      </c>
      <c r="B1095">
        <v>43325.197610000003</v>
      </c>
      <c r="C1095">
        <f>SUM(B$2:B1095)/SUM(B$2:B$9064)</f>
        <v>0.96802094255912963</v>
      </c>
    </row>
    <row r="1096" spans="1:3" x14ac:dyDescent="0.2">
      <c r="A1096" t="s">
        <v>3427</v>
      </c>
      <c r="B1096">
        <v>43247</v>
      </c>
      <c r="C1096">
        <f>SUM(B$2:B1096)/SUM(B$2:B$9064)</f>
        <v>0.96806770504741124</v>
      </c>
    </row>
    <row r="1097" spans="1:3" x14ac:dyDescent="0.2">
      <c r="A1097" t="s">
        <v>2291</v>
      </c>
      <c r="B1097">
        <v>43216</v>
      </c>
      <c r="C1097">
        <f>SUM(B$2:B1097)/SUM(B$2:B$9064)</f>
        <v>0.96811443401574615</v>
      </c>
    </row>
    <row r="1098" spans="1:3" x14ac:dyDescent="0.2">
      <c r="A1098" t="s">
        <v>3967</v>
      </c>
      <c r="B1098">
        <v>43183</v>
      </c>
      <c r="C1098">
        <f>SUM(B$2:B1098)/SUM(B$2:B$9064)</f>
        <v>0.96816112730155712</v>
      </c>
    </row>
    <row r="1099" spans="1:3" x14ac:dyDescent="0.2">
      <c r="A1099" t="s">
        <v>7008</v>
      </c>
      <c r="B1099">
        <v>43182</v>
      </c>
      <c r="C1099">
        <f>SUM(B$2:B1099)/SUM(B$2:B$9064)</f>
        <v>0.96820781950607937</v>
      </c>
    </row>
    <row r="1100" spans="1:3" x14ac:dyDescent="0.2">
      <c r="A1100" t="s">
        <v>4588</v>
      </c>
      <c r="B1100">
        <v>42906</v>
      </c>
      <c r="C1100">
        <f>SUM(B$2:B1100)/SUM(B$2:B$9064)</f>
        <v>0.96825421327494687</v>
      </c>
    </row>
    <row r="1101" spans="1:3" x14ac:dyDescent="0.2">
      <c r="A1101" t="s">
        <v>1684</v>
      </c>
      <c r="B1101">
        <v>42762.642910000897</v>
      </c>
      <c r="C1101">
        <f>SUM(B$2:B1101)/SUM(B$2:B$9064)</f>
        <v>0.96830045203342652</v>
      </c>
    </row>
    <row r="1102" spans="1:3" x14ac:dyDescent="0.2">
      <c r="A1102" t="s">
        <v>3443</v>
      </c>
      <c r="B1102">
        <v>42645</v>
      </c>
      <c r="C1102">
        <f>SUM(B$2:B1102)/SUM(B$2:B$9064)</f>
        <v>0.96834656358596827</v>
      </c>
    </row>
    <row r="1103" spans="1:3" x14ac:dyDescent="0.2">
      <c r="A1103" t="s">
        <v>1032</v>
      </c>
      <c r="B1103">
        <v>42599.663529999903</v>
      </c>
      <c r="C1103">
        <f>SUM(B$2:B1103)/SUM(B$2:B$9064)</f>
        <v>0.96839262611670152</v>
      </c>
    </row>
    <row r="1104" spans="1:3" x14ac:dyDescent="0.2">
      <c r="A1104" t="s">
        <v>1940</v>
      </c>
      <c r="B1104">
        <v>42493</v>
      </c>
      <c r="C1104">
        <f>SUM(B$2:B1104)/SUM(B$2:B$9064)</f>
        <v>0.96843857331337535</v>
      </c>
    </row>
    <row r="1105" spans="1:3" x14ac:dyDescent="0.2">
      <c r="A1105" t="s">
        <v>8322</v>
      </c>
      <c r="B1105">
        <v>42329</v>
      </c>
      <c r="C1105">
        <f>SUM(B$2:B1105)/SUM(B$2:B$9064)</f>
        <v>0.9684843431787179</v>
      </c>
    </row>
    <row r="1106" spans="1:3" x14ac:dyDescent="0.2">
      <c r="A1106" t="s">
        <v>6557</v>
      </c>
      <c r="B1106">
        <v>42271</v>
      </c>
      <c r="C1106">
        <f>SUM(B$2:B1106)/SUM(B$2:B$9064)</f>
        <v>0.96853005032932149</v>
      </c>
    </row>
    <row r="1107" spans="1:3" x14ac:dyDescent="0.2">
      <c r="A1107" t="s">
        <v>3133</v>
      </c>
      <c r="B1107">
        <v>42267.480490000002</v>
      </c>
      <c r="C1107">
        <f>SUM(B$2:B1107)/SUM(B$2:B$9064)</f>
        <v>0.96857575367431903</v>
      </c>
    </row>
    <row r="1108" spans="1:3" x14ac:dyDescent="0.2">
      <c r="A1108" t="s">
        <v>1085</v>
      </c>
      <c r="B1108">
        <v>42248.52506</v>
      </c>
      <c r="C1108">
        <f>SUM(B$2:B1108)/SUM(B$2:B$9064)</f>
        <v>0.96862143652302612</v>
      </c>
    </row>
    <row r="1109" spans="1:3" x14ac:dyDescent="0.2">
      <c r="A1109" t="s">
        <v>8465</v>
      </c>
      <c r="B1109">
        <v>42225</v>
      </c>
      <c r="C1109">
        <f>SUM(B$2:B1109)/SUM(B$2:B$9064)</f>
        <v>0.96866709393435391</v>
      </c>
    </row>
    <row r="1110" spans="1:3" x14ac:dyDescent="0.2">
      <c r="A1110" t="s">
        <v>7845</v>
      </c>
      <c r="B1110">
        <v>42139</v>
      </c>
      <c r="C1110">
        <f>SUM(B$2:B1110)/SUM(B$2:B$9064)</f>
        <v>0.96871265835486164</v>
      </c>
    </row>
    <row r="1111" spans="1:3" x14ac:dyDescent="0.2">
      <c r="A1111" t="s">
        <v>5218</v>
      </c>
      <c r="B1111">
        <v>41928.76</v>
      </c>
      <c r="C1111">
        <f>SUM(B$2:B1111)/SUM(B$2:B$9064)</f>
        <v>0.96875799544525321</v>
      </c>
    </row>
    <row r="1112" spans="1:3" x14ac:dyDescent="0.2">
      <c r="A1112" t="s">
        <v>587</v>
      </c>
      <c r="B1112">
        <v>41801</v>
      </c>
      <c r="C1112">
        <f>SUM(B$2:B1112)/SUM(B$2:B$9064)</f>
        <v>0.96880319439021256</v>
      </c>
    </row>
    <row r="1113" spans="1:3" x14ac:dyDescent="0.2">
      <c r="A1113" t="s">
        <v>8177</v>
      </c>
      <c r="B1113">
        <v>41667</v>
      </c>
      <c r="C1113">
        <f>SUM(B$2:B1113)/SUM(B$2:B$9064)</f>
        <v>0.96884824844249906</v>
      </c>
    </row>
    <row r="1114" spans="1:3" x14ac:dyDescent="0.2">
      <c r="A1114" t="s">
        <v>1945</v>
      </c>
      <c r="B1114">
        <v>41599.479059999998</v>
      </c>
      <c r="C1114">
        <f>SUM(B$2:B1114)/SUM(B$2:B$9064)</f>
        <v>0.96889322948516254</v>
      </c>
    </row>
    <row r="1115" spans="1:3" x14ac:dyDescent="0.2">
      <c r="A1115" t="s">
        <v>4460</v>
      </c>
      <c r="B1115">
        <v>41501</v>
      </c>
      <c r="C1115">
        <f>SUM(B$2:B1115)/SUM(B$2:B$9064)</f>
        <v>0.96893810404354053</v>
      </c>
    </row>
    <row r="1116" spans="1:3" x14ac:dyDescent="0.2">
      <c r="A1116" t="s">
        <v>1821</v>
      </c>
      <c r="B1116">
        <v>41479</v>
      </c>
      <c r="C1116">
        <f>SUM(B$2:B1116)/SUM(B$2:B$9064)</f>
        <v>0.96898295481356933</v>
      </c>
    </row>
    <row r="1117" spans="1:3" x14ac:dyDescent="0.2">
      <c r="A1117" t="s">
        <v>8690</v>
      </c>
      <c r="B1117">
        <v>41448</v>
      </c>
      <c r="C1117">
        <f>SUM(B$2:B1117)/SUM(B$2:B$9064)</f>
        <v>0.96902777206365132</v>
      </c>
    </row>
    <row r="1118" spans="1:3" x14ac:dyDescent="0.2">
      <c r="A1118" t="s">
        <v>6724</v>
      </c>
      <c r="B1118">
        <v>41438.51741</v>
      </c>
      <c r="C1118">
        <f>SUM(B$2:B1118)/SUM(B$2:B$9064)</f>
        <v>0.96907257906031685</v>
      </c>
    </row>
    <row r="1119" spans="1:3" x14ac:dyDescent="0.2">
      <c r="A1119" t="s">
        <v>2465</v>
      </c>
      <c r="B1119">
        <v>41236</v>
      </c>
      <c r="C1119">
        <f>SUM(B$2:B1119)/SUM(B$2:B$9064)</f>
        <v>0.96911716707721474</v>
      </c>
    </row>
    <row r="1120" spans="1:3" x14ac:dyDescent="0.2">
      <c r="A1120" t="s">
        <v>6465</v>
      </c>
      <c r="B1120">
        <v>41163</v>
      </c>
      <c r="C1120">
        <f>SUM(B$2:B1120)/SUM(B$2:B$9064)</f>
        <v>0.96916167616004445</v>
      </c>
    </row>
    <row r="1121" spans="1:3" x14ac:dyDescent="0.2">
      <c r="A1121" t="s">
        <v>8990</v>
      </c>
      <c r="B1121">
        <v>41109.514199999998</v>
      </c>
      <c r="C1121">
        <f>SUM(B$2:B1121)/SUM(B$2:B$9064)</f>
        <v>0.96920612740928802</v>
      </c>
    </row>
    <row r="1122" spans="1:3" x14ac:dyDescent="0.2">
      <c r="A1122" t="s">
        <v>6608</v>
      </c>
      <c r="B1122">
        <v>40965</v>
      </c>
      <c r="C1122">
        <f>SUM(B$2:B1122)/SUM(B$2:B$9064)</f>
        <v>0.96925042239697401</v>
      </c>
    </row>
    <row r="1123" spans="1:3" x14ac:dyDescent="0.2">
      <c r="A1123" t="s">
        <v>1559</v>
      </c>
      <c r="B1123">
        <v>40851</v>
      </c>
      <c r="C1123">
        <f>SUM(B$2:B1123)/SUM(B$2:B$9064)</f>
        <v>0.9692945941177592</v>
      </c>
    </row>
    <row r="1124" spans="1:3" x14ac:dyDescent="0.2">
      <c r="A1124" t="s">
        <v>1015</v>
      </c>
      <c r="B1124">
        <v>40801.633930000098</v>
      </c>
      <c r="C1124">
        <f>SUM(B$2:B1124)/SUM(B$2:B$9064)</f>
        <v>0.96933871245957526</v>
      </c>
    </row>
    <row r="1125" spans="1:3" x14ac:dyDescent="0.2">
      <c r="A1125" t="s">
        <v>7354</v>
      </c>
      <c r="B1125">
        <v>40710</v>
      </c>
      <c r="C1125">
        <f>SUM(B$2:B1125)/SUM(B$2:B$9064)</f>
        <v>0.96938273171866707</v>
      </c>
    </row>
    <row r="1126" spans="1:3" x14ac:dyDescent="0.2">
      <c r="A1126" t="s">
        <v>5988</v>
      </c>
      <c r="B1126">
        <v>40609</v>
      </c>
      <c r="C1126">
        <f>SUM(B$2:B1126)/SUM(B$2:B$9064)</f>
        <v>0.96942664176760984</v>
      </c>
    </row>
    <row r="1127" spans="1:3" x14ac:dyDescent="0.2">
      <c r="A1127" t="s">
        <v>5894</v>
      </c>
      <c r="B1127">
        <v>40560.2352199999</v>
      </c>
      <c r="C1127">
        <f>SUM(B$2:B1127)/SUM(B$2:B$9064)</f>
        <v>0.96947049908775174</v>
      </c>
    </row>
    <row r="1128" spans="1:3" x14ac:dyDescent="0.2">
      <c r="A1128" t="s">
        <v>2861</v>
      </c>
      <c r="B1128">
        <v>40560</v>
      </c>
      <c r="C1128">
        <f>SUM(B$2:B1128)/SUM(B$2:B$9064)</f>
        <v>0.96951435615355286</v>
      </c>
    </row>
    <row r="1129" spans="1:3" x14ac:dyDescent="0.2">
      <c r="A1129" t="s">
        <v>2323</v>
      </c>
      <c r="B1129">
        <v>40373.073349999897</v>
      </c>
      <c r="C1129">
        <f>SUM(B$2:B1129)/SUM(B$2:B$9064)</f>
        <v>0.96955801109769746</v>
      </c>
    </row>
    <row r="1130" spans="1:3" x14ac:dyDescent="0.2">
      <c r="A1130" t="s">
        <v>6631</v>
      </c>
      <c r="B1130">
        <v>40272.5845500004</v>
      </c>
      <c r="C1130">
        <f>SUM(B$2:B1130)/SUM(B$2:B$9064)</f>
        <v>0.96960155738444775</v>
      </c>
    </row>
    <row r="1131" spans="1:3" x14ac:dyDescent="0.2">
      <c r="A1131" t="s">
        <v>7860</v>
      </c>
      <c r="B1131">
        <v>40241.868219999902</v>
      </c>
      <c r="C1131">
        <f>SUM(B$2:B1131)/SUM(B$2:B$9064)</f>
        <v>0.96964507045798043</v>
      </c>
    </row>
    <row r="1132" spans="1:3" x14ac:dyDescent="0.2">
      <c r="A1132" t="s">
        <v>144</v>
      </c>
      <c r="B1132">
        <v>40035</v>
      </c>
      <c r="C1132">
        <f>SUM(B$2:B1132)/SUM(B$2:B$9064)</f>
        <v>0.9696883598472642</v>
      </c>
    </row>
    <row r="1133" spans="1:3" x14ac:dyDescent="0.2">
      <c r="A1133" t="s">
        <v>7235</v>
      </c>
      <c r="B1133">
        <v>40029.222090000003</v>
      </c>
      <c r="C1133">
        <f>SUM(B$2:B1133)/SUM(B$2:B$9064)</f>
        <v>0.96973164298895975</v>
      </c>
    </row>
    <row r="1134" spans="1:3" x14ac:dyDescent="0.2">
      <c r="A1134" t="s">
        <v>798</v>
      </c>
      <c r="B1134">
        <v>39986</v>
      </c>
      <c r="C1134">
        <f>SUM(B$2:B1134)/SUM(B$2:B$9064)</f>
        <v>0.96977487939510187</v>
      </c>
    </row>
    <row r="1135" spans="1:3" x14ac:dyDescent="0.2">
      <c r="A1135" t="s">
        <v>5062</v>
      </c>
      <c r="B1135">
        <v>39954</v>
      </c>
      <c r="C1135">
        <f>SUM(B$2:B1135)/SUM(B$2:B$9064)</f>
        <v>0.96981808120000867</v>
      </c>
    </row>
    <row r="1136" spans="1:3" x14ac:dyDescent="0.2">
      <c r="A1136" t="s">
        <v>8789</v>
      </c>
      <c r="B1136">
        <v>39885.910409999997</v>
      </c>
      <c r="C1136">
        <f>SUM(B$2:B1136)/SUM(B$2:B$9064)</f>
        <v>0.96986120938041775</v>
      </c>
    </row>
    <row r="1137" spans="1:3" x14ac:dyDescent="0.2">
      <c r="A1137" t="s">
        <v>7514</v>
      </c>
      <c r="B1137">
        <v>39851.591629999901</v>
      </c>
      <c r="C1137">
        <f>SUM(B$2:B1137)/SUM(B$2:B$9064)</f>
        <v>0.96990430045232101</v>
      </c>
    </row>
    <row r="1138" spans="1:3" x14ac:dyDescent="0.2">
      <c r="A1138" t="s">
        <v>8461</v>
      </c>
      <c r="B1138">
        <v>39500</v>
      </c>
      <c r="C1138">
        <f>SUM(B$2:B1138)/SUM(B$2:B$9064)</f>
        <v>0.96994701135220129</v>
      </c>
    </row>
    <row r="1139" spans="1:3" x14ac:dyDescent="0.2">
      <c r="A1139" t="s">
        <v>7064</v>
      </c>
      <c r="B1139">
        <v>39341</v>
      </c>
      <c r="C1139">
        <f>SUM(B$2:B1139)/SUM(B$2:B$9064)</f>
        <v>0.96998955032719347</v>
      </c>
    </row>
    <row r="1140" spans="1:3" x14ac:dyDescent="0.2">
      <c r="A1140" t="s">
        <v>3850</v>
      </c>
      <c r="B1140">
        <v>39340.271999999997</v>
      </c>
      <c r="C1140">
        <f>SUM(B$2:B1140)/SUM(B$2:B$9064)</f>
        <v>0.97003208851500755</v>
      </c>
    </row>
    <row r="1141" spans="1:3" x14ac:dyDescent="0.2">
      <c r="A1141" t="s">
        <v>3491</v>
      </c>
      <c r="B1141">
        <v>39287</v>
      </c>
      <c r="C1141">
        <f>SUM(B$2:B1141)/SUM(B$2:B$9064)</f>
        <v>0.97007456910041512</v>
      </c>
    </row>
    <row r="1142" spans="1:3" x14ac:dyDescent="0.2">
      <c r="A1142" t="s">
        <v>6849</v>
      </c>
      <c r="B1142">
        <v>39273</v>
      </c>
      <c r="C1142">
        <f>SUM(B$2:B1142)/SUM(B$2:B$9064)</f>
        <v>0.9701170345477822</v>
      </c>
    </row>
    <row r="1143" spans="1:3" x14ac:dyDescent="0.2">
      <c r="A1143" t="s">
        <v>5822</v>
      </c>
      <c r="B1143">
        <v>39228.800000000003</v>
      </c>
      <c r="C1143">
        <f>SUM(B$2:B1143)/SUM(B$2:B$9064)</f>
        <v>0.97015945220219291</v>
      </c>
    </row>
    <row r="1144" spans="1:3" x14ac:dyDescent="0.2">
      <c r="A1144" t="s">
        <v>7769</v>
      </c>
      <c r="B1144">
        <v>39217</v>
      </c>
      <c r="C1144">
        <f>SUM(B$2:B1144)/SUM(B$2:B$9064)</f>
        <v>0.97020185709739815</v>
      </c>
    </row>
    <row r="1145" spans="1:3" x14ac:dyDescent="0.2">
      <c r="A1145" t="s">
        <v>4621</v>
      </c>
      <c r="B1145">
        <v>39131</v>
      </c>
      <c r="C1145">
        <f>SUM(B$2:B1145)/SUM(B$2:B$9064)</f>
        <v>0.97024416900178334</v>
      </c>
    </row>
    <row r="1146" spans="1:3" x14ac:dyDescent="0.2">
      <c r="A1146" t="s">
        <v>4077</v>
      </c>
      <c r="B1146">
        <v>39036</v>
      </c>
      <c r="C1146">
        <f>SUM(B$2:B1146)/SUM(B$2:B$9064)</f>
        <v>0.97028637818375119</v>
      </c>
    </row>
    <row r="1147" spans="1:3" x14ac:dyDescent="0.2">
      <c r="A1147" t="s">
        <v>443</v>
      </c>
      <c r="B1147">
        <v>39011</v>
      </c>
      <c r="C1147">
        <f>SUM(B$2:B1147)/SUM(B$2:B$9064)</f>
        <v>0.9703285603335039</v>
      </c>
    </row>
    <row r="1148" spans="1:3" x14ac:dyDescent="0.2">
      <c r="A1148" t="s">
        <v>4990</v>
      </c>
      <c r="B1148">
        <v>38902</v>
      </c>
      <c r="C1148">
        <f>SUM(B$2:B1148)/SUM(B$2:B$9064)</f>
        <v>0.97037062462279866</v>
      </c>
    </row>
    <row r="1149" spans="1:3" x14ac:dyDescent="0.2">
      <c r="A1149" t="s">
        <v>4755</v>
      </c>
      <c r="B1149">
        <v>38836.643299999902</v>
      </c>
      <c r="C1149">
        <f>SUM(B$2:B1149)/SUM(B$2:B$9064)</f>
        <v>0.97041261824263858</v>
      </c>
    </row>
    <row r="1150" spans="1:3" x14ac:dyDescent="0.2">
      <c r="A1150" t="s">
        <v>717</v>
      </c>
      <c r="B1150">
        <v>38788</v>
      </c>
      <c r="C1150">
        <f>SUM(B$2:B1150)/SUM(B$2:B$9064)</f>
        <v>0.97045455926503243</v>
      </c>
    </row>
    <row r="1151" spans="1:3" x14ac:dyDescent="0.2">
      <c r="A1151" t="s">
        <v>8441</v>
      </c>
      <c r="B1151">
        <v>38754.853709999901</v>
      </c>
      <c r="C1151">
        <f>SUM(B$2:B1151)/SUM(B$2:B$9064)</f>
        <v>0.97049646444672066</v>
      </c>
    </row>
    <row r="1152" spans="1:3" x14ac:dyDescent="0.2">
      <c r="A1152" t="s">
        <v>4462</v>
      </c>
      <c r="B1152">
        <v>38688.625440000003</v>
      </c>
      <c r="C1152">
        <f>SUM(B$2:B1152)/SUM(B$2:B$9064)</f>
        <v>0.97053829801653524</v>
      </c>
    </row>
    <row r="1153" spans="1:3" x14ac:dyDescent="0.2">
      <c r="A1153" t="s">
        <v>7193</v>
      </c>
      <c r="B1153">
        <v>38639.706530000003</v>
      </c>
      <c r="C1153">
        <f>SUM(B$2:B1153)/SUM(B$2:B$9064)</f>
        <v>0.97058007869088991</v>
      </c>
    </row>
    <row r="1154" spans="1:3" x14ac:dyDescent="0.2">
      <c r="A1154" t="s">
        <v>5397</v>
      </c>
      <c r="B1154">
        <v>38526.25</v>
      </c>
      <c r="C1154">
        <f>SUM(B$2:B1154)/SUM(B$2:B$9064)</f>
        <v>0.9706217366859915</v>
      </c>
    </row>
    <row r="1155" spans="1:3" x14ac:dyDescent="0.2">
      <c r="A1155" t="s">
        <v>5490</v>
      </c>
      <c r="B1155">
        <v>38511</v>
      </c>
      <c r="C1155">
        <f>SUM(B$2:B1155)/SUM(B$2:B$9064)</f>
        <v>0.97066337819144188</v>
      </c>
    </row>
    <row r="1156" spans="1:3" x14ac:dyDescent="0.2">
      <c r="A1156" t="s">
        <v>1438</v>
      </c>
      <c r="B1156">
        <v>38500</v>
      </c>
      <c r="C1156">
        <f>SUM(B$2:B1156)/SUM(B$2:B$9064)</f>
        <v>0.97070500780271762</v>
      </c>
    </row>
    <row r="1157" spans="1:3" x14ac:dyDescent="0.2">
      <c r="A1157" t="s">
        <v>3542</v>
      </c>
      <c r="B1157">
        <v>38403</v>
      </c>
      <c r="C1157">
        <f>SUM(B$2:B1157)/SUM(B$2:B$9064)</f>
        <v>0.97074653252899878</v>
      </c>
    </row>
    <row r="1158" spans="1:3" x14ac:dyDescent="0.2">
      <c r="A1158" t="s">
        <v>4940</v>
      </c>
      <c r="B1158">
        <v>38350</v>
      </c>
      <c r="C1158">
        <f>SUM(B$2:B1158)/SUM(B$2:B$9064)</f>
        <v>0.97078799994698384</v>
      </c>
    </row>
    <row r="1159" spans="1:3" x14ac:dyDescent="0.2">
      <c r="A1159" t="s">
        <v>4538</v>
      </c>
      <c r="B1159">
        <v>38347.700810000199</v>
      </c>
      <c r="C1159">
        <f>SUM(B$2:B1159)/SUM(B$2:B$9064)</f>
        <v>0.97082946487888089</v>
      </c>
    </row>
    <row r="1160" spans="1:3" x14ac:dyDescent="0.2">
      <c r="A1160" t="s">
        <v>9029</v>
      </c>
      <c r="B1160">
        <v>38220</v>
      </c>
      <c r="C1160">
        <f>SUM(B$2:B1160)/SUM(B$2:B$9064)</f>
        <v>0.97087079172934743</v>
      </c>
    </row>
    <row r="1161" spans="1:3" x14ac:dyDescent="0.2">
      <c r="A1161" t="s">
        <v>1807</v>
      </c>
      <c r="B1161">
        <v>38187.98057</v>
      </c>
      <c r="C1161">
        <f>SUM(B$2:B1161)/SUM(B$2:B$9064)</f>
        <v>0.97091208395756901</v>
      </c>
    </row>
    <row r="1162" spans="1:3" x14ac:dyDescent="0.2">
      <c r="A1162" t="s">
        <v>4783</v>
      </c>
      <c r="B1162">
        <v>38102</v>
      </c>
      <c r="C1162">
        <f>SUM(B$2:B1162)/SUM(B$2:B$9064)</f>
        <v>0.97095328321598018</v>
      </c>
    </row>
    <row r="1163" spans="1:3" x14ac:dyDescent="0.2">
      <c r="A1163" t="s">
        <v>7264</v>
      </c>
      <c r="B1163">
        <v>38025</v>
      </c>
      <c r="C1163">
        <f>SUM(B$2:B1163)/SUM(B$2:B$9064)</f>
        <v>0.97099439921516872</v>
      </c>
    </row>
    <row r="1164" spans="1:3" x14ac:dyDescent="0.2">
      <c r="A1164" t="s">
        <v>8765</v>
      </c>
      <c r="B1164">
        <v>37967</v>
      </c>
      <c r="C1164">
        <f>SUM(B$2:B1164)/SUM(B$2:B$9064)</f>
        <v>0.97103545249961831</v>
      </c>
    </row>
    <row r="1165" spans="1:3" x14ac:dyDescent="0.2">
      <c r="A1165" t="s">
        <v>7607</v>
      </c>
      <c r="B1165">
        <v>37938</v>
      </c>
      <c r="C1165">
        <f>SUM(B$2:B1165)/SUM(B$2:B$9064)</f>
        <v>0.97107647442669831</v>
      </c>
    </row>
    <row r="1166" spans="1:3" x14ac:dyDescent="0.2">
      <c r="A1166" t="s">
        <v>1176</v>
      </c>
      <c r="B1166">
        <v>37860.154519999996</v>
      </c>
      <c r="C1166">
        <f>SUM(B$2:B1166)/SUM(B$2:B$9064)</f>
        <v>0.97111741218034786</v>
      </c>
    </row>
    <row r="1167" spans="1:3" x14ac:dyDescent="0.2">
      <c r="A1167" t="s">
        <v>3333</v>
      </c>
      <c r="B1167">
        <v>37845</v>
      </c>
      <c r="C1167">
        <f>SUM(B$2:B1167)/SUM(B$2:B$9064)</f>
        <v>0.97115833354758763</v>
      </c>
    </row>
    <row r="1168" spans="1:3" x14ac:dyDescent="0.2">
      <c r="A1168" t="s">
        <v>7635</v>
      </c>
      <c r="B1168">
        <v>37813</v>
      </c>
      <c r="C1168">
        <f>SUM(B$2:B1168)/SUM(B$2:B$9064)</f>
        <v>0.97119922031359207</v>
      </c>
    </row>
    <row r="1169" spans="1:3" x14ac:dyDescent="0.2">
      <c r="A1169" t="s">
        <v>6487</v>
      </c>
      <c r="B1169">
        <v>37551</v>
      </c>
      <c r="C1169">
        <f>SUM(B$2:B1169)/SUM(B$2:B$9064)</f>
        <v>0.97123982378198204</v>
      </c>
    </row>
    <row r="1170" spans="1:3" x14ac:dyDescent="0.2">
      <c r="A1170" t="s">
        <v>6716</v>
      </c>
      <c r="B1170">
        <v>37542.2857</v>
      </c>
      <c r="C1170">
        <f>SUM(B$2:B1170)/SUM(B$2:B$9064)</f>
        <v>0.97128041782769881</v>
      </c>
    </row>
    <row r="1171" spans="1:3" x14ac:dyDescent="0.2">
      <c r="A1171" t="s">
        <v>4068</v>
      </c>
      <c r="B1171">
        <v>37369</v>
      </c>
      <c r="C1171">
        <f>SUM(B$2:B1171)/SUM(B$2:B$9064)</f>
        <v>0.97132082450156276</v>
      </c>
    </row>
    <row r="1172" spans="1:3" x14ac:dyDescent="0.2">
      <c r="A1172" t="s">
        <v>1799</v>
      </c>
      <c r="B1172">
        <v>37276.066449999802</v>
      </c>
      <c r="C1172">
        <f>SUM(B$2:B1172)/SUM(B$2:B$9064)</f>
        <v>0.97136113068743812</v>
      </c>
    </row>
    <row r="1173" spans="1:3" x14ac:dyDescent="0.2">
      <c r="A1173" t="s">
        <v>988</v>
      </c>
      <c r="B1173">
        <v>37271</v>
      </c>
      <c r="C1173">
        <f>SUM(B$2:B1173)/SUM(B$2:B$9064)</f>
        <v>0.97140143139501889</v>
      </c>
    </row>
    <row r="1174" spans="1:3" x14ac:dyDescent="0.2">
      <c r="A1174" t="s">
        <v>3275</v>
      </c>
      <c r="B1174">
        <v>37248.037929999999</v>
      </c>
      <c r="C1174">
        <f>SUM(B$2:B1174)/SUM(B$2:B$9064)</f>
        <v>0.97144170727397505</v>
      </c>
    </row>
    <row r="1175" spans="1:3" x14ac:dyDescent="0.2">
      <c r="A1175" t="s">
        <v>2207</v>
      </c>
      <c r="B1175">
        <v>37233</v>
      </c>
      <c r="C1175">
        <f>SUM(B$2:B1175)/SUM(B$2:B$9064)</f>
        <v>0.97148196689258881</v>
      </c>
    </row>
    <row r="1176" spans="1:3" x14ac:dyDescent="0.2">
      <c r="A1176" t="s">
        <v>2242</v>
      </c>
      <c r="B1176">
        <v>37168</v>
      </c>
      <c r="C1176">
        <f>SUM(B$2:B1176)/SUM(B$2:B$9064)</f>
        <v>0.97152215622744331</v>
      </c>
    </row>
    <row r="1177" spans="1:3" x14ac:dyDescent="0.2">
      <c r="A1177" t="s">
        <v>515</v>
      </c>
      <c r="B1177">
        <v>37071.722950000003</v>
      </c>
      <c r="C1177">
        <f>SUM(B$2:B1177)/SUM(B$2:B$9064)</f>
        <v>0.9715622414590207</v>
      </c>
    </row>
    <row r="1178" spans="1:3" x14ac:dyDescent="0.2">
      <c r="A1178" t="s">
        <v>9033</v>
      </c>
      <c r="B1178">
        <v>37050</v>
      </c>
      <c r="C1178">
        <f>SUM(B$2:B1178)/SUM(B$2:B$9064)</f>
        <v>0.97160230320181984</v>
      </c>
    </row>
    <row r="1179" spans="1:3" x14ac:dyDescent="0.2">
      <c r="A1179" t="s">
        <v>2992</v>
      </c>
      <c r="B1179">
        <v>36981</v>
      </c>
      <c r="C1179">
        <f>SUM(B$2:B1179)/SUM(B$2:B$9064)</f>
        <v>0.97164229033570526</v>
      </c>
    </row>
    <row r="1180" spans="1:3" x14ac:dyDescent="0.2">
      <c r="A1180" t="s">
        <v>6158</v>
      </c>
      <c r="B1180">
        <v>36867</v>
      </c>
      <c r="C1180">
        <f>SUM(B$2:B1180)/SUM(B$2:B$9064)</f>
        <v>0.97168215420268977</v>
      </c>
    </row>
    <row r="1181" spans="1:3" x14ac:dyDescent="0.2">
      <c r="A1181" t="s">
        <v>2293</v>
      </c>
      <c r="B1181">
        <v>36850</v>
      </c>
      <c r="C1181">
        <f>SUM(B$2:B1181)/SUM(B$2:B$9064)</f>
        <v>0.97172199968776796</v>
      </c>
    </row>
    <row r="1182" spans="1:3" x14ac:dyDescent="0.2">
      <c r="A1182" t="s">
        <v>234</v>
      </c>
      <c r="B1182">
        <v>36774</v>
      </c>
      <c r="C1182">
        <f>SUM(B$2:B1182)/SUM(B$2:B$9064)</f>
        <v>0.97176176299491224</v>
      </c>
    </row>
    <row r="1183" spans="1:3" x14ac:dyDescent="0.2">
      <c r="A1183" t="s">
        <v>7935</v>
      </c>
      <c r="B1183">
        <v>36750</v>
      </c>
      <c r="C1183">
        <f>SUM(B$2:B1183)/SUM(B$2:B$9064)</f>
        <v>0.97180150035113</v>
      </c>
    </row>
    <row r="1184" spans="1:3" x14ac:dyDescent="0.2">
      <c r="A1184" t="s">
        <v>8797</v>
      </c>
      <c r="B1184">
        <v>36725</v>
      </c>
      <c r="C1184">
        <f>SUM(B$2:B1184)/SUM(B$2:B$9064)</f>
        <v>0.97184121067513263</v>
      </c>
    </row>
    <row r="1185" spans="1:3" x14ac:dyDescent="0.2">
      <c r="A1185" t="s">
        <v>8750</v>
      </c>
      <c r="B1185">
        <v>36679</v>
      </c>
      <c r="C1185">
        <f>SUM(B$2:B1185)/SUM(B$2:B$9064)</f>
        <v>0.97188087125985945</v>
      </c>
    </row>
    <row r="1186" spans="1:3" x14ac:dyDescent="0.2">
      <c r="A1186" t="s">
        <v>7412</v>
      </c>
      <c r="B1186">
        <v>36505</v>
      </c>
      <c r="C1186">
        <f>SUM(B$2:B1186)/SUM(B$2:B$9064)</f>
        <v>0.97192034370036917</v>
      </c>
    </row>
    <row r="1187" spans="1:3" x14ac:dyDescent="0.2">
      <c r="A1187" t="s">
        <v>1368</v>
      </c>
      <c r="B1187">
        <v>36501</v>
      </c>
      <c r="C1187">
        <f>SUM(B$2:B1187)/SUM(B$2:B$9064)</f>
        <v>0.97195981181572433</v>
      </c>
    </row>
    <row r="1188" spans="1:3" x14ac:dyDescent="0.2">
      <c r="A1188" t="s">
        <v>445</v>
      </c>
      <c r="B1188">
        <v>36499</v>
      </c>
      <c r="C1188">
        <f>SUM(B$2:B1188)/SUM(B$2:B$9064)</f>
        <v>0.97199927776850237</v>
      </c>
    </row>
    <row r="1189" spans="1:3" x14ac:dyDescent="0.2">
      <c r="A1189" t="s">
        <v>6484</v>
      </c>
      <c r="B1189">
        <v>36485</v>
      </c>
      <c r="C1189">
        <f>SUM(B$2:B1189)/SUM(B$2:B$9064)</f>
        <v>0.97203872858323992</v>
      </c>
    </row>
    <row r="1190" spans="1:3" x14ac:dyDescent="0.2">
      <c r="A1190" t="s">
        <v>3067</v>
      </c>
      <c r="B1190">
        <v>36468</v>
      </c>
      <c r="C1190">
        <f>SUM(B$2:B1190)/SUM(B$2:B$9064)</f>
        <v>0.97207816101607125</v>
      </c>
    </row>
    <row r="1191" spans="1:3" x14ac:dyDescent="0.2">
      <c r="A1191" t="s">
        <v>3245</v>
      </c>
      <c r="B1191">
        <v>36455.550629999998</v>
      </c>
      <c r="C1191">
        <f>SUM(B$2:B1191)/SUM(B$2:B$9064)</f>
        <v>0.97211757998754056</v>
      </c>
    </row>
    <row r="1192" spans="1:3" x14ac:dyDescent="0.2">
      <c r="A1192" t="s">
        <v>4106</v>
      </c>
      <c r="B1192">
        <v>36420</v>
      </c>
      <c r="C1192">
        <f>SUM(B$2:B1192)/SUM(B$2:B$9064)</f>
        <v>0.97215696051851885</v>
      </c>
    </row>
    <row r="1193" spans="1:3" x14ac:dyDescent="0.2">
      <c r="A1193" t="s">
        <v>4</v>
      </c>
      <c r="B1193">
        <v>36394</v>
      </c>
      <c r="C1193">
        <f>SUM(B$2:B1193)/SUM(B$2:B$9064)</f>
        <v>0.9721963129359934</v>
      </c>
    </row>
    <row r="1194" spans="1:3" x14ac:dyDescent="0.2">
      <c r="A1194" t="s">
        <v>2643</v>
      </c>
      <c r="B1194">
        <v>36357</v>
      </c>
      <c r="C1194">
        <f>SUM(B$2:B1194)/SUM(B$2:B$9064)</f>
        <v>0.97223562534578956</v>
      </c>
    </row>
    <row r="1195" spans="1:3" x14ac:dyDescent="0.2">
      <c r="A1195" t="s">
        <v>2264</v>
      </c>
      <c r="B1195">
        <v>36293.233079999998</v>
      </c>
      <c r="C1195">
        <f>SUM(B$2:B1195)/SUM(B$2:B$9064)</f>
        <v>0.9722748688051418</v>
      </c>
    </row>
    <row r="1196" spans="1:3" x14ac:dyDescent="0.2">
      <c r="A1196" t="s">
        <v>4442</v>
      </c>
      <c r="B1196">
        <v>36288</v>
      </c>
      <c r="C1196">
        <f>SUM(B$2:B1196)/SUM(B$2:B$9064)</f>
        <v>0.97231410660602424</v>
      </c>
    </row>
    <row r="1197" spans="1:3" x14ac:dyDescent="0.2">
      <c r="A1197" t="s">
        <v>2365</v>
      </c>
      <c r="B1197">
        <v>36118</v>
      </c>
      <c r="C1197">
        <f>SUM(B$2:B1197)/SUM(B$2:B$9064)</f>
        <v>0.97235316058784393</v>
      </c>
    </row>
    <row r="1198" spans="1:3" x14ac:dyDescent="0.2">
      <c r="A1198" t="s">
        <v>5662</v>
      </c>
      <c r="B1198">
        <v>36092</v>
      </c>
      <c r="C1198">
        <f>SUM(B$2:B1198)/SUM(B$2:B$9064)</f>
        <v>0.97239218645615988</v>
      </c>
    </row>
    <row r="1199" spans="1:3" x14ac:dyDescent="0.2">
      <c r="A1199" t="s">
        <v>2925</v>
      </c>
      <c r="B1199">
        <v>35996</v>
      </c>
      <c r="C1199">
        <f>SUM(B$2:B1199)/SUM(B$2:B$9064)</f>
        <v>0.97243110852076986</v>
      </c>
    </row>
    <row r="1200" spans="1:3" x14ac:dyDescent="0.2">
      <c r="A1200" t="s">
        <v>4809</v>
      </c>
      <c r="B1200">
        <v>35979.090640000002</v>
      </c>
      <c r="C1200">
        <f>SUM(B$2:B1200)/SUM(B$2:B$9064)</f>
        <v>0.97247001230148145</v>
      </c>
    </row>
    <row r="1201" spans="1:3" x14ac:dyDescent="0.2">
      <c r="A1201" t="s">
        <v>1416</v>
      </c>
      <c r="B1201">
        <v>35978</v>
      </c>
      <c r="C1201">
        <f>SUM(B$2:B1201)/SUM(B$2:B$9064)</f>
        <v>0.97250891490289648</v>
      </c>
    </row>
    <row r="1202" spans="1:3" x14ac:dyDescent="0.2">
      <c r="A1202" t="s">
        <v>8685</v>
      </c>
      <c r="B1202">
        <v>35886.793209999902</v>
      </c>
      <c r="C1202">
        <f>SUM(B$2:B1202)/SUM(B$2:B$9064)</f>
        <v>0.97254771888344882</v>
      </c>
    </row>
    <row r="1203" spans="1:3" x14ac:dyDescent="0.2">
      <c r="A1203" t="s">
        <v>2358</v>
      </c>
      <c r="B1203">
        <v>35850</v>
      </c>
      <c r="C1203">
        <f>SUM(B$2:B1203)/SUM(B$2:B$9064)</f>
        <v>0.97258648307992246</v>
      </c>
    </row>
    <row r="1204" spans="1:3" x14ac:dyDescent="0.2">
      <c r="A1204" t="s">
        <v>1526</v>
      </c>
      <c r="B1204">
        <v>35738.31781</v>
      </c>
      <c r="C1204">
        <f>SUM(B$2:B1204)/SUM(B$2:B$9064)</f>
        <v>0.97262512651571686</v>
      </c>
    </row>
    <row r="1205" spans="1:3" x14ac:dyDescent="0.2">
      <c r="A1205" t="s">
        <v>7475</v>
      </c>
      <c r="B1205">
        <v>35627</v>
      </c>
      <c r="C1205">
        <f>SUM(B$2:B1205)/SUM(B$2:B$9064)</f>
        <v>0.97266364958483165</v>
      </c>
    </row>
    <row r="1206" spans="1:3" x14ac:dyDescent="0.2">
      <c r="A1206" t="s">
        <v>639</v>
      </c>
      <c r="B1206">
        <v>35521</v>
      </c>
      <c r="C1206">
        <f>SUM(B$2:B1206)/SUM(B$2:B$9064)</f>
        <v>0.97270205803735443</v>
      </c>
    </row>
    <row r="1207" spans="1:3" x14ac:dyDescent="0.2">
      <c r="A1207" t="s">
        <v>4858</v>
      </c>
      <c r="B1207">
        <v>35485</v>
      </c>
      <c r="C1207">
        <f>SUM(B$2:B1207)/SUM(B$2:B$9064)</f>
        <v>0.97274042756348744</v>
      </c>
    </row>
    <row r="1208" spans="1:3" x14ac:dyDescent="0.2">
      <c r="A1208" t="s">
        <v>6190</v>
      </c>
      <c r="B1208">
        <v>35206.0840199999</v>
      </c>
      <c r="C1208">
        <f>SUM(B$2:B1208)/SUM(B$2:B$9064)</f>
        <v>0.97277849550094964</v>
      </c>
    </row>
    <row r="1209" spans="1:3" x14ac:dyDescent="0.2">
      <c r="A1209" t="s">
        <v>2626</v>
      </c>
      <c r="B1209">
        <v>35160</v>
      </c>
      <c r="C1209">
        <f>SUM(B$2:B1209)/SUM(B$2:B$9064)</f>
        <v>0.97281651360828614</v>
      </c>
    </row>
    <row r="1210" spans="1:3" x14ac:dyDescent="0.2">
      <c r="A1210" t="s">
        <v>195</v>
      </c>
      <c r="B1210">
        <v>35136</v>
      </c>
      <c r="C1210">
        <f>SUM(B$2:B1210)/SUM(B$2:B$9064)</f>
        <v>0.97285450576469612</v>
      </c>
    </row>
    <row r="1211" spans="1:3" x14ac:dyDescent="0.2">
      <c r="A1211" t="s">
        <v>398</v>
      </c>
      <c r="B1211">
        <v>35127.876869996202</v>
      </c>
      <c r="C1211">
        <f>SUM(B$2:B1211)/SUM(B$2:B$9064)</f>
        <v>0.97289248913765825</v>
      </c>
    </row>
    <row r="1212" spans="1:3" x14ac:dyDescent="0.2">
      <c r="A1212" t="s">
        <v>1041</v>
      </c>
      <c r="B1212">
        <v>35091.5</v>
      </c>
      <c r="C1212">
        <f>SUM(B$2:B1212)/SUM(B$2:B$9064)</f>
        <v>0.97293043317672534</v>
      </c>
    </row>
    <row r="1213" spans="1:3" x14ac:dyDescent="0.2">
      <c r="A1213" t="s">
        <v>570</v>
      </c>
      <c r="B1213">
        <v>35082</v>
      </c>
      <c r="C1213">
        <f>SUM(B$2:B1213)/SUM(B$2:B$9064)</f>
        <v>0.97296836694355071</v>
      </c>
    </row>
    <row r="1214" spans="1:3" x14ac:dyDescent="0.2">
      <c r="A1214" t="s">
        <v>5682</v>
      </c>
      <c r="B1214">
        <v>35037</v>
      </c>
      <c r="C1214">
        <f>SUM(B$2:B1214)/SUM(B$2:B$9064)</f>
        <v>0.97300625205238889</v>
      </c>
    </row>
    <row r="1215" spans="1:3" x14ac:dyDescent="0.2">
      <c r="A1215" t="s">
        <v>6494</v>
      </c>
      <c r="B1215">
        <v>34990.284039999999</v>
      </c>
      <c r="C1215">
        <f>SUM(B$2:B1215)/SUM(B$2:B$9064)</f>
        <v>0.97304408664779174</v>
      </c>
    </row>
    <row r="1216" spans="1:3" x14ac:dyDescent="0.2">
      <c r="A1216" t="s">
        <v>1250</v>
      </c>
      <c r="B1216">
        <v>34969</v>
      </c>
      <c r="C1216">
        <f>SUM(B$2:B1216)/SUM(B$2:B$9064)</f>
        <v>0.97308189822900482</v>
      </c>
    </row>
    <row r="1217" spans="1:3" x14ac:dyDescent="0.2">
      <c r="A1217" t="s">
        <v>1765</v>
      </c>
      <c r="B1217">
        <v>34953</v>
      </c>
      <c r="C1217">
        <f>SUM(B$2:B1217)/SUM(B$2:B$9064)</f>
        <v>0.97311969250960018</v>
      </c>
    </row>
    <row r="1218" spans="1:3" x14ac:dyDescent="0.2">
      <c r="A1218" t="s">
        <v>7606</v>
      </c>
      <c r="B1218">
        <v>34636.269769999999</v>
      </c>
      <c r="C1218">
        <f>SUM(B$2:B1218)/SUM(B$2:B$9064)</f>
        <v>0.97315714431340716</v>
      </c>
    </row>
    <row r="1219" spans="1:3" x14ac:dyDescent="0.2">
      <c r="A1219" t="s">
        <v>7855</v>
      </c>
      <c r="B1219">
        <v>34596</v>
      </c>
      <c r="C1219">
        <f>SUM(B$2:B1219)/SUM(B$2:B$9064)</f>
        <v>0.97319455257397069</v>
      </c>
    </row>
    <row r="1220" spans="1:3" x14ac:dyDescent="0.2">
      <c r="A1220" t="s">
        <v>8703</v>
      </c>
      <c r="B1220">
        <v>34582.004280000001</v>
      </c>
      <c r="C1220">
        <f>SUM(B$2:B1220)/SUM(B$2:B$9064)</f>
        <v>0.97323194570112159</v>
      </c>
    </row>
    <row r="1221" spans="1:3" x14ac:dyDescent="0.2">
      <c r="A1221" t="s">
        <v>3421</v>
      </c>
      <c r="B1221">
        <v>34543.462590000199</v>
      </c>
      <c r="C1221">
        <f>SUM(B$2:B1221)/SUM(B$2:B$9064)</f>
        <v>0.97326929715358246</v>
      </c>
    </row>
    <row r="1222" spans="1:3" x14ac:dyDescent="0.2">
      <c r="A1222" t="s">
        <v>1776</v>
      </c>
      <c r="B1222">
        <v>34539</v>
      </c>
      <c r="C1222">
        <f>SUM(B$2:B1222)/SUM(B$2:B$9064)</f>
        <v>0.97330664378069542</v>
      </c>
    </row>
    <row r="1223" spans="1:3" x14ac:dyDescent="0.2">
      <c r="A1223" t="s">
        <v>4865</v>
      </c>
      <c r="B1223">
        <v>34436.02564</v>
      </c>
      <c r="C1223">
        <f>SUM(B$2:B1223)/SUM(B$2:B$9064)</f>
        <v>0.97334387906280651</v>
      </c>
    </row>
    <row r="1224" spans="1:3" x14ac:dyDescent="0.2">
      <c r="A1224" t="s">
        <v>5102</v>
      </c>
      <c r="B1224">
        <v>34385.048439999999</v>
      </c>
      <c r="C1224">
        <f>SUM(B$2:B1224)/SUM(B$2:B$9064)</f>
        <v>0.9733810592238521</v>
      </c>
    </row>
    <row r="1225" spans="1:3" x14ac:dyDescent="0.2">
      <c r="A1225" t="s">
        <v>3605</v>
      </c>
      <c r="B1225">
        <v>34382</v>
      </c>
      <c r="C1225">
        <f>SUM(B$2:B1225)/SUM(B$2:B$9064)</f>
        <v>0.9734182360886543</v>
      </c>
    </row>
    <row r="1226" spans="1:3" x14ac:dyDescent="0.2">
      <c r="A1226" t="s">
        <v>7664</v>
      </c>
      <c r="B1226">
        <v>34323</v>
      </c>
      <c r="C1226">
        <f>SUM(B$2:B1226)/SUM(B$2:B$9064)</f>
        <v>0.97345534915742871</v>
      </c>
    </row>
    <row r="1227" spans="1:3" x14ac:dyDescent="0.2">
      <c r="A1227" t="s">
        <v>2646</v>
      </c>
      <c r="B1227">
        <v>34321</v>
      </c>
      <c r="C1227">
        <f>SUM(B$2:B1227)/SUM(B$2:B$9064)</f>
        <v>0.973492460063626</v>
      </c>
    </row>
    <row r="1228" spans="1:3" x14ac:dyDescent="0.2">
      <c r="A1228" t="s">
        <v>513</v>
      </c>
      <c r="B1228">
        <v>34299.90554</v>
      </c>
      <c r="C1228">
        <f>SUM(B$2:B1228)/SUM(B$2:B$9064)</f>
        <v>0.97352954816062409</v>
      </c>
    </row>
    <row r="1229" spans="1:3" x14ac:dyDescent="0.2">
      <c r="A1229" t="s">
        <v>2632</v>
      </c>
      <c r="B1229">
        <v>34262</v>
      </c>
      <c r="C1229">
        <f>SUM(B$2:B1229)/SUM(B$2:B$9064)</f>
        <v>0.9735665952707937</v>
      </c>
    </row>
    <row r="1230" spans="1:3" x14ac:dyDescent="0.2">
      <c r="A1230" t="s">
        <v>4636</v>
      </c>
      <c r="B1230">
        <v>34257</v>
      </c>
      <c r="C1230">
        <f>SUM(B$2:B1230)/SUM(B$2:B$9064)</f>
        <v>0.97360363697452024</v>
      </c>
    </row>
    <row r="1231" spans="1:3" x14ac:dyDescent="0.2">
      <c r="A1231" t="s">
        <v>1584</v>
      </c>
      <c r="B1231">
        <v>34250</v>
      </c>
      <c r="C1231">
        <f>SUM(B$2:B1231)/SUM(B$2:B$9064)</f>
        <v>0.97364067110922659</v>
      </c>
    </row>
    <row r="1232" spans="1:3" x14ac:dyDescent="0.2">
      <c r="A1232" t="s">
        <v>6402</v>
      </c>
      <c r="B1232">
        <v>34164</v>
      </c>
      <c r="C1232">
        <f>SUM(B$2:B1232)/SUM(B$2:B$9064)</f>
        <v>0.973677612253113</v>
      </c>
    </row>
    <row r="1233" spans="1:3" x14ac:dyDescent="0.2">
      <c r="A1233" t="s">
        <v>7713</v>
      </c>
      <c r="B1233">
        <v>34057.588989999997</v>
      </c>
      <c r="C1233">
        <f>SUM(B$2:B1233)/SUM(B$2:B$9064)</f>
        <v>0.97371443833598681</v>
      </c>
    </row>
    <row r="1234" spans="1:3" x14ac:dyDescent="0.2">
      <c r="A1234" t="s">
        <v>2350</v>
      </c>
      <c r="B1234">
        <v>33910</v>
      </c>
      <c r="C1234">
        <f>SUM(B$2:B1234)/SUM(B$2:B$9064)</f>
        <v>0.97375110483256755</v>
      </c>
    </row>
    <row r="1235" spans="1:3" x14ac:dyDescent="0.2">
      <c r="A1235" t="s">
        <v>156</v>
      </c>
      <c r="B1235">
        <v>33748</v>
      </c>
      <c r="C1235">
        <f>SUM(B$2:B1235)/SUM(B$2:B$9064)</f>
        <v>0.97378759616039445</v>
      </c>
    </row>
    <row r="1236" spans="1:3" x14ac:dyDescent="0.2">
      <c r="A1236" t="s">
        <v>2531</v>
      </c>
      <c r="B1236">
        <v>33681</v>
      </c>
      <c r="C1236">
        <f>SUM(B$2:B1236)/SUM(B$2:B$9064)</f>
        <v>0.97382401504188476</v>
      </c>
    </row>
    <row r="1237" spans="1:3" x14ac:dyDescent="0.2">
      <c r="A1237" t="s">
        <v>8653</v>
      </c>
      <c r="B1237">
        <v>33658</v>
      </c>
      <c r="C1237">
        <f>SUM(B$2:B1237)/SUM(B$2:B$9064)</f>
        <v>0.97386040905373727</v>
      </c>
    </row>
    <row r="1238" spans="1:3" x14ac:dyDescent="0.2">
      <c r="A1238" t="s">
        <v>9013</v>
      </c>
      <c r="B1238">
        <v>33605</v>
      </c>
      <c r="C1238">
        <f>SUM(B$2:B1238)/SUM(B$2:B$9064)</f>
        <v>0.97389674575729368</v>
      </c>
    </row>
    <row r="1239" spans="1:3" x14ac:dyDescent="0.2">
      <c r="A1239" t="s">
        <v>300</v>
      </c>
      <c r="B1239">
        <v>33552.165990000001</v>
      </c>
      <c r="C1239">
        <f>SUM(B$2:B1239)/SUM(B$2:B$9064)</f>
        <v>0.97393302533203718</v>
      </c>
    </row>
    <row r="1240" spans="1:3" x14ac:dyDescent="0.2">
      <c r="A1240" t="s">
        <v>466</v>
      </c>
      <c r="B1240">
        <v>33549.824890000004</v>
      </c>
      <c r="C1240">
        <f>SUM(B$2:B1240)/SUM(B$2:B$9064)</f>
        <v>0.97396930237537582</v>
      </c>
    </row>
    <row r="1241" spans="1:3" x14ac:dyDescent="0.2">
      <c r="A1241" t="s">
        <v>6220</v>
      </c>
      <c r="B1241">
        <v>33468.050000000003</v>
      </c>
      <c r="C1241">
        <f>SUM(B$2:B1241)/SUM(B$2:B$9064)</f>
        <v>0.97400549099645783</v>
      </c>
    </row>
    <row r="1242" spans="1:3" x14ac:dyDescent="0.2">
      <c r="A1242" t="s">
        <v>4796</v>
      </c>
      <c r="B1242">
        <v>33374</v>
      </c>
      <c r="C1242">
        <f>SUM(B$2:B1242)/SUM(B$2:B$9064)</f>
        <v>0.97404157792234658</v>
      </c>
    </row>
    <row r="1243" spans="1:3" x14ac:dyDescent="0.2">
      <c r="A1243" t="s">
        <v>1740</v>
      </c>
      <c r="B1243">
        <v>33360</v>
      </c>
      <c r="C1243">
        <f>SUM(B$2:B1243)/SUM(B$2:B$9064)</f>
        <v>0.97407764971019484</v>
      </c>
    </row>
    <row r="1244" spans="1:3" x14ac:dyDescent="0.2">
      <c r="A1244" t="s">
        <v>5774</v>
      </c>
      <c r="B1244">
        <v>33360</v>
      </c>
      <c r="C1244">
        <f>SUM(B$2:B1244)/SUM(B$2:B$9064)</f>
        <v>0.97411372149804321</v>
      </c>
    </row>
    <row r="1245" spans="1:3" x14ac:dyDescent="0.2">
      <c r="A1245" t="s">
        <v>8338</v>
      </c>
      <c r="B1245">
        <v>33180</v>
      </c>
      <c r="C1245">
        <f>SUM(B$2:B1245)/SUM(B$2:B$9064)</f>
        <v>0.97414959865394268</v>
      </c>
    </row>
    <row r="1246" spans="1:3" x14ac:dyDescent="0.2">
      <c r="A1246" t="s">
        <v>7695</v>
      </c>
      <c r="B1246">
        <v>32976</v>
      </c>
      <c r="C1246">
        <f>SUM(B$2:B1246)/SUM(B$2:B$9064)</f>
        <v>0.97418525522696675</v>
      </c>
    </row>
    <row r="1247" spans="1:3" x14ac:dyDescent="0.2">
      <c r="A1247" t="s">
        <v>647</v>
      </c>
      <c r="B1247">
        <v>32924</v>
      </c>
      <c r="C1247">
        <f>SUM(B$2:B1247)/SUM(B$2:B$9064)</f>
        <v>0.97422085557298344</v>
      </c>
    </row>
    <row r="1248" spans="1:3" x14ac:dyDescent="0.2">
      <c r="A1248" t="s">
        <v>5733</v>
      </c>
      <c r="B1248">
        <v>32917</v>
      </c>
      <c r="C1248">
        <f>SUM(B$2:B1248)/SUM(B$2:B$9064)</f>
        <v>0.97425644834997993</v>
      </c>
    </row>
    <row r="1249" spans="1:3" x14ac:dyDescent="0.2">
      <c r="A1249" t="s">
        <v>6392</v>
      </c>
      <c r="B1249">
        <v>32858.669840000002</v>
      </c>
      <c r="C1249">
        <f>SUM(B$2:B1249)/SUM(B$2:B$9064)</f>
        <v>0.97429197805523904</v>
      </c>
    </row>
    <row r="1250" spans="1:3" x14ac:dyDescent="0.2">
      <c r="A1250" t="s">
        <v>382</v>
      </c>
      <c r="B1250">
        <v>32834</v>
      </c>
      <c r="C1250">
        <f>SUM(B$2:B1250)/SUM(B$2:B$9064)</f>
        <v>0.97432748108528133</v>
      </c>
    </row>
    <row r="1251" spans="1:3" x14ac:dyDescent="0.2">
      <c r="A1251" t="s">
        <v>7705</v>
      </c>
      <c r="B1251">
        <v>32775.099139999998</v>
      </c>
      <c r="C1251">
        <f>SUM(B$2:B1251)/SUM(B$2:B$9064)</f>
        <v>0.97436292042649497</v>
      </c>
    </row>
    <row r="1252" spans="1:3" x14ac:dyDescent="0.2">
      <c r="A1252" t="s">
        <v>3638</v>
      </c>
      <c r="B1252">
        <v>32731</v>
      </c>
      <c r="C1252">
        <f>SUM(B$2:B1252)/SUM(B$2:B$9064)</f>
        <v>0.974398312083811</v>
      </c>
    </row>
    <row r="1253" spans="1:3" x14ac:dyDescent="0.2">
      <c r="A1253" t="s">
        <v>5615</v>
      </c>
      <c r="B1253">
        <v>32713</v>
      </c>
      <c r="C1253">
        <f>SUM(B$2:B1253)/SUM(B$2:B$9064)</f>
        <v>0.97443368427793209</v>
      </c>
    </row>
    <row r="1254" spans="1:3" x14ac:dyDescent="0.2">
      <c r="A1254" t="s">
        <v>1614</v>
      </c>
      <c r="B1254">
        <v>32672</v>
      </c>
      <c r="C1254">
        <f>SUM(B$2:B1254)/SUM(B$2:B$9064)</f>
        <v>0.97446901213922044</v>
      </c>
    </row>
    <row r="1255" spans="1:3" x14ac:dyDescent="0.2">
      <c r="A1255" t="s">
        <v>5389</v>
      </c>
      <c r="B1255">
        <v>32652</v>
      </c>
      <c r="C1255">
        <f>SUM(B$2:B1255)/SUM(B$2:B$9064)</f>
        <v>0.97450431837473672</v>
      </c>
    </row>
    <row r="1256" spans="1:3" x14ac:dyDescent="0.2">
      <c r="A1256" t="s">
        <v>7077</v>
      </c>
      <c r="B1256">
        <v>32571</v>
      </c>
      <c r="C1256">
        <f>SUM(B$2:B1256)/SUM(B$2:B$9064)</f>
        <v>0.97453953702587603</v>
      </c>
    </row>
    <row r="1257" spans="1:3" x14ac:dyDescent="0.2">
      <c r="A1257" t="s">
        <v>4297</v>
      </c>
      <c r="B1257">
        <v>32528.8080999999</v>
      </c>
      <c r="C1257">
        <f>SUM(B$2:B1257)/SUM(B$2:B$9064)</f>
        <v>0.97457471005539464</v>
      </c>
    </row>
    <row r="1258" spans="1:3" x14ac:dyDescent="0.2">
      <c r="A1258" t="s">
        <v>7782</v>
      </c>
      <c r="B1258">
        <v>32516</v>
      </c>
      <c r="C1258">
        <f>SUM(B$2:B1258)/SUM(B$2:B$9064)</f>
        <v>0.97460986923566062</v>
      </c>
    </row>
    <row r="1259" spans="1:3" x14ac:dyDescent="0.2">
      <c r="A1259" t="s">
        <v>2883</v>
      </c>
      <c r="B1259">
        <v>32488</v>
      </c>
      <c r="C1259">
        <f>SUM(B$2:B1259)/SUM(B$2:B$9064)</f>
        <v>0.97464499813984573</v>
      </c>
    </row>
    <row r="1260" spans="1:3" x14ac:dyDescent="0.2">
      <c r="A1260" t="s">
        <v>1358</v>
      </c>
      <c r="B1260">
        <v>32429</v>
      </c>
      <c r="C1260">
        <f>SUM(B$2:B1260)/SUM(B$2:B$9064)</f>
        <v>0.97468006324800327</v>
      </c>
    </row>
    <row r="1261" spans="1:3" x14ac:dyDescent="0.2">
      <c r="A1261" t="s">
        <v>6506</v>
      </c>
      <c r="B1261">
        <v>32371.987260000002</v>
      </c>
      <c r="C1261">
        <f>SUM(B$2:B1261)/SUM(B$2:B$9064)</f>
        <v>0.9747150667089346</v>
      </c>
    </row>
    <row r="1262" spans="1:3" x14ac:dyDescent="0.2">
      <c r="A1262" t="s">
        <v>8809</v>
      </c>
      <c r="B1262">
        <v>32362</v>
      </c>
      <c r="C1262">
        <f>SUM(B$2:B1262)/SUM(B$2:B$9064)</f>
        <v>0.97475005937075554</v>
      </c>
    </row>
    <row r="1263" spans="1:3" x14ac:dyDescent="0.2">
      <c r="A1263" t="s">
        <v>885</v>
      </c>
      <c r="B1263">
        <v>32263</v>
      </c>
      <c r="C1263">
        <f>SUM(B$2:B1263)/SUM(B$2:B$9064)</f>
        <v>0.97478494498500456</v>
      </c>
    </row>
    <row r="1264" spans="1:3" x14ac:dyDescent="0.2">
      <c r="A1264" t="s">
        <v>7876</v>
      </c>
      <c r="B1264">
        <v>32262</v>
      </c>
      <c r="C1264">
        <f>SUM(B$2:B1264)/SUM(B$2:B$9064)</f>
        <v>0.97481982951796509</v>
      </c>
    </row>
    <row r="1265" spans="1:3" x14ac:dyDescent="0.2">
      <c r="A1265" t="s">
        <v>3283</v>
      </c>
      <c r="B1265">
        <v>32220</v>
      </c>
      <c r="C1265">
        <f>SUM(B$2:B1265)/SUM(B$2:B$9064)</f>
        <v>0.97485466863680414</v>
      </c>
    </row>
    <row r="1266" spans="1:3" x14ac:dyDescent="0.2">
      <c r="A1266" t="s">
        <v>8844</v>
      </c>
      <c r="B1266">
        <v>32134</v>
      </c>
      <c r="C1266">
        <f>SUM(B$2:B1266)/SUM(B$2:B$9064)</f>
        <v>0.97488941476482327</v>
      </c>
    </row>
    <row r="1267" spans="1:3" x14ac:dyDescent="0.2">
      <c r="A1267" t="s">
        <v>8821</v>
      </c>
      <c r="B1267">
        <v>32078</v>
      </c>
      <c r="C1267">
        <f>SUM(B$2:B1267)/SUM(B$2:B$9064)</f>
        <v>0.97492410034068044</v>
      </c>
    </row>
    <row r="1268" spans="1:3" x14ac:dyDescent="0.2">
      <c r="A1268" t="s">
        <v>623</v>
      </c>
      <c r="B1268">
        <v>31966</v>
      </c>
      <c r="C1268">
        <f>SUM(B$2:B1268)/SUM(B$2:B$9064)</f>
        <v>0.97495866481221405</v>
      </c>
    </row>
    <row r="1269" spans="1:3" x14ac:dyDescent="0.2">
      <c r="A1269" t="s">
        <v>6112</v>
      </c>
      <c r="B1269">
        <v>31926</v>
      </c>
      <c r="C1269">
        <f>SUM(B$2:B1269)/SUM(B$2:B$9064)</f>
        <v>0.97499318603220331</v>
      </c>
    </row>
    <row r="1270" spans="1:3" x14ac:dyDescent="0.2">
      <c r="A1270" t="s">
        <v>377</v>
      </c>
      <c r="B1270">
        <v>31824</v>
      </c>
      <c r="C1270">
        <f>SUM(B$2:B1270)/SUM(B$2:B$9064)</f>
        <v>0.97502759696075503</v>
      </c>
    </row>
    <row r="1271" spans="1:3" x14ac:dyDescent="0.2">
      <c r="A1271" t="s">
        <v>4851</v>
      </c>
      <c r="B1271">
        <v>31753</v>
      </c>
      <c r="C1271">
        <f>SUM(B$2:B1271)/SUM(B$2:B$9064)</f>
        <v>0.97506193111781581</v>
      </c>
    </row>
    <row r="1272" spans="1:3" x14ac:dyDescent="0.2">
      <c r="A1272" t="s">
        <v>2915</v>
      </c>
      <c r="B1272">
        <v>31706</v>
      </c>
      <c r="C1272">
        <f>SUM(B$2:B1272)/SUM(B$2:B$9064)</f>
        <v>0.97509621445431216</v>
      </c>
    </row>
    <row r="1273" spans="1:3" x14ac:dyDescent="0.2">
      <c r="A1273" t="s">
        <v>5473</v>
      </c>
      <c r="B1273">
        <v>31668.4816399999</v>
      </c>
      <c r="C1273">
        <f>SUM(B$2:B1273)/SUM(B$2:B$9064)</f>
        <v>0.97513045722263336</v>
      </c>
    </row>
    <row r="1274" spans="1:3" x14ac:dyDescent="0.2">
      <c r="A1274" t="s">
        <v>6303</v>
      </c>
      <c r="B1274">
        <v>31620</v>
      </c>
      <c r="C1274">
        <f>SUM(B$2:B1274)/SUM(B$2:B$9064)</f>
        <v>0.97516464756830967</v>
      </c>
    </row>
    <row r="1275" spans="1:3" x14ac:dyDescent="0.2">
      <c r="A1275" t="s">
        <v>4187</v>
      </c>
      <c r="B1275">
        <v>31576</v>
      </c>
      <c r="C1275">
        <f>SUM(B$2:B1275)/SUM(B$2:B$9064)</f>
        <v>0.9751987903372874</v>
      </c>
    </row>
    <row r="1276" spans="1:3" x14ac:dyDescent="0.2">
      <c r="A1276" t="s">
        <v>2583</v>
      </c>
      <c r="B1276">
        <v>31571</v>
      </c>
      <c r="C1276">
        <f>SUM(B$2:B1276)/SUM(B$2:B$9064)</f>
        <v>0.97523292769982217</v>
      </c>
    </row>
    <row r="1277" spans="1:3" x14ac:dyDescent="0.2">
      <c r="A1277" t="s">
        <v>347</v>
      </c>
      <c r="B1277">
        <v>31494</v>
      </c>
      <c r="C1277">
        <f>SUM(B$2:B1277)/SUM(B$2:B$9064)</f>
        <v>0.97526698180313431</v>
      </c>
    </row>
    <row r="1278" spans="1:3" x14ac:dyDescent="0.2">
      <c r="A1278" t="s">
        <v>882</v>
      </c>
      <c r="B1278">
        <v>31416</v>
      </c>
      <c r="C1278">
        <f>SUM(B$2:B1278)/SUM(B$2:B$9064)</f>
        <v>0.97530095156593533</v>
      </c>
    </row>
    <row r="1279" spans="1:3" x14ac:dyDescent="0.2">
      <c r="A1279" t="s">
        <v>2201</v>
      </c>
      <c r="B1279">
        <v>31412.23359</v>
      </c>
      <c r="C1279">
        <f>SUM(B$2:B1279)/SUM(B$2:B$9064)</f>
        <v>0.97533491725616017</v>
      </c>
    </row>
    <row r="1280" spans="1:3" x14ac:dyDescent="0.2">
      <c r="A1280" t="s">
        <v>3228</v>
      </c>
      <c r="B1280">
        <v>31354.090980000001</v>
      </c>
      <c r="C1280">
        <f>SUM(B$2:B1280)/SUM(B$2:B$9064)</f>
        <v>0.97536882007744341</v>
      </c>
    </row>
    <row r="1281" spans="1:3" x14ac:dyDescent="0.2">
      <c r="A1281" t="s">
        <v>8409</v>
      </c>
      <c r="B1281">
        <v>31340.157159999999</v>
      </c>
      <c r="C1281">
        <f>SUM(B$2:B1281)/SUM(B$2:B$9064)</f>
        <v>0.97540270783224581</v>
      </c>
    </row>
    <row r="1282" spans="1:3" x14ac:dyDescent="0.2">
      <c r="A1282" t="s">
        <v>4255</v>
      </c>
      <c r="B1282">
        <v>31266</v>
      </c>
      <c r="C1282">
        <f>SUM(B$2:B1282)/SUM(B$2:B$9064)</f>
        <v>0.97543651540175613</v>
      </c>
    </row>
    <row r="1283" spans="1:3" x14ac:dyDescent="0.2">
      <c r="A1283" t="s">
        <v>4585</v>
      </c>
      <c r="B1283">
        <v>31245</v>
      </c>
      <c r="C1283">
        <f>SUM(B$2:B1283)/SUM(B$2:B$9064)</f>
        <v>0.97547030026420578</v>
      </c>
    </row>
    <row r="1284" spans="1:3" x14ac:dyDescent="0.2">
      <c r="A1284" t="s">
        <v>1367</v>
      </c>
      <c r="B1284">
        <v>31215.563109999999</v>
      </c>
      <c r="C1284">
        <f>SUM(B$2:B1284)/SUM(B$2:B$9064)</f>
        <v>0.97550405329688172</v>
      </c>
    </row>
    <row r="1285" spans="1:3" x14ac:dyDescent="0.2">
      <c r="A1285" t="s">
        <v>2515</v>
      </c>
      <c r="B1285">
        <v>31215</v>
      </c>
      <c r="C1285">
        <f>SUM(B$2:B1285)/SUM(B$2:B$9064)</f>
        <v>0.97553780572067317</v>
      </c>
    </row>
    <row r="1286" spans="1:3" x14ac:dyDescent="0.2">
      <c r="A1286" t="s">
        <v>4907</v>
      </c>
      <c r="B1286">
        <v>31207</v>
      </c>
      <c r="C1286">
        <f>SUM(B$2:B1286)/SUM(B$2:B$9064)</f>
        <v>0.97557154949415581</v>
      </c>
    </row>
    <row r="1287" spans="1:3" x14ac:dyDescent="0.2">
      <c r="A1287" t="s">
        <v>8539</v>
      </c>
      <c r="B1287">
        <v>31183</v>
      </c>
      <c r="C1287">
        <f>SUM(B$2:B1287)/SUM(B$2:B$9064)</f>
        <v>0.97560526731671204</v>
      </c>
    </row>
    <row r="1288" spans="1:3" x14ac:dyDescent="0.2">
      <c r="A1288" t="s">
        <v>4148</v>
      </c>
      <c r="B1288">
        <v>30972.05013</v>
      </c>
      <c r="C1288">
        <f>SUM(B$2:B1288)/SUM(B$2:B$9064)</f>
        <v>0.97563875704157754</v>
      </c>
    </row>
    <row r="1289" spans="1:3" x14ac:dyDescent="0.2">
      <c r="A1289" t="s">
        <v>7045</v>
      </c>
      <c r="B1289">
        <v>30971</v>
      </c>
      <c r="C1289">
        <f>SUM(B$2:B1289)/SUM(B$2:B$9064)</f>
        <v>0.97567224563094956</v>
      </c>
    </row>
    <row r="1290" spans="1:3" x14ac:dyDescent="0.2">
      <c r="A1290" t="s">
        <v>6949</v>
      </c>
      <c r="B1290">
        <v>30934.746070000099</v>
      </c>
      <c r="C1290">
        <f>SUM(B$2:B1290)/SUM(B$2:B$9064)</f>
        <v>0.97570569501936022</v>
      </c>
    </row>
    <row r="1291" spans="1:3" x14ac:dyDescent="0.2">
      <c r="A1291" t="s">
        <v>2579</v>
      </c>
      <c r="B1291">
        <v>30865</v>
      </c>
      <c r="C1291">
        <f>SUM(B$2:B1291)/SUM(B$2:B$9064)</f>
        <v>0.97573906899214013</v>
      </c>
    </row>
    <row r="1292" spans="1:3" x14ac:dyDescent="0.2">
      <c r="A1292" t="s">
        <v>3787</v>
      </c>
      <c r="B1292">
        <v>30820</v>
      </c>
      <c r="C1292">
        <f>SUM(B$2:B1292)/SUM(B$2:B$9064)</f>
        <v>0.97577239430693286</v>
      </c>
    </row>
    <row r="1293" spans="1:3" x14ac:dyDescent="0.2">
      <c r="A1293" t="s">
        <v>6898</v>
      </c>
      <c r="B1293">
        <v>30745</v>
      </c>
      <c r="C1293">
        <f>SUM(B$2:B1293)/SUM(B$2:B$9064)</f>
        <v>0.97580563852508018</v>
      </c>
    </row>
    <row r="1294" spans="1:3" x14ac:dyDescent="0.2">
      <c r="A1294" t="s">
        <v>2511</v>
      </c>
      <c r="B1294">
        <v>30673.937689999999</v>
      </c>
      <c r="C1294">
        <f>SUM(B$2:B1294)/SUM(B$2:B$9064)</f>
        <v>0.97583880590436156</v>
      </c>
    </row>
    <row r="1295" spans="1:3" x14ac:dyDescent="0.2">
      <c r="A1295" t="s">
        <v>6053</v>
      </c>
      <c r="B1295">
        <v>30655</v>
      </c>
      <c r="C1295">
        <f>SUM(B$2:B1295)/SUM(B$2:B$9064)</f>
        <v>0.97587195280653449</v>
      </c>
    </row>
    <row r="1296" spans="1:3" x14ac:dyDescent="0.2">
      <c r="A1296" t="s">
        <v>3097</v>
      </c>
      <c r="B1296">
        <v>30652</v>
      </c>
      <c r="C1296">
        <f>SUM(B$2:B1296)/SUM(B$2:B$9064)</f>
        <v>0.97590509646484158</v>
      </c>
    </row>
    <row r="1297" spans="1:3" x14ac:dyDescent="0.2">
      <c r="A1297" t="s">
        <v>4684</v>
      </c>
      <c r="B1297">
        <v>30529</v>
      </c>
      <c r="C1297">
        <f>SUM(B$2:B1297)/SUM(B$2:B$9064)</f>
        <v>0.97593810712465034</v>
      </c>
    </row>
    <row r="1298" spans="1:3" x14ac:dyDescent="0.2">
      <c r="A1298" t="s">
        <v>8027</v>
      </c>
      <c r="B1298">
        <v>30494.625</v>
      </c>
      <c r="C1298">
        <f>SUM(B$2:B1298)/SUM(B$2:B$9064)</f>
        <v>0.97597108061516336</v>
      </c>
    </row>
    <row r="1299" spans="1:3" x14ac:dyDescent="0.2">
      <c r="A1299" t="s">
        <v>1099</v>
      </c>
      <c r="B1299">
        <v>30441.6791700002</v>
      </c>
      <c r="C1299">
        <f>SUM(B$2:B1299)/SUM(B$2:B$9064)</f>
        <v>0.97600399685595374</v>
      </c>
    </row>
    <row r="1300" spans="1:3" x14ac:dyDescent="0.2">
      <c r="A1300" t="s">
        <v>3208</v>
      </c>
      <c r="B1300">
        <v>30410</v>
      </c>
      <c r="C1300">
        <f>SUM(B$2:B1300)/SUM(B$2:B$9064)</f>
        <v>0.97603687884241852</v>
      </c>
    </row>
    <row r="1301" spans="1:3" x14ac:dyDescent="0.2">
      <c r="A1301" t="s">
        <v>1902</v>
      </c>
      <c r="B1301">
        <v>30320.230369999801</v>
      </c>
      <c r="C1301">
        <f>SUM(B$2:B1301)/SUM(B$2:B$9064)</f>
        <v>0.97606966376200544</v>
      </c>
    </row>
    <row r="1302" spans="1:3" x14ac:dyDescent="0.2">
      <c r="A1302" t="s">
        <v>5174</v>
      </c>
      <c r="B1302">
        <v>30277</v>
      </c>
      <c r="C1302">
        <f>SUM(B$2:B1302)/SUM(B$2:B$9064)</f>
        <v>0.97610240193708586</v>
      </c>
    </row>
    <row r="1303" spans="1:3" x14ac:dyDescent="0.2">
      <c r="A1303" t="s">
        <v>1681</v>
      </c>
      <c r="B1303">
        <v>30252</v>
      </c>
      <c r="C1303">
        <f>SUM(B$2:B1303)/SUM(B$2:B$9064)</f>
        <v>0.97613511307995116</v>
      </c>
    </row>
    <row r="1304" spans="1:3" x14ac:dyDescent="0.2">
      <c r="A1304" t="s">
        <v>188</v>
      </c>
      <c r="B1304">
        <v>30244.007440000001</v>
      </c>
      <c r="C1304">
        <f>SUM(B$2:B1304)/SUM(B$2:B$9064)</f>
        <v>0.97616781558055243</v>
      </c>
    </row>
    <row r="1305" spans="1:3" x14ac:dyDescent="0.2">
      <c r="A1305" t="s">
        <v>1519</v>
      </c>
      <c r="B1305">
        <v>30242</v>
      </c>
      <c r="C1305">
        <f>SUM(B$2:B1305)/SUM(B$2:B$9064)</f>
        <v>0.9762005159105317</v>
      </c>
    </row>
    <row r="1306" spans="1:3" x14ac:dyDescent="0.2">
      <c r="A1306" t="s">
        <v>2171</v>
      </c>
      <c r="B1306">
        <v>30238</v>
      </c>
      <c r="C1306">
        <f>SUM(B$2:B1306)/SUM(B$2:B$9064)</f>
        <v>0.9762332119153565</v>
      </c>
    </row>
    <row r="1307" spans="1:3" x14ac:dyDescent="0.2">
      <c r="A1307" t="s">
        <v>5510</v>
      </c>
      <c r="B1307">
        <v>30203</v>
      </c>
      <c r="C1307">
        <f>SUM(B$2:B1307)/SUM(B$2:B$9064)</f>
        <v>0.97626587007508014</v>
      </c>
    </row>
    <row r="1308" spans="1:3" x14ac:dyDescent="0.2">
      <c r="A1308" t="s">
        <v>348</v>
      </c>
      <c r="B1308">
        <v>30168.69888</v>
      </c>
      <c r="C1308">
        <f>SUM(B$2:B1308)/SUM(B$2:B$9064)</f>
        <v>0.97629849114539358</v>
      </c>
    </row>
    <row r="1309" spans="1:3" x14ac:dyDescent="0.2">
      <c r="A1309" t="s">
        <v>3498</v>
      </c>
      <c r="B1309">
        <v>30168</v>
      </c>
      <c r="C1309">
        <f>SUM(B$2:B1309)/SUM(B$2:B$9064)</f>
        <v>0.97633111146001617</v>
      </c>
    </row>
    <row r="1310" spans="1:3" x14ac:dyDescent="0.2">
      <c r="A1310" t="s">
        <v>3834</v>
      </c>
      <c r="B1310">
        <v>30165</v>
      </c>
      <c r="C1310">
        <f>SUM(B$2:B1310)/SUM(B$2:B$9064)</f>
        <v>0.9763637285307728</v>
      </c>
    </row>
    <row r="1311" spans="1:3" x14ac:dyDescent="0.2">
      <c r="A1311" t="s">
        <v>2367</v>
      </c>
      <c r="B1311">
        <v>30156</v>
      </c>
      <c r="C1311">
        <f>SUM(B$2:B1311)/SUM(B$2:B$9064)</f>
        <v>0.97639633586993213</v>
      </c>
    </row>
    <row r="1312" spans="1:3" x14ac:dyDescent="0.2">
      <c r="A1312" t="s">
        <v>6600</v>
      </c>
      <c r="B1312">
        <v>30053</v>
      </c>
      <c r="C1312">
        <f>SUM(B$2:B1312)/SUM(B$2:B$9064)</f>
        <v>0.97642883183636509</v>
      </c>
    </row>
    <row r="1313" spans="1:3" x14ac:dyDescent="0.2">
      <c r="A1313" t="s">
        <v>5626</v>
      </c>
      <c r="B1313">
        <v>29994.691439999398</v>
      </c>
      <c r="C1313">
        <f>SUM(B$2:B1313)/SUM(B$2:B$9064)</f>
        <v>0.97646126475441664</v>
      </c>
    </row>
    <row r="1314" spans="1:3" x14ac:dyDescent="0.2">
      <c r="A1314" t="s">
        <v>2504</v>
      </c>
      <c r="B1314">
        <v>29985.12616</v>
      </c>
      <c r="C1314">
        <f>SUM(B$2:B1314)/SUM(B$2:B$9064)</f>
        <v>0.97649368732963993</v>
      </c>
    </row>
    <row r="1315" spans="1:3" x14ac:dyDescent="0.2">
      <c r="A1315" t="s">
        <v>2647</v>
      </c>
      <c r="B1315">
        <v>29951</v>
      </c>
      <c r="C1315">
        <f>SUM(B$2:B1315)/SUM(B$2:B$9064)</f>
        <v>0.97652607300463523</v>
      </c>
    </row>
    <row r="1316" spans="1:3" x14ac:dyDescent="0.2">
      <c r="A1316" t="s">
        <v>6320</v>
      </c>
      <c r="B1316">
        <v>29826.7006</v>
      </c>
      <c r="C1316">
        <f>SUM(B$2:B1316)/SUM(B$2:B$9064)</f>
        <v>0.97655832427610578</v>
      </c>
    </row>
    <row r="1317" spans="1:3" x14ac:dyDescent="0.2">
      <c r="A1317" t="s">
        <v>2252</v>
      </c>
      <c r="B1317">
        <v>29807</v>
      </c>
      <c r="C1317">
        <f>SUM(B$2:B1317)/SUM(B$2:B$9064)</f>
        <v>0.97659055424554209</v>
      </c>
    </row>
    <row r="1318" spans="1:3" x14ac:dyDescent="0.2">
      <c r="A1318" t="s">
        <v>4848</v>
      </c>
      <c r="B1318">
        <v>29789</v>
      </c>
      <c r="C1318">
        <f>SUM(B$2:B1318)/SUM(B$2:B$9064)</f>
        <v>0.97662276475178345</v>
      </c>
    </row>
    <row r="1319" spans="1:3" x14ac:dyDescent="0.2">
      <c r="A1319" t="s">
        <v>6789</v>
      </c>
      <c r="B1319">
        <v>29685.198810000002</v>
      </c>
      <c r="C1319">
        <f>SUM(B$2:B1319)/SUM(B$2:B$9064)</f>
        <v>0.97665486301898097</v>
      </c>
    </row>
    <row r="1320" spans="1:3" x14ac:dyDescent="0.2">
      <c r="A1320" t="s">
        <v>7521</v>
      </c>
      <c r="B1320">
        <v>29617.544979999999</v>
      </c>
      <c r="C1320">
        <f>SUM(B$2:B1320)/SUM(B$2:B$9064)</f>
        <v>0.97668688813286308</v>
      </c>
    </row>
    <row r="1321" spans="1:3" x14ac:dyDescent="0.2">
      <c r="A1321" t="s">
        <v>896</v>
      </c>
      <c r="B1321">
        <v>29604.821889999999</v>
      </c>
      <c r="C1321">
        <f>SUM(B$2:B1321)/SUM(B$2:B$9064)</f>
        <v>0.97671889948941293</v>
      </c>
    </row>
    <row r="1322" spans="1:3" x14ac:dyDescent="0.2">
      <c r="A1322" t="s">
        <v>8898</v>
      </c>
      <c r="B1322">
        <v>29600.374909999999</v>
      </c>
      <c r="C1322">
        <f>SUM(B$2:B1322)/SUM(B$2:B$9064)</f>
        <v>0.97675090603749393</v>
      </c>
    </row>
    <row r="1323" spans="1:3" x14ac:dyDescent="0.2">
      <c r="A1323" t="s">
        <v>7608</v>
      </c>
      <c r="B1323">
        <v>29588</v>
      </c>
      <c r="C1323">
        <f>SUM(B$2:B1323)/SUM(B$2:B$9064)</f>
        <v>0.97678289920472583</v>
      </c>
    </row>
    <row r="1324" spans="1:3" x14ac:dyDescent="0.2">
      <c r="A1324" t="s">
        <v>8938</v>
      </c>
      <c r="B1324">
        <v>29582</v>
      </c>
      <c r="C1324">
        <f>SUM(B$2:B1324)/SUM(B$2:B$9064)</f>
        <v>0.97681488588422605</v>
      </c>
    </row>
    <row r="1325" spans="1:3" x14ac:dyDescent="0.2">
      <c r="A1325" t="s">
        <v>7263</v>
      </c>
      <c r="B1325">
        <v>29581</v>
      </c>
      <c r="C1325">
        <f>SUM(B$2:B1325)/SUM(B$2:B$9064)</f>
        <v>0.97684687148243765</v>
      </c>
    </row>
    <row r="1326" spans="1:3" x14ac:dyDescent="0.2">
      <c r="A1326" t="s">
        <v>1732</v>
      </c>
      <c r="B1326">
        <v>29566</v>
      </c>
      <c r="C1326">
        <f>SUM(B$2:B1326)/SUM(B$2:B$9064)</f>
        <v>0.97687884086132026</v>
      </c>
    </row>
    <row r="1327" spans="1:3" x14ac:dyDescent="0.2">
      <c r="A1327" t="s">
        <v>187</v>
      </c>
      <c r="B1327">
        <v>29459</v>
      </c>
      <c r="C1327">
        <f>SUM(B$2:B1327)/SUM(B$2:B$9064)</f>
        <v>0.97691069454232216</v>
      </c>
    </row>
    <row r="1328" spans="1:3" x14ac:dyDescent="0.2">
      <c r="A1328" t="s">
        <v>2017</v>
      </c>
      <c r="B1328">
        <v>29412</v>
      </c>
      <c r="C1328">
        <f>SUM(B$2:B1328)/SUM(B$2:B$9064)</f>
        <v>0.97694249740275962</v>
      </c>
    </row>
    <row r="1329" spans="1:3" x14ac:dyDescent="0.2">
      <c r="A1329" t="s">
        <v>7470</v>
      </c>
      <c r="B1329">
        <v>29393</v>
      </c>
      <c r="C1329">
        <f>SUM(B$2:B1329)/SUM(B$2:B$9064)</f>
        <v>0.97697427971871353</v>
      </c>
    </row>
    <row r="1330" spans="1:3" x14ac:dyDescent="0.2">
      <c r="A1330" t="s">
        <v>6086</v>
      </c>
      <c r="B1330">
        <v>29320.44267</v>
      </c>
      <c r="C1330">
        <f>SUM(B$2:B1330)/SUM(B$2:B$9064)</f>
        <v>0.97700598357925339</v>
      </c>
    </row>
    <row r="1331" spans="1:3" x14ac:dyDescent="0.2">
      <c r="A1331" t="s">
        <v>92</v>
      </c>
      <c r="B1331">
        <v>29310</v>
      </c>
      <c r="C1331">
        <f>SUM(B$2:B1331)/SUM(B$2:B$9064)</f>
        <v>0.97703767614825321</v>
      </c>
    </row>
    <row r="1332" spans="1:3" x14ac:dyDescent="0.2">
      <c r="A1332" t="s">
        <v>10</v>
      </c>
      <c r="B1332">
        <v>29233</v>
      </c>
      <c r="C1332">
        <f>SUM(B$2:B1332)/SUM(B$2:B$9064)</f>
        <v>0.97706928545803051</v>
      </c>
    </row>
    <row r="1333" spans="1:3" x14ac:dyDescent="0.2">
      <c r="A1333" t="s">
        <v>3894</v>
      </c>
      <c r="B1333">
        <v>29131.273389999998</v>
      </c>
      <c r="C1333">
        <f>SUM(B$2:B1333)/SUM(B$2:B$9064)</f>
        <v>0.97710078477198359</v>
      </c>
    </row>
    <row r="1334" spans="1:3" x14ac:dyDescent="0.2">
      <c r="A1334" t="s">
        <v>2088</v>
      </c>
      <c r="B1334">
        <v>29120.367269999999</v>
      </c>
      <c r="C1334">
        <f>SUM(B$2:B1334)/SUM(B$2:B$9064)</f>
        <v>0.97713227229327337</v>
      </c>
    </row>
    <row r="1335" spans="1:3" x14ac:dyDescent="0.2">
      <c r="A1335" t="s">
        <v>8390</v>
      </c>
      <c r="B1335">
        <v>29115</v>
      </c>
      <c r="C1335">
        <f>SUM(B$2:B1335)/SUM(B$2:B$9064)</f>
        <v>0.97716375401099531</v>
      </c>
    </row>
    <row r="1336" spans="1:3" x14ac:dyDescent="0.2">
      <c r="A1336" t="s">
        <v>1277</v>
      </c>
      <c r="B1336">
        <v>29065</v>
      </c>
      <c r="C1336">
        <f>SUM(B$2:B1336)/SUM(B$2:B$9064)</f>
        <v>0.97719518166428698</v>
      </c>
    </row>
    <row r="1337" spans="1:3" x14ac:dyDescent="0.2">
      <c r="A1337" t="s">
        <v>6031</v>
      </c>
      <c r="B1337">
        <v>29043</v>
      </c>
      <c r="C1337">
        <f>SUM(B$2:B1337)/SUM(B$2:B$9064)</f>
        <v>0.97722658552922936</v>
      </c>
    </row>
    <row r="1338" spans="1:3" x14ac:dyDescent="0.2">
      <c r="A1338" t="s">
        <v>371</v>
      </c>
      <c r="B1338">
        <v>29038</v>
      </c>
      <c r="C1338">
        <f>SUM(B$2:B1338)/SUM(B$2:B$9064)</f>
        <v>0.97725798398772878</v>
      </c>
    </row>
    <row r="1339" spans="1:3" x14ac:dyDescent="0.2">
      <c r="A1339" t="s">
        <v>4246</v>
      </c>
      <c r="B1339">
        <v>28919</v>
      </c>
      <c r="C1339">
        <f>SUM(B$2:B1339)/SUM(B$2:B$9064)</f>
        <v>0.97728925377288423</v>
      </c>
    </row>
    <row r="1340" spans="1:3" x14ac:dyDescent="0.2">
      <c r="A1340" t="s">
        <v>1814</v>
      </c>
      <c r="B1340">
        <v>28816.688330000001</v>
      </c>
      <c r="C1340">
        <f>SUM(B$2:B1340)/SUM(B$2:B$9064)</f>
        <v>0.97732041292959682</v>
      </c>
    </row>
    <row r="1341" spans="1:3" x14ac:dyDescent="0.2">
      <c r="A1341" t="s">
        <v>336</v>
      </c>
      <c r="B1341">
        <v>28788</v>
      </c>
      <c r="C1341">
        <f>SUM(B$2:B1341)/SUM(B$2:B$9064)</f>
        <v>0.97735154106594502</v>
      </c>
    </row>
    <row r="1342" spans="1:3" x14ac:dyDescent="0.2">
      <c r="A1342" t="s">
        <v>7640</v>
      </c>
      <c r="B1342">
        <v>28756</v>
      </c>
      <c r="C1342">
        <f>SUM(B$2:B1342)/SUM(B$2:B$9064)</f>
        <v>0.9773826346010579</v>
      </c>
    </row>
    <row r="1343" spans="1:3" x14ac:dyDescent="0.2">
      <c r="A1343" t="s">
        <v>8356</v>
      </c>
      <c r="B1343">
        <v>28741</v>
      </c>
      <c r="C1343">
        <f>SUM(B$2:B1343)/SUM(B$2:B$9064)</f>
        <v>0.97741371191684168</v>
      </c>
    </row>
    <row r="1344" spans="1:3" x14ac:dyDescent="0.2">
      <c r="A1344" t="s">
        <v>8250</v>
      </c>
      <c r="B1344">
        <v>28702</v>
      </c>
      <c r="C1344">
        <f>SUM(B$2:B1344)/SUM(B$2:B$9064)</f>
        <v>0.97744474706236983</v>
      </c>
    </row>
    <row r="1345" spans="1:3" x14ac:dyDescent="0.2">
      <c r="A1345" t="s">
        <v>2338</v>
      </c>
      <c r="B1345">
        <v>28638.778979999999</v>
      </c>
      <c r="C1345">
        <f>SUM(B$2:B1345)/SUM(B$2:B$9064)</f>
        <v>0.97747571384772969</v>
      </c>
    </row>
    <row r="1346" spans="1:3" x14ac:dyDescent="0.2">
      <c r="A1346" t="s">
        <v>4988</v>
      </c>
      <c r="B1346">
        <v>28615</v>
      </c>
      <c r="C1346">
        <f>SUM(B$2:B1346)/SUM(B$2:B$9064)</f>
        <v>0.9775066549211493</v>
      </c>
    </row>
    <row r="1347" spans="1:3" x14ac:dyDescent="0.2">
      <c r="A1347" t="s">
        <v>6030</v>
      </c>
      <c r="B1347">
        <v>28434.771779999901</v>
      </c>
      <c r="C1347">
        <f>SUM(B$2:B1347)/SUM(B$2:B$9064)</f>
        <v>0.97753740111584841</v>
      </c>
    </row>
    <row r="1348" spans="1:3" x14ac:dyDescent="0.2">
      <c r="A1348" t="s">
        <v>7595</v>
      </c>
      <c r="B1348">
        <v>28377.25</v>
      </c>
      <c r="C1348">
        <f>SUM(B$2:B1348)/SUM(B$2:B$9064)</f>
        <v>0.97756808511290227</v>
      </c>
    </row>
    <row r="1349" spans="1:3" x14ac:dyDescent="0.2">
      <c r="A1349" t="s">
        <v>3408</v>
      </c>
      <c r="B1349">
        <v>28349.083890000002</v>
      </c>
      <c r="C1349">
        <f>SUM(B$2:B1349)/SUM(B$2:B$9064)</f>
        <v>0.97759873865426239</v>
      </c>
    </row>
    <row r="1350" spans="1:3" x14ac:dyDescent="0.2">
      <c r="A1350" t="s">
        <v>2194</v>
      </c>
      <c r="B1350">
        <v>28320</v>
      </c>
      <c r="C1350">
        <f>SUM(B$2:B1350)/SUM(B$2:B$9064)</f>
        <v>0.9776293607475437</v>
      </c>
    </row>
    <row r="1351" spans="1:3" x14ac:dyDescent="0.2">
      <c r="A1351" t="s">
        <v>7745</v>
      </c>
      <c r="B1351">
        <v>28244</v>
      </c>
      <c r="C1351">
        <f>SUM(B$2:B1351)/SUM(B$2:B$9064)</f>
        <v>0.97765990066289099</v>
      </c>
    </row>
    <row r="1352" spans="1:3" x14ac:dyDescent="0.2">
      <c r="A1352" t="s">
        <v>5540</v>
      </c>
      <c r="B1352">
        <v>28180.067169999998</v>
      </c>
      <c r="C1352">
        <f>SUM(B$2:B1352)/SUM(B$2:B$9064)</f>
        <v>0.97769037144839777</v>
      </c>
    </row>
    <row r="1353" spans="1:3" x14ac:dyDescent="0.2">
      <c r="A1353" t="s">
        <v>3196</v>
      </c>
      <c r="B1353">
        <v>28177</v>
      </c>
      <c r="C1353">
        <f>SUM(B$2:B1353)/SUM(B$2:B$9064)</f>
        <v>0.97772083891740869</v>
      </c>
    </row>
    <row r="1354" spans="1:3" x14ac:dyDescent="0.2">
      <c r="A1354" t="s">
        <v>6649</v>
      </c>
      <c r="B1354">
        <v>28154.304249999899</v>
      </c>
      <c r="C1354">
        <f>SUM(B$2:B1354)/SUM(B$2:B$9064)</f>
        <v>0.97775128184576365</v>
      </c>
    </row>
    <row r="1355" spans="1:3" x14ac:dyDescent="0.2">
      <c r="A1355" t="s">
        <v>1780</v>
      </c>
      <c r="B1355">
        <v>28088</v>
      </c>
      <c r="C1355">
        <f>SUM(B$2:B1355)/SUM(B$2:B$9064)</f>
        <v>0.97778165308008869</v>
      </c>
    </row>
    <row r="1356" spans="1:3" x14ac:dyDescent="0.2">
      <c r="A1356" t="s">
        <v>216</v>
      </c>
      <c r="B1356">
        <v>28079</v>
      </c>
      <c r="C1356">
        <f>SUM(B$2:B1356)/SUM(B$2:B$9064)</f>
        <v>0.97781201458281619</v>
      </c>
    </row>
    <row r="1357" spans="1:3" x14ac:dyDescent="0.2">
      <c r="A1357" t="s">
        <v>3789</v>
      </c>
      <c r="B1357">
        <v>28065</v>
      </c>
      <c r="C1357">
        <f>SUM(B$2:B1357)/SUM(B$2:B$9064)</f>
        <v>0.97784236094750332</v>
      </c>
    </row>
    <row r="1358" spans="1:3" x14ac:dyDescent="0.2">
      <c r="A1358" t="s">
        <v>8604</v>
      </c>
      <c r="B1358">
        <v>28033</v>
      </c>
      <c r="C1358">
        <f>SUM(B$2:B1358)/SUM(B$2:B$9064)</f>
        <v>0.97787267271095513</v>
      </c>
    </row>
    <row r="1359" spans="1:3" x14ac:dyDescent="0.2">
      <c r="A1359" t="s">
        <v>113</v>
      </c>
      <c r="B1359">
        <v>27822</v>
      </c>
      <c r="C1359">
        <f>SUM(B$2:B1359)/SUM(B$2:B$9064)</f>
        <v>0.97790275632251134</v>
      </c>
    </row>
    <row r="1360" spans="1:3" x14ac:dyDescent="0.2">
      <c r="A1360" t="s">
        <v>9056</v>
      </c>
      <c r="B1360">
        <v>27816</v>
      </c>
      <c r="C1360">
        <f>SUM(B$2:B1360)/SUM(B$2:B$9064)</f>
        <v>0.97793283344633597</v>
      </c>
    </row>
    <row r="1361" spans="1:3" x14ac:dyDescent="0.2">
      <c r="A1361" t="s">
        <v>3098</v>
      </c>
      <c r="B1361">
        <v>27772</v>
      </c>
      <c r="C1361">
        <f>SUM(B$2:B1361)/SUM(B$2:B$9064)</f>
        <v>0.97796286299346191</v>
      </c>
    </row>
    <row r="1362" spans="1:3" x14ac:dyDescent="0.2">
      <c r="A1362" t="s">
        <v>4687</v>
      </c>
      <c r="B1362">
        <v>27695.9372999999</v>
      </c>
      <c r="C1362">
        <f>SUM(B$2:B1362)/SUM(B$2:B$9064)</f>
        <v>0.97799281029485707</v>
      </c>
    </row>
    <row r="1363" spans="1:3" x14ac:dyDescent="0.2">
      <c r="A1363" t="s">
        <v>4346</v>
      </c>
      <c r="B1363">
        <v>27633</v>
      </c>
      <c r="C1363">
        <f>SUM(B$2:B1363)/SUM(B$2:B$9064)</f>
        <v>0.97802268954286709</v>
      </c>
    </row>
    <row r="1364" spans="1:3" x14ac:dyDescent="0.2">
      <c r="A1364" t="s">
        <v>3339</v>
      </c>
      <c r="B1364">
        <v>27605.4676699999</v>
      </c>
      <c r="C1364">
        <f>SUM(B$2:B1364)/SUM(B$2:B$9064)</f>
        <v>0.97805253902048228</v>
      </c>
    </row>
    <row r="1365" spans="1:3" x14ac:dyDescent="0.2">
      <c r="A1365" t="s">
        <v>7666</v>
      </c>
      <c r="B1365">
        <v>27595</v>
      </c>
      <c r="C1365">
        <f>SUM(B$2:B1365)/SUM(B$2:B$9064)</f>
        <v>0.97808237717952529</v>
      </c>
    </row>
    <row r="1366" spans="1:3" x14ac:dyDescent="0.2">
      <c r="A1366" t="s">
        <v>7547</v>
      </c>
      <c r="B1366">
        <v>27535.029269999999</v>
      </c>
      <c r="C1366">
        <f>SUM(B$2:B1366)/SUM(B$2:B$9064)</f>
        <v>0.97811215049290134</v>
      </c>
    </row>
    <row r="1367" spans="1:3" x14ac:dyDescent="0.2">
      <c r="A1367" t="s">
        <v>5902</v>
      </c>
      <c r="B1367">
        <v>27493</v>
      </c>
      <c r="C1367">
        <f>SUM(B$2:B1367)/SUM(B$2:B$9064)</f>
        <v>0.97814187836050659</v>
      </c>
    </row>
    <row r="1368" spans="1:3" x14ac:dyDescent="0.2">
      <c r="A1368" t="s">
        <v>3616</v>
      </c>
      <c r="B1368">
        <v>27323</v>
      </c>
      <c r="C1368">
        <f>SUM(B$2:B1368)/SUM(B$2:B$9064)</f>
        <v>0.9781714224090492</v>
      </c>
    </row>
    <row r="1369" spans="1:3" x14ac:dyDescent="0.2">
      <c r="A1369" t="s">
        <v>950</v>
      </c>
      <c r="B1369">
        <v>27310</v>
      </c>
      <c r="C1369">
        <f>SUM(B$2:B1369)/SUM(B$2:B$9064)</f>
        <v>0.97820095240083982</v>
      </c>
    </row>
    <row r="1370" spans="1:3" x14ac:dyDescent="0.2">
      <c r="A1370" t="s">
        <v>1059</v>
      </c>
      <c r="B1370">
        <v>27259.3</v>
      </c>
      <c r="C1370">
        <f>SUM(B$2:B1370)/SUM(B$2:B$9064)</f>
        <v>0.97823042757129819</v>
      </c>
    </row>
    <row r="1371" spans="1:3" x14ac:dyDescent="0.2">
      <c r="A1371" t="s">
        <v>1482</v>
      </c>
      <c r="B1371">
        <v>27204.653590000002</v>
      </c>
      <c r="C1371">
        <f>SUM(B$2:B1371)/SUM(B$2:B$9064)</f>
        <v>0.97825984365321617</v>
      </c>
    </row>
    <row r="1372" spans="1:3" x14ac:dyDescent="0.2">
      <c r="A1372" t="s">
        <v>9051</v>
      </c>
      <c r="B1372">
        <v>27068</v>
      </c>
      <c r="C1372">
        <f>SUM(B$2:B1372)/SUM(B$2:B$9064)</f>
        <v>0.97828911197316448</v>
      </c>
    </row>
    <row r="1373" spans="1:3" x14ac:dyDescent="0.2">
      <c r="A1373" t="s">
        <v>1790</v>
      </c>
      <c r="B1373">
        <v>26902.07444</v>
      </c>
      <c r="C1373">
        <f>SUM(B$2:B1373)/SUM(B$2:B$9064)</f>
        <v>0.97831820087969568</v>
      </c>
    </row>
    <row r="1374" spans="1:3" x14ac:dyDescent="0.2">
      <c r="A1374" t="s">
        <v>78</v>
      </c>
      <c r="B1374">
        <v>26852</v>
      </c>
      <c r="C1374">
        <f>SUM(B$2:B1374)/SUM(B$2:B$9064)</f>
        <v>0.97834723564130543</v>
      </c>
    </row>
    <row r="1375" spans="1:3" x14ac:dyDescent="0.2">
      <c r="A1375" t="s">
        <v>8651</v>
      </c>
      <c r="B1375">
        <v>26728.815480000001</v>
      </c>
      <c r="C1375">
        <f>SUM(B$2:B1375)/SUM(B$2:B$9064)</f>
        <v>0.97837613720489747</v>
      </c>
    </row>
    <row r="1376" spans="1:3" x14ac:dyDescent="0.2">
      <c r="A1376" t="s">
        <v>1798</v>
      </c>
      <c r="B1376">
        <v>26639</v>
      </c>
      <c r="C1376">
        <f>SUM(B$2:B1376)/SUM(B$2:B$9064)</f>
        <v>0.97840494165203451</v>
      </c>
    </row>
    <row r="1377" spans="1:3" x14ac:dyDescent="0.2">
      <c r="A1377" t="s">
        <v>3656</v>
      </c>
      <c r="B1377">
        <v>26540</v>
      </c>
      <c r="C1377">
        <f>SUM(B$2:B1377)/SUM(B$2:B$9064)</f>
        <v>0.97843363905159964</v>
      </c>
    </row>
    <row r="1378" spans="1:3" x14ac:dyDescent="0.2">
      <c r="A1378" t="s">
        <v>4899</v>
      </c>
      <c r="B1378">
        <v>26521</v>
      </c>
      <c r="C1378">
        <f>SUM(B$2:B1378)/SUM(B$2:B$9064)</f>
        <v>0.97846231590668131</v>
      </c>
    </row>
    <row r="1379" spans="1:3" x14ac:dyDescent="0.2">
      <c r="A1379" t="s">
        <v>1779</v>
      </c>
      <c r="B1379">
        <v>26422.918709999802</v>
      </c>
      <c r="C1379">
        <f>SUM(B$2:B1379)/SUM(B$2:B$9064)</f>
        <v>0.97849088670758178</v>
      </c>
    </row>
    <row r="1380" spans="1:3" x14ac:dyDescent="0.2">
      <c r="A1380" t="s">
        <v>6914</v>
      </c>
      <c r="B1380">
        <v>26403</v>
      </c>
      <c r="C1380">
        <f>SUM(B$2:B1380)/SUM(B$2:B$9064)</f>
        <v>0.97851943597060809</v>
      </c>
    </row>
    <row r="1381" spans="1:3" x14ac:dyDescent="0.2">
      <c r="A1381" t="s">
        <v>7718</v>
      </c>
      <c r="B1381">
        <v>26386</v>
      </c>
      <c r="C1381">
        <f>SUM(B$2:B1381)/SUM(B$2:B$9064)</f>
        <v>0.97854796685172818</v>
      </c>
    </row>
    <row r="1382" spans="1:3" x14ac:dyDescent="0.2">
      <c r="A1382" t="s">
        <v>8449</v>
      </c>
      <c r="B1382">
        <v>26368.738219999999</v>
      </c>
      <c r="C1382">
        <f>SUM(B$2:B1382)/SUM(B$2:B$9064)</f>
        <v>0.97857647906788214</v>
      </c>
    </row>
    <row r="1383" spans="1:3" x14ac:dyDescent="0.2">
      <c r="A1383" t="s">
        <v>961</v>
      </c>
      <c r="B1383">
        <v>26365</v>
      </c>
      <c r="C1383">
        <f>SUM(B$2:B1383)/SUM(B$2:B$9064)</f>
        <v>0.97860498724194156</v>
      </c>
    </row>
    <row r="1384" spans="1:3" x14ac:dyDescent="0.2">
      <c r="A1384" t="s">
        <v>2151</v>
      </c>
      <c r="B1384">
        <v>26356</v>
      </c>
      <c r="C1384">
        <f>SUM(B$2:B1384)/SUM(B$2:B$9064)</f>
        <v>0.97863348568440345</v>
      </c>
    </row>
    <row r="1385" spans="1:3" x14ac:dyDescent="0.2">
      <c r="A1385" t="s">
        <v>3779</v>
      </c>
      <c r="B1385">
        <v>26319</v>
      </c>
      <c r="C1385">
        <f>SUM(B$2:B1385)/SUM(B$2:B$9064)</f>
        <v>0.97866194411918705</v>
      </c>
    </row>
    <row r="1386" spans="1:3" x14ac:dyDescent="0.2">
      <c r="A1386" t="s">
        <v>6431</v>
      </c>
      <c r="B1386">
        <v>26317</v>
      </c>
      <c r="C1386">
        <f>SUM(B$2:B1386)/SUM(B$2:B$9064)</f>
        <v>0.97869040039139332</v>
      </c>
    </row>
    <row r="1387" spans="1:3" x14ac:dyDescent="0.2">
      <c r="A1387" t="s">
        <v>4441</v>
      </c>
      <c r="B1387">
        <v>26277</v>
      </c>
      <c r="C1387">
        <f>SUM(B$2:B1387)/SUM(B$2:B$9064)</f>
        <v>0.97871881341205547</v>
      </c>
    </row>
    <row r="1388" spans="1:3" x14ac:dyDescent="0.2">
      <c r="A1388" t="s">
        <v>6072</v>
      </c>
      <c r="B1388">
        <v>26255</v>
      </c>
      <c r="C1388">
        <f>SUM(B$2:B1388)/SUM(B$2:B$9064)</f>
        <v>0.97874720264436832</v>
      </c>
    </row>
    <row r="1389" spans="1:3" x14ac:dyDescent="0.2">
      <c r="A1389" t="s">
        <v>4993</v>
      </c>
      <c r="B1389">
        <v>26208</v>
      </c>
      <c r="C1389">
        <f>SUM(B$2:B1389)/SUM(B$2:B$9064)</f>
        <v>0.97877554105611686</v>
      </c>
    </row>
    <row r="1390" spans="1:3" x14ac:dyDescent="0.2">
      <c r="A1390" t="s">
        <v>30</v>
      </c>
      <c r="B1390">
        <v>26194.9881299999</v>
      </c>
      <c r="C1390">
        <f>SUM(B$2:B1390)/SUM(B$2:B$9064)</f>
        <v>0.97880386539827846</v>
      </c>
    </row>
    <row r="1391" spans="1:3" x14ac:dyDescent="0.2">
      <c r="A1391" t="s">
        <v>462</v>
      </c>
      <c r="B1391">
        <v>26186.177670000001</v>
      </c>
      <c r="C1391">
        <f>SUM(B$2:B1391)/SUM(B$2:B$9064)</f>
        <v>0.97883218021379015</v>
      </c>
    </row>
    <row r="1392" spans="1:3" x14ac:dyDescent="0.2">
      <c r="A1392" t="s">
        <v>3829</v>
      </c>
      <c r="B1392">
        <v>26180</v>
      </c>
      <c r="C1392">
        <f>SUM(B$2:B1392)/SUM(B$2:B$9064)</f>
        <v>0.97886048834945771</v>
      </c>
    </row>
    <row r="1393" spans="1:3" x14ac:dyDescent="0.2">
      <c r="A1393" t="s">
        <v>2099</v>
      </c>
      <c r="B1393">
        <v>26173</v>
      </c>
      <c r="C1393">
        <f>SUM(B$2:B1393)/SUM(B$2:B$9064)</f>
        <v>0.97888878891610498</v>
      </c>
    </row>
    <row r="1394" spans="1:3" x14ac:dyDescent="0.2">
      <c r="A1394" t="s">
        <v>5666</v>
      </c>
      <c r="B1394">
        <v>26125</v>
      </c>
      <c r="C1394">
        <f>SUM(B$2:B1394)/SUM(B$2:B$9064)</f>
        <v>0.97891703758089921</v>
      </c>
    </row>
    <row r="1395" spans="1:3" x14ac:dyDescent="0.2">
      <c r="A1395" t="s">
        <v>7001</v>
      </c>
      <c r="B1395">
        <v>26095</v>
      </c>
      <c r="C1395">
        <f>SUM(B$2:B1395)/SUM(B$2:B$9064)</f>
        <v>0.97894525380703534</v>
      </c>
    </row>
    <row r="1396" spans="1:3" x14ac:dyDescent="0.2">
      <c r="A1396" t="s">
        <v>3280</v>
      </c>
      <c r="B1396">
        <v>26093</v>
      </c>
      <c r="C1396">
        <f>SUM(B$2:B1396)/SUM(B$2:B$9064)</f>
        <v>0.97897346787059425</v>
      </c>
    </row>
    <row r="1397" spans="1:3" x14ac:dyDescent="0.2">
      <c r="A1397" t="s">
        <v>5405</v>
      </c>
      <c r="B1397">
        <v>26092.61248</v>
      </c>
      <c r="C1397">
        <f>SUM(B$2:B1397)/SUM(B$2:B$9064)</f>
        <v>0.97900168151513223</v>
      </c>
    </row>
    <row r="1398" spans="1:3" x14ac:dyDescent="0.2">
      <c r="A1398" t="s">
        <v>7665</v>
      </c>
      <c r="B1398">
        <v>26036</v>
      </c>
      <c r="C1398">
        <f>SUM(B$2:B1398)/SUM(B$2:B$9064)</f>
        <v>0.97902983394524068</v>
      </c>
    </row>
    <row r="1399" spans="1:3" x14ac:dyDescent="0.2">
      <c r="A1399" t="s">
        <v>8999</v>
      </c>
      <c r="B1399">
        <v>25975.95</v>
      </c>
      <c r="C1399">
        <f>SUM(B$2:B1399)/SUM(B$2:B$9064)</f>
        <v>0.97905792144396853</v>
      </c>
    </row>
    <row r="1400" spans="1:3" x14ac:dyDescent="0.2">
      <c r="A1400" t="s">
        <v>327</v>
      </c>
      <c r="B1400">
        <v>25934</v>
      </c>
      <c r="C1400">
        <f>SUM(B$2:B1400)/SUM(B$2:B$9064)</f>
        <v>0.97908596358263933</v>
      </c>
    </row>
    <row r="1401" spans="1:3" x14ac:dyDescent="0.2">
      <c r="A1401" t="s">
        <v>8005</v>
      </c>
      <c r="B1401">
        <v>25921</v>
      </c>
      <c r="C1401">
        <f>SUM(B$2:B1401)/SUM(B$2:B$9064)</f>
        <v>0.97911399166455826</v>
      </c>
    </row>
    <row r="1402" spans="1:3" x14ac:dyDescent="0.2">
      <c r="A1402" t="s">
        <v>7806</v>
      </c>
      <c r="B1402">
        <v>25878.143179999999</v>
      </c>
      <c r="C1402">
        <f>SUM(B$2:B1402)/SUM(B$2:B$9064)</f>
        <v>0.97914197340588605</v>
      </c>
    </row>
    <row r="1403" spans="1:3" x14ac:dyDescent="0.2">
      <c r="A1403" t="s">
        <v>5680</v>
      </c>
      <c r="B1403">
        <v>25752.6073699999</v>
      </c>
      <c r="C1403">
        <f>SUM(B$2:B1403)/SUM(B$2:B$9064)</f>
        <v>0.97916981940677317</v>
      </c>
    </row>
    <row r="1404" spans="1:3" x14ac:dyDescent="0.2">
      <c r="A1404" t="s">
        <v>6672</v>
      </c>
      <c r="B1404">
        <v>25722</v>
      </c>
      <c r="C1404">
        <f>SUM(B$2:B1404)/SUM(B$2:B$9064)</f>
        <v>0.97919763231225976</v>
      </c>
    </row>
    <row r="1405" spans="1:3" x14ac:dyDescent="0.2">
      <c r="A1405" t="s">
        <v>7006</v>
      </c>
      <c r="B1405">
        <v>25656.041829999998</v>
      </c>
      <c r="C1405">
        <f>SUM(B$2:B1405)/SUM(B$2:B$9064)</f>
        <v>0.97922537389792874</v>
      </c>
    </row>
    <row r="1406" spans="1:3" x14ac:dyDescent="0.2">
      <c r="A1406" t="s">
        <v>1566</v>
      </c>
      <c r="B1406">
        <v>25610.97725</v>
      </c>
      <c r="C1406">
        <f>SUM(B$2:B1406)/SUM(B$2:B$9064)</f>
        <v>0.97925306675578094</v>
      </c>
    </row>
    <row r="1407" spans="1:3" x14ac:dyDescent="0.2">
      <c r="A1407" t="s">
        <v>7453</v>
      </c>
      <c r="B1407">
        <v>25602.82086</v>
      </c>
      <c r="C1407">
        <f>SUM(B$2:B1407)/SUM(B$2:B$9064)</f>
        <v>0.97928075079422161</v>
      </c>
    </row>
    <row r="1408" spans="1:3" x14ac:dyDescent="0.2">
      <c r="A1408" t="s">
        <v>2834</v>
      </c>
      <c r="B1408">
        <v>25587.567650000001</v>
      </c>
      <c r="C1408">
        <f>SUM(B$2:B1408)/SUM(B$2:B$9064)</f>
        <v>0.97930841833953997</v>
      </c>
    </row>
    <row r="1409" spans="1:3" x14ac:dyDescent="0.2">
      <c r="A1409" t="s">
        <v>8941</v>
      </c>
      <c r="B1409">
        <v>25579.5333499999</v>
      </c>
      <c r="C1409">
        <f>SUM(B$2:B1409)/SUM(B$2:B$9064)</f>
        <v>0.97933607719746141</v>
      </c>
    </row>
    <row r="1410" spans="1:3" x14ac:dyDescent="0.2">
      <c r="A1410" t="s">
        <v>1551</v>
      </c>
      <c r="B1410">
        <v>25548</v>
      </c>
      <c r="C1410">
        <f>SUM(B$2:B1410)/SUM(B$2:B$9064)</f>
        <v>0.9793637019587309</v>
      </c>
    </row>
    <row r="1411" spans="1:3" x14ac:dyDescent="0.2">
      <c r="A1411" t="s">
        <v>2237</v>
      </c>
      <c r="B1411">
        <v>25507</v>
      </c>
      <c r="C1411">
        <f>SUM(B$2:B1411)/SUM(B$2:B$9064)</f>
        <v>0.97939128238716755</v>
      </c>
    </row>
    <row r="1412" spans="1:3" x14ac:dyDescent="0.2">
      <c r="A1412" t="s">
        <v>1884</v>
      </c>
      <c r="B1412">
        <v>25494</v>
      </c>
      <c r="C1412">
        <f>SUM(B$2:B1412)/SUM(B$2:B$9064)</f>
        <v>0.97941884875885232</v>
      </c>
    </row>
    <row r="1413" spans="1:3" x14ac:dyDescent="0.2">
      <c r="A1413" t="s">
        <v>7205</v>
      </c>
      <c r="B1413">
        <v>25459.133099999999</v>
      </c>
      <c r="C1413">
        <f>SUM(B$2:B1413)/SUM(B$2:B$9064)</f>
        <v>0.97944637742935547</v>
      </c>
    </row>
    <row r="1414" spans="1:3" x14ac:dyDescent="0.2">
      <c r="A1414" t="s">
        <v>5178</v>
      </c>
      <c r="B1414">
        <v>25453</v>
      </c>
      <c r="C1414">
        <f>SUM(B$2:B1414)/SUM(B$2:B$9064)</f>
        <v>0.97947389946820751</v>
      </c>
    </row>
    <row r="1415" spans="1:3" x14ac:dyDescent="0.2">
      <c r="A1415" t="s">
        <v>497</v>
      </c>
      <c r="B1415">
        <v>25423</v>
      </c>
      <c r="C1415">
        <f>SUM(B$2:B1415)/SUM(B$2:B$9064)</f>
        <v>0.97950138906840134</v>
      </c>
    </row>
    <row r="1416" spans="1:3" x14ac:dyDescent="0.2">
      <c r="A1416" t="s">
        <v>8929</v>
      </c>
      <c r="B1416">
        <v>25403</v>
      </c>
      <c r="C1416">
        <f>SUM(B$2:B1416)/SUM(B$2:B$9064)</f>
        <v>0.97952885704282311</v>
      </c>
    </row>
    <row r="1417" spans="1:3" x14ac:dyDescent="0.2">
      <c r="A1417" t="s">
        <v>5633</v>
      </c>
      <c r="B1417">
        <v>25349</v>
      </c>
      <c r="C1417">
        <f>SUM(B$2:B1417)/SUM(B$2:B$9064)</f>
        <v>0.97955626662766015</v>
      </c>
    </row>
    <row r="1418" spans="1:3" x14ac:dyDescent="0.2">
      <c r="A1418" t="s">
        <v>8675</v>
      </c>
      <c r="B1418">
        <v>25296.697779999999</v>
      </c>
      <c r="C1418">
        <f>SUM(B$2:B1418)/SUM(B$2:B$9064)</f>
        <v>0.97958361965870289</v>
      </c>
    </row>
    <row r="1419" spans="1:3" x14ac:dyDescent="0.2">
      <c r="A1419" t="s">
        <v>6510</v>
      </c>
      <c r="B1419">
        <v>25199</v>
      </c>
      <c r="C1419">
        <f>SUM(B$2:B1419)/SUM(B$2:B$9064)</f>
        <v>0.97961086705024925</v>
      </c>
    </row>
    <row r="1420" spans="1:3" x14ac:dyDescent="0.2">
      <c r="A1420" t="s">
        <v>2813</v>
      </c>
      <c r="B1420">
        <v>25122</v>
      </c>
      <c r="C1420">
        <f>SUM(B$2:B1420)/SUM(B$2:B$9064)</f>
        <v>0.9796380311825732</v>
      </c>
    </row>
    <row r="1421" spans="1:3" x14ac:dyDescent="0.2">
      <c r="A1421" t="s">
        <v>1887</v>
      </c>
      <c r="B1421">
        <v>25070</v>
      </c>
      <c r="C1421">
        <f>SUM(B$2:B1421)/SUM(B$2:B$9064)</f>
        <v>0.97966513908788966</v>
      </c>
    </row>
    <row r="1422" spans="1:3" x14ac:dyDescent="0.2">
      <c r="A1422" t="s">
        <v>8605</v>
      </c>
      <c r="B1422">
        <v>25064</v>
      </c>
      <c r="C1422">
        <f>SUM(B$2:B1422)/SUM(B$2:B$9064)</f>
        <v>0.97969224050547443</v>
      </c>
    </row>
    <row r="1423" spans="1:3" x14ac:dyDescent="0.2">
      <c r="A1423" t="s">
        <v>6099</v>
      </c>
      <c r="B1423">
        <v>25057.8</v>
      </c>
      <c r="C1423">
        <f>SUM(B$2:B1423)/SUM(B$2:B$9064)</f>
        <v>0.97971933521906984</v>
      </c>
    </row>
    <row r="1424" spans="1:3" x14ac:dyDescent="0.2">
      <c r="A1424" t="s">
        <v>2318</v>
      </c>
      <c r="B1424">
        <v>24955</v>
      </c>
      <c r="C1424">
        <f>SUM(B$2:B1424)/SUM(B$2:B$9064)</f>
        <v>0.97974631877619678</v>
      </c>
    </row>
    <row r="1425" spans="1:3" x14ac:dyDescent="0.2">
      <c r="A1425" t="s">
        <v>849</v>
      </c>
      <c r="B1425">
        <v>24893</v>
      </c>
      <c r="C1425">
        <f>SUM(B$2:B1425)/SUM(B$2:B$9064)</f>
        <v>0.97977323529343019</v>
      </c>
    </row>
    <row r="1426" spans="1:3" x14ac:dyDescent="0.2">
      <c r="A1426" t="s">
        <v>4294</v>
      </c>
      <c r="B1426">
        <v>24818</v>
      </c>
      <c r="C1426">
        <f>SUM(B$2:B1426)/SUM(B$2:B$9064)</f>
        <v>0.97980007071401831</v>
      </c>
    </row>
    <row r="1427" spans="1:3" x14ac:dyDescent="0.2">
      <c r="A1427" t="s">
        <v>3337</v>
      </c>
      <c r="B1427">
        <v>24805.2219</v>
      </c>
      <c r="C1427">
        <f>SUM(B$2:B1427)/SUM(B$2:B$9064)</f>
        <v>0.97982689231779252</v>
      </c>
    </row>
    <row r="1428" spans="1:3" x14ac:dyDescent="0.2">
      <c r="A1428" t="s">
        <v>6676</v>
      </c>
      <c r="B1428">
        <v>24795</v>
      </c>
      <c r="C1428">
        <f>SUM(B$2:B1428)/SUM(B$2:B$9064)</f>
        <v>0.97985370286874263</v>
      </c>
    </row>
    <row r="1429" spans="1:3" x14ac:dyDescent="0.2">
      <c r="A1429" t="s">
        <v>7698</v>
      </c>
      <c r="B1429">
        <v>24753.805629999999</v>
      </c>
      <c r="C1429">
        <f>SUM(B$2:B1429)/SUM(B$2:B$9064)</f>
        <v>0.97988046887669</v>
      </c>
    </row>
    <row r="1430" spans="1:3" x14ac:dyDescent="0.2">
      <c r="A1430" t="s">
        <v>3617</v>
      </c>
      <c r="B1430">
        <v>24731</v>
      </c>
      <c r="C1430">
        <f>SUM(B$2:B1430)/SUM(B$2:B$9064)</f>
        <v>0.97990721022516947</v>
      </c>
    </row>
    <row r="1431" spans="1:3" x14ac:dyDescent="0.2">
      <c r="A1431" t="s">
        <v>278</v>
      </c>
      <c r="B1431">
        <v>24716</v>
      </c>
      <c r="C1431">
        <f>SUM(B$2:B1431)/SUM(B$2:B$9064)</f>
        <v>0.97993393535431994</v>
      </c>
    </row>
    <row r="1432" spans="1:3" x14ac:dyDescent="0.2">
      <c r="A1432" t="s">
        <v>9044</v>
      </c>
      <c r="B1432">
        <v>24678</v>
      </c>
      <c r="C1432">
        <f>SUM(B$2:B1432)/SUM(B$2:B$9064)</f>
        <v>0.97996061939450341</v>
      </c>
    </row>
    <row r="1433" spans="1:3" x14ac:dyDescent="0.2">
      <c r="A1433" t="s">
        <v>2801</v>
      </c>
      <c r="B1433">
        <v>24677</v>
      </c>
      <c r="C1433">
        <f>SUM(B$2:B1433)/SUM(B$2:B$9064)</f>
        <v>0.97998730235339826</v>
      </c>
    </row>
    <row r="1434" spans="1:3" x14ac:dyDescent="0.2">
      <c r="A1434" t="s">
        <v>8469</v>
      </c>
      <c r="B1434">
        <v>24656.235390000002</v>
      </c>
      <c r="C1434">
        <f>SUM(B$2:B1434)/SUM(B$2:B$9064)</f>
        <v>0.98001396285975684</v>
      </c>
    </row>
    <row r="1435" spans="1:3" x14ac:dyDescent="0.2">
      <c r="A1435" t="s">
        <v>6007</v>
      </c>
      <c r="B1435">
        <v>24651</v>
      </c>
      <c r="C1435">
        <f>SUM(B$2:B1435)/SUM(B$2:B$9064)</f>
        <v>0.98004061770514794</v>
      </c>
    </row>
    <row r="1436" spans="1:3" x14ac:dyDescent="0.2">
      <c r="A1436" t="s">
        <v>1524</v>
      </c>
      <c r="B1436">
        <v>24642</v>
      </c>
      <c r="C1436">
        <f>SUM(B$2:B1436)/SUM(B$2:B$9064)</f>
        <v>0.98006726281894163</v>
      </c>
    </row>
    <row r="1437" spans="1:3" x14ac:dyDescent="0.2">
      <c r="A1437" t="s">
        <v>8081</v>
      </c>
      <c r="B1437">
        <v>24631</v>
      </c>
      <c r="C1437">
        <f>SUM(B$2:B1437)/SUM(B$2:B$9064)</f>
        <v>0.98009389603856067</v>
      </c>
    </row>
    <row r="1438" spans="1:3" x14ac:dyDescent="0.2">
      <c r="A1438" t="s">
        <v>8080</v>
      </c>
      <c r="B1438">
        <v>24410</v>
      </c>
      <c r="C1438">
        <f>SUM(B$2:B1438)/SUM(B$2:B$9064)</f>
        <v>0.98012029029339809</v>
      </c>
    </row>
    <row r="1439" spans="1:3" x14ac:dyDescent="0.2">
      <c r="A1439" t="s">
        <v>2380</v>
      </c>
      <c r="B1439">
        <v>24409</v>
      </c>
      <c r="C1439">
        <f>SUM(B$2:B1439)/SUM(B$2:B$9064)</f>
        <v>0.980146683466947</v>
      </c>
    </row>
    <row r="1440" spans="1:3" x14ac:dyDescent="0.2">
      <c r="A1440" t="s">
        <v>8732</v>
      </c>
      <c r="B1440">
        <v>24336.507109999999</v>
      </c>
      <c r="C1440">
        <f>SUM(B$2:B1440)/SUM(B$2:B$9064)</f>
        <v>0.9801729982547599</v>
      </c>
    </row>
    <row r="1441" spans="1:3" x14ac:dyDescent="0.2">
      <c r="A1441" t="s">
        <v>2284</v>
      </c>
      <c r="B1441">
        <v>24311</v>
      </c>
      <c r="C1441">
        <f>SUM(B$2:B1441)/SUM(B$2:B$9064)</f>
        <v>0.9801992854620255</v>
      </c>
    </row>
    <row r="1442" spans="1:3" x14ac:dyDescent="0.2">
      <c r="A1442" t="s">
        <v>1264</v>
      </c>
      <c r="B1442">
        <v>24152</v>
      </c>
      <c r="C1442">
        <f>SUM(B$2:B1442)/SUM(B$2:B$9064)</f>
        <v>0.98022540074440301</v>
      </c>
    </row>
    <row r="1443" spans="1:3" x14ac:dyDescent="0.2">
      <c r="A1443" t="s">
        <v>3935</v>
      </c>
      <c r="B1443">
        <v>24101.83266</v>
      </c>
      <c r="C1443">
        <f>SUM(B$2:B1443)/SUM(B$2:B$9064)</f>
        <v>0.98025146178140732</v>
      </c>
    </row>
    <row r="1444" spans="1:3" x14ac:dyDescent="0.2">
      <c r="A1444" t="s">
        <v>2419</v>
      </c>
      <c r="B1444">
        <v>24056.2857</v>
      </c>
      <c r="C1444">
        <f>SUM(B$2:B1444)/SUM(B$2:B$9064)</f>
        <v>0.98027747356900286</v>
      </c>
    </row>
    <row r="1445" spans="1:3" x14ac:dyDescent="0.2">
      <c r="A1445" t="s">
        <v>2983</v>
      </c>
      <c r="B1445">
        <v>24015</v>
      </c>
      <c r="C1445">
        <f>SUM(B$2:B1445)/SUM(B$2:B$9064)</f>
        <v>0.98030344071484143</v>
      </c>
    </row>
    <row r="1446" spans="1:3" x14ac:dyDescent="0.2">
      <c r="A1446" t="s">
        <v>2912</v>
      </c>
      <c r="B1446">
        <v>24005.708360000001</v>
      </c>
      <c r="C1446">
        <f>SUM(B$2:B1446)/SUM(B$2:B$9064)</f>
        <v>0.98032939781373563</v>
      </c>
    </row>
    <row r="1447" spans="1:3" x14ac:dyDescent="0.2">
      <c r="A1447" t="s">
        <v>3488</v>
      </c>
      <c r="B1447">
        <v>23963</v>
      </c>
      <c r="C1447">
        <f>SUM(B$2:B1447)/SUM(B$2:B$9064)</f>
        <v>0.98035530873256682</v>
      </c>
    </row>
    <row r="1448" spans="1:3" x14ac:dyDescent="0.2">
      <c r="A1448" t="s">
        <v>1400</v>
      </c>
      <c r="B1448">
        <v>23926</v>
      </c>
      <c r="C1448">
        <f>SUM(B$2:B1448)/SUM(B$2:B$9064)</f>
        <v>0.98038117964371962</v>
      </c>
    </row>
    <row r="1449" spans="1:3" x14ac:dyDescent="0.2">
      <c r="A1449" t="s">
        <v>5762</v>
      </c>
      <c r="B1449">
        <v>23841.575349999999</v>
      </c>
      <c r="C1449">
        <f>SUM(B$2:B1449)/SUM(B$2:B$9064)</f>
        <v>0.98040695926746046</v>
      </c>
    </row>
    <row r="1450" spans="1:3" x14ac:dyDescent="0.2">
      <c r="A1450" t="s">
        <v>8357</v>
      </c>
      <c r="B1450">
        <v>23830</v>
      </c>
      <c r="C1450">
        <f>SUM(B$2:B1450)/SUM(B$2:B$9064)</f>
        <v>0.9804327263749073</v>
      </c>
    </row>
    <row r="1451" spans="1:3" x14ac:dyDescent="0.2">
      <c r="A1451" t="s">
        <v>6781</v>
      </c>
      <c r="B1451">
        <v>23784</v>
      </c>
      <c r="C1451">
        <f>SUM(B$2:B1451)/SUM(B$2:B$9064)</f>
        <v>0.98045844374307822</v>
      </c>
    </row>
    <row r="1452" spans="1:3" x14ac:dyDescent="0.2">
      <c r="A1452" t="s">
        <v>5959</v>
      </c>
      <c r="B1452">
        <v>23781.083500000001</v>
      </c>
      <c r="C1452">
        <f>SUM(B$2:B1452)/SUM(B$2:B$9064)</f>
        <v>0.98048415795767108</v>
      </c>
    </row>
    <row r="1453" spans="1:3" x14ac:dyDescent="0.2">
      <c r="A1453" t="s">
        <v>4606</v>
      </c>
      <c r="B1453">
        <v>23770</v>
      </c>
      <c r="C1453">
        <f>SUM(B$2:B1453)/SUM(B$2:B$9064)</f>
        <v>0.98050986018780162</v>
      </c>
    </row>
    <row r="1454" spans="1:3" x14ac:dyDescent="0.2">
      <c r="A1454" t="s">
        <v>547</v>
      </c>
      <c r="B1454">
        <v>23745</v>
      </c>
      <c r="C1454">
        <f>SUM(B$2:B1454)/SUM(B$2:B$9064)</f>
        <v>0.98053553538571703</v>
      </c>
    </row>
    <row r="1455" spans="1:3" x14ac:dyDescent="0.2">
      <c r="A1455" t="s">
        <v>6344</v>
      </c>
      <c r="B1455">
        <v>23740</v>
      </c>
      <c r="C1455">
        <f>SUM(B$2:B1455)/SUM(B$2:B$9064)</f>
        <v>0.98056120517718937</v>
      </c>
    </row>
    <row r="1456" spans="1:3" x14ac:dyDescent="0.2">
      <c r="A1456" t="s">
        <v>4726</v>
      </c>
      <c r="B1456">
        <v>23722.253189999901</v>
      </c>
      <c r="C1456">
        <f>SUM(B$2:B1456)/SUM(B$2:B$9064)</f>
        <v>0.98058685577923832</v>
      </c>
    </row>
    <row r="1457" spans="1:3" x14ac:dyDescent="0.2">
      <c r="A1457" t="s">
        <v>6167</v>
      </c>
      <c r="B1457">
        <v>23676</v>
      </c>
      <c r="C1457">
        <f>SUM(B$2:B1457)/SUM(B$2:B$9064)</f>
        <v>0.98061245636824002</v>
      </c>
    </row>
    <row r="1458" spans="1:3" x14ac:dyDescent="0.2">
      <c r="A1458" t="s">
        <v>5990</v>
      </c>
      <c r="B1458">
        <v>23663</v>
      </c>
      <c r="C1458">
        <f>SUM(B$2:B1458)/SUM(B$2:B$9064)</f>
        <v>0.98063804290048984</v>
      </c>
    </row>
    <row r="1459" spans="1:3" x14ac:dyDescent="0.2">
      <c r="A1459" t="s">
        <v>2031</v>
      </c>
      <c r="B1459">
        <v>23652</v>
      </c>
      <c r="C1459">
        <f>SUM(B$2:B1459)/SUM(B$2:B$9064)</f>
        <v>0.98066361753856501</v>
      </c>
    </row>
    <row r="1460" spans="1:3" x14ac:dyDescent="0.2">
      <c r="A1460" t="s">
        <v>1770</v>
      </c>
      <c r="B1460">
        <v>23618.72624</v>
      </c>
      <c r="C1460">
        <f>SUM(B$2:B1460)/SUM(B$2:B$9064)</f>
        <v>0.98068915619810271</v>
      </c>
    </row>
    <row r="1461" spans="1:3" x14ac:dyDescent="0.2">
      <c r="A1461" t="s">
        <v>6903</v>
      </c>
      <c r="B1461">
        <v>23554</v>
      </c>
      <c r="C1461">
        <f>SUM(B$2:B1461)/SUM(B$2:B$9064)</f>
        <v>0.98071462486989469</v>
      </c>
    </row>
    <row r="1462" spans="1:3" x14ac:dyDescent="0.2">
      <c r="A1462" t="s">
        <v>5758</v>
      </c>
      <c r="B1462">
        <v>23472.265510000001</v>
      </c>
      <c r="C1462">
        <f>SUM(B$2:B1462)/SUM(B$2:B$9064)</f>
        <v>0.98074000516311388</v>
      </c>
    </row>
    <row r="1463" spans="1:3" x14ac:dyDescent="0.2">
      <c r="A1463" t="s">
        <v>6203</v>
      </c>
      <c r="B1463">
        <v>23446</v>
      </c>
      <c r="C1463">
        <f>SUM(B$2:B1463)/SUM(B$2:B$9064)</f>
        <v>0.98076535705573653</v>
      </c>
    </row>
    <row r="1464" spans="1:3" x14ac:dyDescent="0.2">
      <c r="A1464" t="s">
        <v>5670</v>
      </c>
      <c r="B1464">
        <v>23406.457989999701</v>
      </c>
      <c r="C1464">
        <f>SUM(B$2:B1464)/SUM(B$2:B$9064)</f>
        <v>0.98079066619203437</v>
      </c>
    </row>
    <row r="1465" spans="1:3" x14ac:dyDescent="0.2">
      <c r="A1465" t="s">
        <v>3436</v>
      </c>
      <c r="B1465">
        <v>23295.107739999999</v>
      </c>
      <c r="C1465">
        <f>SUM(B$2:B1465)/SUM(B$2:B$9064)</f>
        <v>0.98081585492657586</v>
      </c>
    </row>
    <row r="1466" spans="1:3" x14ac:dyDescent="0.2">
      <c r="A1466" t="s">
        <v>60</v>
      </c>
      <c r="B1466">
        <v>23290</v>
      </c>
      <c r="C1466">
        <f>SUM(B$2:B1466)/SUM(B$2:B$9064)</f>
        <v>0.98084103813817614</v>
      </c>
    </row>
    <row r="1467" spans="1:3" x14ac:dyDescent="0.2">
      <c r="A1467" t="s">
        <v>5128</v>
      </c>
      <c r="B1467">
        <v>23242</v>
      </c>
      <c r="C1467">
        <f>SUM(B$2:B1467)/SUM(B$2:B$9064)</f>
        <v>0.98086616944792349</v>
      </c>
    </row>
    <row r="1468" spans="1:3" x14ac:dyDescent="0.2">
      <c r="A1468" t="s">
        <v>716</v>
      </c>
      <c r="B1468">
        <v>23231</v>
      </c>
      <c r="C1468">
        <f>SUM(B$2:B1468)/SUM(B$2:B$9064)</f>
        <v>0.98089128886349608</v>
      </c>
    </row>
    <row r="1469" spans="1:3" x14ac:dyDescent="0.2">
      <c r="A1469" t="s">
        <v>7317</v>
      </c>
      <c r="B1469">
        <v>23131</v>
      </c>
      <c r="C1469">
        <f>SUM(B$2:B1469)/SUM(B$2:B$9064)</f>
        <v>0.98091630015020825</v>
      </c>
    </row>
    <row r="1470" spans="1:3" x14ac:dyDescent="0.2">
      <c r="A1470" t="s">
        <v>5445</v>
      </c>
      <c r="B1470">
        <v>23112</v>
      </c>
      <c r="C1470">
        <f>SUM(B$2:B1470)/SUM(B$2:B$9064)</f>
        <v>0.98094129089243698</v>
      </c>
    </row>
    <row r="1471" spans="1:3" x14ac:dyDescent="0.2">
      <c r="A1471" t="s">
        <v>6555</v>
      </c>
      <c r="B1471">
        <v>23103</v>
      </c>
      <c r="C1471">
        <f>SUM(B$2:B1471)/SUM(B$2:B$9064)</f>
        <v>0.98096627190306829</v>
      </c>
    </row>
    <row r="1472" spans="1:3" x14ac:dyDescent="0.2">
      <c r="A1472" t="s">
        <v>2740</v>
      </c>
      <c r="B1472">
        <v>23090</v>
      </c>
      <c r="C1472">
        <f>SUM(B$2:B1472)/SUM(B$2:B$9064)</f>
        <v>0.98099123885694772</v>
      </c>
    </row>
    <row r="1473" spans="1:3" x14ac:dyDescent="0.2">
      <c r="A1473" t="s">
        <v>1602</v>
      </c>
      <c r="B1473">
        <v>23079</v>
      </c>
      <c r="C1473">
        <f>SUM(B$2:B1473)/SUM(B$2:B$9064)</f>
        <v>0.9810161939166524</v>
      </c>
    </row>
    <row r="1474" spans="1:3" x14ac:dyDescent="0.2">
      <c r="A1474" t="s">
        <v>8861</v>
      </c>
      <c r="B1474">
        <v>23023</v>
      </c>
      <c r="C1474">
        <f>SUM(B$2:B1474)/SUM(B$2:B$9064)</f>
        <v>0.98104108842419535</v>
      </c>
    </row>
    <row r="1475" spans="1:3" x14ac:dyDescent="0.2">
      <c r="A1475" t="s">
        <v>8104</v>
      </c>
      <c r="B1475">
        <v>23017.3</v>
      </c>
      <c r="C1475">
        <f>SUM(B$2:B1475)/SUM(B$2:B$9064)</f>
        <v>0.98106597676839313</v>
      </c>
    </row>
    <row r="1476" spans="1:3" x14ac:dyDescent="0.2">
      <c r="A1476" t="s">
        <v>1384</v>
      </c>
      <c r="B1476">
        <v>22958</v>
      </c>
      <c r="C1476">
        <f>SUM(B$2:B1476)/SUM(B$2:B$9064)</f>
        <v>0.98109080099217671</v>
      </c>
    </row>
    <row r="1477" spans="1:3" x14ac:dyDescent="0.2">
      <c r="A1477" t="s">
        <v>5811</v>
      </c>
      <c r="B1477">
        <v>22925.520209999901</v>
      </c>
      <c r="C1477">
        <f>SUM(B$2:B1477)/SUM(B$2:B$9064)</f>
        <v>0.98111559009593352</v>
      </c>
    </row>
    <row r="1478" spans="1:3" x14ac:dyDescent="0.2">
      <c r="A1478" t="s">
        <v>7164</v>
      </c>
      <c r="B1478">
        <v>22925</v>
      </c>
      <c r="C1478">
        <f>SUM(B$2:B1478)/SUM(B$2:B$9064)</f>
        <v>0.98114037863719328</v>
      </c>
    </row>
    <row r="1479" spans="1:3" x14ac:dyDescent="0.2">
      <c r="A1479" t="s">
        <v>7798</v>
      </c>
      <c r="B1479">
        <v>22914</v>
      </c>
      <c r="C1479">
        <f>SUM(B$2:B1479)/SUM(B$2:B$9064)</f>
        <v>0.98116515528427828</v>
      </c>
    </row>
    <row r="1480" spans="1:3" x14ac:dyDescent="0.2">
      <c r="A1480" t="s">
        <v>3078</v>
      </c>
      <c r="B1480">
        <v>22893</v>
      </c>
      <c r="C1480">
        <f>SUM(B$2:B1480)/SUM(B$2:B$9064)</f>
        <v>0.98118990922430249</v>
      </c>
    </row>
    <row r="1481" spans="1:3" x14ac:dyDescent="0.2">
      <c r="A1481" t="s">
        <v>936</v>
      </c>
      <c r="B1481">
        <v>22863</v>
      </c>
      <c r="C1481">
        <f>SUM(B$2:B1481)/SUM(B$2:B$9064)</f>
        <v>0.98121463072566872</v>
      </c>
    </row>
    <row r="1482" spans="1:3" x14ac:dyDescent="0.2">
      <c r="A1482" t="s">
        <v>2461</v>
      </c>
      <c r="B1482">
        <v>22849.619500000001</v>
      </c>
      <c r="C1482">
        <f>SUM(B$2:B1482)/SUM(B$2:B$9064)</f>
        <v>0.98123933775885275</v>
      </c>
    </row>
    <row r="1483" spans="1:3" x14ac:dyDescent="0.2">
      <c r="A1483" t="s">
        <v>1115</v>
      </c>
      <c r="B1483">
        <v>22791</v>
      </c>
      <c r="C1483">
        <f>SUM(B$2:B1483)/SUM(B$2:B$9064)</f>
        <v>0.98126398140743942</v>
      </c>
    </row>
    <row r="1484" spans="1:3" x14ac:dyDescent="0.2">
      <c r="A1484" t="s">
        <v>2860</v>
      </c>
      <c r="B1484">
        <v>22731.662810000002</v>
      </c>
      <c r="C1484">
        <f>SUM(B$2:B1484)/SUM(B$2:B$9064)</f>
        <v>0.98128856089539862</v>
      </c>
    </row>
    <row r="1485" spans="1:3" x14ac:dyDescent="0.2">
      <c r="A1485" t="s">
        <v>983</v>
      </c>
      <c r="B1485">
        <v>22681</v>
      </c>
      <c r="C1485">
        <f>SUM(B$2:B1485)/SUM(B$2:B$9064)</f>
        <v>0.98131308560223873</v>
      </c>
    </row>
    <row r="1486" spans="1:3" x14ac:dyDescent="0.2">
      <c r="A1486" t="s">
        <v>2779</v>
      </c>
      <c r="B1486">
        <v>22627.143080000002</v>
      </c>
      <c r="C1486">
        <f>SUM(B$2:B1486)/SUM(B$2:B$9064)</f>
        <v>0.98133755207420503</v>
      </c>
    </row>
    <row r="1487" spans="1:3" x14ac:dyDescent="0.2">
      <c r="A1487" t="s">
        <v>1517</v>
      </c>
      <c r="B1487">
        <v>22576</v>
      </c>
      <c r="C1487">
        <f>SUM(B$2:B1487)/SUM(B$2:B$9064)</f>
        <v>0.98136196324574165</v>
      </c>
    </row>
    <row r="1488" spans="1:3" x14ac:dyDescent="0.2">
      <c r="A1488" t="s">
        <v>773</v>
      </c>
      <c r="B1488">
        <v>22508.052670000001</v>
      </c>
      <c r="C1488">
        <f>SUM(B$2:B1488)/SUM(B$2:B$9064)</f>
        <v>0.98138630094660473</v>
      </c>
    </row>
    <row r="1489" spans="1:3" x14ac:dyDescent="0.2">
      <c r="A1489" t="s">
        <v>2232</v>
      </c>
      <c r="B1489">
        <v>22463</v>
      </c>
      <c r="C1489">
        <f>SUM(B$2:B1489)/SUM(B$2:B$9064)</f>
        <v>0.98141058993252905</v>
      </c>
    </row>
    <row r="1490" spans="1:3" x14ac:dyDescent="0.2">
      <c r="A1490" t="s">
        <v>7850</v>
      </c>
      <c r="B1490">
        <v>22422</v>
      </c>
      <c r="C1490">
        <f>SUM(B$2:B1490)/SUM(B$2:B$9064)</f>
        <v>0.98143483458562064</v>
      </c>
    </row>
    <row r="1491" spans="1:3" x14ac:dyDescent="0.2">
      <c r="A1491" t="s">
        <v>5053</v>
      </c>
      <c r="B1491">
        <v>22391</v>
      </c>
      <c r="C1491">
        <f>SUM(B$2:B1491)/SUM(B$2:B$9064)</f>
        <v>0.98145904571876541</v>
      </c>
    </row>
    <row r="1492" spans="1:3" x14ac:dyDescent="0.2">
      <c r="A1492" t="s">
        <v>480</v>
      </c>
      <c r="B1492">
        <v>22380.461190000002</v>
      </c>
      <c r="C1492">
        <f>SUM(B$2:B1492)/SUM(B$2:B$9064)</f>
        <v>0.98148324545641508</v>
      </c>
    </row>
    <row r="1493" spans="1:3" x14ac:dyDescent="0.2">
      <c r="A1493" t="s">
        <v>2495</v>
      </c>
      <c r="B1493">
        <v>22309.856319999999</v>
      </c>
      <c r="C1493">
        <f>SUM(B$2:B1493)/SUM(B$2:B$9064)</f>
        <v>0.98150736884982337</v>
      </c>
    </row>
    <row r="1494" spans="1:3" x14ac:dyDescent="0.2">
      <c r="A1494" t="s">
        <v>1713</v>
      </c>
      <c r="B1494">
        <v>22294.2510899995</v>
      </c>
      <c r="C1494">
        <f>SUM(B$2:B1494)/SUM(B$2:B$9064)</f>
        <v>0.98153147536947438</v>
      </c>
    </row>
    <row r="1495" spans="1:3" x14ac:dyDescent="0.2">
      <c r="A1495" t="s">
        <v>172</v>
      </c>
      <c r="B1495">
        <v>22218</v>
      </c>
      <c r="C1495">
        <f>SUM(B$2:B1495)/SUM(B$2:B$9064)</f>
        <v>0.98155549943969056</v>
      </c>
    </row>
    <row r="1496" spans="1:3" x14ac:dyDescent="0.2">
      <c r="A1496" t="s">
        <v>3531</v>
      </c>
      <c r="B1496">
        <v>22209</v>
      </c>
      <c r="C1496">
        <f>SUM(B$2:B1496)/SUM(B$2:B$9064)</f>
        <v>0.98157951377830943</v>
      </c>
    </row>
    <row r="1497" spans="1:3" x14ac:dyDescent="0.2">
      <c r="A1497" t="s">
        <v>2173</v>
      </c>
      <c r="B1497">
        <v>22093</v>
      </c>
      <c r="C1497">
        <f>SUM(B$2:B1497)/SUM(B$2:B$9064)</f>
        <v>0.98160340268745006</v>
      </c>
    </row>
    <row r="1498" spans="1:3" x14ac:dyDescent="0.2">
      <c r="A1498" t="s">
        <v>5247</v>
      </c>
      <c r="B1498">
        <v>22077</v>
      </c>
      <c r="C1498">
        <f>SUM(B$2:B1498)/SUM(B$2:B$9064)</f>
        <v>0.98162727429597307</v>
      </c>
    </row>
    <row r="1499" spans="1:3" x14ac:dyDescent="0.2">
      <c r="A1499" t="s">
        <v>1087</v>
      </c>
      <c r="B1499">
        <v>22024</v>
      </c>
      <c r="C1499">
        <f>SUM(B$2:B1499)/SUM(B$2:B$9064)</f>
        <v>0.98165108859619998</v>
      </c>
    </row>
    <row r="1500" spans="1:3" x14ac:dyDescent="0.2">
      <c r="A1500" t="s">
        <v>5469</v>
      </c>
      <c r="B1500">
        <v>22023</v>
      </c>
      <c r="C1500">
        <f>SUM(B$2:B1500)/SUM(B$2:B$9064)</f>
        <v>0.98167490181513828</v>
      </c>
    </row>
    <row r="1501" spans="1:3" x14ac:dyDescent="0.2">
      <c r="A1501" t="s">
        <v>8860</v>
      </c>
      <c r="B1501">
        <v>21980</v>
      </c>
      <c r="C1501">
        <f>SUM(B$2:B1501)/SUM(B$2:B$9064)</f>
        <v>0.98169866853866661</v>
      </c>
    </row>
    <row r="1502" spans="1:3" x14ac:dyDescent="0.2">
      <c r="A1502" t="s">
        <v>5553</v>
      </c>
      <c r="B1502">
        <v>21919.559999999899</v>
      </c>
      <c r="C1502">
        <f>SUM(B$2:B1502)/SUM(B$2:B$9064)</f>
        <v>0.98172236990911166</v>
      </c>
    </row>
    <row r="1503" spans="1:3" x14ac:dyDescent="0.2">
      <c r="A1503" t="s">
        <v>5031</v>
      </c>
      <c r="B1503">
        <v>21904</v>
      </c>
      <c r="C1503">
        <f>SUM(B$2:B1503)/SUM(B$2:B$9064)</f>
        <v>0.98174605445470609</v>
      </c>
    </row>
    <row r="1504" spans="1:3" x14ac:dyDescent="0.2">
      <c r="A1504" t="s">
        <v>3518</v>
      </c>
      <c r="B1504">
        <v>21871</v>
      </c>
      <c r="C1504">
        <f>SUM(B$2:B1504)/SUM(B$2:B$9064)</f>
        <v>0.98176970331777647</v>
      </c>
    </row>
    <row r="1505" spans="1:3" x14ac:dyDescent="0.2">
      <c r="A1505" t="s">
        <v>4034</v>
      </c>
      <c r="B1505">
        <v>21766</v>
      </c>
      <c r="C1505">
        <f>SUM(B$2:B1505)/SUM(B$2:B$9064)</f>
        <v>0.98179323864554346</v>
      </c>
    </row>
    <row r="1506" spans="1:3" x14ac:dyDescent="0.2">
      <c r="A1506" t="s">
        <v>9009</v>
      </c>
      <c r="B1506">
        <v>21749</v>
      </c>
      <c r="C1506">
        <f>SUM(B$2:B1506)/SUM(B$2:B$9064)</f>
        <v>0.98181675559140413</v>
      </c>
    </row>
    <row r="1507" spans="1:3" x14ac:dyDescent="0.2">
      <c r="A1507" t="s">
        <v>1920</v>
      </c>
      <c r="B1507">
        <v>21744</v>
      </c>
      <c r="C1507">
        <f>SUM(B$2:B1507)/SUM(B$2:B$9064)</f>
        <v>0.98184026713082184</v>
      </c>
    </row>
    <row r="1508" spans="1:3" x14ac:dyDescent="0.2">
      <c r="A1508" t="s">
        <v>846</v>
      </c>
      <c r="B1508">
        <v>21682</v>
      </c>
      <c r="C1508">
        <f>SUM(B$2:B1508)/SUM(B$2:B$9064)</f>
        <v>0.98186371163034603</v>
      </c>
    </row>
    <row r="1509" spans="1:3" x14ac:dyDescent="0.2">
      <c r="A1509" t="s">
        <v>8319</v>
      </c>
      <c r="B1509">
        <v>21585</v>
      </c>
      <c r="C1509">
        <f>SUM(B$2:B1509)/SUM(B$2:B$9064)</f>
        <v>0.98188705124487552</v>
      </c>
    </row>
    <row r="1510" spans="1:3" x14ac:dyDescent="0.2">
      <c r="A1510" t="s">
        <v>7290</v>
      </c>
      <c r="B1510">
        <v>21434.145619999399</v>
      </c>
      <c r="C1510">
        <f>SUM(B$2:B1510)/SUM(B$2:B$9064)</f>
        <v>0.98191022774228298</v>
      </c>
    </row>
    <row r="1511" spans="1:3" x14ac:dyDescent="0.2">
      <c r="A1511" t="s">
        <v>2432</v>
      </c>
      <c r="B1511">
        <v>21430</v>
      </c>
      <c r="C1511">
        <f>SUM(B$2:B1511)/SUM(B$2:B$9064)</f>
        <v>0.98193339975707883</v>
      </c>
    </row>
    <row r="1512" spans="1:3" x14ac:dyDescent="0.2">
      <c r="A1512" t="s">
        <v>7805</v>
      </c>
      <c r="B1512">
        <v>21371</v>
      </c>
      <c r="C1512">
        <f>SUM(B$2:B1512)/SUM(B$2:B$9064)</f>
        <v>0.98195650797584699</v>
      </c>
    </row>
    <row r="1513" spans="1:3" x14ac:dyDescent="0.2">
      <c r="A1513" t="s">
        <v>8139</v>
      </c>
      <c r="B1513">
        <v>21339.502369999998</v>
      </c>
      <c r="C1513">
        <f>SUM(B$2:B1513)/SUM(B$2:B$9064)</f>
        <v>0.98197958213658676</v>
      </c>
    </row>
    <row r="1514" spans="1:3" x14ac:dyDescent="0.2">
      <c r="A1514" t="s">
        <v>8967</v>
      </c>
      <c r="B1514">
        <v>21288</v>
      </c>
      <c r="C1514">
        <f>SUM(B$2:B1514)/SUM(B$2:B$9064)</f>
        <v>0.98200260060840072</v>
      </c>
    </row>
    <row r="1515" spans="1:3" x14ac:dyDescent="0.2">
      <c r="A1515" t="s">
        <v>5167</v>
      </c>
      <c r="B1515">
        <v>21285</v>
      </c>
      <c r="C1515">
        <f>SUM(B$2:B1515)/SUM(B$2:B$9064)</f>
        <v>0.98202561583634895</v>
      </c>
    </row>
    <row r="1516" spans="1:3" x14ac:dyDescent="0.2">
      <c r="A1516" t="s">
        <v>3366</v>
      </c>
      <c r="B1516">
        <v>21249.04999</v>
      </c>
      <c r="C1516">
        <f>SUM(B$2:B1516)/SUM(B$2:B$9064)</f>
        <v>0.98204859219196106</v>
      </c>
    </row>
    <row r="1517" spans="1:3" x14ac:dyDescent="0.2">
      <c r="A1517" t="s">
        <v>3680</v>
      </c>
      <c r="B1517">
        <v>21224.126230000002</v>
      </c>
      <c r="C1517">
        <f>SUM(B$2:B1517)/SUM(B$2:B$9064)</f>
        <v>0.98207154159779542</v>
      </c>
    </row>
    <row r="1518" spans="1:3" x14ac:dyDescent="0.2">
      <c r="A1518" t="s">
        <v>6790</v>
      </c>
      <c r="B1518">
        <v>21174.04204</v>
      </c>
      <c r="C1518">
        <f>SUM(B$2:B1518)/SUM(B$2:B$9064)</f>
        <v>0.98209443684816577</v>
      </c>
    </row>
    <row r="1519" spans="1:3" x14ac:dyDescent="0.2">
      <c r="A1519" t="s">
        <v>6063</v>
      </c>
      <c r="B1519">
        <v>21143</v>
      </c>
      <c r="C1519">
        <f>SUM(B$2:B1519)/SUM(B$2:B$9064)</f>
        <v>0.98211729853313212</v>
      </c>
    </row>
    <row r="1520" spans="1:3" x14ac:dyDescent="0.2">
      <c r="A1520" t="s">
        <v>7319</v>
      </c>
      <c r="B1520">
        <v>21142</v>
      </c>
      <c r="C1520">
        <f>SUM(B$2:B1520)/SUM(B$2:B$9064)</f>
        <v>0.98214015913680985</v>
      </c>
    </row>
    <row r="1521" spans="1:3" x14ac:dyDescent="0.2">
      <c r="A1521" t="s">
        <v>6567</v>
      </c>
      <c r="B1521">
        <v>21123</v>
      </c>
      <c r="C1521">
        <f>SUM(B$2:B1521)/SUM(B$2:B$9064)</f>
        <v>0.98216299919600403</v>
      </c>
    </row>
    <row r="1522" spans="1:3" x14ac:dyDescent="0.2">
      <c r="A1522" t="s">
        <v>1852</v>
      </c>
      <c r="B1522">
        <v>21077</v>
      </c>
      <c r="C1522">
        <f>SUM(B$2:B1522)/SUM(B$2:B$9064)</f>
        <v>0.9821857895159225</v>
      </c>
    </row>
    <row r="1523" spans="1:3" x14ac:dyDescent="0.2">
      <c r="A1523" t="s">
        <v>6982</v>
      </c>
      <c r="B1523">
        <v>20954</v>
      </c>
      <c r="C1523">
        <f>SUM(B$2:B1523)/SUM(B$2:B$9064)</f>
        <v>0.98220844683734254</v>
      </c>
    </row>
    <row r="1524" spans="1:3" x14ac:dyDescent="0.2">
      <c r="A1524" t="s">
        <v>8654</v>
      </c>
      <c r="B1524">
        <v>20949.072249999899</v>
      </c>
      <c r="C1524">
        <f>SUM(B$2:B1524)/SUM(B$2:B$9064)</f>
        <v>0.98223109883044268</v>
      </c>
    </row>
    <row r="1525" spans="1:3" x14ac:dyDescent="0.2">
      <c r="A1525" t="s">
        <v>5583</v>
      </c>
      <c r="B1525">
        <v>20930.087609999999</v>
      </c>
      <c r="C1525">
        <f>SUM(B$2:B1525)/SUM(B$2:B$9064)</f>
        <v>0.98225373029566787</v>
      </c>
    </row>
    <row r="1526" spans="1:3" x14ac:dyDescent="0.2">
      <c r="A1526" t="s">
        <v>6601</v>
      </c>
      <c r="B1526">
        <v>20916</v>
      </c>
      <c r="C1526">
        <f>SUM(B$2:B1526)/SUM(B$2:B$9064)</f>
        <v>0.98227634652812101</v>
      </c>
    </row>
    <row r="1527" spans="1:3" x14ac:dyDescent="0.2">
      <c r="A1527" t="s">
        <v>8402</v>
      </c>
      <c r="B1527">
        <v>20910.727859999901</v>
      </c>
      <c r="C1527">
        <f>SUM(B$2:B1527)/SUM(B$2:B$9064)</f>
        <v>0.98229895705986914</v>
      </c>
    </row>
    <row r="1528" spans="1:3" x14ac:dyDescent="0.2">
      <c r="A1528" t="s">
        <v>7639</v>
      </c>
      <c r="B1528">
        <v>20884</v>
      </c>
      <c r="C1528">
        <f>SUM(B$2:B1528)/SUM(B$2:B$9064)</f>
        <v>0.98232153869108685</v>
      </c>
    </row>
    <row r="1529" spans="1:3" x14ac:dyDescent="0.2">
      <c r="A1529" t="s">
        <v>4909</v>
      </c>
      <c r="B1529">
        <v>20873.377260000001</v>
      </c>
      <c r="C1529">
        <f>SUM(B$2:B1529)/SUM(B$2:B$9064)</f>
        <v>0.98234410883605683</v>
      </c>
    </row>
    <row r="1530" spans="1:3" x14ac:dyDescent="0.2">
      <c r="A1530" t="s">
        <v>3762</v>
      </c>
      <c r="B1530">
        <v>20832</v>
      </c>
      <c r="C1530">
        <f>SUM(B$2:B1530)/SUM(B$2:B$9064)</f>
        <v>0.98236663424026716</v>
      </c>
    </row>
    <row r="1531" spans="1:3" x14ac:dyDescent="0.2">
      <c r="A1531" t="s">
        <v>530</v>
      </c>
      <c r="B1531">
        <v>20797.340769999999</v>
      </c>
      <c r="C1531">
        <f>SUM(B$2:B1531)/SUM(B$2:B$9064)</f>
        <v>0.98238912216784702</v>
      </c>
    </row>
    <row r="1532" spans="1:3" x14ac:dyDescent="0.2">
      <c r="A1532" t="s">
        <v>4315</v>
      </c>
      <c r="B1532">
        <v>20795.270559999899</v>
      </c>
      <c r="C1532">
        <f>SUM(B$2:B1532)/SUM(B$2:B$9064)</f>
        <v>0.98241160785693249</v>
      </c>
    </row>
    <row r="1533" spans="1:3" x14ac:dyDescent="0.2">
      <c r="A1533" t="s">
        <v>725</v>
      </c>
      <c r="B1533">
        <v>20776.130720000001</v>
      </c>
      <c r="C1533">
        <f>SUM(B$2:B1533)/SUM(B$2:B$9064)</f>
        <v>0.98243407285032691</v>
      </c>
    </row>
    <row r="1534" spans="1:3" x14ac:dyDescent="0.2">
      <c r="A1534" t="s">
        <v>1879</v>
      </c>
      <c r="B1534">
        <v>20723.3295799999</v>
      </c>
      <c r="C1534">
        <f>SUM(B$2:B1534)/SUM(B$2:B$9064)</f>
        <v>0.98245648075045044</v>
      </c>
    </row>
    <row r="1535" spans="1:3" x14ac:dyDescent="0.2">
      <c r="A1535" t="s">
        <v>4296</v>
      </c>
      <c r="B1535">
        <v>20692</v>
      </c>
      <c r="C1535">
        <f>SUM(B$2:B1535)/SUM(B$2:B$9064)</f>
        <v>0.98247885477425612</v>
      </c>
    </row>
    <row r="1536" spans="1:3" x14ac:dyDescent="0.2">
      <c r="A1536" t="s">
        <v>7439</v>
      </c>
      <c r="B1536">
        <v>20631</v>
      </c>
      <c r="C1536">
        <f>SUM(B$2:B1536)/SUM(B$2:B$9064)</f>
        <v>0.98250116283945688</v>
      </c>
    </row>
    <row r="1537" spans="1:3" x14ac:dyDescent="0.2">
      <c r="A1537" t="s">
        <v>8183</v>
      </c>
      <c r="B1537">
        <v>20616</v>
      </c>
      <c r="C1537">
        <f>SUM(B$2:B1537)/SUM(B$2:B$9064)</f>
        <v>0.98252345468532853</v>
      </c>
    </row>
    <row r="1538" spans="1:3" x14ac:dyDescent="0.2">
      <c r="A1538" t="s">
        <v>3134</v>
      </c>
      <c r="B1538">
        <v>20608.267339999999</v>
      </c>
      <c r="C1538">
        <f>SUM(B$2:B1538)/SUM(B$2:B$9064)</f>
        <v>0.98254573816996305</v>
      </c>
    </row>
    <row r="1539" spans="1:3" x14ac:dyDescent="0.2">
      <c r="A1539" t="s">
        <v>7513</v>
      </c>
      <c r="B1539">
        <v>20595</v>
      </c>
      <c r="C1539">
        <f>SUM(B$2:B1539)/SUM(B$2:B$9064)</f>
        <v>0.98256800730877414</v>
      </c>
    </row>
    <row r="1540" spans="1:3" x14ac:dyDescent="0.2">
      <c r="A1540" t="s">
        <v>702</v>
      </c>
      <c r="B1540">
        <v>20535</v>
      </c>
      <c r="C1540">
        <f>SUM(B$2:B1540)/SUM(B$2:B$9064)</f>
        <v>0.98259021157026882</v>
      </c>
    </row>
    <row r="1541" spans="1:3" x14ac:dyDescent="0.2">
      <c r="A1541" t="s">
        <v>3425</v>
      </c>
      <c r="B1541">
        <v>20527.364590000001</v>
      </c>
      <c r="C1541">
        <f>SUM(B$2:B1541)/SUM(B$2:B$9064)</f>
        <v>0.9826124075756818</v>
      </c>
    </row>
    <row r="1542" spans="1:3" x14ac:dyDescent="0.2">
      <c r="A1542" t="s">
        <v>5141</v>
      </c>
      <c r="B1542">
        <v>20526</v>
      </c>
      <c r="C1542">
        <f>SUM(B$2:B1542)/SUM(B$2:B$9064)</f>
        <v>0.98263460210557907</v>
      </c>
    </row>
    <row r="1543" spans="1:3" x14ac:dyDescent="0.2">
      <c r="A1543" t="s">
        <v>1905</v>
      </c>
      <c r="B1543">
        <v>20512.240010000001</v>
      </c>
      <c r="C1543">
        <f>SUM(B$2:B1543)/SUM(B$2:B$9064)</f>
        <v>0.98265678175695603</v>
      </c>
    </row>
    <row r="1544" spans="1:3" x14ac:dyDescent="0.2">
      <c r="A1544" t="s">
        <v>7336</v>
      </c>
      <c r="B1544">
        <v>20505</v>
      </c>
      <c r="C1544">
        <f>SUM(B$2:B1544)/SUM(B$2:B$9064)</f>
        <v>0.98267895357979262</v>
      </c>
    </row>
    <row r="1545" spans="1:3" x14ac:dyDescent="0.2">
      <c r="A1545" t="s">
        <v>827</v>
      </c>
      <c r="B1545">
        <v>20503.026979999999</v>
      </c>
      <c r="C1545">
        <f>SUM(B$2:B1545)/SUM(B$2:B$9064)</f>
        <v>0.98270112326922532</v>
      </c>
    </row>
    <row r="1546" spans="1:3" x14ac:dyDescent="0.2">
      <c r="A1546" t="s">
        <v>3522</v>
      </c>
      <c r="B1546">
        <v>20499</v>
      </c>
      <c r="C1546">
        <f>SUM(B$2:B1546)/SUM(B$2:B$9064)</f>
        <v>0.98272328860433023</v>
      </c>
    </row>
    <row r="1547" spans="1:3" x14ac:dyDescent="0.2">
      <c r="A1547" t="s">
        <v>2903</v>
      </c>
      <c r="B1547">
        <v>20413</v>
      </c>
      <c r="C1547">
        <f>SUM(B$2:B1547)/SUM(B$2:B$9064)</f>
        <v>0.9827453609486152</v>
      </c>
    </row>
    <row r="1548" spans="1:3" x14ac:dyDescent="0.2">
      <c r="A1548" t="s">
        <v>8133</v>
      </c>
      <c r="B1548">
        <v>20409</v>
      </c>
      <c r="C1548">
        <f>SUM(B$2:B1548)/SUM(B$2:B$9064)</f>
        <v>0.98276742896774583</v>
      </c>
    </row>
    <row r="1549" spans="1:3" x14ac:dyDescent="0.2">
      <c r="A1549" t="s">
        <v>4191</v>
      </c>
      <c r="B1549">
        <v>20358</v>
      </c>
      <c r="C1549">
        <f>SUM(B$2:B1549)/SUM(B$2:B$9064)</f>
        <v>0.98278944184115757</v>
      </c>
    </row>
    <row r="1550" spans="1:3" x14ac:dyDescent="0.2">
      <c r="A1550" t="s">
        <v>5623</v>
      </c>
      <c r="B1550">
        <v>20332</v>
      </c>
      <c r="C1550">
        <f>SUM(B$2:B1550)/SUM(B$2:B$9064)</f>
        <v>0.98281142660106557</v>
      </c>
    </row>
    <row r="1551" spans="1:3" x14ac:dyDescent="0.2">
      <c r="A1551" t="s">
        <v>8350</v>
      </c>
      <c r="B1551">
        <v>20330</v>
      </c>
      <c r="C1551">
        <f>SUM(B$2:B1551)/SUM(B$2:B$9064)</f>
        <v>0.98283340919839635</v>
      </c>
    </row>
    <row r="1552" spans="1:3" x14ac:dyDescent="0.2">
      <c r="A1552" t="s">
        <v>2192</v>
      </c>
      <c r="B1552">
        <v>20328</v>
      </c>
      <c r="C1552">
        <f>SUM(B$2:B1552)/SUM(B$2:B$9064)</f>
        <v>0.98285538963315</v>
      </c>
    </row>
    <row r="1553" spans="1:3" x14ac:dyDescent="0.2">
      <c r="A1553" t="s">
        <v>4671</v>
      </c>
      <c r="B1553">
        <v>20281</v>
      </c>
      <c r="C1553">
        <f>SUM(B$2:B1553)/SUM(B$2:B$9064)</f>
        <v>0.98287731924733912</v>
      </c>
    </row>
    <row r="1554" spans="1:3" x14ac:dyDescent="0.2">
      <c r="A1554" t="s">
        <v>934</v>
      </c>
      <c r="B1554">
        <v>20245</v>
      </c>
      <c r="C1554">
        <f>SUM(B$2:B1554)/SUM(B$2:B$9064)</f>
        <v>0.98289920993513857</v>
      </c>
    </row>
    <row r="1555" spans="1:3" x14ac:dyDescent="0.2">
      <c r="A1555" t="s">
        <v>4074</v>
      </c>
      <c r="B1555">
        <v>20184</v>
      </c>
      <c r="C1555">
        <f>SUM(B$2:B1555)/SUM(B$2:B$9064)</f>
        <v>0.98292103466433312</v>
      </c>
    </row>
    <row r="1556" spans="1:3" x14ac:dyDescent="0.2">
      <c r="A1556" t="s">
        <v>6840</v>
      </c>
      <c r="B1556">
        <v>20084.232599999999</v>
      </c>
      <c r="C1556">
        <f>SUM(B$2:B1556)/SUM(B$2:B$9064)</f>
        <v>0.98294275151617494</v>
      </c>
    </row>
    <row r="1557" spans="1:3" x14ac:dyDescent="0.2">
      <c r="A1557" t="s">
        <v>129</v>
      </c>
      <c r="B1557">
        <v>20075</v>
      </c>
      <c r="C1557">
        <f>SUM(B$2:B1557)/SUM(B$2:B$9064)</f>
        <v>0.98296445838491153</v>
      </c>
    </row>
    <row r="1558" spans="1:3" x14ac:dyDescent="0.2">
      <c r="A1558" t="s">
        <v>8051</v>
      </c>
      <c r="B1558">
        <v>20032</v>
      </c>
      <c r="C1558">
        <f>SUM(B$2:B1558)/SUM(B$2:B$9064)</f>
        <v>0.98298611875823816</v>
      </c>
    </row>
    <row r="1559" spans="1:3" x14ac:dyDescent="0.2">
      <c r="A1559" t="s">
        <v>8518</v>
      </c>
      <c r="B1559">
        <v>20020</v>
      </c>
      <c r="C1559">
        <f>SUM(B$2:B1559)/SUM(B$2:B$9064)</f>
        <v>0.98300776615610153</v>
      </c>
    </row>
    <row r="1560" spans="1:3" x14ac:dyDescent="0.2">
      <c r="A1560" t="s">
        <v>3349</v>
      </c>
      <c r="B1560">
        <v>19911</v>
      </c>
      <c r="C1560">
        <f>SUM(B$2:B1560)/SUM(B$2:B$9064)</f>
        <v>0.98302929569350705</v>
      </c>
    </row>
    <row r="1561" spans="1:3" x14ac:dyDescent="0.2">
      <c r="A1561" t="s">
        <v>501</v>
      </c>
      <c r="B1561">
        <v>19894</v>
      </c>
      <c r="C1561">
        <f>SUM(B$2:B1561)/SUM(B$2:B$9064)</f>
        <v>0.98305080684900625</v>
      </c>
    </row>
    <row r="1562" spans="1:3" x14ac:dyDescent="0.2">
      <c r="A1562" t="s">
        <v>5539</v>
      </c>
      <c r="B1562">
        <v>19880</v>
      </c>
      <c r="C1562">
        <f>SUM(B$2:B1562)/SUM(B$2:B$9064)</f>
        <v>0.98307230286646508</v>
      </c>
    </row>
    <row r="1563" spans="1:3" x14ac:dyDescent="0.2">
      <c r="A1563" t="s">
        <v>5567</v>
      </c>
      <c r="B1563">
        <v>19877</v>
      </c>
      <c r="C1563">
        <f>SUM(B$2:B1563)/SUM(B$2:B$9064)</f>
        <v>0.98309379564005794</v>
      </c>
    </row>
    <row r="1564" spans="1:3" x14ac:dyDescent="0.2">
      <c r="A1564" t="s">
        <v>7094</v>
      </c>
      <c r="B1564">
        <v>19876</v>
      </c>
      <c r="C1564">
        <f>SUM(B$2:B1564)/SUM(B$2:B$9064)</f>
        <v>0.98311528733236231</v>
      </c>
    </row>
    <row r="1565" spans="1:3" x14ac:dyDescent="0.2">
      <c r="A1565" t="s">
        <v>1273</v>
      </c>
      <c r="B1565">
        <v>19860</v>
      </c>
      <c r="C1565">
        <f>SUM(B$2:B1565)/SUM(B$2:B$9064)</f>
        <v>0.98313676172404896</v>
      </c>
    </row>
    <row r="1566" spans="1:3" x14ac:dyDescent="0.2">
      <c r="A1566" t="s">
        <v>8187</v>
      </c>
      <c r="B1566">
        <v>19858</v>
      </c>
      <c r="C1566">
        <f>SUM(B$2:B1566)/SUM(B$2:B$9064)</f>
        <v>0.98315823395315849</v>
      </c>
    </row>
    <row r="1567" spans="1:3" x14ac:dyDescent="0.2">
      <c r="A1567" t="s">
        <v>6050</v>
      </c>
      <c r="B1567">
        <v>19803</v>
      </c>
      <c r="C1567">
        <f>SUM(B$2:B1567)/SUM(B$2:B$9064)</f>
        <v>0.98317964671139468</v>
      </c>
    </row>
    <row r="1568" spans="1:3" x14ac:dyDescent="0.2">
      <c r="A1568" t="s">
        <v>5425</v>
      </c>
      <c r="B1568">
        <v>19799</v>
      </c>
      <c r="C1568">
        <f>SUM(B$2:B1568)/SUM(B$2:B$9064)</f>
        <v>0.98320105514447642</v>
      </c>
    </row>
    <row r="1569" spans="1:3" x14ac:dyDescent="0.2">
      <c r="A1569" t="s">
        <v>8406</v>
      </c>
      <c r="B1569">
        <v>19794</v>
      </c>
      <c r="C1569">
        <f>SUM(B$2:B1569)/SUM(B$2:B$9064)</f>
        <v>0.9832224581711152</v>
      </c>
    </row>
    <row r="1570" spans="1:3" x14ac:dyDescent="0.2">
      <c r="A1570" t="s">
        <v>8458</v>
      </c>
      <c r="B1570">
        <v>19737</v>
      </c>
      <c r="C1570">
        <f>SUM(B$2:B1570)/SUM(B$2:B$9064)</f>
        <v>0.98324379956430352</v>
      </c>
    </row>
    <row r="1571" spans="1:3" x14ac:dyDescent="0.2">
      <c r="A1571" t="s">
        <v>1846</v>
      </c>
      <c r="B1571">
        <v>19681</v>
      </c>
      <c r="C1571">
        <f>SUM(B$2:B1571)/SUM(B$2:B$9064)</f>
        <v>0.98326508040532989</v>
      </c>
    </row>
    <row r="1572" spans="1:3" x14ac:dyDescent="0.2">
      <c r="A1572" t="s">
        <v>2221</v>
      </c>
      <c r="B1572">
        <v>19649</v>
      </c>
      <c r="C1572">
        <f>SUM(B$2:B1572)/SUM(B$2:B$9064)</f>
        <v>0.98328632664512106</v>
      </c>
    </row>
    <row r="1573" spans="1:3" x14ac:dyDescent="0.2">
      <c r="A1573" t="s">
        <v>7207</v>
      </c>
      <c r="B1573">
        <v>19647</v>
      </c>
      <c r="C1573">
        <f>SUM(B$2:B1573)/SUM(B$2:B$9064)</f>
        <v>0.98330757072233488</v>
      </c>
    </row>
    <row r="1574" spans="1:3" x14ac:dyDescent="0.2">
      <c r="A1574" t="s">
        <v>6742</v>
      </c>
      <c r="B1574">
        <v>19612</v>
      </c>
      <c r="C1574">
        <f>SUM(B$2:B1574)/SUM(B$2:B$9064)</f>
        <v>0.98332877695444765</v>
      </c>
    </row>
    <row r="1575" spans="1:3" x14ac:dyDescent="0.2">
      <c r="A1575" t="s">
        <v>762</v>
      </c>
      <c r="B1575">
        <v>19588.058850000001</v>
      </c>
      <c r="C1575">
        <f>SUM(B$2:B1575)/SUM(B$2:B$9064)</f>
        <v>0.98334995729926777</v>
      </c>
    </row>
    <row r="1576" spans="1:3" x14ac:dyDescent="0.2">
      <c r="A1576" t="s">
        <v>2156</v>
      </c>
      <c r="B1576">
        <v>19587</v>
      </c>
      <c r="C1576">
        <f>SUM(B$2:B1576)/SUM(B$2:B$9064)</f>
        <v>0.98337113649916541</v>
      </c>
    </row>
    <row r="1577" spans="1:3" x14ac:dyDescent="0.2">
      <c r="A1577" t="s">
        <v>4440</v>
      </c>
      <c r="B1577">
        <v>19586</v>
      </c>
      <c r="C1577">
        <f>SUM(B$2:B1577)/SUM(B$2:B$9064)</f>
        <v>0.98339231461777443</v>
      </c>
    </row>
    <row r="1578" spans="1:3" x14ac:dyDescent="0.2">
      <c r="A1578" t="s">
        <v>2907</v>
      </c>
      <c r="B1578">
        <v>19524.05</v>
      </c>
      <c r="C1578">
        <f>SUM(B$2:B1578)/SUM(B$2:B$9064)</f>
        <v>0.98341342575055424</v>
      </c>
    </row>
    <row r="1579" spans="1:3" x14ac:dyDescent="0.2">
      <c r="A1579" t="s">
        <v>2744</v>
      </c>
      <c r="B1579">
        <v>19430</v>
      </c>
      <c r="C1579">
        <f>SUM(B$2:B1579)/SUM(B$2:B$9064)</f>
        <v>0.983434435188141</v>
      </c>
    </row>
    <row r="1580" spans="1:3" x14ac:dyDescent="0.2">
      <c r="A1580" t="s">
        <v>2282</v>
      </c>
      <c r="B1580">
        <v>19312</v>
      </c>
      <c r="C1580">
        <f>SUM(B$2:B1580)/SUM(B$2:B$9064)</f>
        <v>0.98345531703367239</v>
      </c>
    </row>
    <row r="1581" spans="1:3" x14ac:dyDescent="0.2">
      <c r="A1581" t="s">
        <v>1000</v>
      </c>
      <c r="B1581">
        <v>19304.456169999899</v>
      </c>
      <c r="C1581">
        <f>SUM(B$2:B1581)/SUM(B$2:B$9064)</f>
        <v>0.9834761907221462</v>
      </c>
    </row>
    <row r="1582" spans="1:3" x14ac:dyDescent="0.2">
      <c r="A1582" t="s">
        <v>3625</v>
      </c>
      <c r="B1582">
        <v>19299</v>
      </c>
      <c r="C1582">
        <f>SUM(B$2:B1582)/SUM(B$2:B$9064)</f>
        <v>0.98349705851092573</v>
      </c>
    </row>
    <row r="1583" spans="1:3" x14ac:dyDescent="0.2">
      <c r="A1583" t="s">
        <v>8721</v>
      </c>
      <c r="B1583">
        <v>19280.1007499999</v>
      </c>
      <c r="C1583">
        <f>SUM(B$2:B1583)/SUM(B$2:B$9064)</f>
        <v>0.98351790586416155</v>
      </c>
    </row>
    <row r="1584" spans="1:3" x14ac:dyDescent="0.2">
      <c r="A1584" t="s">
        <v>2785</v>
      </c>
      <c r="B1584">
        <v>19243.965589999902</v>
      </c>
      <c r="C1584">
        <f>SUM(B$2:B1584)/SUM(B$2:B$9064)</f>
        <v>0.98353871414486072</v>
      </c>
    </row>
    <row r="1585" spans="1:3" x14ac:dyDescent="0.2">
      <c r="A1585" t="s">
        <v>7730</v>
      </c>
      <c r="B1585">
        <v>19237.012480000001</v>
      </c>
      <c r="C1585">
        <f>SUM(B$2:B1585)/SUM(B$2:B$9064)</f>
        <v>0.98355951490724125</v>
      </c>
    </row>
    <row r="1586" spans="1:3" x14ac:dyDescent="0.2">
      <c r="A1586" t="s">
        <v>5348</v>
      </c>
      <c r="B1586">
        <v>19166</v>
      </c>
      <c r="C1586">
        <f>SUM(B$2:B1586)/SUM(B$2:B$9064)</f>
        <v>0.9835802388846363</v>
      </c>
    </row>
    <row r="1587" spans="1:3" x14ac:dyDescent="0.2">
      <c r="A1587" t="s">
        <v>6514</v>
      </c>
      <c r="B1587">
        <v>19140</v>
      </c>
      <c r="C1587">
        <f>SUM(B$2:B1587)/SUM(B$2:B$9064)</f>
        <v>0.98360093474852772</v>
      </c>
    </row>
    <row r="1588" spans="1:3" x14ac:dyDescent="0.2">
      <c r="A1588" t="s">
        <v>1567</v>
      </c>
      <c r="B1588">
        <v>19135</v>
      </c>
      <c r="C1588">
        <f>SUM(B$2:B1588)/SUM(B$2:B$9064)</f>
        <v>0.98362162520597607</v>
      </c>
    </row>
    <row r="1589" spans="1:3" x14ac:dyDescent="0.2">
      <c r="A1589" t="s">
        <v>3304</v>
      </c>
      <c r="B1589">
        <v>19096</v>
      </c>
      <c r="C1589">
        <f>SUM(B$2:B1589)/SUM(B$2:B$9064)</f>
        <v>0.9836422734931688</v>
      </c>
    </row>
    <row r="1590" spans="1:3" x14ac:dyDescent="0.2">
      <c r="A1590" t="s">
        <v>4008</v>
      </c>
      <c r="B1590">
        <v>19070.142759999901</v>
      </c>
      <c r="C1590">
        <f>SUM(B$2:B1590)/SUM(B$2:B$9064)</f>
        <v>0.98366289382122263</v>
      </c>
    </row>
    <row r="1591" spans="1:3" x14ac:dyDescent="0.2">
      <c r="A1591" t="s">
        <v>867</v>
      </c>
      <c r="B1591">
        <v>19013.387479999899</v>
      </c>
      <c r="C1591">
        <f>SUM(B$2:B1591)/SUM(B$2:B$9064)</f>
        <v>0.983683452780439</v>
      </c>
    </row>
    <row r="1592" spans="1:3" x14ac:dyDescent="0.2">
      <c r="A1592" t="s">
        <v>5961</v>
      </c>
      <c r="B1592">
        <v>19011</v>
      </c>
      <c r="C1592">
        <f>SUM(B$2:B1592)/SUM(B$2:B$9064)</f>
        <v>0.98370400915810041</v>
      </c>
    </row>
    <row r="1593" spans="1:3" x14ac:dyDescent="0.2">
      <c r="A1593" t="s">
        <v>9015</v>
      </c>
      <c r="B1593">
        <v>18979</v>
      </c>
      <c r="C1593">
        <f>SUM(B$2:B1593)/SUM(B$2:B$9064)</f>
        <v>0.98372453093452639</v>
      </c>
    </row>
    <row r="1594" spans="1:3" x14ac:dyDescent="0.2">
      <c r="A1594" t="s">
        <v>3413</v>
      </c>
      <c r="B1594">
        <v>18953</v>
      </c>
      <c r="C1594">
        <f>SUM(B$2:B1594)/SUM(B$2:B$9064)</f>
        <v>0.98374502459744873</v>
      </c>
    </row>
    <row r="1595" spans="1:3" x14ac:dyDescent="0.2">
      <c r="A1595" t="s">
        <v>8770</v>
      </c>
      <c r="B1595">
        <v>18906.040730000001</v>
      </c>
      <c r="C1595">
        <f>SUM(B$2:B1595)/SUM(B$2:B$9064)</f>
        <v>0.98376546748384752</v>
      </c>
    </row>
    <row r="1596" spans="1:3" x14ac:dyDescent="0.2">
      <c r="A1596" t="s">
        <v>434</v>
      </c>
      <c r="B1596">
        <v>18899</v>
      </c>
      <c r="C1596">
        <f>SUM(B$2:B1596)/SUM(B$2:B$9064)</f>
        <v>0.98378590275718525</v>
      </c>
    </row>
    <row r="1597" spans="1:3" x14ac:dyDescent="0.2">
      <c r="A1597" t="s">
        <v>6817</v>
      </c>
      <c r="B1597">
        <v>18821</v>
      </c>
      <c r="C1597">
        <f>SUM(B$2:B1597)/SUM(B$2:B$9064)</f>
        <v>0.98380625369001173</v>
      </c>
    </row>
    <row r="1598" spans="1:3" x14ac:dyDescent="0.2">
      <c r="A1598" t="s">
        <v>3105</v>
      </c>
      <c r="B1598">
        <v>18793</v>
      </c>
      <c r="C1598">
        <f>SUM(B$2:B1598)/SUM(B$2:B$9064)</f>
        <v>0.98382657434675735</v>
      </c>
    </row>
    <row r="1599" spans="1:3" x14ac:dyDescent="0.2">
      <c r="A1599" t="s">
        <v>2152</v>
      </c>
      <c r="B1599">
        <v>18792</v>
      </c>
      <c r="C1599">
        <f>SUM(B$2:B1599)/SUM(B$2:B$9064)</f>
        <v>0.98384689392221425</v>
      </c>
    </row>
    <row r="1600" spans="1:3" x14ac:dyDescent="0.2">
      <c r="A1600" t="s">
        <v>1105</v>
      </c>
      <c r="B1600">
        <v>18752</v>
      </c>
      <c r="C1600">
        <f>SUM(B$2:B1600)/SUM(B$2:B$9064)</f>
        <v>0.98386717024612713</v>
      </c>
    </row>
    <row r="1601" spans="1:3" x14ac:dyDescent="0.2">
      <c r="A1601" t="s">
        <v>7180</v>
      </c>
      <c r="B1601">
        <v>18751</v>
      </c>
      <c r="C1601">
        <f>SUM(B$2:B1601)/SUM(B$2:B$9064)</f>
        <v>0.98388744548875129</v>
      </c>
    </row>
    <row r="1602" spans="1:3" x14ac:dyDescent="0.2">
      <c r="A1602" t="s">
        <v>8508</v>
      </c>
      <c r="B1602">
        <v>18749</v>
      </c>
      <c r="C1602">
        <f>SUM(B$2:B1602)/SUM(B$2:B$9064)</f>
        <v>0.98390771856879833</v>
      </c>
    </row>
    <row r="1603" spans="1:3" x14ac:dyDescent="0.2">
      <c r="A1603" t="s">
        <v>8218</v>
      </c>
      <c r="B1603">
        <v>18731</v>
      </c>
      <c r="C1603">
        <f>SUM(B$2:B1603)/SUM(B$2:B$9064)</f>
        <v>0.98392797218565042</v>
      </c>
    </row>
    <row r="1604" spans="1:3" x14ac:dyDescent="0.2">
      <c r="A1604" t="s">
        <v>2089</v>
      </c>
      <c r="B1604">
        <v>18707.00735</v>
      </c>
      <c r="C1604">
        <f>SUM(B$2:B1604)/SUM(B$2:B$9064)</f>
        <v>0.98394819985952342</v>
      </c>
    </row>
    <row r="1605" spans="1:3" x14ac:dyDescent="0.2">
      <c r="A1605" t="s">
        <v>4393</v>
      </c>
      <c r="B1605">
        <v>18695.37904</v>
      </c>
      <c r="C1605">
        <f>SUM(B$2:B1605)/SUM(B$2:B$9064)</f>
        <v>0.98396841495983745</v>
      </c>
    </row>
    <row r="1606" spans="1:3" x14ac:dyDescent="0.2">
      <c r="A1606" t="s">
        <v>5934</v>
      </c>
      <c r="B1606">
        <v>18628</v>
      </c>
      <c r="C1606">
        <f>SUM(B$2:B1606)/SUM(B$2:B$9064)</f>
        <v>0.98398855720396328</v>
      </c>
    </row>
    <row r="1607" spans="1:3" x14ac:dyDescent="0.2">
      <c r="A1607" t="s">
        <v>6504</v>
      </c>
      <c r="B1607">
        <v>18580</v>
      </c>
      <c r="C1607">
        <f>SUM(B$2:B1607)/SUM(B$2:B$9064)</f>
        <v>0.98400864754623607</v>
      </c>
    </row>
    <row r="1608" spans="1:3" x14ac:dyDescent="0.2">
      <c r="A1608" t="s">
        <v>1269</v>
      </c>
      <c r="B1608">
        <v>18531.5959999999</v>
      </c>
      <c r="C1608">
        <f>SUM(B$2:B1608)/SUM(B$2:B$9064)</f>
        <v>0.98402868554981526</v>
      </c>
    </row>
    <row r="1609" spans="1:3" x14ac:dyDescent="0.2">
      <c r="A1609" t="s">
        <v>7752</v>
      </c>
      <c r="B1609">
        <v>18515</v>
      </c>
      <c r="C1609">
        <f>SUM(B$2:B1609)/SUM(B$2:B$9064)</f>
        <v>0.9840487056083288</v>
      </c>
    </row>
    <row r="1610" spans="1:3" x14ac:dyDescent="0.2">
      <c r="A1610" t="s">
        <v>7837</v>
      </c>
      <c r="B1610">
        <v>18495</v>
      </c>
      <c r="C1610">
        <f>SUM(B$2:B1610)/SUM(B$2:B$9064)</f>
        <v>0.98406870404107016</v>
      </c>
    </row>
    <row r="1611" spans="1:3" x14ac:dyDescent="0.2">
      <c r="A1611" t="s">
        <v>1377</v>
      </c>
      <c r="B1611">
        <v>18491</v>
      </c>
      <c r="C1611">
        <f>SUM(B$2:B1611)/SUM(B$2:B$9064)</f>
        <v>0.98408869814865718</v>
      </c>
    </row>
    <row r="1612" spans="1:3" x14ac:dyDescent="0.2">
      <c r="A1612" t="s">
        <v>8961</v>
      </c>
      <c r="B1612">
        <v>18489.3333199999</v>
      </c>
      <c r="C1612">
        <f>SUM(B$2:B1612)/SUM(B$2:B$9064)</f>
        <v>0.98410869045408211</v>
      </c>
    </row>
    <row r="1613" spans="1:3" x14ac:dyDescent="0.2">
      <c r="A1613" t="s">
        <v>707</v>
      </c>
      <c r="B1613">
        <v>18478</v>
      </c>
      <c r="C1613">
        <f>SUM(B$2:B1613)/SUM(B$2:B$9064)</f>
        <v>0.98412867050491726</v>
      </c>
    </row>
    <row r="1614" spans="1:3" x14ac:dyDescent="0.2">
      <c r="A1614" t="s">
        <v>6648</v>
      </c>
      <c r="B1614">
        <v>18451.0764099999</v>
      </c>
      <c r="C1614">
        <f>SUM(B$2:B1614)/SUM(B$2:B$9064)</f>
        <v>0.9841486214435814</v>
      </c>
    </row>
    <row r="1615" spans="1:3" x14ac:dyDescent="0.2">
      <c r="A1615" t="s">
        <v>3595</v>
      </c>
      <c r="B1615">
        <v>18446</v>
      </c>
      <c r="C1615">
        <f>SUM(B$2:B1615)/SUM(B$2:B$9064)</f>
        <v>0.98416856689318122</v>
      </c>
    </row>
    <row r="1616" spans="1:3" x14ac:dyDescent="0.2">
      <c r="A1616" t="s">
        <v>5196</v>
      </c>
      <c r="B1616">
        <v>18422</v>
      </c>
      <c r="C1616">
        <f>SUM(B$2:B1616)/SUM(B$2:B$9064)</f>
        <v>0.98418848639185452</v>
      </c>
    </row>
    <row r="1617" spans="1:3" x14ac:dyDescent="0.2">
      <c r="A1617" t="s">
        <v>7120</v>
      </c>
      <c r="B1617">
        <v>18344</v>
      </c>
      <c r="C1617">
        <f>SUM(B$2:B1617)/SUM(B$2:B$9064)</f>
        <v>0.9842083215500167</v>
      </c>
    </row>
    <row r="1618" spans="1:3" x14ac:dyDescent="0.2">
      <c r="A1618" t="s">
        <v>128</v>
      </c>
      <c r="B1618">
        <v>18316</v>
      </c>
      <c r="C1618">
        <f>SUM(B$2:B1618)/SUM(B$2:B$9064)</f>
        <v>0.98422812643209789</v>
      </c>
    </row>
    <row r="1619" spans="1:3" x14ac:dyDescent="0.2">
      <c r="A1619" t="s">
        <v>2781</v>
      </c>
      <c r="B1619">
        <v>18273</v>
      </c>
      <c r="C1619">
        <f>SUM(B$2:B1619)/SUM(B$2:B$9064)</f>
        <v>0.98424788481876913</v>
      </c>
    </row>
    <row r="1620" spans="1:3" x14ac:dyDescent="0.2">
      <c r="A1620" t="s">
        <v>1578</v>
      </c>
      <c r="B1620">
        <v>18241</v>
      </c>
      <c r="C1620">
        <f>SUM(B$2:B1620)/SUM(B$2:B$9064)</f>
        <v>0.98426760860420504</v>
      </c>
    </row>
    <row r="1621" spans="1:3" x14ac:dyDescent="0.2">
      <c r="A1621" t="s">
        <v>3882</v>
      </c>
      <c r="B1621">
        <v>18235</v>
      </c>
      <c r="C1621">
        <f>SUM(B$2:B1621)/SUM(B$2:B$9064)</f>
        <v>0.98428732590190926</v>
      </c>
    </row>
    <row r="1622" spans="1:3" x14ac:dyDescent="0.2">
      <c r="A1622" t="s">
        <v>6988</v>
      </c>
      <c r="B1622">
        <v>18179</v>
      </c>
      <c r="C1622">
        <f>SUM(B$2:B1622)/SUM(B$2:B$9064)</f>
        <v>0.98430698264745164</v>
      </c>
    </row>
    <row r="1623" spans="1:3" x14ac:dyDescent="0.2">
      <c r="A1623" t="s">
        <v>91</v>
      </c>
      <c r="B1623">
        <v>18165</v>
      </c>
      <c r="C1623">
        <f>SUM(B$2:B1623)/SUM(B$2:B$9064)</f>
        <v>0.98432662425495354</v>
      </c>
    </row>
    <row r="1624" spans="1:3" x14ac:dyDescent="0.2">
      <c r="A1624" t="s">
        <v>5927</v>
      </c>
      <c r="B1624">
        <v>18146.5</v>
      </c>
      <c r="C1624">
        <f>SUM(B$2:B1624)/SUM(B$2:B$9064)</f>
        <v>0.9843462458586163</v>
      </c>
    </row>
    <row r="1625" spans="1:3" x14ac:dyDescent="0.2">
      <c r="A1625" t="s">
        <v>8924</v>
      </c>
      <c r="B1625">
        <v>18101</v>
      </c>
      <c r="C1625">
        <f>SUM(B$2:B1625)/SUM(B$2:B$9064)</f>
        <v>0.98436581826364755</v>
      </c>
    </row>
    <row r="1626" spans="1:3" x14ac:dyDescent="0.2">
      <c r="A1626" t="s">
        <v>8091</v>
      </c>
      <c r="B1626">
        <v>18079</v>
      </c>
      <c r="C1626">
        <f>SUM(B$2:B1626)/SUM(B$2:B$9064)</f>
        <v>0.9843853668803294</v>
      </c>
    </row>
    <row r="1627" spans="1:3" x14ac:dyDescent="0.2">
      <c r="A1627" t="s">
        <v>2104</v>
      </c>
      <c r="B1627">
        <v>18063.37513</v>
      </c>
      <c r="C1627">
        <f>SUM(B$2:B1627)/SUM(B$2:B$9064)</f>
        <v>0.98440489860201752</v>
      </c>
    </row>
    <row r="1628" spans="1:3" x14ac:dyDescent="0.2">
      <c r="A1628" t="s">
        <v>7585</v>
      </c>
      <c r="B1628">
        <v>18028.25201</v>
      </c>
      <c r="C1628">
        <f>SUM(B$2:B1628)/SUM(B$2:B$9064)</f>
        <v>0.98442439234547618</v>
      </c>
    </row>
    <row r="1629" spans="1:3" x14ac:dyDescent="0.2">
      <c r="A1629" t="s">
        <v>7922</v>
      </c>
      <c r="B1629">
        <v>18026.0494499997</v>
      </c>
      <c r="C1629">
        <f>SUM(B$2:B1629)/SUM(B$2:B$9064)</f>
        <v>0.98444388370733182</v>
      </c>
    </row>
    <row r="1630" spans="1:3" x14ac:dyDescent="0.2">
      <c r="A1630" t="s">
        <v>7210</v>
      </c>
      <c r="B1630">
        <v>18010</v>
      </c>
      <c r="C1630">
        <f>SUM(B$2:B1630)/SUM(B$2:B$9064)</f>
        <v>0.98446335771510007</v>
      </c>
    </row>
    <row r="1631" spans="1:3" x14ac:dyDescent="0.2">
      <c r="A1631" t="s">
        <v>2660</v>
      </c>
      <c r="B1631">
        <v>17991.648440000001</v>
      </c>
      <c r="C1631">
        <f>SUM(B$2:B1631)/SUM(B$2:B$9064)</f>
        <v>0.98448281187953557</v>
      </c>
    </row>
    <row r="1632" spans="1:3" x14ac:dyDescent="0.2">
      <c r="A1632" t="s">
        <v>6691</v>
      </c>
      <c r="B1632">
        <v>17986.5107399999</v>
      </c>
      <c r="C1632">
        <f>SUM(B$2:B1632)/SUM(B$2:B$9064)</f>
        <v>0.98450226048863465</v>
      </c>
    </row>
    <row r="1633" spans="1:3" x14ac:dyDescent="0.2">
      <c r="A1633" t="s">
        <v>1873</v>
      </c>
      <c r="B1633">
        <v>17974</v>
      </c>
      <c r="C1633">
        <f>SUM(B$2:B1633)/SUM(B$2:B$9064)</f>
        <v>0.98452169557001312</v>
      </c>
    </row>
    <row r="1634" spans="1:3" x14ac:dyDescent="0.2">
      <c r="A1634" t="s">
        <v>7725</v>
      </c>
      <c r="B1634">
        <v>17970</v>
      </c>
      <c r="C1634">
        <f>SUM(B$2:B1634)/SUM(B$2:B$9064)</f>
        <v>0.98454112632623714</v>
      </c>
    </row>
    <row r="1635" spans="1:3" x14ac:dyDescent="0.2">
      <c r="A1635" t="s">
        <v>6658</v>
      </c>
      <c r="B1635">
        <v>17965</v>
      </c>
      <c r="C1635">
        <f>SUM(B$2:B1635)/SUM(B$2:B$9064)</f>
        <v>0.98456055167601819</v>
      </c>
    </row>
    <row r="1636" spans="1:3" x14ac:dyDescent="0.2">
      <c r="A1636" t="s">
        <v>2988</v>
      </c>
      <c r="B1636">
        <v>17881</v>
      </c>
      <c r="C1636">
        <f>SUM(B$2:B1636)/SUM(B$2:B$9064)</f>
        <v>0.98457988619755643</v>
      </c>
    </row>
    <row r="1637" spans="1:3" x14ac:dyDescent="0.2">
      <c r="A1637" t="s">
        <v>1705</v>
      </c>
      <c r="B1637">
        <v>17810.15868</v>
      </c>
      <c r="C1637">
        <f>SUM(B$2:B1637)/SUM(B$2:B$9064)</f>
        <v>0.98459914411918259</v>
      </c>
    </row>
    <row r="1638" spans="1:3" x14ac:dyDescent="0.2">
      <c r="A1638" t="s">
        <v>532</v>
      </c>
      <c r="B1638">
        <v>17775</v>
      </c>
      <c r="C1638">
        <f>SUM(B$2:B1638)/SUM(B$2:B$9064)</f>
        <v>0.98461836402412872</v>
      </c>
    </row>
    <row r="1639" spans="1:3" x14ac:dyDescent="0.2">
      <c r="A1639" t="s">
        <v>8899</v>
      </c>
      <c r="B1639">
        <v>17769.861079999999</v>
      </c>
      <c r="C1639">
        <f>SUM(B$2:B1639)/SUM(B$2:B$9064)</f>
        <v>0.98463757837241928</v>
      </c>
    </row>
    <row r="1640" spans="1:3" x14ac:dyDescent="0.2">
      <c r="A1640" t="s">
        <v>1531</v>
      </c>
      <c r="B1640">
        <v>17721.079600000001</v>
      </c>
      <c r="C1640">
        <f>SUM(B$2:B1640)/SUM(B$2:B$9064)</f>
        <v>0.98465673997385128</v>
      </c>
    </row>
    <row r="1641" spans="1:3" x14ac:dyDescent="0.2">
      <c r="A1641" t="s">
        <v>8345</v>
      </c>
      <c r="B1641">
        <v>17661</v>
      </c>
      <c r="C1641">
        <f>SUM(B$2:B1641)/SUM(B$2:B$9064)</f>
        <v>0.9846758366118965</v>
      </c>
    </row>
    <row r="1642" spans="1:3" x14ac:dyDescent="0.2">
      <c r="A1642" t="s">
        <v>7977</v>
      </c>
      <c r="B1642">
        <v>17649</v>
      </c>
      <c r="C1642">
        <f>SUM(B$2:B1642)/SUM(B$2:B$9064)</f>
        <v>0.98469492027447847</v>
      </c>
    </row>
    <row r="1643" spans="1:3" x14ac:dyDescent="0.2">
      <c r="A1643" t="s">
        <v>1459</v>
      </c>
      <c r="B1643">
        <v>17646</v>
      </c>
      <c r="C1643">
        <f>SUM(B$2:B1643)/SUM(B$2:B$9064)</f>
        <v>0.98471400069319459</v>
      </c>
    </row>
    <row r="1644" spans="1:3" x14ac:dyDescent="0.2">
      <c r="A1644" t="s">
        <v>7303</v>
      </c>
      <c r="B1644">
        <v>17644</v>
      </c>
      <c r="C1644">
        <f>SUM(B$2:B1644)/SUM(B$2:B$9064)</f>
        <v>0.9847330789493336</v>
      </c>
    </row>
    <row r="1645" spans="1:3" x14ac:dyDescent="0.2">
      <c r="A1645" t="s">
        <v>724</v>
      </c>
      <c r="B1645">
        <v>17631.043160000001</v>
      </c>
      <c r="C1645">
        <f>SUM(B$2:B1645)/SUM(B$2:B$9064)</f>
        <v>0.98475214319538906</v>
      </c>
    </row>
    <row r="1646" spans="1:3" x14ac:dyDescent="0.2">
      <c r="A1646" t="s">
        <v>1165</v>
      </c>
      <c r="B1646">
        <v>17559</v>
      </c>
      <c r="C1646">
        <f>SUM(B$2:B1646)/SUM(B$2:B$9064)</f>
        <v>0.98477112954199664</v>
      </c>
    </row>
    <row r="1647" spans="1:3" x14ac:dyDescent="0.2">
      <c r="A1647" t="s">
        <v>7839</v>
      </c>
      <c r="B1647">
        <v>17558</v>
      </c>
      <c r="C1647">
        <f>SUM(B$2:B1647)/SUM(B$2:B$9064)</f>
        <v>0.9847901148073156</v>
      </c>
    </row>
    <row r="1648" spans="1:3" x14ac:dyDescent="0.2">
      <c r="A1648" t="s">
        <v>7016</v>
      </c>
      <c r="B1648">
        <v>17540</v>
      </c>
      <c r="C1648">
        <f>SUM(B$2:B1648)/SUM(B$2:B$9064)</f>
        <v>0.98480908060943961</v>
      </c>
    </row>
    <row r="1649" spans="1:3" x14ac:dyDescent="0.2">
      <c r="A1649" t="s">
        <v>6002</v>
      </c>
      <c r="B1649">
        <v>17493</v>
      </c>
      <c r="C1649">
        <f>SUM(B$2:B1649)/SUM(B$2:B$9064)</f>
        <v>0.98482799559099932</v>
      </c>
    </row>
    <row r="1650" spans="1:3" x14ac:dyDescent="0.2">
      <c r="A1650" t="s">
        <v>7488</v>
      </c>
      <c r="B1650">
        <v>17436.257249999999</v>
      </c>
      <c r="C1650">
        <f>SUM(B$2:B1650)/SUM(B$2:B$9064)</f>
        <v>0.98484684921726995</v>
      </c>
    </row>
    <row r="1651" spans="1:3" x14ac:dyDescent="0.2">
      <c r="A1651" t="s">
        <v>2937</v>
      </c>
      <c r="B1651">
        <v>17423</v>
      </c>
      <c r="C1651">
        <f>SUM(B$2:B1651)/SUM(B$2:B$9064)</f>
        <v>0.98486568850862721</v>
      </c>
    </row>
    <row r="1652" spans="1:3" x14ac:dyDescent="0.2">
      <c r="A1652" t="s">
        <v>7261</v>
      </c>
      <c r="B1652">
        <v>17397</v>
      </c>
      <c r="C1652">
        <f>SUM(B$2:B1652)/SUM(B$2:B$9064)</f>
        <v>0.98488449968648084</v>
      </c>
    </row>
    <row r="1653" spans="1:3" x14ac:dyDescent="0.2">
      <c r="A1653" t="s">
        <v>8636</v>
      </c>
      <c r="B1653">
        <v>17376.850689999999</v>
      </c>
      <c r="C1653">
        <f>SUM(B$2:B1653)/SUM(B$2:B$9064)</f>
        <v>0.98490328907711522</v>
      </c>
    </row>
    <row r="1654" spans="1:3" x14ac:dyDescent="0.2">
      <c r="A1654" t="s">
        <v>2149</v>
      </c>
      <c r="B1654">
        <v>17363</v>
      </c>
      <c r="C1654">
        <f>SUM(B$2:B1654)/SUM(B$2:B$9064)</f>
        <v>0.9849220634911563</v>
      </c>
    </row>
    <row r="1655" spans="1:3" x14ac:dyDescent="0.2">
      <c r="A1655" t="s">
        <v>4666</v>
      </c>
      <c r="B1655">
        <v>17267.852799999899</v>
      </c>
      <c r="C1655">
        <f>SUM(B$2:B1655)/SUM(B$2:B$9064)</f>
        <v>0.98494073502361423</v>
      </c>
    </row>
    <row r="1656" spans="1:3" x14ac:dyDescent="0.2">
      <c r="A1656" t="s">
        <v>5367</v>
      </c>
      <c r="B1656">
        <v>17227.20118</v>
      </c>
      <c r="C1656">
        <f>SUM(B$2:B1656)/SUM(B$2:B$9064)</f>
        <v>0.98495936259993866</v>
      </c>
    </row>
    <row r="1657" spans="1:3" x14ac:dyDescent="0.2">
      <c r="A1657" t="s">
        <v>7293</v>
      </c>
      <c r="B1657">
        <v>17199.08453</v>
      </c>
      <c r="C1657">
        <f>SUM(B$2:B1657)/SUM(B$2:B$9064)</f>
        <v>0.98497795977404989</v>
      </c>
    </row>
    <row r="1658" spans="1:3" x14ac:dyDescent="0.2">
      <c r="A1658" t="s">
        <v>7361</v>
      </c>
      <c r="B1658">
        <v>17130.933959999998</v>
      </c>
      <c r="C1658">
        <f>SUM(B$2:B1658)/SUM(B$2:B$9064)</f>
        <v>0.98499648325772637</v>
      </c>
    </row>
    <row r="1659" spans="1:3" x14ac:dyDescent="0.2">
      <c r="A1659" t="s">
        <v>5429</v>
      </c>
      <c r="B1659">
        <v>17111</v>
      </c>
      <c r="C1659">
        <f>SUM(B$2:B1659)/SUM(B$2:B$9064)</f>
        <v>0.98501498518703912</v>
      </c>
    </row>
    <row r="1660" spans="1:3" x14ac:dyDescent="0.2">
      <c r="A1660" t="s">
        <v>8635</v>
      </c>
      <c r="B1660">
        <v>17104</v>
      </c>
      <c r="C1660">
        <f>SUM(B$2:B1660)/SUM(B$2:B$9064)</f>
        <v>0.98503347954733156</v>
      </c>
    </row>
    <row r="1661" spans="1:3" x14ac:dyDescent="0.2">
      <c r="A1661" t="s">
        <v>1933</v>
      </c>
      <c r="B1661">
        <v>17053</v>
      </c>
      <c r="C1661">
        <f>SUM(B$2:B1661)/SUM(B$2:B$9064)</f>
        <v>0.98505191876190523</v>
      </c>
    </row>
    <row r="1662" spans="1:3" x14ac:dyDescent="0.2">
      <c r="A1662" t="s">
        <v>4725</v>
      </c>
      <c r="B1662">
        <v>17032</v>
      </c>
      <c r="C1662">
        <f>SUM(B$2:B1662)/SUM(B$2:B$9064)</f>
        <v>0.98507033526941823</v>
      </c>
    </row>
    <row r="1663" spans="1:3" x14ac:dyDescent="0.2">
      <c r="A1663" t="s">
        <v>6105</v>
      </c>
      <c r="B1663">
        <v>16991.486140000001</v>
      </c>
      <c r="C1663">
        <f>SUM(B$2:B1663)/SUM(B$2:B$9064)</f>
        <v>0.98508870796975601</v>
      </c>
    </row>
    <row r="1664" spans="1:3" x14ac:dyDescent="0.2">
      <c r="A1664" t="s">
        <v>7948</v>
      </c>
      <c r="B1664">
        <v>16988</v>
      </c>
      <c r="C1664">
        <f>SUM(B$2:B1664)/SUM(B$2:B$9064)</f>
        <v>0.98510707690057031</v>
      </c>
    </row>
    <row r="1665" spans="1:3" x14ac:dyDescent="0.2">
      <c r="A1665" t="s">
        <v>563</v>
      </c>
      <c r="B1665">
        <v>16986</v>
      </c>
      <c r="C1665">
        <f>SUM(B$2:B1665)/SUM(B$2:B$9064)</f>
        <v>0.9851254436688075</v>
      </c>
    </row>
    <row r="1666" spans="1:3" x14ac:dyDescent="0.2">
      <c r="A1666" t="s">
        <v>496</v>
      </c>
      <c r="B1666">
        <v>16976</v>
      </c>
      <c r="C1666">
        <f>SUM(B$2:B1666)/SUM(B$2:B$9064)</f>
        <v>0.98514379962415866</v>
      </c>
    </row>
    <row r="1667" spans="1:3" x14ac:dyDescent="0.2">
      <c r="A1667" t="s">
        <v>8954</v>
      </c>
      <c r="B1667">
        <v>16964</v>
      </c>
      <c r="C1667">
        <f>SUM(B$2:B1667)/SUM(B$2:B$9064)</f>
        <v>0.98516214260404644</v>
      </c>
    </row>
    <row r="1668" spans="1:3" x14ac:dyDescent="0.2">
      <c r="A1668" t="s">
        <v>3973</v>
      </c>
      <c r="B1668">
        <v>16963</v>
      </c>
      <c r="C1668">
        <f>SUM(B$2:B1668)/SUM(B$2:B$9064)</f>
        <v>0.98518048450264573</v>
      </c>
    </row>
    <row r="1669" spans="1:3" x14ac:dyDescent="0.2">
      <c r="A1669" t="s">
        <v>5778</v>
      </c>
      <c r="B1669">
        <v>16945</v>
      </c>
      <c r="C1669">
        <f>SUM(B$2:B1669)/SUM(B$2:B$9064)</f>
        <v>0.98519880693805006</v>
      </c>
    </row>
    <row r="1670" spans="1:3" x14ac:dyDescent="0.2">
      <c r="A1670" t="s">
        <v>7551</v>
      </c>
      <c r="B1670">
        <v>16942</v>
      </c>
      <c r="C1670">
        <f>SUM(B$2:B1670)/SUM(B$2:B$9064)</f>
        <v>0.98521712612958856</v>
      </c>
    </row>
    <row r="1671" spans="1:3" x14ac:dyDescent="0.2">
      <c r="A1671" t="s">
        <v>3917</v>
      </c>
      <c r="B1671">
        <v>16940</v>
      </c>
      <c r="C1671">
        <f>SUM(B$2:B1671)/SUM(B$2:B$9064)</f>
        <v>0.98523544315854994</v>
      </c>
    </row>
    <row r="1672" spans="1:3" x14ac:dyDescent="0.2">
      <c r="A1672" t="s">
        <v>63</v>
      </c>
      <c r="B1672">
        <v>16887</v>
      </c>
      <c r="C1672">
        <f>SUM(B$2:B1672)/SUM(B$2:B$9064)</f>
        <v>0.98525370287921521</v>
      </c>
    </row>
    <row r="1673" spans="1:3" x14ac:dyDescent="0.2">
      <c r="A1673" t="s">
        <v>3278</v>
      </c>
      <c r="B1673">
        <v>16883.526570000002</v>
      </c>
      <c r="C1673">
        <f>SUM(B$2:B1673)/SUM(B$2:B$9064)</f>
        <v>0.98527195884410013</v>
      </c>
    </row>
    <row r="1674" spans="1:3" x14ac:dyDescent="0.2">
      <c r="A1674" t="s">
        <v>7170</v>
      </c>
      <c r="B1674">
        <v>16878</v>
      </c>
      <c r="C1674">
        <f>SUM(B$2:B1674)/SUM(B$2:B$9064)</f>
        <v>0.98529020883316798</v>
      </c>
    </row>
    <row r="1675" spans="1:3" x14ac:dyDescent="0.2">
      <c r="A1675" t="s">
        <v>5566</v>
      </c>
      <c r="B1675">
        <v>16862.16303</v>
      </c>
      <c r="C1675">
        <f>SUM(B$2:B1675)/SUM(B$2:B$9064)</f>
        <v>0.98530844169790066</v>
      </c>
    </row>
    <row r="1676" spans="1:3" x14ac:dyDescent="0.2">
      <c r="A1676" t="s">
        <v>1397</v>
      </c>
      <c r="B1676">
        <v>16822</v>
      </c>
      <c r="C1676">
        <f>SUM(B$2:B1676)/SUM(B$2:B$9064)</f>
        <v>0.98532663113480667</v>
      </c>
    </row>
    <row r="1677" spans="1:3" x14ac:dyDescent="0.2">
      <c r="A1677" t="s">
        <v>4890</v>
      </c>
      <c r="B1677">
        <v>16816</v>
      </c>
      <c r="C1677">
        <f>SUM(B$2:B1677)/SUM(B$2:B$9064)</f>
        <v>0.98534481408398111</v>
      </c>
    </row>
    <row r="1678" spans="1:3" x14ac:dyDescent="0.2">
      <c r="A1678" t="s">
        <v>591</v>
      </c>
      <c r="B1678">
        <v>16805</v>
      </c>
      <c r="C1678">
        <f>SUM(B$2:B1678)/SUM(B$2:B$9064)</f>
        <v>0.9853629851389808</v>
      </c>
    </row>
    <row r="1679" spans="1:3" x14ac:dyDescent="0.2">
      <c r="A1679" t="s">
        <v>1964</v>
      </c>
      <c r="B1679">
        <v>16768.26656</v>
      </c>
      <c r="C1679">
        <f>SUM(B$2:B1679)/SUM(B$2:B$9064)</f>
        <v>0.98538111647453042</v>
      </c>
    </row>
    <row r="1680" spans="1:3" x14ac:dyDescent="0.2">
      <c r="A1680" t="s">
        <v>638</v>
      </c>
      <c r="B1680">
        <v>16745.93795</v>
      </c>
      <c r="C1680">
        <f>SUM(B$2:B1680)/SUM(B$2:B$9064)</f>
        <v>0.98539922366640853</v>
      </c>
    </row>
    <row r="1681" spans="1:3" x14ac:dyDescent="0.2">
      <c r="A1681" t="s">
        <v>203</v>
      </c>
      <c r="B1681">
        <v>16720</v>
      </c>
      <c r="C1681">
        <f>SUM(B$2:B1681)/SUM(B$2:B$9064)</f>
        <v>0.98541730281187678</v>
      </c>
    </row>
    <row r="1682" spans="1:3" x14ac:dyDescent="0.2">
      <c r="A1682" t="s">
        <v>6797</v>
      </c>
      <c r="B1682">
        <v>16713</v>
      </c>
      <c r="C1682">
        <f>SUM(B$2:B1682)/SUM(B$2:B$9064)</f>
        <v>0.98543537438832496</v>
      </c>
    </row>
    <row r="1683" spans="1:3" x14ac:dyDescent="0.2">
      <c r="A1683" t="s">
        <v>1484</v>
      </c>
      <c r="B1683">
        <v>16699</v>
      </c>
      <c r="C1683">
        <f>SUM(B$2:B1683)/SUM(B$2:B$9064)</f>
        <v>0.98545343082673253</v>
      </c>
    </row>
    <row r="1684" spans="1:3" x14ac:dyDescent="0.2">
      <c r="A1684" t="s">
        <v>5919</v>
      </c>
      <c r="B1684">
        <v>16680</v>
      </c>
      <c r="C1684">
        <f>SUM(B$2:B1684)/SUM(B$2:B$9064)</f>
        <v>0.98547146672065666</v>
      </c>
    </row>
    <row r="1685" spans="1:3" x14ac:dyDescent="0.2">
      <c r="A1685" t="s">
        <v>7637</v>
      </c>
      <c r="B1685">
        <v>16636</v>
      </c>
      <c r="C1685">
        <f>SUM(B$2:B1685)/SUM(B$2:B$9064)</f>
        <v>0.98548945503788221</v>
      </c>
    </row>
    <row r="1686" spans="1:3" x14ac:dyDescent="0.2">
      <c r="A1686" t="s">
        <v>748</v>
      </c>
      <c r="B1686">
        <v>16623.0933</v>
      </c>
      <c r="C1686">
        <f>SUM(B$2:B1686)/SUM(B$2:B$9064)</f>
        <v>0.98550742939924008</v>
      </c>
    </row>
    <row r="1687" spans="1:3" x14ac:dyDescent="0.2">
      <c r="A1687" t="s">
        <v>7726</v>
      </c>
      <c r="B1687">
        <v>16616</v>
      </c>
      <c r="C1687">
        <f>SUM(B$2:B1687)/SUM(B$2:B$9064)</f>
        <v>0.98552539609069356</v>
      </c>
    </row>
    <row r="1688" spans="1:3" x14ac:dyDescent="0.2">
      <c r="A1688" t="s">
        <v>1335</v>
      </c>
      <c r="B1688">
        <v>16591.32919</v>
      </c>
      <c r="C1688">
        <f>SUM(B$2:B1688)/SUM(B$2:B$9064)</f>
        <v>0.9855433361058813</v>
      </c>
    </row>
    <row r="1689" spans="1:3" x14ac:dyDescent="0.2">
      <c r="A1689" t="s">
        <v>1155</v>
      </c>
      <c r="B1689">
        <v>16589</v>
      </c>
      <c r="C1689">
        <f>SUM(B$2:B1689)/SUM(B$2:B$9064)</f>
        <v>0.98556127360254242</v>
      </c>
    </row>
    <row r="1690" spans="1:3" x14ac:dyDescent="0.2">
      <c r="A1690" t="s">
        <v>6362</v>
      </c>
      <c r="B1690">
        <v>16501</v>
      </c>
      <c r="C1690">
        <f>SUM(B$2:B1690)/SUM(B$2:B$9064)</f>
        <v>0.98557911594580638</v>
      </c>
    </row>
    <row r="1691" spans="1:3" x14ac:dyDescent="0.2">
      <c r="A1691" t="s">
        <v>3863</v>
      </c>
      <c r="B1691">
        <v>16419.276300000001</v>
      </c>
      <c r="C1691">
        <f>SUM(B$2:B1691)/SUM(B$2:B$9064)</f>
        <v>0.98559686992216478</v>
      </c>
    </row>
    <row r="1692" spans="1:3" x14ac:dyDescent="0.2">
      <c r="A1692" t="s">
        <v>8911</v>
      </c>
      <c r="B1692">
        <v>16394</v>
      </c>
      <c r="C1692">
        <f>SUM(B$2:B1692)/SUM(B$2:B$9064)</f>
        <v>0.98561459656754802</v>
      </c>
    </row>
    <row r="1693" spans="1:3" x14ac:dyDescent="0.2">
      <c r="A1693" t="s">
        <v>8339</v>
      </c>
      <c r="B1693">
        <v>16343</v>
      </c>
      <c r="C1693">
        <f>SUM(B$2:B1693)/SUM(B$2:B$9064)</f>
        <v>0.98563226806721238</v>
      </c>
    </row>
    <row r="1694" spans="1:3" x14ac:dyDescent="0.2">
      <c r="A1694" t="s">
        <v>7014</v>
      </c>
      <c r="B1694">
        <v>16332</v>
      </c>
      <c r="C1694">
        <f>SUM(B$2:B1694)/SUM(B$2:B$9064)</f>
        <v>0.9856499276727021</v>
      </c>
    </row>
    <row r="1695" spans="1:3" x14ac:dyDescent="0.2">
      <c r="A1695" t="s">
        <v>7912</v>
      </c>
      <c r="B1695">
        <v>16317</v>
      </c>
      <c r="C1695">
        <f>SUM(B$2:B1695)/SUM(B$2:B$9064)</f>
        <v>0.98566757105886282</v>
      </c>
    </row>
    <row r="1696" spans="1:3" x14ac:dyDescent="0.2">
      <c r="A1696" t="s">
        <v>4979</v>
      </c>
      <c r="B1696">
        <v>16301.207769999901</v>
      </c>
      <c r="C1696">
        <f>SUM(B$2:B1696)/SUM(B$2:B$9064)</f>
        <v>0.98568519736906512</v>
      </c>
    </row>
    <row r="1697" spans="1:3" x14ac:dyDescent="0.2">
      <c r="A1697" t="s">
        <v>6909</v>
      </c>
      <c r="B1697">
        <v>16247</v>
      </c>
      <c r="C1697">
        <f>SUM(B$2:B1697)/SUM(B$2:B$9064)</f>
        <v>0.98570276506502352</v>
      </c>
    </row>
    <row r="1698" spans="1:3" x14ac:dyDescent="0.2">
      <c r="A1698" t="s">
        <v>454</v>
      </c>
      <c r="B1698">
        <v>16192</v>
      </c>
      <c r="C1698">
        <f>SUM(B$2:B1698)/SUM(B$2:B$9064)</f>
        <v>0.9857202732901087</v>
      </c>
    </row>
    <row r="1699" spans="1:3" x14ac:dyDescent="0.2">
      <c r="A1699" t="s">
        <v>163</v>
      </c>
      <c r="B1699">
        <v>16190</v>
      </c>
      <c r="C1699">
        <f>SUM(B$2:B1699)/SUM(B$2:B$9064)</f>
        <v>0.98573777935261653</v>
      </c>
    </row>
    <row r="1700" spans="1:3" x14ac:dyDescent="0.2">
      <c r="A1700" t="b">
        <v>1</v>
      </c>
      <c r="B1700">
        <v>16150</v>
      </c>
      <c r="C1700">
        <f>SUM(B$2:B1700)/SUM(B$2:B$9064)</f>
        <v>0.98575524216358024</v>
      </c>
    </row>
    <row r="1701" spans="1:3" x14ac:dyDescent="0.2">
      <c r="A1701" t="s">
        <v>277</v>
      </c>
      <c r="B1701">
        <v>16141</v>
      </c>
      <c r="C1701">
        <f>SUM(B$2:B1701)/SUM(B$2:B$9064)</f>
        <v>0.98577269524294653</v>
      </c>
    </row>
    <row r="1702" spans="1:3" x14ac:dyDescent="0.2">
      <c r="A1702" t="s">
        <v>5589</v>
      </c>
      <c r="B1702">
        <v>16140.921990000001</v>
      </c>
      <c r="C1702">
        <f>SUM(B$2:B1702)/SUM(B$2:B$9064)</f>
        <v>0.98579014823796152</v>
      </c>
    </row>
    <row r="1703" spans="1:3" x14ac:dyDescent="0.2">
      <c r="A1703" t="s">
        <v>1452</v>
      </c>
      <c r="B1703">
        <v>16091</v>
      </c>
      <c r="C1703">
        <f>SUM(B$2:B1703)/SUM(B$2:B$9064)</f>
        <v>0.98580754725289765</v>
      </c>
    </row>
    <row r="1704" spans="1:3" x14ac:dyDescent="0.2">
      <c r="A1704" t="s">
        <v>219</v>
      </c>
      <c r="B1704">
        <v>16071</v>
      </c>
      <c r="C1704">
        <f>SUM(B$2:B1704)/SUM(B$2:B$9064)</f>
        <v>0.98582492464206162</v>
      </c>
    </row>
    <row r="1705" spans="1:3" x14ac:dyDescent="0.2">
      <c r="A1705" t="s">
        <v>6036</v>
      </c>
      <c r="B1705">
        <v>16014</v>
      </c>
      <c r="C1705">
        <f>SUM(B$2:B1705)/SUM(B$2:B$9064)</f>
        <v>0.98584224039777513</v>
      </c>
    </row>
    <row r="1706" spans="1:3" x14ac:dyDescent="0.2">
      <c r="A1706" t="s">
        <v>5254</v>
      </c>
      <c r="B1706">
        <v>15973.94074</v>
      </c>
      <c r="C1706">
        <f>SUM(B$2:B1706)/SUM(B$2:B$9064)</f>
        <v>0.98585951283786721</v>
      </c>
    </row>
    <row r="1707" spans="1:3" x14ac:dyDescent="0.2">
      <c r="A1707" t="s">
        <v>2321</v>
      </c>
      <c r="B1707">
        <v>15971</v>
      </c>
      <c r="C1707">
        <f>SUM(B$2:B1707)/SUM(B$2:B$9064)</f>
        <v>0.98587678209817076</v>
      </c>
    </row>
    <row r="1708" spans="1:3" x14ac:dyDescent="0.2">
      <c r="A1708" t="s">
        <v>3741</v>
      </c>
      <c r="B1708">
        <v>15946.38775</v>
      </c>
      <c r="C1708">
        <f>SUM(B$2:B1708)/SUM(B$2:B$9064)</f>
        <v>0.98589402474552879</v>
      </c>
    </row>
    <row r="1709" spans="1:3" x14ac:dyDescent="0.2">
      <c r="A1709" t="s">
        <v>2859</v>
      </c>
      <c r="B1709">
        <v>15922.35382</v>
      </c>
      <c r="C1709">
        <f>SUM(B$2:B1709)/SUM(B$2:B$9064)</f>
        <v>0.9859112414052722</v>
      </c>
    </row>
    <row r="1710" spans="1:3" x14ac:dyDescent="0.2">
      <c r="A1710" t="s">
        <v>5630</v>
      </c>
      <c r="B1710">
        <v>15874</v>
      </c>
      <c r="C1710">
        <f>SUM(B$2:B1710)/SUM(B$2:B$9064)</f>
        <v>0.98592840578058105</v>
      </c>
    </row>
    <row r="1711" spans="1:3" x14ac:dyDescent="0.2">
      <c r="A1711" t="s">
        <v>8318</v>
      </c>
      <c r="B1711">
        <v>15859.434600000001</v>
      </c>
      <c r="C1711">
        <f>SUM(B$2:B1711)/SUM(B$2:B$9064)</f>
        <v>0.9859455544064889</v>
      </c>
    </row>
    <row r="1712" spans="1:3" x14ac:dyDescent="0.2">
      <c r="A1712" t="s">
        <v>3726</v>
      </c>
      <c r="B1712">
        <v>15842</v>
      </c>
      <c r="C1712">
        <f>SUM(B$2:B1712)/SUM(B$2:B$9064)</f>
        <v>0.98596268418056243</v>
      </c>
    </row>
    <row r="1713" spans="1:3" x14ac:dyDescent="0.2">
      <c r="A1713" t="s">
        <v>4186</v>
      </c>
      <c r="B1713">
        <v>15809</v>
      </c>
      <c r="C1713">
        <f>SUM(B$2:B1713)/SUM(B$2:B$9064)</f>
        <v>0.98597977827211203</v>
      </c>
    </row>
    <row r="1714" spans="1:3" x14ac:dyDescent="0.2">
      <c r="A1714" t="s">
        <v>2361</v>
      </c>
      <c r="B1714">
        <v>15796</v>
      </c>
      <c r="C1714">
        <f>SUM(B$2:B1714)/SUM(B$2:B$9064)</f>
        <v>0.98599685830690975</v>
      </c>
    </row>
    <row r="1715" spans="1:3" x14ac:dyDescent="0.2">
      <c r="A1715" t="s">
        <v>180</v>
      </c>
      <c r="B1715">
        <v>15784</v>
      </c>
      <c r="C1715">
        <f>SUM(B$2:B1715)/SUM(B$2:B$9064)</f>
        <v>0.9860139253662441</v>
      </c>
    </row>
    <row r="1716" spans="1:3" x14ac:dyDescent="0.2">
      <c r="A1716" t="s">
        <v>8016</v>
      </c>
      <c r="B1716">
        <v>15742</v>
      </c>
      <c r="C1716">
        <f>SUM(B$2:B1716)/SUM(B$2:B$9064)</f>
        <v>0.98603094701145722</v>
      </c>
    </row>
    <row r="1717" spans="1:3" x14ac:dyDescent="0.2">
      <c r="A1717" t="s">
        <v>4333</v>
      </c>
      <c r="B1717">
        <v>15721</v>
      </c>
      <c r="C1717">
        <f>SUM(B$2:B1717)/SUM(B$2:B$9064)</f>
        <v>0.98604794594960954</v>
      </c>
    </row>
    <row r="1718" spans="1:3" x14ac:dyDescent="0.2">
      <c r="A1718" t="s">
        <v>6154</v>
      </c>
      <c r="B1718">
        <v>15717.54423</v>
      </c>
      <c r="C1718">
        <f>SUM(B$2:B1718)/SUM(B$2:B$9064)</f>
        <v>0.98606494115107723</v>
      </c>
    </row>
    <row r="1719" spans="1:3" x14ac:dyDescent="0.2">
      <c r="A1719" t="s">
        <v>5088</v>
      </c>
      <c r="B1719">
        <v>15678.155049999999</v>
      </c>
      <c r="C1719">
        <f>SUM(B$2:B1719)/SUM(B$2:B$9064)</f>
        <v>0.98608189376147348</v>
      </c>
    </row>
    <row r="1720" spans="1:3" x14ac:dyDescent="0.2">
      <c r="A1720" t="s">
        <v>3561</v>
      </c>
      <c r="B1720">
        <v>15657</v>
      </c>
      <c r="C1720">
        <f>SUM(B$2:B1720)/SUM(B$2:B$9064)</f>
        <v>0.98609882349715505</v>
      </c>
    </row>
    <row r="1721" spans="1:3" x14ac:dyDescent="0.2">
      <c r="A1721" t="s">
        <v>1830</v>
      </c>
      <c r="B1721">
        <v>15656.199989999999</v>
      </c>
      <c r="C1721">
        <f>SUM(B$2:B1721)/SUM(B$2:B$9064)</f>
        <v>0.98611575236779514</v>
      </c>
    </row>
    <row r="1722" spans="1:3" x14ac:dyDescent="0.2">
      <c r="A1722" t="s">
        <v>8317</v>
      </c>
      <c r="B1722">
        <v>15651.00531</v>
      </c>
      <c r="C1722">
        <f>SUM(B$2:B1722)/SUM(B$2:B$9064)</f>
        <v>0.98613267562148688</v>
      </c>
    </row>
    <row r="1723" spans="1:3" x14ac:dyDescent="0.2">
      <c r="A1723" t="s">
        <v>2775</v>
      </c>
      <c r="B1723">
        <v>15638.81438</v>
      </c>
      <c r="C1723">
        <f>SUM(B$2:B1723)/SUM(B$2:B$9064)</f>
        <v>0.98614958569326494</v>
      </c>
    </row>
    <row r="1724" spans="1:3" x14ac:dyDescent="0.2">
      <c r="A1724" t="s">
        <v>261</v>
      </c>
      <c r="B1724">
        <v>15631</v>
      </c>
      <c r="C1724">
        <f>SUM(B$2:B1724)/SUM(B$2:B$9064)</f>
        <v>0.98616648731544287</v>
      </c>
    </row>
    <row r="1725" spans="1:3" x14ac:dyDescent="0.2">
      <c r="A1725" t="s">
        <v>4840</v>
      </c>
      <c r="B1725">
        <v>15631</v>
      </c>
      <c r="C1725">
        <f>SUM(B$2:B1725)/SUM(B$2:B$9064)</f>
        <v>0.98618338893762081</v>
      </c>
    </row>
    <row r="1726" spans="1:3" x14ac:dyDescent="0.2">
      <c r="A1726" t="s">
        <v>8134</v>
      </c>
      <c r="B1726">
        <v>15593</v>
      </c>
      <c r="C1726">
        <f>SUM(B$2:B1726)/SUM(B$2:B$9064)</f>
        <v>0.98620024947083185</v>
      </c>
    </row>
    <row r="1727" spans="1:3" x14ac:dyDescent="0.2">
      <c r="A1727" t="s">
        <v>6560</v>
      </c>
      <c r="B1727">
        <v>15588.06935</v>
      </c>
      <c r="C1727">
        <f>SUM(B$2:B1727)/SUM(B$2:B$9064)</f>
        <v>0.98621710467258716</v>
      </c>
    </row>
    <row r="1728" spans="1:3" x14ac:dyDescent="0.2">
      <c r="A1728" t="s">
        <v>7084</v>
      </c>
      <c r="B1728">
        <v>15586</v>
      </c>
      <c r="C1728">
        <f>SUM(B$2:B1728)/SUM(B$2:B$9064)</f>
        <v>0.9862339576367779</v>
      </c>
    </row>
    <row r="1729" spans="1:3" x14ac:dyDescent="0.2">
      <c r="A1729" t="s">
        <v>3503</v>
      </c>
      <c r="B1729">
        <v>15585</v>
      </c>
      <c r="C1729">
        <f>SUM(B$2:B1729)/SUM(B$2:B$9064)</f>
        <v>0.98625080951968003</v>
      </c>
    </row>
    <row r="1730" spans="1:3" x14ac:dyDescent="0.2">
      <c r="A1730" t="s">
        <v>6347</v>
      </c>
      <c r="B1730">
        <v>15584</v>
      </c>
      <c r="C1730">
        <f>SUM(B$2:B1730)/SUM(B$2:B$9064)</f>
        <v>0.98626766032129365</v>
      </c>
    </row>
    <row r="1731" spans="1:3" x14ac:dyDescent="0.2">
      <c r="A1731" t="s">
        <v>8014</v>
      </c>
      <c r="B1731">
        <v>15572</v>
      </c>
      <c r="C1731">
        <f>SUM(B$2:B1731)/SUM(B$2:B$9064)</f>
        <v>0.9862844981474439</v>
      </c>
    </row>
    <row r="1732" spans="1:3" x14ac:dyDescent="0.2">
      <c r="A1732" t="s">
        <v>6341</v>
      </c>
      <c r="B1732">
        <v>15546</v>
      </c>
      <c r="C1732">
        <f>SUM(B$2:B1732)/SUM(B$2:B$9064)</f>
        <v>0.9863013078600904</v>
      </c>
    </row>
    <row r="1733" spans="1:3" x14ac:dyDescent="0.2">
      <c r="A1733" t="s">
        <v>6464</v>
      </c>
      <c r="B1733">
        <v>15490</v>
      </c>
      <c r="C1733">
        <f>SUM(B$2:B1733)/SUM(B$2:B$9064)</f>
        <v>0.98631805702057518</v>
      </c>
    </row>
    <row r="1734" spans="1:3" x14ac:dyDescent="0.2">
      <c r="A1734" t="s">
        <v>220</v>
      </c>
      <c r="B1734">
        <v>15441</v>
      </c>
      <c r="C1734">
        <f>SUM(B$2:B1734)/SUM(B$2:B$9064)</f>
        <v>0.9863347531979183</v>
      </c>
    </row>
    <row r="1735" spans="1:3" x14ac:dyDescent="0.2">
      <c r="A1735" t="s">
        <v>954</v>
      </c>
      <c r="B1735">
        <v>15431</v>
      </c>
      <c r="C1735">
        <f>SUM(B$2:B1735)/SUM(B$2:B$9064)</f>
        <v>0.98635143856237528</v>
      </c>
    </row>
    <row r="1736" spans="1:3" x14ac:dyDescent="0.2">
      <c r="A1736" t="s">
        <v>2020</v>
      </c>
      <c r="B1736">
        <v>15355</v>
      </c>
      <c r="C1736">
        <f>SUM(B$2:B1736)/SUM(B$2:B$9064)</f>
        <v>0.98636804174889836</v>
      </c>
    </row>
    <row r="1737" spans="1:3" x14ac:dyDescent="0.2">
      <c r="A1737" t="s">
        <v>2460</v>
      </c>
      <c r="B1737">
        <v>15342</v>
      </c>
      <c r="C1737">
        <f>SUM(B$2:B1737)/SUM(B$2:B$9064)</f>
        <v>0.98638463087866968</v>
      </c>
    </row>
    <row r="1738" spans="1:3" x14ac:dyDescent="0.2">
      <c r="A1738" t="s">
        <v>1214</v>
      </c>
      <c r="B1738">
        <v>15257</v>
      </c>
      <c r="C1738">
        <f>SUM(B$2:B1738)/SUM(B$2:B$9064)</f>
        <v>0.98640112809890945</v>
      </c>
    </row>
    <row r="1739" spans="1:3" x14ac:dyDescent="0.2">
      <c r="A1739" t="s">
        <v>7540</v>
      </c>
      <c r="B1739">
        <v>15249</v>
      </c>
      <c r="C1739">
        <f>SUM(B$2:B1739)/SUM(B$2:B$9064)</f>
        <v>0.98641761666884054</v>
      </c>
    </row>
    <row r="1740" spans="1:3" x14ac:dyDescent="0.2">
      <c r="A1740" t="s">
        <v>8006</v>
      </c>
      <c r="B1740">
        <v>15231.00367</v>
      </c>
      <c r="C1740">
        <f>SUM(B$2:B1740)/SUM(B$2:B$9064)</f>
        <v>0.98643408577954494</v>
      </c>
    </row>
    <row r="1741" spans="1:3" x14ac:dyDescent="0.2">
      <c r="A1741" t="s">
        <v>6770</v>
      </c>
      <c r="B1741">
        <v>15178</v>
      </c>
      <c r="C1741">
        <f>SUM(B$2:B1741)/SUM(B$2:B$9064)</f>
        <v>0.98645049757798497</v>
      </c>
    </row>
    <row r="1742" spans="1:3" x14ac:dyDescent="0.2">
      <c r="A1742" t="s">
        <v>4147</v>
      </c>
      <c r="B1742">
        <v>15165</v>
      </c>
      <c r="C1742">
        <f>SUM(B$2:B1742)/SUM(B$2:B$9064)</f>
        <v>0.98646689531967324</v>
      </c>
    </row>
    <row r="1743" spans="1:3" x14ac:dyDescent="0.2">
      <c r="A1743" t="s">
        <v>1248</v>
      </c>
      <c r="B1743">
        <v>15159.400890000001</v>
      </c>
      <c r="C1743">
        <f>SUM(B$2:B1743)/SUM(B$2:B$9064)</f>
        <v>0.98648328700710763</v>
      </c>
    </row>
    <row r="1744" spans="1:3" x14ac:dyDescent="0.2">
      <c r="A1744" t="s">
        <v>44</v>
      </c>
      <c r="B1744">
        <v>15149.068219999999</v>
      </c>
      <c r="C1744">
        <f>SUM(B$2:B1744)/SUM(B$2:B$9064)</f>
        <v>0.98649966752194373</v>
      </c>
    </row>
    <row r="1745" spans="1:3" x14ac:dyDescent="0.2">
      <c r="A1745" t="s">
        <v>6668</v>
      </c>
      <c r="B1745">
        <v>15094</v>
      </c>
      <c r="C1745">
        <f>SUM(B$2:B1745)/SUM(B$2:B$9064)</f>
        <v>0.98651598849214106</v>
      </c>
    </row>
    <row r="1746" spans="1:3" x14ac:dyDescent="0.2">
      <c r="A1746" t="s">
        <v>8640</v>
      </c>
      <c r="B1746">
        <v>15047.973410000001</v>
      </c>
      <c r="C1746">
        <f>SUM(B$2:B1746)/SUM(B$2:B$9064)</f>
        <v>0.98653225969431102</v>
      </c>
    </row>
    <row r="1747" spans="1:3" x14ac:dyDescent="0.2">
      <c r="A1747" t="s">
        <v>963</v>
      </c>
      <c r="B1747">
        <v>14891</v>
      </c>
      <c r="C1747">
        <f>SUM(B$2:B1747)/SUM(B$2:B$9064)</f>
        <v>0.98654836116292166</v>
      </c>
    </row>
    <row r="1748" spans="1:3" x14ac:dyDescent="0.2">
      <c r="A1748" t="s">
        <v>6731</v>
      </c>
      <c r="B1748">
        <v>14840</v>
      </c>
      <c r="C1748">
        <f>SUM(B$2:B1748)/SUM(B$2:B$9064)</f>
        <v>0.98656440748581342</v>
      </c>
    </row>
    <row r="1749" spans="1:3" x14ac:dyDescent="0.2">
      <c r="A1749" t="s">
        <v>7143</v>
      </c>
      <c r="B1749">
        <v>14829.463970000001</v>
      </c>
      <c r="C1749">
        <f>SUM(B$2:B1749)/SUM(B$2:B$9064)</f>
        <v>0.9865804424162159</v>
      </c>
    </row>
    <row r="1750" spans="1:3" x14ac:dyDescent="0.2">
      <c r="A1750" t="s">
        <v>8815</v>
      </c>
      <c r="B1750">
        <v>14827</v>
      </c>
      <c r="C1750">
        <f>SUM(B$2:B1750)/SUM(B$2:B$9064)</f>
        <v>0.98659647468235578</v>
      </c>
    </row>
    <row r="1751" spans="1:3" x14ac:dyDescent="0.2">
      <c r="A1751" t="s">
        <v>2054</v>
      </c>
      <c r="B1751">
        <v>14794.414860000001</v>
      </c>
      <c r="C1751">
        <f>SUM(B$2:B1751)/SUM(B$2:B$9064)</f>
        <v>0.98661247171455513</v>
      </c>
    </row>
    <row r="1752" spans="1:3" x14ac:dyDescent="0.2">
      <c r="A1752" t="s">
        <v>8876</v>
      </c>
      <c r="B1752">
        <v>14791.007449999999</v>
      </c>
      <c r="C1752">
        <f>SUM(B$2:B1752)/SUM(B$2:B$9064)</f>
        <v>0.98662846506236079</v>
      </c>
    </row>
    <row r="1753" spans="1:3" x14ac:dyDescent="0.2">
      <c r="A1753" t="s">
        <v>4237</v>
      </c>
      <c r="B1753">
        <v>14787</v>
      </c>
      <c r="C1753">
        <f>SUM(B$2:B1753)/SUM(B$2:B$9064)</f>
        <v>0.98664445407695656</v>
      </c>
    </row>
    <row r="1754" spans="1:3" x14ac:dyDescent="0.2">
      <c r="A1754" t="s">
        <v>3544</v>
      </c>
      <c r="B1754">
        <v>14786</v>
      </c>
      <c r="C1754">
        <f>SUM(B$2:B1754)/SUM(B$2:B$9064)</f>
        <v>0.98666044201026359</v>
      </c>
    </row>
    <row r="1755" spans="1:3" x14ac:dyDescent="0.2">
      <c r="A1755" t="s">
        <v>208</v>
      </c>
      <c r="B1755">
        <v>14762.071110000001</v>
      </c>
      <c r="C1755">
        <f>SUM(B$2:B1755)/SUM(B$2:B$9064)</f>
        <v>0.98667640406953461</v>
      </c>
    </row>
    <row r="1756" spans="1:3" x14ac:dyDescent="0.2">
      <c r="A1756" t="s">
        <v>5673</v>
      </c>
      <c r="B1756">
        <v>14753</v>
      </c>
      <c r="C1756">
        <f>SUM(B$2:B1756)/SUM(B$2:B$9064)</f>
        <v>0.98669235632031782</v>
      </c>
    </row>
    <row r="1757" spans="1:3" x14ac:dyDescent="0.2">
      <c r="A1757" t="s">
        <v>5344</v>
      </c>
      <c r="B1757">
        <v>14680</v>
      </c>
      <c r="C1757">
        <f>SUM(B$2:B1757)/SUM(B$2:B$9064)</f>
        <v>0.98670822963703286</v>
      </c>
    </row>
    <row r="1758" spans="1:3" x14ac:dyDescent="0.2">
      <c r="A1758" t="s">
        <v>1464</v>
      </c>
      <c r="B1758">
        <v>14638.067359999999</v>
      </c>
      <c r="C1758">
        <f>SUM(B$2:B1758)/SUM(B$2:B$9064)</f>
        <v>0.98672405761246207</v>
      </c>
    </row>
    <row r="1759" spans="1:3" x14ac:dyDescent="0.2">
      <c r="A1759" t="s">
        <v>6729</v>
      </c>
      <c r="B1759">
        <v>14614</v>
      </c>
      <c r="C1759">
        <f>SUM(B$2:B1759)/SUM(B$2:B$9064)</f>
        <v>0.98673985956412924</v>
      </c>
    </row>
    <row r="1760" spans="1:3" x14ac:dyDescent="0.2">
      <c r="A1760" t="s">
        <v>6100</v>
      </c>
      <c r="B1760">
        <v>14565.4</v>
      </c>
      <c r="C1760">
        <f>SUM(B$2:B1760)/SUM(B$2:B$9064)</f>
        <v>0.98675560896517012</v>
      </c>
    </row>
    <row r="1761" spans="1:3" x14ac:dyDescent="0.2">
      <c r="A1761" t="s">
        <v>5803</v>
      </c>
      <c r="B1761">
        <v>14521</v>
      </c>
      <c r="C1761">
        <f>SUM(B$2:B1761)/SUM(B$2:B$9064)</f>
        <v>0.98677131035699706</v>
      </c>
    </row>
    <row r="1762" spans="1:3" x14ac:dyDescent="0.2">
      <c r="A1762" t="s">
        <v>559</v>
      </c>
      <c r="B1762">
        <v>14503</v>
      </c>
      <c r="C1762">
        <f>SUM(B$2:B1762)/SUM(B$2:B$9064)</f>
        <v>0.98678699228562905</v>
      </c>
    </row>
    <row r="1763" spans="1:3" x14ac:dyDescent="0.2">
      <c r="A1763" t="s">
        <v>2214</v>
      </c>
      <c r="B1763">
        <v>14490.7</v>
      </c>
      <c r="C1763">
        <f>SUM(B$2:B1763)/SUM(B$2:B$9064)</f>
        <v>0.98680266091441127</v>
      </c>
    </row>
    <row r="1764" spans="1:3" x14ac:dyDescent="0.2">
      <c r="A1764" t="s">
        <v>6286</v>
      </c>
      <c r="B1764">
        <v>14475</v>
      </c>
      <c r="C1764">
        <f>SUM(B$2:B1764)/SUM(B$2:B$9064)</f>
        <v>0.98681831256696229</v>
      </c>
    </row>
    <row r="1765" spans="1:3" x14ac:dyDescent="0.2">
      <c r="A1765" t="s">
        <v>5252</v>
      </c>
      <c r="B1765">
        <v>14462</v>
      </c>
      <c r="C1765">
        <f>SUM(B$2:B1765)/SUM(B$2:B$9064)</f>
        <v>0.98683395016276154</v>
      </c>
    </row>
    <row r="1766" spans="1:3" x14ac:dyDescent="0.2">
      <c r="A1766" t="s">
        <v>183</v>
      </c>
      <c r="B1766">
        <v>14416.96227</v>
      </c>
      <c r="C1766">
        <f>SUM(B$2:B1766)/SUM(B$2:B$9064)</f>
        <v>0.98684953905977657</v>
      </c>
    </row>
    <row r="1767" spans="1:3" x14ac:dyDescent="0.2">
      <c r="A1767" t="s">
        <v>88</v>
      </c>
      <c r="B1767">
        <v>14416.09938</v>
      </c>
      <c r="C1767">
        <f>SUM(B$2:B1767)/SUM(B$2:B$9064)</f>
        <v>0.98686512702375839</v>
      </c>
    </row>
    <row r="1768" spans="1:3" x14ac:dyDescent="0.2">
      <c r="A1768" t="s">
        <v>1589</v>
      </c>
      <c r="B1768">
        <v>14399</v>
      </c>
      <c r="C1768">
        <f>SUM(B$2:B1768)/SUM(B$2:B$9064)</f>
        <v>0.98688069649837562</v>
      </c>
    </row>
    <row r="1769" spans="1:3" x14ac:dyDescent="0.2">
      <c r="A1769" t="s">
        <v>8803</v>
      </c>
      <c r="B1769">
        <v>14392</v>
      </c>
      <c r="C1769">
        <f>SUM(B$2:B1769)/SUM(B$2:B$9064)</f>
        <v>0.98689625840397244</v>
      </c>
    </row>
    <row r="1770" spans="1:3" x14ac:dyDescent="0.2">
      <c r="A1770" t="s">
        <v>8521</v>
      </c>
      <c r="B1770">
        <v>14371</v>
      </c>
      <c r="C1770">
        <f>SUM(B$2:B1770)/SUM(B$2:B$9064)</f>
        <v>0.98691179760250869</v>
      </c>
    </row>
    <row r="1771" spans="1:3" x14ac:dyDescent="0.2">
      <c r="A1771" t="s">
        <v>385</v>
      </c>
      <c r="B1771">
        <v>14362</v>
      </c>
      <c r="C1771">
        <f>SUM(B$2:B1771)/SUM(B$2:B$9064)</f>
        <v>0.98692732706944741</v>
      </c>
    </row>
    <row r="1772" spans="1:3" x14ac:dyDescent="0.2">
      <c r="A1772" t="s">
        <v>1903</v>
      </c>
      <c r="B1772">
        <v>14232</v>
      </c>
      <c r="C1772">
        <f>SUM(B$2:B1772)/SUM(B$2:B$9064)</f>
        <v>0.98694271596886762</v>
      </c>
    </row>
    <row r="1773" spans="1:3" x14ac:dyDescent="0.2">
      <c r="A1773" t="s">
        <v>1900</v>
      </c>
      <c r="B1773">
        <v>14219.66747</v>
      </c>
      <c r="C1773">
        <f>SUM(B$2:B1773)/SUM(B$2:B$9064)</f>
        <v>0.98695809153326364</v>
      </c>
    </row>
    <row r="1774" spans="1:3" x14ac:dyDescent="0.2">
      <c r="A1774" t="s">
        <v>6188</v>
      </c>
      <c r="B1774">
        <v>14213</v>
      </c>
      <c r="C1774">
        <f>SUM(B$2:B1774)/SUM(B$2:B$9064)</f>
        <v>0.98697345988820029</v>
      </c>
    </row>
    <row r="1775" spans="1:3" x14ac:dyDescent="0.2">
      <c r="A1775" t="s">
        <v>4619</v>
      </c>
      <c r="B1775">
        <v>14190</v>
      </c>
      <c r="C1775">
        <f>SUM(B$2:B1775)/SUM(B$2:B$9064)</f>
        <v>0.98698880337349904</v>
      </c>
    </row>
    <row r="1776" spans="1:3" x14ac:dyDescent="0.2">
      <c r="A1776" t="s">
        <v>2413</v>
      </c>
      <c r="B1776">
        <v>14178</v>
      </c>
      <c r="C1776">
        <f>SUM(B$2:B1776)/SUM(B$2:B$9064)</f>
        <v>0.98700413388333463</v>
      </c>
    </row>
    <row r="1777" spans="1:3" x14ac:dyDescent="0.2">
      <c r="A1777" t="s">
        <v>801</v>
      </c>
      <c r="B1777">
        <v>14160.561299999999</v>
      </c>
      <c r="C1777">
        <f>SUM(B$2:B1777)/SUM(B$2:B$9064)</f>
        <v>0.98701944553690257</v>
      </c>
    </row>
    <row r="1778" spans="1:3" x14ac:dyDescent="0.2">
      <c r="A1778" t="s">
        <v>6183</v>
      </c>
      <c r="B1778">
        <v>14134.6708</v>
      </c>
      <c r="C1778">
        <f>SUM(B$2:B1778)/SUM(B$2:B$9064)</f>
        <v>0.98703472919536783</v>
      </c>
    </row>
    <row r="1779" spans="1:3" x14ac:dyDescent="0.2">
      <c r="A1779" t="s">
        <v>6809</v>
      </c>
      <c r="B1779">
        <v>14108</v>
      </c>
      <c r="C1779">
        <f>SUM(B$2:B1779)/SUM(B$2:B$9064)</f>
        <v>0.9870499840150011</v>
      </c>
    </row>
    <row r="1780" spans="1:3" x14ac:dyDescent="0.2">
      <c r="A1780" t="s">
        <v>3199</v>
      </c>
      <c r="B1780">
        <v>14081</v>
      </c>
      <c r="C1780">
        <f>SUM(B$2:B1780)/SUM(B$2:B$9064)</f>
        <v>0.9870652096398419</v>
      </c>
    </row>
    <row r="1781" spans="1:3" x14ac:dyDescent="0.2">
      <c r="A1781" t="s">
        <v>8833</v>
      </c>
      <c r="B1781">
        <v>14065</v>
      </c>
      <c r="C1781">
        <f>SUM(B$2:B1781)/SUM(B$2:B$9064)</f>
        <v>0.98708041796406509</v>
      </c>
    </row>
    <row r="1782" spans="1:3" x14ac:dyDescent="0.2">
      <c r="A1782" t="s">
        <v>100</v>
      </c>
      <c r="B1782">
        <v>14031</v>
      </c>
      <c r="C1782">
        <f>SUM(B$2:B1782)/SUM(B$2:B$9064)</f>
        <v>0.98709558952447585</v>
      </c>
    </row>
    <row r="1783" spans="1:3" x14ac:dyDescent="0.2">
      <c r="A1783" t="s">
        <v>4920</v>
      </c>
      <c r="B1783">
        <v>13988</v>
      </c>
      <c r="C1783">
        <f>SUM(B$2:B1783)/SUM(B$2:B$9064)</f>
        <v>0.98711071458947641</v>
      </c>
    </row>
    <row r="1784" spans="1:3" x14ac:dyDescent="0.2">
      <c r="A1784" t="s">
        <v>4983</v>
      </c>
      <c r="B1784">
        <v>13861.7</v>
      </c>
      <c r="C1784">
        <f>SUM(B$2:B1784)/SUM(B$2:B$9064)</f>
        <v>0.9871257030877264</v>
      </c>
    </row>
    <row r="1785" spans="1:3" x14ac:dyDescent="0.2">
      <c r="A1785" t="s">
        <v>930</v>
      </c>
      <c r="B1785">
        <v>13831</v>
      </c>
      <c r="C1785">
        <f>SUM(B$2:B1785)/SUM(B$2:B$9064)</f>
        <v>0.98714065839041609</v>
      </c>
    </row>
    <row r="1786" spans="1:3" x14ac:dyDescent="0.2">
      <c r="A1786" t="s">
        <v>7362</v>
      </c>
      <c r="B1786">
        <v>13825</v>
      </c>
      <c r="C1786">
        <f>SUM(B$2:B1786)/SUM(B$2:B$9064)</f>
        <v>0.98715560720537421</v>
      </c>
    </row>
    <row r="1787" spans="1:3" x14ac:dyDescent="0.2">
      <c r="A1787" t="s">
        <v>4984</v>
      </c>
      <c r="B1787">
        <v>13803</v>
      </c>
      <c r="C1787">
        <f>SUM(B$2:B1787)/SUM(B$2:B$9064)</f>
        <v>0.98717053223198303</v>
      </c>
    </row>
    <row r="1788" spans="1:3" x14ac:dyDescent="0.2">
      <c r="A1788" t="s">
        <v>7286</v>
      </c>
      <c r="B1788">
        <v>13776.25505</v>
      </c>
      <c r="C1788">
        <f>SUM(B$2:B1788)/SUM(B$2:B$9064)</f>
        <v>0.98718542833958212</v>
      </c>
    </row>
    <row r="1789" spans="1:3" x14ac:dyDescent="0.2">
      <c r="A1789" t="s">
        <v>7329</v>
      </c>
      <c r="B1789">
        <v>13770</v>
      </c>
      <c r="C1789">
        <f>SUM(B$2:B1789)/SUM(B$2:B$9064)</f>
        <v>0.98720031768366701</v>
      </c>
    </row>
    <row r="1790" spans="1:3" x14ac:dyDescent="0.2">
      <c r="A1790" t="s">
        <v>46</v>
      </c>
      <c r="B1790">
        <v>13743.146290000001</v>
      </c>
      <c r="C1790">
        <f>SUM(B$2:B1790)/SUM(B$2:B$9064)</f>
        <v>0.98721517799114122</v>
      </c>
    </row>
    <row r="1791" spans="1:3" x14ac:dyDescent="0.2">
      <c r="A1791" t="s">
        <v>1611</v>
      </c>
      <c r="B1791">
        <v>13710</v>
      </c>
      <c r="C1791">
        <f>SUM(B$2:B1791)/SUM(B$2:B$9064)</f>
        <v>0.98723000245790982</v>
      </c>
    </row>
    <row r="1792" spans="1:3" x14ac:dyDescent="0.2">
      <c r="A1792" t="s">
        <v>564</v>
      </c>
      <c r="B1792">
        <v>13706</v>
      </c>
      <c r="C1792">
        <f>SUM(B$2:B1792)/SUM(B$2:B$9064)</f>
        <v>0.98724482259952395</v>
      </c>
    </row>
    <row r="1793" spans="1:3" x14ac:dyDescent="0.2">
      <c r="A1793" t="s">
        <v>8567</v>
      </c>
      <c r="B1793">
        <v>13702.40547</v>
      </c>
      <c r="C1793">
        <f>SUM(B$2:B1793)/SUM(B$2:B$9064)</f>
        <v>0.98725963885441381</v>
      </c>
    </row>
    <row r="1794" spans="1:3" x14ac:dyDescent="0.2">
      <c r="A1794" t="s">
        <v>5083</v>
      </c>
      <c r="B1794">
        <v>13680.242689999999</v>
      </c>
      <c r="C1794">
        <f>SUM(B$2:B1794)/SUM(B$2:B$9064)</f>
        <v>0.98727443114494218</v>
      </c>
    </row>
    <row r="1795" spans="1:3" x14ac:dyDescent="0.2">
      <c r="A1795" t="s">
        <v>3306</v>
      </c>
      <c r="B1795">
        <v>13679</v>
      </c>
      <c r="C1795">
        <f>SUM(B$2:B1795)/SUM(B$2:B$9064)</f>
        <v>0.98728922209176406</v>
      </c>
    </row>
    <row r="1796" spans="1:3" x14ac:dyDescent="0.2">
      <c r="A1796" t="s">
        <v>6067</v>
      </c>
      <c r="B1796">
        <v>13673</v>
      </c>
      <c r="C1796">
        <f>SUM(B$2:B1796)/SUM(B$2:B$9064)</f>
        <v>0.98730400655085426</v>
      </c>
    </row>
    <row r="1797" spans="1:3" x14ac:dyDescent="0.2">
      <c r="A1797" t="s">
        <v>5568</v>
      </c>
      <c r="B1797">
        <v>13618</v>
      </c>
      <c r="C1797">
        <f>SUM(B$2:B1797)/SUM(B$2:B$9064)</f>
        <v>0.98731873153907124</v>
      </c>
    </row>
    <row r="1798" spans="1:3" x14ac:dyDescent="0.2">
      <c r="A1798" t="s">
        <v>3459</v>
      </c>
      <c r="B1798">
        <v>13600</v>
      </c>
      <c r="C1798">
        <f>SUM(B$2:B1798)/SUM(B$2:B$9064)</f>
        <v>0.98733343706409327</v>
      </c>
    </row>
    <row r="1799" spans="1:3" x14ac:dyDescent="0.2">
      <c r="A1799" t="s">
        <v>8790</v>
      </c>
      <c r="B1799">
        <v>13589.06849</v>
      </c>
      <c r="C1799">
        <f>SUM(B$2:B1799)/SUM(B$2:B$9064)</f>
        <v>0.98734813076899819</v>
      </c>
    </row>
    <row r="1800" spans="1:3" x14ac:dyDescent="0.2">
      <c r="A1800" t="s">
        <v>1255</v>
      </c>
      <c r="B1800">
        <v>13579</v>
      </c>
      <c r="C1800">
        <f>SUM(B$2:B1800)/SUM(B$2:B$9064)</f>
        <v>0.98736281358695954</v>
      </c>
    </row>
    <row r="1801" spans="1:3" x14ac:dyDescent="0.2">
      <c r="A1801" t="s">
        <v>651</v>
      </c>
      <c r="B1801">
        <v>13560</v>
      </c>
      <c r="C1801">
        <f>SUM(B$2:B1801)/SUM(B$2:B$9064)</f>
        <v>0.98737747586043745</v>
      </c>
    </row>
    <row r="1802" spans="1:3" x14ac:dyDescent="0.2">
      <c r="A1802" t="s">
        <v>767</v>
      </c>
      <c r="B1802">
        <v>13489</v>
      </c>
      <c r="C1802">
        <f>SUM(B$2:B1802)/SUM(B$2:B$9064)</f>
        <v>0.98739206136242452</v>
      </c>
    </row>
    <row r="1803" spans="1:3" x14ac:dyDescent="0.2">
      <c r="A1803" t="s">
        <v>157</v>
      </c>
      <c r="B1803">
        <v>13480</v>
      </c>
      <c r="C1803">
        <f>SUM(B$2:B1803)/SUM(B$2:B$9064)</f>
        <v>0.98740663713281396</v>
      </c>
    </row>
    <row r="1804" spans="1:3" x14ac:dyDescent="0.2">
      <c r="A1804" t="s">
        <v>2491</v>
      </c>
      <c r="B1804">
        <v>13475</v>
      </c>
      <c r="C1804">
        <f>SUM(B$2:B1804)/SUM(B$2:B$9064)</f>
        <v>0.98742120749676054</v>
      </c>
    </row>
    <row r="1805" spans="1:3" x14ac:dyDescent="0.2">
      <c r="A1805" t="s">
        <v>5092</v>
      </c>
      <c r="B1805">
        <v>13465.073489999901</v>
      </c>
      <c r="C1805">
        <f>SUM(B$2:B1805)/SUM(B$2:B$9064)</f>
        <v>0.98743576712728487</v>
      </c>
    </row>
    <row r="1806" spans="1:3" x14ac:dyDescent="0.2">
      <c r="A1806" t="s">
        <v>1443</v>
      </c>
      <c r="B1806">
        <v>13448</v>
      </c>
      <c r="C1806">
        <f>SUM(B$2:B1806)/SUM(B$2:B$9064)</f>
        <v>0.98745030829643909</v>
      </c>
    </row>
    <row r="1807" spans="1:3" x14ac:dyDescent="0.2">
      <c r="A1807" t="s">
        <v>7379</v>
      </c>
      <c r="B1807">
        <v>13445</v>
      </c>
      <c r="C1807">
        <f>SUM(B$2:B1807)/SUM(B$2:B$9064)</f>
        <v>0.98746484622172748</v>
      </c>
    </row>
    <row r="1808" spans="1:3" x14ac:dyDescent="0.2">
      <c r="A1808" t="s">
        <v>2943</v>
      </c>
      <c r="B1808">
        <v>13438.873749999901</v>
      </c>
      <c r="C1808">
        <f>SUM(B$2:B1808)/SUM(B$2:B$9064)</f>
        <v>0.98747937752277148</v>
      </c>
    </row>
    <row r="1809" spans="1:3" x14ac:dyDescent="0.2">
      <c r="A1809" t="s">
        <v>5052</v>
      </c>
      <c r="B1809">
        <v>13432</v>
      </c>
      <c r="C1809">
        <f>SUM(B$2:B1809)/SUM(B$2:B$9064)</f>
        <v>0.98749390139130799</v>
      </c>
    </row>
    <row r="1810" spans="1:3" x14ac:dyDescent="0.2">
      <c r="A1810" t="s">
        <v>5368</v>
      </c>
      <c r="B1810">
        <v>13417</v>
      </c>
      <c r="C1810">
        <f>SUM(B$2:B1810)/SUM(B$2:B$9064)</f>
        <v>0.98750840904051551</v>
      </c>
    </row>
    <row r="1811" spans="1:3" x14ac:dyDescent="0.2">
      <c r="A1811" t="s">
        <v>7132</v>
      </c>
      <c r="B1811">
        <v>13364.4387899999</v>
      </c>
      <c r="C1811">
        <f>SUM(B$2:B1811)/SUM(B$2:B$9064)</f>
        <v>0.9875228598558855</v>
      </c>
    </row>
    <row r="1812" spans="1:3" x14ac:dyDescent="0.2">
      <c r="A1812" t="s">
        <v>9036</v>
      </c>
      <c r="B1812">
        <v>13352</v>
      </c>
      <c r="C1812">
        <f>SUM(B$2:B1812)/SUM(B$2:B$9064)</f>
        <v>0.98753729722133365</v>
      </c>
    </row>
    <row r="1813" spans="1:3" x14ac:dyDescent="0.2">
      <c r="A1813" t="s">
        <v>8500</v>
      </c>
      <c r="B1813">
        <v>13313</v>
      </c>
      <c r="C1813">
        <f>SUM(B$2:B1813)/SUM(B$2:B$9064)</f>
        <v>0.98755169241652618</v>
      </c>
    </row>
    <row r="1814" spans="1:3" x14ac:dyDescent="0.2">
      <c r="A1814" t="s">
        <v>600</v>
      </c>
      <c r="B1814">
        <v>13312</v>
      </c>
      <c r="C1814">
        <f>SUM(B$2:B1814)/SUM(B$2:B$9064)</f>
        <v>0.98756608653043021</v>
      </c>
    </row>
    <row r="1815" spans="1:3" x14ac:dyDescent="0.2">
      <c r="A1815" t="s">
        <v>1220</v>
      </c>
      <c r="B1815">
        <v>13304</v>
      </c>
      <c r="C1815">
        <f>SUM(B$2:B1815)/SUM(B$2:B$9064)</f>
        <v>0.98758047199402532</v>
      </c>
    </row>
    <row r="1816" spans="1:3" x14ac:dyDescent="0.2">
      <c r="A1816" t="s">
        <v>998</v>
      </c>
      <c r="B1816">
        <v>13239</v>
      </c>
      <c r="C1816">
        <f>SUM(B$2:B1816)/SUM(B$2:B$9064)</f>
        <v>0.98759478717386118</v>
      </c>
    </row>
    <row r="1817" spans="1:3" x14ac:dyDescent="0.2">
      <c r="A1817" t="s">
        <v>9008</v>
      </c>
      <c r="B1817">
        <v>13233.100769999999</v>
      </c>
      <c r="C1817">
        <f>SUM(B$2:B1817)/SUM(B$2:B$9064)</f>
        <v>0.98760909597492685</v>
      </c>
    </row>
    <row r="1818" spans="1:3" x14ac:dyDescent="0.2">
      <c r="A1818" t="s">
        <v>5001</v>
      </c>
      <c r="B1818">
        <v>13217</v>
      </c>
      <c r="C1818">
        <f>SUM(B$2:B1818)/SUM(B$2:B$9064)</f>
        <v>0.98762338736641331</v>
      </c>
    </row>
    <row r="1819" spans="1:3" x14ac:dyDescent="0.2">
      <c r="A1819" t="s">
        <v>2571</v>
      </c>
      <c r="B1819">
        <v>13184</v>
      </c>
      <c r="C1819">
        <f>SUM(B$2:B1819)/SUM(B$2:B$9064)</f>
        <v>0.98763764307537594</v>
      </c>
    </row>
    <row r="1820" spans="1:3" x14ac:dyDescent="0.2">
      <c r="A1820" t="s">
        <v>1540</v>
      </c>
      <c r="B1820">
        <v>13164</v>
      </c>
      <c r="C1820">
        <f>SUM(B$2:B1820)/SUM(B$2:B$9064)</f>
        <v>0.98765187715856639</v>
      </c>
    </row>
    <row r="1821" spans="1:3" x14ac:dyDescent="0.2">
      <c r="A1821" t="s">
        <v>5278</v>
      </c>
      <c r="B1821">
        <v>13101</v>
      </c>
      <c r="C1821">
        <f>SUM(B$2:B1821)/SUM(B$2:B$9064)</f>
        <v>0.98766604312057482</v>
      </c>
    </row>
    <row r="1822" spans="1:3" x14ac:dyDescent="0.2">
      <c r="A1822" t="s">
        <v>6835</v>
      </c>
      <c r="B1822">
        <v>13092</v>
      </c>
      <c r="C1822">
        <f>SUM(B$2:B1822)/SUM(B$2:B$9064)</f>
        <v>0.98768019935098583</v>
      </c>
    </row>
    <row r="1823" spans="1:3" x14ac:dyDescent="0.2">
      <c r="A1823" t="s">
        <v>7009</v>
      </c>
      <c r="B1823">
        <v>13069</v>
      </c>
      <c r="C1823">
        <f>SUM(B$2:B1823)/SUM(B$2:B$9064)</f>
        <v>0.98769433071175883</v>
      </c>
    </row>
    <row r="1824" spans="1:3" x14ac:dyDescent="0.2">
      <c r="A1824" t="s">
        <v>935</v>
      </c>
      <c r="B1824">
        <v>13049</v>
      </c>
      <c r="C1824">
        <f>SUM(B$2:B1824)/SUM(B$2:B$9064)</f>
        <v>0.98770844044675987</v>
      </c>
    </row>
    <row r="1825" spans="1:3" x14ac:dyDescent="0.2">
      <c r="A1825" t="s">
        <v>3602</v>
      </c>
      <c r="B1825">
        <v>13022</v>
      </c>
      <c r="C1825">
        <f>SUM(B$2:B1825)/SUM(B$2:B$9064)</f>
        <v>0.98772252098696844</v>
      </c>
    </row>
    <row r="1826" spans="1:3" x14ac:dyDescent="0.2">
      <c r="A1826" t="s">
        <v>4263</v>
      </c>
      <c r="B1826">
        <v>13022</v>
      </c>
      <c r="C1826">
        <f>SUM(B$2:B1826)/SUM(B$2:B$9064)</f>
        <v>0.98773660152717713</v>
      </c>
    </row>
    <row r="1827" spans="1:3" x14ac:dyDescent="0.2">
      <c r="A1827" t="s">
        <v>330</v>
      </c>
      <c r="B1827">
        <v>13013</v>
      </c>
      <c r="C1827">
        <f>SUM(B$2:B1827)/SUM(B$2:B$9064)</f>
        <v>0.98775067233578828</v>
      </c>
    </row>
    <row r="1828" spans="1:3" x14ac:dyDescent="0.2">
      <c r="A1828" t="s">
        <v>8375</v>
      </c>
      <c r="B1828">
        <v>13011</v>
      </c>
      <c r="C1828">
        <f>SUM(B$2:B1828)/SUM(B$2:B$9064)</f>
        <v>0.98776474098182232</v>
      </c>
    </row>
    <row r="1829" spans="1:3" x14ac:dyDescent="0.2">
      <c r="A1829" t="s">
        <v>4078</v>
      </c>
      <c r="B1829">
        <v>13007</v>
      </c>
      <c r="C1829">
        <f>SUM(B$2:B1829)/SUM(B$2:B$9064)</f>
        <v>0.9877788053027019</v>
      </c>
    </row>
    <row r="1830" spans="1:3" x14ac:dyDescent="0.2">
      <c r="A1830" t="s">
        <v>8155</v>
      </c>
      <c r="B1830">
        <v>13000.23201</v>
      </c>
      <c r="C1830">
        <f>SUM(B$2:B1830)/SUM(B$2:B$9064)</f>
        <v>0.98779286230543106</v>
      </c>
    </row>
    <row r="1831" spans="1:3" x14ac:dyDescent="0.2">
      <c r="A1831" t="s">
        <v>7617</v>
      </c>
      <c r="B1831">
        <v>12996</v>
      </c>
      <c r="C1831">
        <f>SUM(B$2:B1831)/SUM(B$2:B$9064)</f>
        <v>0.987806914732136</v>
      </c>
    </row>
    <row r="1832" spans="1:3" x14ac:dyDescent="0.2">
      <c r="A1832" t="s">
        <v>8423</v>
      </c>
      <c r="B1832">
        <v>12990</v>
      </c>
      <c r="C1832">
        <f>SUM(B$2:B1832)/SUM(B$2:B$9064)</f>
        <v>0.98782096067110925</v>
      </c>
    </row>
    <row r="1833" spans="1:3" x14ac:dyDescent="0.2">
      <c r="A1833" t="s">
        <v>8665</v>
      </c>
      <c r="B1833">
        <v>12943.114879999999</v>
      </c>
      <c r="C1833">
        <f>SUM(B$2:B1833)/SUM(B$2:B$9064)</f>
        <v>0.98783495591373649</v>
      </c>
    </row>
    <row r="1834" spans="1:3" x14ac:dyDescent="0.2">
      <c r="A1834" t="s">
        <v>2003</v>
      </c>
      <c r="B1834">
        <v>12913</v>
      </c>
      <c r="C1834">
        <f>SUM(B$2:B1834)/SUM(B$2:B$9064)</f>
        <v>0.98784891859348734</v>
      </c>
    </row>
    <row r="1835" spans="1:3" x14ac:dyDescent="0.2">
      <c r="A1835" t="s">
        <v>6728</v>
      </c>
      <c r="B1835">
        <v>12905.36053</v>
      </c>
      <c r="C1835">
        <f>SUM(B$2:B1835)/SUM(B$2:B$9064)</f>
        <v>0.98786287301276621</v>
      </c>
    </row>
    <row r="1836" spans="1:3" x14ac:dyDescent="0.2">
      <c r="A1836" t="s">
        <v>6059</v>
      </c>
      <c r="B1836">
        <v>12893</v>
      </c>
      <c r="C1836">
        <f>SUM(B$2:B1836)/SUM(B$2:B$9064)</f>
        <v>0.98787681406674488</v>
      </c>
    </row>
    <row r="1837" spans="1:3" x14ac:dyDescent="0.2">
      <c r="A1837" t="s">
        <v>5687</v>
      </c>
      <c r="B1837">
        <v>12842</v>
      </c>
      <c r="C1837">
        <f>SUM(B$2:B1837)/SUM(B$2:B$9064)</f>
        <v>0.98789069997500467</v>
      </c>
    </row>
    <row r="1838" spans="1:3" x14ac:dyDescent="0.2">
      <c r="A1838" t="s">
        <v>5159</v>
      </c>
      <c r="B1838">
        <v>12841</v>
      </c>
      <c r="C1838">
        <f>SUM(B$2:B1838)/SUM(B$2:B$9064)</f>
        <v>0.98790458480197585</v>
      </c>
    </row>
    <row r="1839" spans="1:3" x14ac:dyDescent="0.2">
      <c r="A1839" t="s">
        <v>8018</v>
      </c>
      <c r="B1839">
        <v>12832.33239</v>
      </c>
      <c r="C1839">
        <f>SUM(B$2:B1839)/SUM(B$2:B$9064)</f>
        <v>0.98791846025675911</v>
      </c>
    </row>
    <row r="1840" spans="1:3" x14ac:dyDescent="0.2">
      <c r="A1840" t="s">
        <v>2421</v>
      </c>
      <c r="B1840">
        <v>12829</v>
      </c>
      <c r="C1840">
        <f>SUM(B$2:B1840)/SUM(B$2:B$9064)</f>
        <v>0.98793233210826714</v>
      </c>
    </row>
    <row r="1841" spans="1:3" x14ac:dyDescent="0.2">
      <c r="A1841" t="s">
        <v>2325</v>
      </c>
      <c r="B1841">
        <v>12819</v>
      </c>
      <c r="C1841">
        <f>SUM(B$2:B1841)/SUM(B$2:B$9064)</f>
        <v>0.98794619314688903</v>
      </c>
    </row>
    <row r="1842" spans="1:3" x14ac:dyDescent="0.2">
      <c r="A1842" t="s">
        <v>5570</v>
      </c>
      <c r="B1842">
        <v>12790.4</v>
      </c>
      <c r="C1842">
        <f>SUM(B$2:B1842)/SUM(B$2:B$9064)</f>
        <v>0.98796002326065679</v>
      </c>
    </row>
    <row r="1843" spans="1:3" x14ac:dyDescent="0.2">
      <c r="A1843" t="s">
        <v>2183</v>
      </c>
      <c r="B1843">
        <v>12728.819589999999</v>
      </c>
      <c r="C1843">
        <f>SUM(B$2:B1843)/SUM(B$2:B$9064)</f>
        <v>0.987973786788229</v>
      </c>
    </row>
    <row r="1844" spans="1:3" x14ac:dyDescent="0.2">
      <c r="A1844" t="s">
        <v>5391</v>
      </c>
      <c r="B1844">
        <v>12716.250309999999</v>
      </c>
      <c r="C1844">
        <f>SUM(B$2:B1844)/SUM(B$2:B$9064)</f>
        <v>0.98798753672478201</v>
      </c>
    </row>
    <row r="1845" spans="1:3" x14ac:dyDescent="0.2">
      <c r="A1845" t="s">
        <v>411</v>
      </c>
      <c r="B1845">
        <v>12675</v>
      </c>
      <c r="C1845">
        <f>SUM(B$2:B1845)/SUM(B$2:B$9064)</f>
        <v>0.98800124205784479</v>
      </c>
    </row>
    <row r="1846" spans="1:3" x14ac:dyDescent="0.2">
      <c r="A1846" t="s">
        <v>959</v>
      </c>
      <c r="B1846">
        <v>12667.596669999901</v>
      </c>
      <c r="C1846">
        <f>SUM(B$2:B1846)/SUM(B$2:B$9064)</f>
        <v>0.98801493938577134</v>
      </c>
    </row>
    <row r="1847" spans="1:3" x14ac:dyDescent="0.2">
      <c r="A1847" t="s">
        <v>491</v>
      </c>
      <c r="B1847">
        <v>12658.092209999901</v>
      </c>
      <c r="C1847">
        <f>SUM(B$2:B1847)/SUM(B$2:B$9064)</f>
        <v>0.98802862643663358</v>
      </c>
    </row>
    <row r="1848" spans="1:3" x14ac:dyDescent="0.2">
      <c r="A1848" t="s">
        <v>7571</v>
      </c>
      <c r="B1848">
        <v>12599</v>
      </c>
      <c r="C1848">
        <f>SUM(B$2:B1848)/SUM(B$2:B$9064)</f>
        <v>0.98804224959176257</v>
      </c>
    </row>
    <row r="1849" spans="1:3" x14ac:dyDescent="0.2">
      <c r="A1849" t="s">
        <v>3824</v>
      </c>
      <c r="B1849">
        <v>12579.1057</v>
      </c>
      <c r="C1849">
        <f>SUM(B$2:B1849)/SUM(B$2:B$9064)</f>
        <v>0.98805585123541162</v>
      </c>
    </row>
    <row r="1850" spans="1:3" x14ac:dyDescent="0.2">
      <c r="A1850" t="s">
        <v>5783</v>
      </c>
      <c r="B1850">
        <v>12520.405280000001</v>
      </c>
      <c r="C1850">
        <f>SUM(B$2:B1850)/SUM(B$2:B$9064)</f>
        <v>0.98806938940696543</v>
      </c>
    </row>
    <row r="1851" spans="1:3" x14ac:dyDescent="0.2">
      <c r="A1851" t="s">
        <v>5991</v>
      </c>
      <c r="B1851">
        <v>12508</v>
      </c>
      <c r="C1851">
        <f>SUM(B$2:B1851)/SUM(B$2:B$9064)</f>
        <v>0.98808291416483129</v>
      </c>
    </row>
    <row r="1852" spans="1:3" x14ac:dyDescent="0.2">
      <c r="A1852" t="s">
        <v>308</v>
      </c>
      <c r="B1852">
        <v>12504.91426</v>
      </c>
      <c r="C1852">
        <f>SUM(B$2:B1852)/SUM(B$2:B$9064)</f>
        <v>0.9880964355861217</v>
      </c>
    </row>
    <row r="1853" spans="1:3" x14ac:dyDescent="0.2">
      <c r="A1853" t="s">
        <v>6663</v>
      </c>
      <c r="B1853">
        <v>12483</v>
      </c>
      <c r="C1853">
        <f>SUM(B$2:B1853)/SUM(B$2:B$9064)</f>
        <v>0.98810993331177255</v>
      </c>
    </row>
    <row r="1854" spans="1:3" x14ac:dyDescent="0.2">
      <c r="A1854" t="s">
        <v>2227</v>
      </c>
      <c r="B1854">
        <v>12479</v>
      </c>
      <c r="C1854">
        <f>SUM(B$2:B1854)/SUM(B$2:B$9064)</f>
        <v>0.98812342671226883</v>
      </c>
    </row>
    <row r="1855" spans="1:3" x14ac:dyDescent="0.2">
      <c r="A1855" t="s">
        <v>3381</v>
      </c>
      <c r="B1855">
        <v>12471</v>
      </c>
      <c r="C1855">
        <f>SUM(B$2:B1855)/SUM(B$2:B$9064)</f>
        <v>0.98813691146245641</v>
      </c>
    </row>
    <row r="1856" spans="1:3" x14ac:dyDescent="0.2">
      <c r="A1856" t="s">
        <v>7504</v>
      </c>
      <c r="B1856">
        <v>12470</v>
      </c>
      <c r="C1856">
        <f>SUM(B$2:B1856)/SUM(B$2:B$9064)</f>
        <v>0.98815039513135539</v>
      </c>
    </row>
    <row r="1857" spans="1:3" x14ac:dyDescent="0.2">
      <c r="A1857" t="s">
        <v>8303</v>
      </c>
      <c r="B1857">
        <v>12456</v>
      </c>
      <c r="C1857">
        <f>SUM(B$2:B1857)/SUM(B$2:B$9064)</f>
        <v>0.98816386366221376</v>
      </c>
    </row>
    <row r="1858" spans="1:3" x14ac:dyDescent="0.2">
      <c r="A1858" t="s">
        <v>1951</v>
      </c>
      <c r="B1858">
        <v>12438</v>
      </c>
      <c r="C1858">
        <f>SUM(B$2:B1858)/SUM(B$2:B$9064)</f>
        <v>0.98817731272987741</v>
      </c>
    </row>
    <row r="1859" spans="1:3" x14ac:dyDescent="0.2">
      <c r="A1859" t="s">
        <v>4065</v>
      </c>
      <c r="B1859">
        <v>12386</v>
      </c>
      <c r="C1859">
        <f>SUM(B$2:B1859)/SUM(B$2:B$9064)</f>
        <v>0.98819070557053357</v>
      </c>
    </row>
    <row r="1860" spans="1:3" x14ac:dyDescent="0.2">
      <c r="A1860" t="s">
        <v>6</v>
      </c>
      <c r="B1860">
        <v>12385</v>
      </c>
      <c r="C1860">
        <f>SUM(B$2:B1860)/SUM(B$2:B$9064)</f>
        <v>0.98820409732990111</v>
      </c>
    </row>
    <row r="1861" spans="1:3" x14ac:dyDescent="0.2">
      <c r="A1861" t="s">
        <v>694</v>
      </c>
      <c r="B1861">
        <v>12371.3139499999</v>
      </c>
      <c r="C1861">
        <f>SUM(B$2:B1861)/SUM(B$2:B$9064)</f>
        <v>0.98821747429069862</v>
      </c>
    </row>
    <row r="1862" spans="1:3" x14ac:dyDescent="0.2">
      <c r="A1862" t="s">
        <v>2246</v>
      </c>
      <c r="B1862">
        <v>12280</v>
      </c>
      <c r="C1862">
        <f>SUM(B$2:B1862)/SUM(B$2:B$9064)</f>
        <v>0.98823075251476267</v>
      </c>
    </row>
    <row r="1863" spans="1:3" x14ac:dyDescent="0.2">
      <c r="A1863" t="s">
        <v>5077</v>
      </c>
      <c r="B1863">
        <v>12280</v>
      </c>
      <c r="C1863">
        <f>SUM(B$2:B1863)/SUM(B$2:B$9064)</f>
        <v>0.98824403073882672</v>
      </c>
    </row>
    <row r="1864" spans="1:3" x14ac:dyDescent="0.2">
      <c r="A1864" t="s">
        <v>2307</v>
      </c>
      <c r="B1864">
        <v>12270</v>
      </c>
      <c r="C1864">
        <f>SUM(B$2:B1864)/SUM(B$2:B$9064)</f>
        <v>0.98825729815000474</v>
      </c>
    </row>
    <row r="1865" spans="1:3" x14ac:dyDescent="0.2">
      <c r="A1865" t="s">
        <v>8185</v>
      </c>
      <c r="B1865">
        <v>12264.874970000001</v>
      </c>
      <c r="C1865">
        <f>SUM(B$2:B1865)/SUM(B$2:B$9064)</f>
        <v>0.98827056001954616</v>
      </c>
    </row>
    <row r="1866" spans="1:3" x14ac:dyDescent="0.2">
      <c r="A1866" t="s">
        <v>1958</v>
      </c>
      <c r="B1866">
        <v>12257.28305</v>
      </c>
      <c r="C1866">
        <f>SUM(B$2:B1866)/SUM(B$2:B$9064)</f>
        <v>0.98828381368003104</v>
      </c>
    </row>
    <row r="1867" spans="1:3" x14ac:dyDescent="0.2">
      <c r="A1867" t="s">
        <v>2743</v>
      </c>
      <c r="B1867">
        <v>12243</v>
      </c>
      <c r="C1867">
        <f>SUM(B$2:B1867)/SUM(B$2:B$9064)</f>
        <v>0.9882970518964167</v>
      </c>
    </row>
    <row r="1868" spans="1:3" x14ac:dyDescent="0.2">
      <c r="A1868" t="s">
        <v>4799</v>
      </c>
      <c r="B1868">
        <v>12241.514349999999</v>
      </c>
      <c r="C1868">
        <f>SUM(B$2:B1868)/SUM(B$2:B$9064)</f>
        <v>0.98831028850638603</v>
      </c>
    </row>
    <row r="1869" spans="1:3" x14ac:dyDescent="0.2">
      <c r="A1869" t="s">
        <v>4401</v>
      </c>
      <c r="B1869">
        <v>12192.0573099999</v>
      </c>
      <c r="C1869">
        <f>SUM(B$2:B1869)/SUM(B$2:B$9064)</f>
        <v>0.98832347163902157</v>
      </c>
    </row>
    <row r="1870" spans="1:3" x14ac:dyDescent="0.2">
      <c r="A1870" t="s">
        <v>5982</v>
      </c>
      <c r="B1870">
        <v>12192.002140000001</v>
      </c>
      <c r="C1870">
        <f>SUM(B$2:B1870)/SUM(B$2:B$9064)</f>
        <v>0.98833665471200238</v>
      </c>
    </row>
    <row r="1871" spans="1:3" x14ac:dyDescent="0.2">
      <c r="A1871" t="s">
        <v>4040</v>
      </c>
      <c r="B1871">
        <v>12171</v>
      </c>
      <c r="C1871">
        <f>SUM(B$2:B1871)/SUM(B$2:B$9064)</f>
        <v>0.9883498150756086</v>
      </c>
    </row>
    <row r="1872" spans="1:3" x14ac:dyDescent="0.2">
      <c r="A1872" t="s">
        <v>3012</v>
      </c>
      <c r="B1872">
        <v>12163</v>
      </c>
      <c r="C1872">
        <f>SUM(B$2:B1872)/SUM(B$2:B$9064)</f>
        <v>0.98836296678890589</v>
      </c>
    </row>
    <row r="1873" spans="1:3" x14ac:dyDescent="0.2">
      <c r="A1873" t="s">
        <v>7623</v>
      </c>
      <c r="B1873">
        <v>12121</v>
      </c>
      <c r="C1873">
        <f>SUM(B$2:B1873)/SUM(B$2:B$9064)</f>
        <v>0.98837607308808184</v>
      </c>
    </row>
    <row r="1874" spans="1:3" x14ac:dyDescent="0.2">
      <c r="A1874" t="s">
        <v>6081</v>
      </c>
      <c r="B1874">
        <v>12116.048279999901</v>
      </c>
      <c r="C1874">
        <f>SUM(B$2:B1874)/SUM(B$2:B$9064)</f>
        <v>0.98838917403301929</v>
      </c>
    </row>
    <row r="1875" spans="1:3" x14ac:dyDescent="0.2">
      <c r="A1875" t="s">
        <v>8333</v>
      </c>
      <c r="B1875">
        <v>12096.80531</v>
      </c>
      <c r="C1875">
        <f>SUM(B$2:B1875)/SUM(B$2:B$9064)</f>
        <v>0.98840225417075267</v>
      </c>
    </row>
    <row r="1876" spans="1:3" x14ac:dyDescent="0.2">
      <c r="A1876" t="s">
        <v>5034</v>
      </c>
      <c r="B1876">
        <v>12090.92734</v>
      </c>
      <c r="C1876">
        <f>SUM(B$2:B1876)/SUM(B$2:B$9064)</f>
        <v>0.98841532795270415</v>
      </c>
    </row>
    <row r="1877" spans="1:3" x14ac:dyDescent="0.2">
      <c r="A1877" t="s">
        <v>2333</v>
      </c>
      <c r="B1877">
        <v>12086.1451</v>
      </c>
      <c r="C1877">
        <f>SUM(B$2:B1877)/SUM(B$2:B$9064)</f>
        <v>0.98842839656367387</v>
      </c>
    </row>
    <row r="1878" spans="1:3" x14ac:dyDescent="0.2">
      <c r="A1878" t="s">
        <v>5372</v>
      </c>
      <c r="B1878">
        <v>12012.0883599999</v>
      </c>
      <c r="C1878">
        <f>SUM(B$2:B1878)/SUM(B$2:B$9064)</f>
        <v>0.98844138509793444</v>
      </c>
    </row>
    <row r="1879" spans="1:3" x14ac:dyDescent="0.2">
      <c r="A1879" t="s">
        <v>1618</v>
      </c>
      <c r="B1879">
        <v>12009.6875</v>
      </c>
      <c r="C1879">
        <f>SUM(B$2:B1879)/SUM(B$2:B$9064)</f>
        <v>0.98845437103617262</v>
      </c>
    </row>
    <row r="1880" spans="1:3" x14ac:dyDescent="0.2">
      <c r="A1880" t="s">
        <v>7685</v>
      </c>
      <c r="B1880">
        <v>11986.39194</v>
      </c>
      <c r="C1880">
        <f>SUM(B$2:B1880)/SUM(B$2:B$9064)</f>
        <v>0.9884673317851872</v>
      </c>
    </row>
    <row r="1881" spans="1:3" x14ac:dyDescent="0.2">
      <c r="A1881" t="s">
        <v>4896</v>
      </c>
      <c r="B1881">
        <v>11980</v>
      </c>
      <c r="C1881">
        <f>SUM(B$2:B1881)/SUM(B$2:B$9064)</f>
        <v>0.98848028562266987</v>
      </c>
    </row>
    <row r="1882" spans="1:3" x14ac:dyDescent="0.2">
      <c r="A1882" t="s">
        <v>232</v>
      </c>
      <c r="B1882">
        <v>11960</v>
      </c>
      <c r="C1882">
        <f>SUM(B$2:B1882)/SUM(B$2:B$9064)</f>
        <v>0.98849321783438049</v>
      </c>
    </row>
    <row r="1883" spans="1:3" x14ac:dyDescent="0.2">
      <c r="A1883" t="s">
        <v>5992</v>
      </c>
      <c r="B1883">
        <v>11958</v>
      </c>
      <c r="C1883">
        <f>SUM(B$2:B1883)/SUM(B$2:B$9064)</f>
        <v>0.98850614788351387</v>
      </c>
    </row>
    <row r="1884" spans="1:3" x14ac:dyDescent="0.2">
      <c r="A1884" t="s">
        <v>5051</v>
      </c>
      <c r="B1884">
        <v>11952</v>
      </c>
      <c r="C1884">
        <f>SUM(B$2:B1884)/SUM(B$2:B$9064)</f>
        <v>0.98851907144491569</v>
      </c>
    </row>
    <row r="1885" spans="1:3" x14ac:dyDescent="0.2">
      <c r="A1885" t="s">
        <v>8570</v>
      </c>
      <c r="B1885">
        <v>11936</v>
      </c>
      <c r="C1885">
        <f>SUM(B$2:B1885)/SUM(B$2:B$9064)</f>
        <v>0.98853197770569978</v>
      </c>
    </row>
    <row r="1886" spans="1:3" x14ac:dyDescent="0.2">
      <c r="A1886" t="s">
        <v>6698</v>
      </c>
      <c r="B1886">
        <v>11912</v>
      </c>
      <c r="C1886">
        <f>SUM(B$2:B1886)/SUM(B$2:B$9064)</f>
        <v>0.98854485801555736</v>
      </c>
    </row>
    <row r="1887" spans="1:3" x14ac:dyDescent="0.2">
      <c r="A1887" t="s">
        <v>1572</v>
      </c>
      <c r="B1887">
        <v>11907</v>
      </c>
      <c r="C1887">
        <f>SUM(B$2:B1887)/SUM(B$2:B$9064)</f>
        <v>0.98855773291897187</v>
      </c>
    </row>
    <row r="1888" spans="1:3" x14ac:dyDescent="0.2">
      <c r="A1888" t="s">
        <v>8173</v>
      </c>
      <c r="B1888">
        <v>11907</v>
      </c>
      <c r="C1888">
        <f>SUM(B$2:B1888)/SUM(B$2:B$9064)</f>
        <v>0.98857060782238637</v>
      </c>
    </row>
    <row r="1889" spans="1:3" x14ac:dyDescent="0.2">
      <c r="A1889" t="s">
        <v>6505</v>
      </c>
      <c r="B1889">
        <v>11903</v>
      </c>
      <c r="C1889">
        <f>SUM(B$2:B1889)/SUM(B$2:B$9064)</f>
        <v>0.98858347840064653</v>
      </c>
    </row>
    <row r="1890" spans="1:3" x14ac:dyDescent="0.2">
      <c r="A1890" t="s">
        <v>287</v>
      </c>
      <c r="B1890">
        <v>11898</v>
      </c>
      <c r="C1890">
        <f>SUM(B$2:B1890)/SUM(B$2:B$9064)</f>
        <v>0.98859634357246362</v>
      </c>
    </row>
    <row r="1891" spans="1:3" x14ac:dyDescent="0.2">
      <c r="A1891" t="s">
        <v>5270</v>
      </c>
      <c r="B1891">
        <v>11886</v>
      </c>
      <c r="C1891">
        <f>SUM(B$2:B1891)/SUM(B$2:B$9064)</f>
        <v>0.98860919576881756</v>
      </c>
    </row>
    <row r="1892" spans="1:3" x14ac:dyDescent="0.2">
      <c r="A1892" t="s">
        <v>6810</v>
      </c>
      <c r="B1892">
        <v>11860</v>
      </c>
      <c r="C1892">
        <f>SUM(B$2:B1892)/SUM(B$2:B$9064)</f>
        <v>0.98862201985166764</v>
      </c>
    </row>
    <row r="1893" spans="1:3" x14ac:dyDescent="0.2">
      <c r="A1893" t="s">
        <v>1070</v>
      </c>
      <c r="B1893">
        <v>11838</v>
      </c>
      <c r="C1893">
        <f>SUM(B$2:B1893)/SUM(B$2:B$9064)</f>
        <v>0.98863482014616855</v>
      </c>
    </row>
    <row r="1894" spans="1:3" x14ac:dyDescent="0.2">
      <c r="A1894" t="s">
        <v>584</v>
      </c>
      <c r="B1894">
        <v>11785</v>
      </c>
      <c r="C1894">
        <f>SUM(B$2:B1894)/SUM(B$2:B$9064)</f>
        <v>0.98864756313237334</v>
      </c>
    </row>
    <row r="1895" spans="1:3" x14ac:dyDescent="0.2">
      <c r="A1895" t="s">
        <v>7619</v>
      </c>
      <c r="B1895">
        <v>11785</v>
      </c>
      <c r="C1895">
        <f>SUM(B$2:B1895)/SUM(B$2:B$9064)</f>
        <v>0.98866030611857814</v>
      </c>
    </row>
    <row r="1896" spans="1:3" x14ac:dyDescent="0.2">
      <c r="A1896" t="s">
        <v>6267</v>
      </c>
      <c r="B1896">
        <v>11772</v>
      </c>
      <c r="C1896">
        <f>SUM(B$2:B1896)/SUM(B$2:B$9064)</f>
        <v>0.98867303504803106</v>
      </c>
    </row>
    <row r="1897" spans="1:3" x14ac:dyDescent="0.2">
      <c r="A1897" t="s">
        <v>6681</v>
      </c>
      <c r="B1897">
        <v>11754</v>
      </c>
      <c r="C1897">
        <f>SUM(B$2:B1897)/SUM(B$2:B$9064)</f>
        <v>0.98868574451428914</v>
      </c>
    </row>
    <row r="1898" spans="1:3" x14ac:dyDescent="0.2">
      <c r="A1898" t="s">
        <v>5009</v>
      </c>
      <c r="B1898">
        <v>11750</v>
      </c>
      <c r="C1898">
        <f>SUM(B$2:B1898)/SUM(B$2:B$9064)</f>
        <v>0.98869844965539277</v>
      </c>
    </row>
    <row r="1899" spans="1:3" x14ac:dyDescent="0.2">
      <c r="A1899" t="s">
        <v>7676</v>
      </c>
      <c r="B1899">
        <v>11737.103869999901</v>
      </c>
      <c r="C1899">
        <f>SUM(B$2:B1899)/SUM(B$2:B$9064)</f>
        <v>0.98871114085205802</v>
      </c>
    </row>
    <row r="1900" spans="1:3" x14ac:dyDescent="0.2">
      <c r="A1900" t="s">
        <v>4852</v>
      </c>
      <c r="B1900">
        <v>11701.7</v>
      </c>
      <c r="C1900">
        <f>SUM(B$2:B1900)/SUM(B$2:B$9064)</f>
        <v>0.9887237937669221</v>
      </c>
    </row>
    <row r="1901" spans="1:3" x14ac:dyDescent="0.2">
      <c r="A1901" t="s">
        <v>3685</v>
      </c>
      <c r="B1901">
        <v>11683</v>
      </c>
      <c r="C1901">
        <f>SUM(B$2:B1901)/SUM(B$2:B$9064)</f>
        <v>0.98873642646168924</v>
      </c>
    </row>
    <row r="1902" spans="1:3" x14ac:dyDescent="0.2">
      <c r="A1902" t="s">
        <v>8302</v>
      </c>
      <c r="B1902">
        <v>11682.761399999999</v>
      </c>
      <c r="C1902">
        <f>SUM(B$2:B1902)/SUM(B$2:B$9064)</f>
        <v>0.98874905889846088</v>
      </c>
    </row>
    <row r="1903" spans="1:3" x14ac:dyDescent="0.2">
      <c r="A1903" t="s">
        <v>5096</v>
      </c>
      <c r="B1903">
        <v>11674</v>
      </c>
      <c r="C1903">
        <f>SUM(B$2:B1903)/SUM(B$2:B$9064)</f>
        <v>0.9887616818616306</v>
      </c>
    </row>
    <row r="1904" spans="1:3" x14ac:dyDescent="0.2">
      <c r="A1904" t="s">
        <v>1031</v>
      </c>
      <c r="B1904">
        <v>11647.6932</v>
      </c>
      <c r="C1904">
        <f>SUM(B$2:B1904)/SUM(B$2:B$9064)</f>
        <v>0.98877427637955717</v>
      </c>
    </row>
    <row r="1905" spans="1:3" x14ac:dyDescent="0.2">
      <c r="A1905" t="s">
        <v>8968</v>
      </c>
      <c r="B1905">
        <v>11645</v>
      </c>
      <c r="C1905">
        <f>SUM(B$2:B1905)/SUM(B$2:B$9064)</f>
        <v>0.98878686798535742</v>
      </c>
    </row>
    <row r="1906" spans="1:3" x14ac:dyDescent="0.2">
      <c r="A1906" t="s">
        <v>8568</v>
      </c>
      <c r="B1906">
        <v>11636.7018399999</v>
      </c>
      <c r="C1906">
        <f>SUM(B$2:B1906)/SUM(B$2:B$9064)</f>
        <v>0.98879945061845176</v>
      </c>
    </row>
    <row r="1907" spans="1:3" x14ac:dyDescent="0.2">
      <c r="A1907" t="s">
        <v>7653</v>
      </c>
      <c r="B1907">
        <v>11616.4908499999</v>
      </c>
      <c r="C1907">
        <f>SUM(B$2:B1907)/SUM(B$2:B$9064)</f>
        <v>0.98881201139763286</v>
      </c>
    </row>
    <row r="1908" spans="1:3" x14ac:dyDescent="0.2">
      <c r="A1908" t="s">
        <v>5302</v>
      </c>
      <c r="B1908">
        <v>11608.5902099999</v>
      </c>
      <c r="C1908">
        <f>SUM(B$2:B1908)/SUM(B$2:B$9064)</f>
        <v>0.98882456363394189</v>
      </c>
    </row>
    <row r="1909" spans="1:3" x14ac:dyDescent="0.2">
      <c r="A1909" t="s">
        <v>8680</v>
      </c>
      <c r="B1909">
        <v>11599.74828</v>
      </c>
      <c r="C1909">
        <f>SUM(B$2:B1909)/SUM(B$2:B$9064)</f>
        <v>0.988837106309573</v>
      </c>
    </row>
    <row r="1910" spans="1:3" x14ac:dyDescent="0.2">
      <c r="A1910" t="s">
        <v>6939</v>
      </c>
      <c r="B1910">
        <v>11599</v>
      </c>
      <c r="C1910">
        <f>SUM(B$2:B1910)/SUM(B$2:B$9064)</f>
        <v>0.98884964817609733</v>
      </c>
    </row>
    <row r="1911" spans="1:3" x14ac:dyDescent="0.2">
      <c r="A1911" t="s">
        <v>5952</v>
      </c>
      <c r="B1911">
        <v>11589</v>
      </c>
      <c r="C1911">
        <f>SUM(B$2:B1911)/SUM(B$2:B$9064)</f>
        <v>0.98886217922973563</v>
      </c>
    </row>
    <row r="1912" spans="1:3" x14ac:dyDescent="0.2">
      <c r="A1912" t="s">
        <v>3233</v>
      </c>
      <c r="B1912">
        <v>11580</v>
      </c>
      <c r="C1912">
        <f>SUM(B$2:B1912)/SUM(B$2:B$9064)</f>
        <v>0.98887470055177651</v>
      </c>
    </row>
    <row r="1913" spans="1:3" x14ac:dyDescent="0.2">
      <c r="A1913" t="s">
        <v>4155</v>
      </c>
      <c r="B1913">
        <v>11529</v>
      </c>
      <c r="C1913">
        <f>SUM(B$2:B1913)/SUM(B$2:B$9064)</f>
        <v>0.98888716672809851</v>
      </c>
    </row>
    <row r="1914" spans="1:3" x14ac:dyDescent="0.2">
      <c r="A1914" t="s">
        <v>7823</v>
      </c>
      <c r="B1914">
        <v>11528</v>
      </c>
      <c r="C1914">
        <f>SUM(B$2:B1914)/SUM(B$2:B$9064)</f>
        <v>0.9888996318231319</v>
      </c>
    </row>
    <row r="1915" spans="1:3" x14ac:dyDescent="0.2">
      <c r="A1915" t="s">
        <v>1624</v>
      </c>
      <c r="B1915">
        <v>11525</v>
      </c>
      <c r="C1915">
        <f>SUM(B$2:B1915)/SUM(B$2:B$9064)</f>
        <v>0.98891209367429955</v>
      </c>
    </row>
    <row r="1916" spans="1:3" x14ac:dyDescent="0.2">
      <c r="A1916" t="s">
        <v>3452</v>
      </c>
      <c r="B1916">
        <v>11525</v>
      </c>
      <c r="C1916">
        <f>SUM(B$2:B1916)/SUM(B$2:B$9064)</f>
        <v>0.98892455552546721</v>
      </c>
    </row>
    <row r="1917" spans="1:3" x14ac:dyDescent="0.2">
      <c r="A1917" t="s">
        <v>2774</v>
      </c>
      <c r="B1917">
        <v>11438.18778</v>
      </c>
      <c r="C1917">
        <f>SUM(B$2:B1917)/SUM(B$2:B$9064)</f>
        <v>0.98893692350757056</v>
      </c>
    </row>
    <row r="1918" spans="1:3" x14ac:dyDescent="0.2">
      <c r="A1918" t="s">
        <v>4209</v>
      </c>
      <c r="B1918">
        <v>11434</v>
      </c>
      <c r="C1918">
        <f>SUM(B$2:B1918)/SUM(B$2:B$9064)</f>
        <v>0.98894928696147522</v>
      </c>
    </row>
    <row r="1919" spans="1:3" x14ac:dyDescent="0.2">
      <c r="A1919" t="s">
        <v>5108</v>
      </c>
      <c r="B1919">
        <v>11429</v>
      </c>
      <c r="C1919">
        <f>SUM(B$2:B1919)/SUM(B$2:B$9064)</f>
        <v>0.9889616450089368</v>
      </c>
    </row>
    <row r="1920" spans="1:3" x14ac:dyDescent="0.2">
      <c r="A1920" t="s">
        <v>1677</v>
      </c>
      <c r="B1920">
        <v>11417.107830000001</v>
      </c>
      <c r="C1920">
        <f>SUM(B$2:B1920)/SUM(B$2:B$9064)</f>
        <v>0.98897399019753052</v>
      </c>
    </row>
    <row r="1921" spans="1:3" x14ac:dyDescent="0.2">
      <c r="A1921" t="s">
        <v>3771</v>
      </c>
      <c r="B1921">
        <v>11407.5</v>
      </c>
      <c r="C1921">
        <f>SUM(B$2:B1921)/SUM(B$2:B$9064)</f>
        <v>0.98898632499728711</v>
      </c>
    </row>
    <row r="1922" spans="1:3" x14ac:dyDescent="0.2">
      <c r="A1922" t="s">
        <v>7649</v>
      </c>
      <c r="B1922">
        <v>11402</v>
      </c>
      <c r="C1922">
        <f>SUM(B$2:B1922)/SUM(B$2:B$9064)</f>
        <v>0.98899865384995633</v>
      </c>
    </row>
    <row r="1923" spans="1:3" x14ac:dyDescent="0.2">
      <c r="A1923" t="s">
        <v>6801</v>
      </c>
      <c r="B1923">
        <v>11394</v>
      </c>
      <c r="C1923">
        <f>SUM(B$2:B1923)/SUM(B$2:B$9064)</f>
        <v>0.98901097405231675</v>
      </c>
    </row>
    <row r="1924" spans="1:3" x14ac:dyDescent="0.2">
      <c r="A1924" t="s">
        <v>8060</v>
      </c>
      <c r="B1924">
        <v>11392</v>
      </c>
      <c r="C1924">
        <f>SUM(B$2:B1924)/SUM(B$2:B$9064)</f>
        <v>0.98902329209209994</v>
      </c>
    </row>
    <row r="1925" spans="1:3" x14ac:dyDescent="0.2">
      <c r="A1925" t="s">
        <v>2153</v>
      </c>
      <c r="B1925">
        <v>11386</v>
      </c>
      <c r="C1925">
        <f>SUM(B$2:B1925)/SUM(B$2:B$9064)</f>
        <v>0.98903560364415155</v>
      </c>
    </row>
    <row r="1926" spans="1:3" x14ac:dyDescent="0.2">
      <c r="A1926" t="s">
        <v>2749</v>
      </c>
      <c r="B1926">
        <v>11378</v>
      </c>
      <c r="C1926">
        <f>SUM(B$2:B1926)/SUM(B$2:B$9064)</f>
        <v>0.98904790654589425</v>
      </c>
    </row>
    <row r="1927" spans="1:3" x14ac:dyDescent="0.2">
      <c r="A1927" t="s">
        <v>6559</v>
      </c>
      <c r="B1927">
        <v>11367.82717</v>
      </c>
      <c r="C1927">
        <f>SUM(B$2:B1927)/SUM(B$2:B$9064)</f>
        <v>0.98906019844787185</v>
      </c>
    </row>
    <row r="1928" spans="1:3" x14ac:dyDescent="0.2">
      <c r="A1928" t="s">
        <v>7406</v>
      </c>
      <c r="B1928">
        <v>11363</v>
      </c>
      <c r="C1928">
        <f>SUM(B$2:B1928)/SUM(B$2:B$9064)</f>
        <v>0.98907248513028556</v>
      </c>
    </row>
    <row r="1929" spans="1:3" x14ac:dyDescent="0.2">
      <c r="A1929" t="s">
        <v>5047</v>
      </c>
      <c r="B1929">
        <v>11361</v>
      </c>
      <c r="C1929">
        <f>SUM(B$2:B1929)/SUM(B$2:B$9064)</f>
        <v>0.98908476965012204</v>
      </c>
    </row>
    <row r="1930" spans="1:3" x14ac:dyDescent="0.2">
      <c r="A1930" t="s">
        <v>5745</v>
      </c>
      <c r="B1930">
        <v>11324.199999999901</v>
      </c>
      <c r="C1930">
        <f>SUM(B$2:B1930)/SUM(B$2:B$9064)</f>
        <v>0.98909701437853781</v>
      </c>
    </row>
    <row r="1931" spans="1:3" x14ac:dyDescent="0.2">
      <c r="A1931" t="s">
        <v>5792</v>
      </c>
      <c r="B1931">
        <v>11303</v>
      </c>
      <c r="C1931">
        <f>SUM(B$2:B1931)/SUM(B$2:B$9064)</f>
        <v>0.98910923618363522</v>
      </c>
    </row>
    <row r="1932" spans="1:3" x14ac:dyDescent="0.2">
      <c r="A1932" t="s">
        <v>2533</v>
      </c>
      <c r="B1932">
        <v>11287</v>
      </c>
      <c r="C1932">
        <f>SUM(B$2:B1932)/SUM(B$2:B$9064)</f>
        <v>0.98912144068811503</v>
      </c>
    </row>
    <row r="1933" spans="1:3" x14ac:dyDescent="0.2">
      <c r="A1933" t="s">
        <v>341</v>
      </c>
      <c r="B1933">
        <v>11266.12098</v>
      </c>
      <c r="C1933">
        <f>SUM(B$2:B1933)/SUM(B$2:B$9064)</f>
        <v>0.9891336226163483</v>
      </c>
    </row>
    <row r="1934" spans="1:3" x14ac:dyDescent="0.2">
      <c r="A1934" t="s">
        <v>2448</v>
      </c>
      <c r="B1934">
        <v>11265</v>
      </c>
      <c r="C1934">
        <f>SUM(B$2:B1934)/SUM(B$2:B$9064)</f>
        <v>0.9891458033324787</v>
      </c>
    </row>
    <row r="1935" spans="1:3" x14ac:dyDescent="0.2">
      <c r="A1935" t="s">
        <v>8389</v>
      </c>
      <c r="B1935">
        <v>11253</v>
      </c>
      <c r="C1935">
        <f>SUM(B$2:B1935)/SUM(B$2:B$9064)</f>
        <v>0.98915797107314596</v>
      </c>
    </row>
    <row r="1936" spans="1:3" x14ac:dyDescent="0.2">
      <c r="A1936" t="s">
        <v>5549</v>
      </c>
      <c r="B1936">
        <v>11245</v>
      </c>
      <c r="C1936">
        <f>SUM(B$2:B1936)/SUM(B$2:B$9064)</f>
        <v>0.9891701301635043</v>
      </c>
    </row>
    <row r="1937" spans="1:3" x14ac:dyDescent="0.2">
      <c r="A1937" t="s">
        <v>2092</v>
      </c>
      <c r="B1937">
        <v>11235.0701999999</v>
      </c>
      <c r="C1937">
        <f>SUM(B$2:B1937)/SUM(B$2:B$9064)</f>
        <v>0.98918227851688301</v>
      </c>
    </row>
    <row r="1938" spans="1:3" x14ac:dyDescent="0.2">
      <c r="A1938" t="s">
        <v>7300</v>
      </c>
      <c r="B1938">
        <v>11206.07445</v>
      </c>
      <c r="C1938">
        <f>SUM(B$2:B1938)/SUM(B$2:B$9064)</f>
        <v>0.98919439551748767</v>
      </c>
    </row>
    <row r="1939" spans="1:3" x14ac:dyDescent="0.2">
      <c r="A1939" t="s">
        <v>8577</v>
      </c>
      <c r="B1939">
        <v>11196</v>
      </c>
      <c r="C1939">
        <f>SUM(B$2:B1939)/SUM(B$2:B$9064)</f>
        <v>0.98920650162470436</v>
      </c>
    </row>
    <row r="1940" spans="1:3" x14ac:dyDescent="0.2">
      <c r="A1940" t="s">
        <v>5983</v>
      </c>
      <c r="B1940">
        <v>11191</v>
      </c>
      <c r="C1940">
        <f>SUM(B$2:B1940)/SUM(B$2:B$9064)</f>
        <v>0.98921860232547809</v>
      </c>
    </row>
    <row r="1941" spans="1:3" x14ac:dyDescent="0.2">
      <c r="A1941" t="s">
        <v>7474</v>
      </c>
      <c r="B1941">
        <v>11182</v>
      </c>
      <c r="C1941">
        <f>SUM(B$2:B1941)/SUM(B$2:B$9064)</f>
        <v>0.9892306932946543</v>
      </c>
    </row>
    <row r="1942" spans="1:3" x14ac:dyDescent="0.2">
      <c r="A1942" t="s">
        <v>7304</v>
      </c>
      <c r="B1942">
        <v>11181</v>
      </c>
      <c r="C1942">
        <f>SUM(B$2:B1942)/SUM(B$2:B$9064)</f>
        <v>0.989242783182542</v>
      </c>
    </row>
    <row r="1943" spans="1:3" x14ac:dyDescent="0.2">
      <c r="A1943" t="s">
        <v>1878</v>
      </c>
      <c r="B1943">
        <v>11145</v>
      </c>
      <c r="C1943">
        <f>SUM(B$2:B1943)/SUM(B$2:B$9064)</f>
        <v>0.98925483414403981</v>
      </c>
    </row>
    <row r="1944" spans="1:3" x14ac:dyDescent="0.2">
      <c r="A1944" t="s">
        <v>276</v>
      </c>
      <c r="B1944">
        <v>11143</v>
      </c>
      <c r="C1944">
        <f>SUM(B$2:B1944)/SUM(B$2:B$9064)</f>
        <v>0.9892668829429605</v>
      </c>
    </row>
    <row r="1945" spans="1:3" x14ac:dyDescent="0.2">
      <c r="A1945" t="s">
        <v>470</v>
      </c>
      <c r="B1945">
        <v>11139.074929999901</v>
      </c>
      <c r="C1945">
        <f>SUM(B$2:B1945)/SUM(B$2:B$9064)</f>
        <v>0.98927892749774771</v>
      </c>
    </row>
    <row r="1946" spans="1:3" x14ac:dyDescent="0.2">
      <c r="A1946" t="s">
        <v>8979</v>
      </c>
      <c r="B1946">
        <v>11108</v>
      </c>
      <c r="C1946">
        <f>SUM(B$2:B1946)/SUM(B$2:B$9064)</f>
        <v>0.98929093845156713</v>
      </c>
    </row>
    <row r="1947" spans="1:3" x14ac:dyDescent="0.2">
      <c r="A1947" t="s">
        <v>5743</v>
      </c>
      <c r="B1947">
        <v>11085</v>
      </c>
      <c r="C1947">
        <f>SUM(B$2:B1947)/SUM(B$2:B$9064)</f>
        <v>0.98930292453574875</v>
      </c>
    </row>
    <row r="1948" spans="1:3" x14ac:dyDescent="0.2">
      <c r="A1948" t="s">
        <v>1849</v>
      </c>
      <c r="B1948">
        <v>11075</v>
      </c>
      <c r="C1948">
        <f>SUM(B$2:B1948)/SUM(B$2:B$9064)</f>
        <v>0.98931489980704435</v>
      </c>
    </row>
    <row r="1949" spans="1:3" x14ac:dyDescent="0.2">
      <c r="A1949" t="s">
        <v>2936</v>
      </c>
      <c r="B1949">
        <v>11018.50064</v>
      </c>
      <c r="C1949">
        <f>SUM(B$2:B1949)/SUM(B$2:B$9064)</f>
        <v>0.98932681398622579</v>
      </c>
    </row>
    <row r="1950" spans="1:3" x14ac:dyDescent="0.2">
      <c r="A1950" t="s">
        <v>6977</v>
      </c>
      <c r="B1950">
        <v>11017.01931</v>
      </c>
      <c r="C1950">
        <f>SUM(B$2:B1950)/SUM(B$2:B$9064)</f>
        <v>0.98933872656366195</v>
      </c>
    </row>
    <row r="1951" spans="1:3" x14ac:dyDescent="0.2">
      <c r="A1951" t="s">
        <v>6142</v>
      </c>
      <c r="B1951">
        <v>11016</v>
      </c>
      <c r="C1951">
        <f>SUM(B$2:B1951)/SUM(B$2:B$9064)</f>
        <v>0.98935063803892986</v>
      </c>
    </row>
    <row r="1952" spans="1:3" x14ac:dyDescent="0.2">
      <c r="A1952" t="s">
        <v>66</v>
      </c>
      <c r="B1952">
        <v>11010</v>
      </c>
      <c r="C1952">
        <f>SUM(B$2:B1952)/SUM(B$2:B$9064)</f>
        <v>0.98936254302646609</v>
      </c>
    </row>
    <row r="1953" spans="1:3" x14ac:dyDescent="0.2">
      <c r="A1953" t="s">
        <v>6655</v>
      </c>
      <c r="B1953">
        <v>11009.674719999901</v>
      </c>
      <c r="C1953">
        <f>SUM(B$2:B1953)/SUM(B$2:B$9064)</f>
        <v>0.98937444766228089</v>
      </c>
    </row>
    <row r="1954" spans="1:3" x14ac:dyDescent="0.2">
      <c r="A1954" t="s">
        <v>4099</v>
      </c>
      <c r="B1954">
        <v>11001</v>
      </c>
      <c r="C1954">
        <f>SUM(B$2:B1954)/SUM(B$2:B$9064)</f>
        <v>0.9893863429182197</v>
      </c>
    </row>
    <row r="1955" spans="1:3" x14ac:dyDescent="0.2">
      <c r="A1955" t="s">
        <v>1045</v>
      </c>
      <c r="B1955">
        <v>10996</v>
      </c>
      <c r="C1955">
        <f>SUM(B$2:B1955)/SUM(B$2:B$9064)</f>
        <v>0.98939823276771555</v>
      </c>
    </row>
    <row r="1956" spans="1:3" x14ac:dyDescent="0.2">
      <c r="A1956" t="s">
        <v>3371</v>
      </c>
      <c r="B1956">
        <v>10975</v>
      </c>
      <c r="C1956">
        <f>SUM(B$2:B1956)/SUM(B$2:B$9064)</f>
        <v>0.98941009991015061</v>
      </c>
    </row>
    <row r="1957" spans="1:3" x14ac:dyDescent="0.2">
      <c r="A1957" t="s">
        <v>566</v>
      </c>
      <c r="B1957">
        <v>10950</v>
      </c>
      <c r="C1957">
        <f>SUM(B$2:B1957)/SUM(B$2:B$9064)</f>
        <v>0.98942194002037054</v>
      </c>
    </row>
    <row r="1958" spans="1:3" x14ac:dyDescent="0.2">
      <c r="A1958" t="s">
        <v>3872</v>
      </c>
      <c r="B1958">
        <v>10948</v>
      </c>
      <c r="C1958">
        <f>SUM(B$2:B1958)/SUM(B$2:B$9064)</f>
        <v>0.98943377796801335</v>
      </c>
    </row>
    <row r="1959" spans="1:3" x14ac:dyDescent="0.2">
      <c r="A1959" t="s">
        <v>1272</v>
      </c>
      <c r="B1959">
        <v>10941.237580000001</v>
      </c>
      <c r="C1959">
        <f>SUM(B$2:B1959)/SUM(B$2:B$9064)</f>
        <v>0.98944560860352837</v>
      </c>
    </row>
    <row r="1960" spans="1:3" x14ac:dyDescent="0.2">
      <c r="A1960" t="s">
        <v>6021</v>
      </c>
      <c r="B1960">
        <v>10941</v>
      </c>
      <c r="C1960">
        <f>SUM(B$2:B1960)/SUM(B$2:B$9064)</f>
        <v>0.98945743898215099</v>
      </c>
    </row>
    <row r="1961" spans="1:3" x14ac:dyDescent="0.2">
      <c r="A1961" t="s">
        <v>282</v>
      </c>
      <c r="B1961">
        <v>10935</v>
      </c>
      <c r="C1961">
        <f>SUM(B$2:B1961)/SUM(B$2:B$9064)</f>
        <v>0.98946926287304182</v>
      </c>
    </row>
    <row r="1962" spans="1:3" x14ac:dyDescent="0.2">
      <c r="A1962" t="s">
        <v>4090</v>
      </c>
      <c r="B1962">
        <v>10934</v>
      </c>
      <c r="C1962">
        <f>SUM(B$2:B1962)/SUM(B$2:B$9064)</f>
        <v>0.98948108568264415</v>
      </c>
    </row>
    <row r="1963" spans="1:3" x14ac:dyDescent="0.2">
      <c r="A1963" t="s">
        <v>4686</v>
      </c>
      <c r="B1963">
        <v>10911</v>
      </c>
      <c r="C1963">
        <f>SUM(B$2:B1963)/SUM(B$2:B$9064)</f>
        <v>0.98949288362260857</v>
      </c>
    </row>
    <row r="1964" spans="1:3" x14ac:dyDescent="0.2">
      <c r="A1964" t="s">
        <v>4268</v>
      </c>
      <c r="B1964">
        <v>10910</v>
      </c>
      <c r="C1964">
        <f>SUM(B$2:B1964)/SUM(B$2:B$9064)</f>
        <v>0.98950468048128437</v>
      </c>
    </row>
    <row r="1965" spans="1:3" x14ac:dyDescent="0.2">
      <c r="A1965" t="s">
        <v>5984</v>
      </c>
      <c r="B1965">
        <v>10891</v>
      </c>
      <c r="C1965">
        <f>SUM(B$2:B1965)/SUM(B$2:B$9064)</f>
        <v>0.98951645679547673</v>
      </c>
    </row>
    <row r="1966" spans="1:3" x14ac:dyDescent="0.2">
      <c r="A1966" t="s">
        <v>6546</v>
      </c>
      <c r="B1966">
        <v>10874</v>
      </c>
      <c r="C1966">
        <f>SUM(B$2:B1966)/SUM(B$2:B$9064)</f>
        <v>0.98952821472776276</v>
      </c>
    </row>
    <row r="1967" spans="1:3" x14ac:dyDescent="0.2">
      <c r="A1967" t="s">
        <v>1023</v>
      </c>
      <c r="B1967">
        <v>10830</v>
      </c>
      <c r="C1967">
        <f>SUM(B$2:B1967)/SUM(B$2:B$9064)</f>
        <v>0.9895399250833502</v>
      </c>
    </row>
    <row r="1968" spans="1:3" x14ac:dyDescent="0.2">
      <c r="A1968" t="s">
        <v>6322</v>
      </c>
      <c r="B1968">
        <v>10815</v>
      </c>
      <c r="C1968">
        <f>SUM(B$2:B1968)/SUM(B$2:B$9064)</f>
        <v>0.98955161921960855</v>
      </c>
    </row>
    <row r="1969" spans="1:3" x14ac:dyDescent="0.2">
      <c r="A1969" t="s">
        <v>8659</v>
      </c>
      <c r="B1969">
        <v>10814.030639999901</v>
      </c>
      <c r="C1969">
        <f>SUM(B$2:B1969)/SUM(B$2:B$9064)</f>
        <v>0.989563312307709</v>
      </c>
    </row>
    <row r="1970" spans="1:3" x14ac:dyDescent="0.2">
      <c r="A1970" t="s">
        <v>2770</v>
      </c>
      <c r="B1970">
        <v>10797</v>
      </c>
      <c r="C1970">
        <f>SUM(B$2:B1970)/SUM(B$2:B$9064)</f>
        <v>0.98957498698077251</v>
      </c>
    </row>
    <row r="1971" spans="1:3" x14ac:dyDescent="0.2">
      <c r="A1971" t="s">
        <v>8666</v>
      </c>
      <c r="B1971">
        <v>10797</v>
      </c>
      <c r="C1971">
        <f>SUM(B$2:B1971)/SUM(B$2:B$9064)</f>
        <v>0.98958666165383602</v>
      </c>
    </row>
    <row r="1972" spans="1:3" x14ac:dyDescent="0.2">
      <c r="A1972" t="s">
        <v>1007</v>
      </c>
      <c r="B1972">
        <v>10772</v>
      </c>
      <c r="C1972">
        <f>SUM(B$2:B1972)/SUM(B$2:B$9064)</f>
        <v>0.9895983092946844</v>
      </c>
    </row>
    <row r="1973" spans="1:3" x14ac:dyDescent="0.2">
      <c r="A1973" t="s">
        <v>8600</v>
      </c>
      <c r="B1973">
        <v>10768</v>
      </c>
      <c r="C1973">
        <f>SUM(B$2:B1973)/SUM(B$2:B$9064)</f>
        <v>0.98960995261037832</v>
      </c>
    </row>
    <row r="1974" spans="1:3" x14ac:dyDescent="0.2">
      <c r="A1974" t="s">
        <v>5130</v>
      </c>
      <c r="B1974">
        <v>10759.015159999901</v>
      </c>
      <c r="C1974">
        <f>SUM(B$2:B1974)/SUM(B$2:B$9064)</f>
        <v>0.98962158621086715</v>
      </c>
    </row>
    <row r="1975" spans="1:3" x14ac:dyDescent="0.2">
      <c r="A1975" t="s">
        <v>3001</v>
      </c>
      <c r="B1975">
        <v>10755</v>
      </c>
      <c r="C1975">
        <f>SUM(B$2:B1975)/SUM(B$2:B$9064)</f>
        <v>0.9896332154698092</v>
      </c>
    </row>
    <row r="1976" spans="1:3" x14ac:dyDescent="0.2">
      <c r="A1976" t="s">
        <v>593</v>
      </c>
      <c r="B1976">
        <v>10749</v>
      </c>
      <c r="C1976">
        <f>SUM(B$2:B1976)/SUM(B$2:B$9064)</f>
        <v>0.98964483824101968</v>
      </c>
    </row>
    <row r="1977" spans="1:3" x14ac:dyDescent="0.2">
      <c r="A1977" t="s">
        <v>5440</v>
      </c>
      <c r="B1977">
        <v>10746</v>
      </c>
      <c r="C1977">
        <f>SUM(B$2:B1977)/SUM(B$2:B$9064)</f>
        <v>0.98965645776836442</v>
      </c>
    </row>
    <row r="1978" spans="1:3" x14ac:dyDescent="0.2">
      <c r="A1978" t="s">
        <v>815</v>
      </c>
      <c r="B1978">
        <v>10682</v>
      </c>
      <c r="C1978">
        <f>SUM(B$2:B1978)/SUM(B$2:B$9064)</f>
        <v>0.98966800809323829</v>
      </c>
    </row>
    <row r="1979" spans="1:3" x14ac:dyDescent="0.2">
      <c r="A1979" t="s">
        <v>6999</v>
      </c>
      <c r="B1979">
        <v>10676.146049999999</v>
      </c>
      <c r="C1979">
        <f>SUM(B$2:B1979)/SUM(B$2:B$9064)</f>
        <v>0.98967955208830283</v>
      </c>
    </row>
    <row r="1980" spans="1:3" x14ac:dyDescent="0.2">
      <c r="A1980" t="s">
        <v>4568</v>
      </c>
      <c r="B1980">
        <v>10619.33077</v>
      </c>
      <c r="C1980">
        <f>SUM(B$2:B1980)/SUM(B$2:B$9064)</f>
        <v>0.98969103464965258</v>
      </c>
    </row>
    <row r="1981" spans="1:3" x14ac:dyDescent="0.2">
      <c r="A1981" t="s">
        <v>3149</v>
      </c>
      <c r="B1981">
        <v>10619</v>
      </c>
      <c r="C1981">
        <f>SUM(B$2:B1981)/SUM(B$2:B$9064)</f>
        <v>0.98970251685334443</v>
      </c>
    </row>
    <row r="1982" spans="1:3" x14ac:dyDescent="0.2">
      <c r="A1982" t="s">
        <v>4577</v>
      </c>
      <c r="B1982">
        <v>10607</v>
      </c>
      <c r="C1982">
        <f>SUM(B$2:B1982)/SUM(B$2:B$9064)</f>
        <v>0.98971398608157302</v>
      </c>
    </row>
    <row r="1983" spans="1:3" x14ac:dyDescent="0.2">
      <c r="A1983" t="s">
        <v>2494</v>
      </c>
      <c r="B1983">
        <v>10572.392169999999</v>
      </c>
      <c r="C1983">
        <f>SUM(B$2:B1983)/SUM(B$2:B$9064)</f>
        <v>0.98972541788874946</v>
      </c>
    </row>
    <row r="1984" spans="1:3" x14ac:dyDescent="0.2">
      <c r="A1984" t="s">
        <v>539</v>
      </c>
      <c r="B1984">
        <v>10571</v>
      </c>
      <c r="C1984">
        <f>SUM(B$2:B1984)/SUM(B$2:B$9064)</f>
        <v>0.98973684819058827</v>
      </c>
    </row>
    <row r="1985" spans="1:3" x14ac:dyDescent="0.2">
      <c r="A1985" t="s">
        <v>8506</v>
      </c>
      <c r="B1985">
        <v>10565.96776</v>
      </c>
      <c r="C1985">
        <f>SUM(B$2:B1985)/SUM(B$2:B$9064)</f>
        <v>0.98974827305112334</v>
      </c>
    </row>
    <row r="1986" spans="1:3" x14ac:dyDescent="0.2">
      <c r="A1986" t="s">
        <v>3952</v>
      </c>
      <c r="B1986">
        <v>10548</v>
      </c>
      <c r="C1986">
        <f>SUM(B$2:B1986)/SUM(B$2:B$9064)</f>
        <v>0.98975967848332425</v>
      </c>
    </row>
    <row r="1987" spans="1:3" x14ac:dyDescent="0.2">
      <c r="A1987" t="s">
        <v>4181</v>
      </c>
      <c r="B1987">
        <v>10529</v>
      </c>
      <c r="C1987">
        <f>SUM(B$2:B1987)/SUM(B$2:B$9064)</f>
        <v>0.9897710633710417</v>
      </c>
    </row>
    <row r="1988" spans="1:3" x14ac:dyDescent="0.2">
      <c r="A1988" t="s">
        <v>1349</v>
      </c>
      <c r="B1988">
        <v>10517</v>
      </c>
      <c r="C1988">
        <f>SUM(B$2:B1988)/SUM(B$2:B$9064)</f>
        <v>0.98978243528329601</v>
      </c>
    </row>
    <row r="1989" spans="1:3" x14ac:dyDescent="0.2">
      <c r="A1989" t="s">
        <v>7814</v>
      </c>
      <c r="B1989">
        <v>10511</v>
      </c>
      <c r="C1989">
        <f>SUM(B$2:B1989)/SUM(B$2:B$9064)</f>
        <v>0.98979380070781853</v>
      </c>
    </row>
    <row r="1990" spans="1:3" x14ac:dyDescent="0.2">
      <c r="A1990" t="s">
        <v>4286</v>
      </c>
      <c r="B1990">
        <v>10503.2</v>
      </c>
      <c r="C1990">
        <f>SUM(B$2:B1990)/SUM(B$2:B$9064)</f>
        <v>0.98980515769829003</v>
      </c>
    </row>
    <row r="1991" spans="1:3" x14ac:dyDescent="0.2">
      <c r="A1991" t="s">
        <v>710</v>
      </c>
      <c r="B1991">
        <v>10457.48653</v>
      </c>
      <c r="C1991">
        <f>SUM(B$2:B1991)/SUM(B$2:B$9064)</f>
        <v>0.98981646525930733</v>
      </c>
    </row>
    <row r="1992" spans="1:3" x14ac:dyDescent="0.2">
      <c r="A1992" t="s">
        <v>8265</v>
      </c>
      <c r="B1992">
        <v>10443</v>
      </c>
      <c r="C1992">
        <f>SUM(B$2:B1992)/SUM(B$2:B$9064)</f>
        <v>0.98982775715620475</v>
      </c>
    </row>
    <row r="1993" spans="1:3" x14ac:dyDescent="0.2">
      <c r="A1993" t="s">
        <v>5065</v>
      </c>
      <c r="B1993">
        <v>10440</v>
      </c>
      <c r="C1993">
        <f>SUM(B$2:B1993)/SUM(B$2:B$9064)</f>
        <v>0.98983904580923643</v>
      </c>
    </row>
    <row r="1994" spans="1:3" x14ac:dyDescent="0.2">
      <c r="A1994" t="s">
        <v>8993</v>
      </c>
      <c r="B1994">
        <v>10431</v>
      </c>
      <c r="C1994">
        <f>SUM(B$2:B1994)/SUM(B$2:B$9064)</f>
        <v>0.98985032473067069</v>
      </c>
    </row>
    <row r="1995" spans="1:3" x14ac:dyDescent="0.2">
      <c r="A1995" t="s">
        <v>1927</v>
      </c>
      <c r="B1995">
        <v>10413</v>
      </c>
      <c r="C1995">
        <f>SUM(B$2:B1995)/SUM(B$2:B$9064)</f>
        <v>0.98986158418891002</v>
      </c>
    </row>
    <row r="1996" spans="1:3" x14ac:dyDescent="0.2">
      <c r="A1996" t="s">
        <v>3645</v>
      </c>
      <c r="B1996">
        <v>10401</v>
      </c>
      <c r="C1996">
        <f>SUM(B$2:B1996)/SUM(B$2:B$9064)</f>
        <v>0.98987283067168608</v>
      </c>
    </row>
    <row r="1997" spans="1:3" x14ac:dyDescent="0.2">
      <c r="A1997" t="s">
        <v>7716</v>
      </c>
      <c r="B1997">
        <v>10396</v>
      </c>
      <c r="C1997">
        <f>SUM(B$2:B1997)/SUM(B$2:B$9064)</f>
        <v>0.98988407174801907</v>
      </c>
    </row>
    <row r="1998" spans="1:3" x14ac:dyDescent="0.2">
      <c r="A1998" t="s">
        <v>6749</v>
      </c>
      <c r="B1998">
        <v>10372</v>
      </c>
      <c r="C1998">
        <f>SUM(B$2:B1998)/SUM(B$2:B$9064)</f>
        <v>0.98989528687342565</v>
      </c>
    </row>
    <row r="1999" spans="1:3" x14ac:dyDescent="0.2">
      <c r="A1999" t="s">
        <v>8520</v>
      </c>
      <c r="B1999">
        <v>10364</v>
      </c>
      <c r="C1999">
        <f>SUM(B$2:B1999)/SUM(B$2:B$9064)</f>
        <v>0.98990649334852343</v>
      </c>
    </row>
    <row r="2000" spans="1:3" x14ac:dyDescent="0.2">
      <c r="A2000" t="s">
        <v>8494</v>
      </c>
      <c r="B2000">
        <v>10352</v>
      </c>
      <c r="C2000">
        <f>SUM(B$2:B2000)/SUM(B$2:B$9064)</f>
        <v>0.98991768684815784</v>
      </c>
    </row>
    <row r="2001" spans="1:3" x14ac:dyDescent="0.2">
      <c r="A2001" t="s">
        <v>4135</v>
      </c>
      <c r="B2001">
        <v>10331.108109999999</v>
      </c>
      <c r="C2001">
        <f>SUM(B$2:B2001)/SUM(B$2:B$9064)</f>
        <v>0.98992885775762962</v>
      </c>
    </row>
    <row r="2002" spans="1:3" x14ac:dyDescent="0.2">
      <c r="A2002" t="s">
        <v>493</v>
      </c>
      <c r="B2002">
        <v>10323.316080000001</v>
      </c>
      <c r="C2002">
        <f>SUM(B$2:B2002)/SUM(B$2:B$9064)</f>
        <v>0.98994002024166827</v>
      </c>
    </row>
    <row r="2003" spans="1:3" x14ac:dyDescent="0.2">
      <c r="A2003" t="s">
        <v>5067</v>
      </c>
      <c r="B2003">
        <v>10320</v>
      </c>
      <c r="C2003">
        <f>SUM(B$2:B2003)/SUM(B$2:B$9064)</f>
        <v>0.98995117914006736</v>
      </c>
    </row>
    <row r="2004" spans="1:3" x14ac:dyDescent="0.2">
      <c r="A2004" t="s">
        <v>3855</v>
      </c>
      <c r="B2004">
        <v>10311.480030000001</v>
      </c>
      <c r="C2004">
        <f>SUM(B$2:B2004)/SUM(B$2:B$9064)</f>
        <v>0.98996232882591995</v>
      </c>
    </row>
    <row r="2005" spans="1:3" x14ac:dyDescent="0.2">
      <c r="A2005" t="s">
        <v>8544</v>
      </c>
      <c r="B2005">
        <v>10311</v>
      </c>
      <c r="C2005">
        <f>SUM(B$2:B2005)/SUM(B$2:B$9064)</f>
        <v>0.98997347799272162</v>
      </c>
    </row>
    <row r="2006" spans="1:3" x14ac:dyDescent="0.2">
      <c r="A2006" t="s">
        <v>8751</v>
      </c>
      <c r="B2006">
        <v>10307</v>
      </c>
      <c r="C2006">
        <f>SUM(B$2:B2006)/SUM(B$2:B$9064)</f>
        <v>0.98998462283436883</v>
      </c>
    </row>
    <row r="2007" spans="1:3" x14ac:dyDescent="0.2">
      <c r="A2007" t="s">
        <v>1768</v>
      </c>
      <c r="B2007">
        <v>10275</v>
      </c>
      <c r="C2007">
        <f>SUM(B$2:B2007)/SUM(B$2:B$9064)</f>
        <v>0.98999573307478073</v>
      </c>
    </row>
    <row r="2008" spans="1:3" x14ac:dyDescent="0.2">
      <c r="A2008" t="s">
        <v>7681</v>
      </c>
      <c r="B2008">
        <v>10274</v>
      </c>
      <c r="C2008">
        <f>SUM(B$2:B2008)/SUM(B$2:B$9064)</f>
        <v>0.99000684223390412</v>
      </c>
    </row>
    <row r="2009" spans="1:3" x14ac:dyDescent="0.2">
      <c r="A2009" t="s">
        <v>3661</v>
      </c>
      <c r="B2009">
        <v>10269</v>
      </c>
      <c r="C2009">
        <f>SUM(B$2:B2009)/SUM(B$2:B$9064)</f>
        <v>0.99001794598658432</v>
      </c>
    </row>
    <row r="2010" spans="1:3" x14ac:dyDescent="0.2">
      <c r="A2010" t="s">
        <v>6300</v>
      </c>
      <c r="B2010">
        <v>10269</v>
      </c>
      <c r="C2010">
        <f>SUM(B$2:B2010)/SUM(B$2:B$9064)</f>
        <v>0.99002904973926464</v>
      </c>
    </row>
    <row r="2011" spans="1:3" x14ac:dyDescent="0.2">
      <c r="A2011" t="s">
        <v>7634</v>
      </c>
      <c r="B2011">
        <v>10262</v>
      </c>
      <c r="C2011">
        <f>SUM(B$2:B2011)/SUM(B$2:B$9064)</f>
        <v>0.99004014592292466</v>
      </c>
    </row>
    <row r="2012" spans="1:3" x14ac:dyDescent="0.2">
      <c r="A2012" t="s">
        <v>7130</v>
      </c>
      <c r="B2012">
        <v>10255.343349999999</v>
      </c>
      <c r="C2012">
        <f>SUM(B$2:B2012)/SUM(B$2:B$9064)</f>
        <v>0.99005123490882496</v>
      </c>
    </row>
    <row r="2013" spans="1:3" x14ac:dyDescent="0.2">
      <c r="A2013" t="s">
        <v>7306</v>
      </c>
      <c r="B2013">
        <v>10255</v>
      </c>
      <c r="C2013">
        <f>SUM(B$2:B2013)/SUM(B$2:B$9064)</f>
        <v>0.99006232352346479</v>
      </c>
    </row>
    <row r="2014" spans="1:3" x14ac:dyDescent="0.2">
      <c r="A2014" t="s">
        <v>3611</v>
      </c>
      <c r="B2014">
        <v>10249</v>
      </c>
      <c r="C2014">
        <f>SUM(B$2:B2014)/SUM(B$2:B$9064)</f>
        <v>0.99007340565037305</v>
      </c>
    </row>
    <row r="2015" spans="1:3" x14ac:dyDescent="0.2">
      <c r="A2015" t="s">
        <v>6129</v>
      </c>
      <c r="B2015">
        <v>10232</v>
      </c>
      <c r="C2015">
        <f>SUM(B$2:B2015)/SUM(B$2:B$9064)</f>
        <v>0.99008446939537487</v>
      </c>
    </row>
    <row r="2016" spans="1:3" x14ac:dyDescent="0.2">
      <c r="A2016" t="s">
        <v>8015</v>
      </c>
      <c r="B2016">
        <v>10196</v>
      </c>
      <c r="C2016">
        <f>SUM(B$2:B2016)/SUM(B$2:B$9064)</f>
        <v>0.99009549421398702</v>
      </c>
    </row>
    <row r="2017" spans="1:3" x14ac:dyDescent="0.2">
      <c r="A2017" t="s">
        <v>406</v>
      </c>
      <c r="B2017">
        <v>10187</v>
      </c>
      <c r="C2017">
        <f>SUM(B$2:B2017)/SUM(B$2:B$9064)</f>
        <v>0.99010650930100175</v>
      </c>
    </row>
    <row r="2018" spans="1:3" x14ac:dyDescent="0.2">
      <c r="A2018" t="s">
        <v>1982</v>
      </c>
      <c r="B2018">
        <v>10165</v>
      </c>
      <c r="C2018">
        <f>SUM(B$2:B2018)/SUM(B$2:B$9064)</f>
        <v>0.99011750059966719</v>
      </c>
    </row>
    <row r="2019" spans="1:3" x14ac:dyDescent="0.2">
      <c r="A2019" t="s">
        <v>5439</v>
      </c>
      <c r="B2019">
        <v>10151.037469999999</v>
      </c>
      <c r="C2019">
        <f>SUM(B$2:B2019)/SUM(B$2:B$9064)</f>
        <v>0.99012847680080796</v>
      </c>
    </row>
    <row r="2020" spans="1:3" x14ac:dyDescent="0.2">
      <c r="A2020" t="s">
        <v>8083</v>
      </c>
      <c r="B2020">
        <v>10139</v>
      </c>
      <c r="C2020">
        <f>SUM(B$2:B2020)/SUM(B$2:B$9064)</f>
        <v>0.99013943998596965</v>
      </c>
    </row>
    <row r="2021" spans="1:3" x14ac:dyDescent="0.2">
      <c r="A2021" t="s">
        <v>699</v>
      </c>
      <c r="B2021">
        <v>10134</v>
      </c>
      <c r="C2021">
        <f>SUM(B$2:B2021)/SUM(B$2:B$9064)</f>
        <v>0.99015039776468827</v>
      </c>
    </row>
    <row r="2022" spans="1:3" x14ac:dyDescent="0.2">
      <c r="A2022" t="s">
        <v>5863</v>
      </c>
      <c r="B2022">
        <v>10133</v>
      </c>
      <c r="C2022">
        <f>SUM(B$2:B2022)/SUM(B$2:B$9064)</f>
        <v>0.99016135446211839</v>
      </c>
    </row>
    <row r="2023" spans="1:3" x14ac:dyDescent="0.2">
      <c r="A2023" t="s">
        <v>7644</v>
      </c>
      <c r="B2023">
        <v>10117.83699</v>
      </c>
      <c r="C2023">
        <f>SUM(B$2:B2023)/SUM(B$2:B$9064)</f>
        <v>0.99017229476395852</v>
      </c>
    </row>
    <row r="2024" spans="1:3" x14ac:dyDescent="0.2">
      <c r="A2024" t="s">
        <v>1515</v>
      </c>
      <c r="B2024">
        <v>10109.212309999901</v>
      </c>
      <c r="C2024">
        <f>SUM(B$2:B2024)/SUM(B$2:B$9064)</f>
        <v>0.99018322574003037</v>
      </c>
    </row>
    <row r="2025" spans="1:3" x14ac:dyDescent="0.2">
      <c r="A2025" t="s">
        <v>1772</v>
      </c>
      <c r="B2025">
        <v>10107</v>
      </c>
      <c r="C2025">
        <f>SUM(B$2:B2025)/SUM(B$2:B$9064)</f>
        <v>0.99019415432395674</v>
      </c>
    </row>
    <row r="2026" spans="1:3" x14ac:dyDescent="0.2">
      <c r="A2026" t="s">
        <v>982</v>
      </c>
      <c r="B2026">
        <v>10105</v>
      </c>
      <c r="C2026">
        <f>SUM(B$2:B2026)/SUM(B$2:B$9064)</f>
        <v>0.99020508074530589</v>
      </c>
    </row>
    <row r="2027" spans="1:3" x14ac:dyDescent="0.2">
      <c r="A2027" t="s">
        <v>2045</v>
      </c>
      <c r="B2027">
        <v>10099</v>
      </c>
      <c r="C2027">
        <f>SUM(B$2:B2027)/SUM(B$2:B$9064)</f>
        <v>0.99021600067892335</v>
      </c>
    </row>
    <row r="2028" spans="1:3" x14ac:dyDescent="0.2">
      <c r="A2028" t="s">
        <v>1635</v>
      </c>
      <c r="B2028">
        <v>10091.298290000001</v>
      </c>
      <c r="C2028">
        <f>SUM(B$2:B2028)/SUM(B$2:B$9064)</f>
        <v>0.99022691228476967</v>
      </c>
    </row>
    <row r="2029" spans="1:3" x14ac:dyDescent="0.2">
      <c r="A2029" t="s">
        <v>4229</v>
      </c>
      <c r="B2029">
        <v>10085.35058</v>
      </c>
      <c r="C2029">
        <f>SUM(B$2:B2029)/SUM(B$2:B$9064)</f>
        <v>0.99023781745942474</v>
      </c>
    </row>
    <row r="2030" spans="1:3" x14ac:dyDescent="0.2">
      <c r="A2030" t="s">
        <v>2272</v>
      </c>
      <c r="B2030">
        <v>10062</v>
      </c>
      <c r="C2030">
        <f>SUM(B$2:B2030)/SUM(B$2:B$9064)</f>
        <v>0.99024869738536392</v>
      </c>
    </row>
    <row r="2031" spans="1:3" x14ac:dyDescent="0.2">
      <c r="A2031" t="s">
        <v>4790</v>
      </c>
      <c r="B2031">
        <v>10049</v>
      </c>
      <c r="C2031">
        <f>SUM(B$2:B2031)/SUM(B$2:B$9064)</f>
        <v>0.99025956325455122</v>
      </c>
    </row>
    <row r="2032" spans="1:3" x14ac:dyDescent="0.2">
      <c r="A2032" t="s">
        <v>7971</v>
      </c>
      <c r="B2032">
        <v>10042</v>
      </c>
      <c r="C2032">
        <f>SUM(B$2:B2032)/SUM(B$2:B$9064)</f>
        <v>0.99027042155471823</v>
      </c>
    </row>
    <row r="2033" spans="1:3" x14ac:dyDescent="0.2">
      <c r="A2033" t="s">
        <v>1396</v>
      </c>
      <c r="B2033">
        <v>10037.219300000001</v>
      </c>
      <c r="C2033">
        <f>SUM(B$2:B2033)/SUM(B$2:B$9064)</f>
        <v>0.99028127468556892</v>
      </c>
    </row>
    <row r="2034" spans="1:3" x14ac:dyDescent="0.2">
      <c r="A2034" t="s">
        <v>54</v>
      </c>
      <c r="B2034">
        <v>10031</v>
      </c>
      <c r="C2034">
        <f>SUM(B$2:B2034)/SUM(B$2:B$9064)</f>
        <v>0.99029212109156128</v>
      </c>
    </row>
    <row r="2035" spans="1:3" x14ac:dyDescent="0.2">
      <c r="A2035" t="s">
        <v>1039</v>
      </c>
      <c r="B2035">
        <v>9985</v>
      </c>
      <c r="C2035">
        <f>SUM(B$2:B2035)/SUM(B$2:B$9064)</f>
        <v>0.99030291775827783</v>
      </c>
    </row>
    <row r="2036" spans="1:3" x14ac:dyDescent="0.2">
      <c r="A2036" t="s">
        <v>4904</v>
      </c>
      <c r="B2036">
        <v>9952</v>
      </c>
      <c r="C2036">
        <f>SUM(B$2:B2036)/SUM(B$2:B$9064)</f>
        <v>0.99031367874247045</v>
      </c>
    </row>
    <row r="2037" spans="1:3" x14ac:dyDescent="0.2">
      <c r="A2037" t="s">
        <v>8099</v>
      </c>
      <c r="B2037">
        <v>9939</v>
      </c>
      <c r="C2037">
        <f>SUM(B$2:B2037)/SUM(B$2:B$9064)</f>
        <v>0.9903244256699113</v>
      </c>
    </row>
    <row r="2038" spans="1:3" x14ac:dyDescent="0.2">
      <c r="A2038" t="s">
        <v>5969</v>
      </c>
      <c r="B2038">
        <v>9889.0379099999991</v>
      </c>
      <c r="C2038">
        <f>SUM(B$2:B2038)/SUM(B$2:B$9064)</f>
        <v>0.99033511857391343</v>
      </c>
    </row>
    <row r="2039" spans="1:3" x14ac:dyDescent="0.2">
      <c r="A2039" t="s">
        <v>8598</v>
      </c>
      <c r="B2039">
        <v>9879</v>
      </c>
      <c r="C2039">
        <f>SUM(B$2:B2039)/SUM(B$2:B$9064)</f>
        <v>0.99034580062403799</v>
      </c>
    </row>
    <row r="2040" spans="1:3" x14ac:dyDescent="0.2">
      <c r="A2040" t="s">
        <v>706</v>
      </c>
      <c r="B2040">
        <v>9864</v>
      </c>
      <c r="C2040">
        <f>SUM(B$2:B2040)/SUM(B$2:B$9064)</f>
        <v>0.99035646645483333</v>
      </c>
    </row>
    <row r="2041" spans="1:3" x14ac:dyDescent="0.2">
      <c r="A2041" t="s">
        <v>665</v>
      </c>
      <c r="B2041">
        <v>9838</v>
      </c>
      <c r="C2041">
        <f>SUM(B$2:B2041)/SUM(B$2:B$9064)</f>
        <v>0.99036710417212503</v>
      </c>
    </row>
    <row r="2042" spans="1:3" x14ac:dyDescent="0.2">
      <c r="A2042" t="s">
        <v>1899</v>
      </c>
      <c r="B2042">
        <v>9809</v>
      </c>
      <c r="C2042">
        <f>SUM(B$2:B2042)/SUM(B$2:B$9064)</f>
        <v>0.99037771053204726</v>
      </c>
    </row>
    <row r="2043" spans="1:3" x14ac:dyDescent="0.2">
      <c r="A2043" t="s">
        <v>7967</v>
      </c>
      <c r="B2043">
        <v>9805</v>
      </c>
      <c r="C2043">
        <f>SUM(B$2:B2043)/SUM(B$2:B$9064)</f>
        <v>0.99038831256681503</v>
      </c>
    </row>
    <row r="2044" spans="1:3" x14ac:dyDescent="0.2">
      <c r="A2044" t="s">
        <v>5699</v>
      </c>
      <c r="B2044">
        <v>9790.1956599999994</v>
      </c>
      <c r="C2044">
        <f>SUM(B$2:B2044)/SUM(B$2:B$9064)</f>
        <v>0.99039889859381869</v>
      </c>
    </row>
    <row r="2045" spans="1:3" x14ac:dyDescent="0.2">
      <c r="A2045" t="s">
        <v>8863</v>
      </c>
      <c r="B2045">
        <v>9789</v>
      </c>
      <c r="C2045">
        <f>SUM(B$2:B2045)/SUM(B$2:B$9064)</f>
        <v>0.99040948332796874</v>
      </c>
    </row>
    <row r="2046" spans="1:3" x14ac:dyDescent="0.2">
      <c r="A2046" t="s">
        <v>1050</v>
      </c>
      <c r="B2046">
        <v>9719</v>
      </c>
      <c r="C2046">
        <f>SUM(B$2:B2046)/SUM(B$2:B$9064)</f>
        <v>0.99041999237191647</v>
      </c>
    </row>
    <row r="2047" spans="1:3" x14ac:dyDescent="0.2">
      <c r="A2047" t="s">
        <v>6993</v>
      </c>
      <c r="B2047">
        <v>9710</v>
      </c>
      <c r="C2047">
        <f>SUM(B$2:B2047)/SUM(B$2:B$9064)</f>
        <v>0.99043049168426678</v>
      </c>
    </row>
    <row r="2048" spans="1:3" x14ac:dyDescent="0.2">
      <c r="A2048" t="s">
        <v>1268</v>
      </c>
      <c r="B2048">
        <v>9701</v>
      </c>
      <c r="C2048">
        <f>SUM(B$2:B2048)/SUM(B$2:B$9064)</f>
        <v>0.99044098126501967</v>
      </c>
    </row>
    <row r="2049" spans="1:3" x14ac:dyDescent="0.2">
      <c r="A2049" t="s">
        <v>4340</v>
      </c>
      <c r="B2049">
        <v>9693</v>
      </c>
      <c r="C2049">
        <f>SUM(B$2:B2049)/SUM(B$2:B$9064)</f>
        <v>0.99045146219546376</v>
      </c>
    </row>
    <row r="2050" spans="1:3" x14ac:dyDescent="0.2">
      <c r="A2050" t="s">
        <v>6272</v>
      </c>
      <c r="B2050">
        <v>9688.4487900000004</v>
      </c>
      <c r="C2050">
        <f>SUM(B$2:B2050)/SUM(B$2:B$9064)</f>
        <v>0.99046193820473627</v>
      </c>
    </row>
    <row r="2051" spans="1:3" x14ac:dyDescent="0.2">
      <c r="A2051" t="s">
        <v>3710</v>
      </c>
      <c r="B2051">
        <v>9680.9311899999793</v>
      </c>
      <c r="C2051">
        <f>SUM(B$2:B2051)/SUM(B$2:B$9064)</f>
        <v>0.99047240608531362</v>
      </c>
    </row>
    <row r="2052" spans="1:3" x14ac:dyDescent="0.2">
      <c r="A2052" t="s">
        <v>928</v>
      </c>
      <c r="B2052">
        <v>9680.6080499999407</v>
      </c>
      <c r="C2052">
        <f>SUM(B$2:B2052)/SUM(B$2:B$9064)</f>
        <v>0.99048287361648335</v>
      </c>
    </row>
    <row r="2053" spans="1:3" x14ac:dyDescent="0.2">
      <c r="A2053" t="s">
        <v>1489</v>
      </c>
      <c r="B2053">
        <v>9666.4513999999999</v>
      </c>
      <c r="C2053">
        <f>SUM(B$2:B2053)/SUM(B$2:B$9064)</f>
        <v>0.99049332584022876</v>
      </c>
    </row>
    <row r="2054" spans="1:3" x14ac:dyDescent="0.2">
      <c r="A2054" t="s">
        <v>4763</v>
      </c>
      <c r="B2054">
        <v>9663.1026199999997</v>
      </c>
      <c r="C2054">
        <f>SUM(B$2:B2054)/SUM(B$2:B$9064)</f>
        <v>0.99050377444297655</v>
      </c>
    </row>
    <row r="2055" spans="1:3" x14ac:dyDescent="0.2">
      <c r="A2055" t="s">
        <v>4225</v>
      </c>
      <c r="B2055">
        <v>9635</v>
      </c>
      <c r="C2055">
        <f>SUM(B$2:B2055)/SUM(B$2:B$9064)</f>
        <v>0.99051419265868146</v>
      </c>
    </row>
    <row r="2056" spans="1:3" x14ac:dyDescent="0.2">
      <c r="A2056" t="s">
        <v>5032</v>
      </c>
      <c r="B2056">
        <v>9601</v>
      </c>
      <c r="C2056">
        <f>SUM(B$2:B2056)/SUM(B$2:B$9064)</f>
        <v>0.99052457411057393</v>
      </c>
    </row>
    <row r="2057" spans="1:3" x14ac:dyDescent="0.2">
      <c r="A2057" t="s">
        <v>3435</v>
      </c>
      <c r="B2057">
        <v>9596.0260899999994</v>
      </c>
      <c r="C2057">
        <f>SUM(B$2:B2057)/SUM(B$2:B$9064)</f>
        <v>0.99053495018423421</v>
      </c>
    </row>
    <row r="2058" spans="1:3" x14ac:dyDescent="0.2">
      <c r="A2058" t="s">
        <v>4163</v>
      </c>
      <c r="B2058">
        <v>9592.0517999999993</v>
      </c>
      <c r="C2058">
        <f>SUM(B$2:B2058)/SUM(B$2:B$9064)</f>
        <v>0.9905453219605399</v>
      </c>
    </row>
    <row r="2059" spans="1:3" x14ac:dyDescent="0.2">
      <c r="A2059" t="s">
        <v>5488</v>
      </c>
      <c r="B2059">
        <v>9592</v>
      </c>
      <c r="C2059">
        <f>SUM(B$2:B2059)/SUM(B$2:B$9064)</f>
        <v>0.99055569368083496</v>
      </c>
    </row>
    <row r="2060" spans="1:3" x14ac:dyDescent="0.2">
      <c r="A2060" t="s">
        <v>1231</v>
      </c>
      <c r="B2060">
        <v>9581</v>
      </c>
      <c r="C2060">
        <f>SUM(B$2:B2060)/SUM(B$2:B$9064)</f>
        <v>0.99056605350695526</v>
      </c>
    </row>
    <row r="2061" spans="1:3" x14ac:dyDescent="0.2">
      <c r="A2061" t="s">
        <v>6225</v>
      </c>
      <c r="B2061">
        <v>9568</v>
      </c>
      <c r="C2061">
        <f>SUM(B$2:B2061)/SUM(B$2:B$9064)</f>
        <v>0.99057639927632368</v>
      </c>
    </row>
    <row r="2062" spans="1:3" x14ac:dyDescent="0.2">
      <c r="A2062" t="s">
        <v>4624</v>
      </c>
      <c r="B2062">
        <v>9551.6609800000006</v>
      </c>
      <c r="C2062">
        <f>SUM(B$2:B2062)/SUM(B$2:B$9064)</f>
        <v>0.99058672737849607</v>
      </c>
    </row>
    <row r="2063" spans="1:3" x14ac:dyDescent="0.2">
      <c r="A2063" t="s">
        <v>5704</v>
      </c>
      <c r="B2063">
        <v>9519</v>
      </c>
      <c r="C2063">
        <f>SUM(B$2:B2063)/SUM(B$2:B$9064)</f>
        <v>0.99059702016472295</v>
      </c>
    </row>
    <row r="2064" spans="1:3" x14ac:dyDescent="0.2">
      <c r="A2064" t="s">
        <v>8448</v>
      </c>
      <c r="B2064">
        <v>9518.0025900000001</v>
      </c>
      <c r="C2064">
        <f>SUM(B$2:B2064)/SUM(B$2:B$9064)</f>
        <v>0.99060731187246165</v>
      </c>
    </row>
    <row r="2065" spans="1:3" x14ac:dyDescent="0.2">
      <c r="A2065" t="s">
        <v>3594</v>
      </c>
      <c r="B2065">
        <v>9516.5243100000007</v>
      </c>
      <c r="C2065">
        <f>SUM(B$2:B2065)/SUM(B$2:B$9064)</f>
        <v>0.99061760198175308</v>
      </c>
    </row>
    <row r="2066" spans="1:3" x14ac:dyDescent="0.2">
      <c r="A2066" t="s">
        <v>7543</v>
      </c>
      <c r="B2066">
        <v>9507.8094399999009</v>
      </c>
      <c r="C2066">
        <f>SUM(B$2:B2066)/SUM(B$2:B$9064)</f>
        <v>0.99062788266775492</v>
      </c>
    </row>
    <row r="2067" spans="1:3" x14ac:dyDescent="0.2">
      <c r="A2067" t="s">
        <v>4239</v>
      </c>
      <c r="B2067">
        <v>9504</v>
      </c>
      <c r="C2067">
        <f>SUM(B$2:B2067)/SUM(B$2:B$9064)</f>
        <v>0.9906381592346527</v>
      </c>
    </row>
    <row r="2068" spans="1:3" x14ac:dyDescent="0.2">
      <c r="A2068" t="s">
        <v>1767</v>
      </c>
      <c r="B2068">
        <v>9485</v>
      </c>
      <c r="C2068">
        <f>SUM(B$2:B2068)/SUM(B$2:B$9064)</f>
        <v>0.99064841525706704</v>
      </c>
    </row>
    <row r="2069" spans="1:3" x14ac:dyDescent="0.2">
      <c r="A2069" t="s">
        <v>1148</v>
      </c>
      <c r="B2069">
        <v>9467.2974299999896</v>
      </c>
      <c r="C2069">
        <f>SUM(B$2:B2069)/SUM(B$2:B$9064)</f>
        <v>0.99065865213789417</v>
      </c>
    </row>
    <row r="2070" spans="1:3" x14ac:dyDescent="0.2">
      <c r="A2070" t="s">
        <v>7469</v>
      </c>
      <c r="B2070">
        <v>9461.3304599999992</v>
      </c>
      <c r="C2070">
        <f>SUM(B$2:B2070)/SUM(B$2:B$9064)</f>
        <v>0.9906688825667046</v>
      </c>
    </row>
    <row r="2071" spans="1:3" x14ac:dyDescent="0.2">
      <c r="A2071" t="s">
        <v>8607</v>
      </c>
      <c r="B2071">
        <v>9455</v>
      </c>
      <c r="C2071">
        <f>SUM(B$2:B2071)/SUM(B$2:B$9064)</f>
        <v>0.99067910615046073</v>
      </c>
    </row>
    <row r="2072" spans="1:3" x14ac:dyDescent="0.2">
      <c r="A2072" t="s">
        <v>3237</v>
      </c>
      <c r="B2072">
        <v>9413</v>
      </c>
      <c r="C2072">
        <f>SUM(B$2:B2072)/SUM(B$2:B$9064)</f>
        <v>0.99068928432009551</v>
      </c>
    </row>
    <row r="2073" spans="1:3" x14ac:dyDescent="0.2">
      <c r="A2073" t="s">
        <v>5157</v>
      </c>
      <c r="B2073">
        <v>9409.0054400000008</v>
      </c>
      <c r="C2073">
        <f>SUM(B$2:B2073)/SUM(B$2:B$9064)</f>
        <v>0.99069945817045801</v>
      </c>
    </row>
    <row r="2074" spans="1:3" x14ac:dyDescent="0.2">
      <c r="A2074" t="s">
        <v>8444</v>
      </c>
      <c r="B2074">
        <v>9407</v>
      </c>
      <c r="C2074">
        <f>SUM(B$2:B2074)/SUM(B$2:B$9064)</f>
        <v>0.99070962985236122</v>
      </c>
    </row>
    <row r="2075" spans="1:3" x14ac:dyDescent="0.2">
      <c r="A2075" t="s">
        <v>2125</v>
      </c>
      <c r="B2075">
        <v>9406</v>
      </c>
      <c r="C2075">
        <f>SUM(B$2:B2075)/SUM(B$2:B$9064)</f>
        <v>0.9907198004529757</v>
      </c>
    </row>
    <row r="2076" spans="1:3" x14ac:dyDescent="0.2">
      <c r="A2076" t="s">
        <v>2645</v>
      </c>
      <c r="B2076">
        <v>9400.3221799999992</v>
      </c>
      <c r="C2076">
        <f>SUM(B$2:B2076)/SUM(B$2:B$9064)</f>
        <v>0.99072996491422827</v>
      </c>
    </row>
    <row r="2077" spans="1:3" x14ac:dyDescent="0.2">
      <c r="A2077" t="s">
        <v>5749</v>
      </c>
      <c r="B2077">
        <v>9357.4</v>
      </c>
      <c r="C2077">
        <f>SUM(B$2:B2077)/SUM(B$2:B$9064)</f>
        <v>0.99074008296421656</v>
      </c>
    </row>
    <row r="2078" spans="1:3" x14ac:dyDescent="0.2">
      <c r="A2078" t="s">
        <v>5906</v>
      </c>
      <c r="B2078">
        <v>9342</v>
      </c>
      <c r="C2078">
        <f>SUM(B$2:B2078)/SUM(B$2:B$9064)</f>
        <v>0.9907501843623604</v>
      </c>
    </row>
    <row r="2079" spans="1:3" x14ac:dyDescent="0.2">
      <c r="A2079" t="s">
        <v>7586</v>
      </c>
      <c r="B2079">
        <v>9330.2203000000009</v>
      </c>
      <c r="C2079">
        <f>SUM(B$2:B2079)/SUM(B$2:B$9064)</f>
        <v>0.99076027302324887</v>
      </c>
    </row>
    <row r="2080" spans="1:3" x14ac:dyDescent="0.2">
      <c r="A2080" t="s">
        <v>3657</v>
      </c>
      <c r="B2080">
        <v>9327</v>
      </c>
      <c r="C2080">
        <f>SUM(B$2:B2080)/SUM(B$2:B$9064)</f>
        <v>0.99077035820206361</v>
      </c>
    </row>
    <row r="2081" spans="1:3" x14ac:dyDescent="0.2">
      <c r="A2081" t="s">
        <v>2186</v>
      </c>
      <c r="B2081">
        <v>9321</v>
      </c>
      <c r="C2081">
        <f>SUM(B$2:B2081)/SUM(B$2:B$9064)</f>
        <v>0.99078043689314677</v>
      </c>
    </row>
    <row r="2082" spans="1:3" x14ac:dyDescent="0.2">
      <c r="A2082" t="s">
        <v>3665</v>
      </c>
      <c r="B2082">
        <v>9253</v>
      </c>
      <c r="C2082">
        <f>SUM(B$2:B2082)/SUM(B$2:B$9064)</f>
        <v>0.99079044205660483</v>
      </c>
    </row>
    <row r="2083" spans="1:3" x14ac:dyDescent="0.2">
      <c r="A2083" t="s">
        <v>154</v>
      </c>
      <c r="B2083">
        <v>9245.77232</v>
      </c>
      <c r="C2083">
        <f>SUM(B$2:B2083)/SUM(B$2:B$9064)</f>
        <v>0.99080043940485485</v>
      </c>
    </row>
    <row r="2084" spans="1:3" x14ac:dyDescent="0.2">
      <c r="A2084" t="s">
        <v>6552</v>
      </c>
      <c r="B2084">
        <v>9236</v>
      </c>
      <c r="C2084">
        <f>SUM(B$2:B2084)/SUM(B$2:B$9064)</f>
        <v>0.99081042618640658</v>
      </c>
    </row>
    <row r="2085" spans="1:3" x14ac:dyDescent="0.2">
      <c r="A2085" t="s">
        <v>640</v>
      </c>
      <c r="B2085">
        <v>9219</v>
      </c>
      <c r="C2085">
        <f>SUM(B$2:B2085)/SUM(B$2:B$9064)</f>
        <v>0.99082039458605209</v>
      </c>
    </row>
    <row r="2086" spans="1:3" x14ac:dyDescent="0.2">
      <c r="A2086" t="s">
        <v>6803</v>
      </c>
      <c r="B2086">
        <v>9203</v>
      </c>
      <c r="C2086">
        <f>SUM(B$2:B2086)/SUM(B$2:B$9064)</f>
        <v>0.99083034568507988</v>
      </c>
    </row>
    <row r="2087" spans="1:3" x14ac:dyDescent="0.2">
      <c r="A2087" t="s">
        <v>1331</v>
      </c>
      <c r="B2087">
        <v>9186</v>
      </c>
      <c r="C2087">
        <f>SUM(B$2:B2087)/SUM(B$2:B$9064)</f>
        <v>0.99084027840220146</v>
      </c>
    </row>
    <row r="2088" spans="1:3" x14ac:dyDescent="0.2">
      <c r="A2088" t="s">
        <v>5423</v>
      </c>
      <c r="B2088">
        <v>9179</v>
      </c>
      <c r="C2088">
        <f>SUM(B$2:B2088)/SUM(B$2:B$9064)</f>
        <v>0.99085020355030273</v>
      </c>
    </row>
    <row r="2089" spans="1:3" x14ac:dyDescent="0.2">
      <c r="A2089" t="s">
        <v>3698</v>
      </c>
      <c r="B2089">
        <v>9152</v>
      </c>
      <c r="C2089">
        <f>SUM(B$2:B2089)/SUM(B$2:B$9064)</f>
        <v>0.99086009950361176</v>
      </c>
    </row>
    <row r="2090" spans="1:3" x14ac:dyDescent="0.2">
      <c r="A2090" t="s">
        <v>6501</v>
      </c>
      <c r="B2090">
        <v>9126</v>
      </c>
      <c r="C2090">
        <f>SUM(B$2:B2090)/SUM(B$2:B$9064)</f>
        <v>0.99086996734341704</v>
      </c>
    </row>
    <row r="2091" spans="1:3" x14ac:dyDescent="0.2">
      <c r="A2091" t="s">
        <v>1698</v>
      </c>
      <c r="B2091">
        <v>9114</v>
      </c>
      <c r="C2091">
        <f>SUM(B$2:B2091)/SUM(B$2:B$9064)</f>
        <v>0.99087982220775905</v>
      </c>
    </row>
    <row r="2092" spans="1:3" x14ac:dyDescent="0.2">
      <c r="A2092" t="s">
        <v>7459</v>
      </c>
      <c r="B2092">
        <v>9114</v>
      </c>
      <c r="C2092">
        <f>SUM(B$2:B2092)/SUM(B$2:B$9064)</f>
        <v>0.99088967707210096</v>
      </c>
    </row>
    <row r="2093" spans="1:3" x14ac:dyDescent="0.2">
      <c r="A2093" t="s">
        <v>1514</v>
      </c>
      <c r="B2093">
        <v>9091</v>
      </c>
      <c r="C2093">
        <f>SUM(B$2:B2093)/SUM(B$2:B$9064)</f>
        <v>0.99089950706680507</v>
      </c>
    </row>
    <row r="2094" spans="1:3" x14ac:dyDescent="0.2">
      <c r="A2094" t="s">
        <v>1074</v>
      </c>
      <c r="B2094">
        <v>9085</v>
      </c>
      <c r="C2094">
        <f>SUM(B$2:B2094)/SUM(B$2:B$9064)</f>
        <v>0.99090933057377761</v>
      </c>
    </row>
    <row r="2095" spans="1:3" x14ac:dyDescent="0.2">
      <c r="A2095" t="s">
        <v>3900</v>
      </c>
      <c r="B2095">
        <v>9068</v>
      </c>
      <c r="C2095">
        <f>SUM(B$2:B2095)/SUM(B$2:B$9064)</f>
        <v>0.99091913569884382</v>
      </c>
    </row>
    <row r="2096" spans="1:3" x14ac:dyDescent="0.2">
      <c r="A2096" t="s">
        <v>6624</v>
      </c>
      <c r="B2096">
        <v>9062</v>
      </c>
      <c r="C2096">
        <f>SUM(B$2:B2096)/SUM(B$2:B$9064)</f>
        <v>0.99092893433617835</v>
      </c>
    </row>
    <row r="2097" spans="1:3" x14ac:dyDescent="0.2">
      <c r="A2097" t="s">
        <v>5369</v>
      </c>
      <c r="B2097">
        <v>9053.2455599999994</v>
      </c>
      <c r="C2097">
        <f>SUM(B$2:B2097)/SUM(B$2:B$9064)</f>
        <v>0.99093872350743673</v>
      </c>
    </row>
    <row r="2098" spans="1:3" x14ac:dyDescent="0.2">
      <c r="A2098" t="s">
        <v>164</v>
      </c>
      <c r="B2098">
        <v>9043.0185199999996</v>
      </c>
      <c r="C2098">
        <f>SUM(B$2:B2098)/SUM(B$2:B$9064)</f>
        <v>0.99094850162031334</v>
      </c>
    </row>
    <row r="2099" spans="1:3" x14ac:dyDescent="0.2">
      <c r="A2099" t="s">
        <v>2808</v>
      </c>
      <c r="B2099">
        <v>9019</v>
      </c>
      <c r="C2099">
        <f>SUM(B$2:B2099)/SUM(B$2:B$9064)</f>
        <v>0.9909582537622379</v>
      </c>
    </row>
    <row r="2100" spans="1:3" x14ac:dyDescent="0.2">
      <c r="A2100" t="s">
        <v>7043</v>
      </c>
      <c r="B2100">
        <v>9009</v>
      </c>
      <c r="C2100">
        <f>SUM(B$2:B2100)/SUM(B$2:B$9064)</f>
        <v>0.99096799509127642</v>
      </c>
    </row>
    <row r="2101" spans="1:3" x14ac:dyDescent="0.2">
      <c r="A2101" t="s">
        <v>6915</v>
      </c>
      <c r="B2101">
        <v>8957</v>
      </c>
      <c r="C2101">
        <f>SUM(B$2:B2101)/SUM(B$2:B$9064)</f>
        <v>0.99097768019330745</v>
      </c>
    </row>
    <row r="2102" spans="1:3" x14ac:dyDescent="0.2">
      <c r="A2102" t="s">
        <v>8717</v>
      </c>
      <c r="B2102">
        <v>8946</v>
      </c>
      <c r="C2102">
        <f>SUM(B$2:B2102)/SUM(B$2:B$9064)</f>
        <v>0.99098735340116395</v>
      </c>
    </row>
    <row r="2103" spans="1:3" x14ac:dyDescent="0.2">
      <c r="A2103" t="s">
        <v>2195</v>
      </c>
      <c r="B2103">
        <v>8938.3360699999994</v>
      </c>
      <c r="C2103">
        <f>SUM(B$2:B2103)/SUM(B$2:B$9064)</f>
        <v>0.99099701832210019</v>
      </c>
    </row>
    <row r="2104" spans="1:3" x14ac:dyDescent="0.2">
      <c r="A2104" t="s">
        <v>916</v>
      </c>
      <c r="B2104">
        <v>8937.28485</v>
      </c>
      <c r="C2104">
        <f>SUM(B$2:B2104)/SUM(B$2:B$9064)</f>
        <v>0.99100668210636422</v>
      </c>
    </row>
    <row r="2105" spans="1:3" x14ac:dyDescent="0.2">
      <c r="A2105" t="s">
        <v>4051</v>
      </c>
      <c r="B2105">
        <v>8924</v>
      </c>
      <c r="C2105">
        <f>SUM(B$2:B2105)/SUM(B$2:B$9064)</f>
        <v>0.99101633152587132</v>
      </c>
    </row>
    <row r="2106" spans="1:3" x14ac:dyDescent="0.2">
      <c r="A2106" t="s">
        <v>573</v>
      </c>
      <c r="B2106">
        <v>8919</v>
      </c>
      <c r="C2106">
        <f>SUM(B$2:B2106)/SUM(B$2:B$9064)</f>
        <v>0.99102597553893546</v>
      </c>
    </row>
    <row r="2107" spans="1:3" x14ac:dyDescent="0.2">
      <c r="A2107" t="s">
        <v>5511</v>
      </c>
      <c r="B2107">
        <v>8911</v>
      </c>
      <c r="C2107">
        <f>SUM(B$2:B2107)/SUM(B$2:B$9064)</f>
        <v>0.99103561090169068</v>
      </c>
    </row>
    <row r="2108" spans="1:3" x14ac:dyDescent="0.2">
      <c r="A2108" t="s">
        <v>6284</v>
      </c>
      <c r="B2108">
        <v>8881.7746700000698</v>
      </c>
      <c r="C2108">
        <f>SUM(B$2:B2108)/SUM(B$2:B$9064)</f>
        <v>0.99104521466342976</v>
      </c>
    </row>
    <row r="2109" spans="1:3" x14ac:dyDescent="0.2">
      <c r="A2109" t="s">
        <v>3478</v>
      </c>
      <c r="B2109">
        <v>8864</v>
      </c>
      <c r="C2109">
        <f>SUM(B$2:B2109)/SUM(B$2:B$9064)</f>
        <v>0.99105479920562056</v>
      </c>
    </row>
    <row r="2110" spans="1:3" x14ac:dyDescent="0.2">
      <c r="A2110" t="s">
        <v>7731</v>
      </c>
      <c r="B2110">
        <v>8823</v>
      </c>
      <c r="C2110">
        <f>SUM(B$2:B2110)/SUM(B$2:B$9064)</f>
        <v>0.99106433941497862</v>
      </c>
    </row>
    <row r="2111" spans="1:3" x14ac:dyDescent="0.2">
      <c r="A2111" t="s">
        <v>5726</v>
      </c>
      <c r="B2111">
        <v>8791</v>
      </c>
      <c r="C2111">
        <f>SUM(B$2:B2111)/SUM(B$2:B$9064)</f>
        <v>0.99107384502310136</v>
      </c>
    </row>
    <row r="2112" spans="1:3" x14ac:dyDescent="0.2">
      <c r="A2112" t="s">
        <v>2328</v>
      </c>
      <c r="B2112">
        <v>8789.4195199999995</v>
      </c>
      <c r="C2112">
        <f>SUM(B$2:B2112)/SUM(B$2:B$9064)</f>
        <v>0.99108334892226913</v>
      </c>
    </row>
    <row r="2113" spans="1:3" x14ac:dyDescent="0.2">
      <c r="A2113" t="s">
        <v>3155</v>
      </c>
      <c r="B2113">
        <v>8760.2636399999992</v>
      </c>
      <c r="C2113">
        <f>SUM(B$2:B2113)/SUM(B$2:B$9064)</f>
        <v>0.99109282129551612</v>
      </c>
    </row>
    <row r="2114" spans="1:3" x14ac:dyDescent="0.2">
      <c r="A2114" t="s">
        <v>1969</v>
      </c>
      <c r="B2114">
        <v>8757</v>
      </c>
      <c r="C2114">
        <f>SUM(B$2:B2114)/SUM(B$2:B$9064)</f>
        <v>0.99110229013982631</v>
      </c>
    </row>
    <row r="2115" spans="1:3" x14ac:dyDescent="0.2">
      <c r="A2115" t="s">
        <v>3504</v>
      </c>
      <c r="B2115">
        <v>8753</v>
      </c>
      <c r="C2115">
        <f>SUM(B$2:B2115)/SUM(B$2:B$9064)</f>
        <v>0.99111175465898205</v>
      </c>
    </row>
    <row r="2116" spans="1:3" x14ac:dyDescent="0.2">
      <c r="A2116" t="s">
        <v>4917</v>
      </c>
      <c r="B2116">
        <v>8750</v>
      </c>
      <c r="C2116">
        <f>SUM(B$2:B2116)/SUM(B$2:B$9064)</f>
        <v>0.99112121593427194</v>
      </c>
    </row>
    <row r="2117" spans="1:3" x14ac:dyDescent="0.2">
      <c r="A2117" t="s">
        <v>4337</v>
      </c>
      <c r="B2117">
        <v>8747.0770400000001</v>
      </c>
      <c r="C2117">
        <f>SUM(B$2:B2117)/SUM(B$2:B$9064)</f>
        <v>0.99113067404899857</v>
      </c>
    </row>
    <row r="2118" spans="1:3" x14ac:dyDescent="0.2">
      <c r="A2118" t="s">
        <v>5087</v>
      </c>
      <c r="B2118">
        <v>8744</v>
      </c>
      <c r="C2118">
        <f>SUM(B$2:B2118)/SUM(B$2:B$9064)</f>
        <v>0.99114012883655689</v>
      </c>
    </row>
    <row r="2119" spans="1:3" x14ac:dyDescent="0.2">
      <c r="A2119" t="s">
        <v>5508</v>
      </c>
      <c r="B2119">
        <v>8737</v>
      </c>
      <c r="C2119">
        <f>SUM(B$2:B2119)/SUM(B$2:B$9064)</f>
        <v>0.99114957605509491</v>
      </c>
    </row>
    <row r="2120" spans="1:3" x14ac:dyDescent="0.2">
      <c r="A2120" t="s">
        <v>5132</v>
      </c>
      <c r="B2120">
        <v>8710.15049</v>
      </c>
      <c r="C2120">
        <f>SUM(B$2:B2120)/SUM(B$2:B$9064)</f>
        <v>0.99115899424156384</v>
      </c>
    </row>
    <row r="2121" spans="1:3" x14ac:dyDescent="0.2">
      <c r="A2121" t="s">
        <v>8490</v>
      </c>
      <c r="B2121">
        <v>8708.0352199999998</v>
      </c>
      <c r="C2121">
        <f>SUM(B$2:B2121)/SUM(B$2:B$9064)</f>
        <v>0.99116841014081547</v>
      </c>
    </row>
    <row r="2122" spans="1:3" x14ac:dyDescent="0.2">
      <c r="A2122" t="s">
        <v>8594</v>
      </c>
      <c r="B2122">
        <v>8682.2272499999999</v>
      </c>
      <c r="C2122">
        <f>SUM(B$2:B2122)/SUM(B$2:B$9064)</f>
        <v>0.99117779813420304</v>
      </c>
    </row>
    <row r="2123" spans="1:3" x14ac:dyDescent="0.2">
      <c r="A2123" t="s">
        <v>2458</v>
      </c>
      <c r="B2123">
        <v>8675</v>
      </c>
      <c r="C2123">
        <f>SUM(B$2:B2123)/SUM(B$2:B$9064)</f>
        <v>0.99118717831284764</v>
      </c>
    </row>
    <row r="2124" spans="1:3" x14ac:dyDescent="0.2">
      <c r="A2124" t="s">
        <v>3019</v>
      </c>
      <c r="B2124">
        <v>8645</v>
      </c>
      <c r="C2124">
        <f>SUM(B$2:B2124)/SUM(B$2:B$9064)</f>
        <v>0.99119652605283415</v>
      </c>
    </row>
    <row r="2125" spans="1:3" x14ac:dyDescent="0.2">
      <c r="A2125" t="s">
        <v>8788</v>
      </c>
      <c r="B2125">
        <v>8642.44444999999</v>
      </c>
      <c r="C2125">
        <f>SUM(B$2:B2125)/SUM(B$2:B$9064)</f>
        <v>0.9912058710295335</v>
      </c>
    </row>
    <row r="2126" spans="1:3" x14ac:dyDescent="0.2">
      <c r="A2126" t="s">
        <v>7260</v>
      </c>
      <c r="B2126">
        <v>8605</v>
      </c>
      <c r="C2126">
        <f>SUM(B$2:B2126)/SUM(B$2:B$9064)</f>
        <v>0.99121517551797578</v>
      </c>
    </row>
    <row r="2127" spans="1:3" x14ac:dyDescent="0.2">
      <c r="A2127" t="s">
        <v>7345</v>
      </c>
      <c r="B2127">
        <v>8602.7075600000007</v>
      </c>
      <c r="C2127">
        <f>SUM(B$2:B2127)/SUM(B$2:B$9064)</f>
        <v>0.99122447752762877</v>
      </c>
    </row>
    <row r="2128" spans="1:3" x14ac:dyDescent="0.2">
      <c r="A2128" t="s">
        <v>4553</v>
      </c>
      <c r="B2128">
        <v>8590</v>
      </c>
      <c r="C2128">
        <f>SUM(B$2:B2128)/SUM(B$2:B$9064)</f>
        <v>0.99123376579674205</v>
      </c>
    </row>
    <row r="2129" spans="1:3" x14ac:dyDescent="0.2">
      <c r="A2129" t="s">
        <v>7878</v>
      </c>
      <c r="B2129">
        <v>8566.3518699999895</v>
      </c>
      <c r="C2129">
        <f>SUM(B$2:B2129)/SUM(B$2:B$9064)</f>
        <v>0.99124302849540169</v>
      </c>
    </row>
    <row r="2130" spans="1:3" x14ac:dyDescent="0.2">
      <c r="A2130" t="s">
        <v>5505</v>
      </c>
      <c r="B2130">
        <v>8548</v>
      </c>
      <c r="C2130">
        <f>SUM(B$2:B2130)/SUM(B$2:B$9064)</f>
        <v>0.99125227135039351</v>
      </c>
    </row>
    <row r="2131" spans="1:3" x14ac:dyDescent="0.2">
      <c r="A2131" t="s">
        <v>8552</v>
      </c>
      <c r="B2131">
        <v>8546</v>
      </c>
      <c r="C2131">
        <f>SUM(B$2:B2131)/SUM(B$2:B$9064)</f>
        <v>0.9912615120428081</v>
      </c>
    </row>
    <row r="2132" spans="1:3" x14ac:dyDescent="0.2">
      <c r="A2132" t="s">
        <v>691</v>
      </c>
      <c r="B2132">
        <v>8541</v>
      </c>
      <c r="C2132">
        <f>SUM(B$2:B2132)/SUM(B$2:B$9064)</f>
        <v>0.99127074732877973</v>
      </c>
    </row>
    <row r="2133" spans="1:3" x14ac:dyDescent="0.2">
      <c r="A2133" t="s">
        <v>9063</v>
      </c>
      <c r="B2133">
        <v>8541</v>
      </c>
      <c r="C2133">
        <f>SUM(B$2:B2133)/SUM(B$2:B$9064)</f>
        <v>0.99127998261475125</v>
      </c>
    </row>
    <row r="2134" spans="1:3" x14ac:dyDescent="0.2">
      <c r="A2134" t="s">
        <v>4069</v>
      </c>
      <c r="B2134">
        <v>8536.1924799999997</v>
      </c>
      <c r="C2134">
        <f>SUM(B$2:B2134)/SUM(B$2:B$9064)</f>
        <v>0.99128921270240622</v>
      </c>
    </row>
    <row r="2135" spans="1:3" x14ac:dyDescent="0.2">
      <c r="A2135" t="s">
        <v>7592</v>
      </c>
      <c r="B2135">
        <v>8528</v>
      </c>
      <c r="C2135">
        <f>SUM(B$2:B2135)/SUM(B$2:B$9064)</f>
        <v>0.99129843393162598</v>
      </c>
    </row>
    <row r="2136" spans="1:3" x14ac:dyDescent="0.2">
      <c r="A2136" t="s">
        <v>5600</v>
      </c>
      <c r="B2136">
        <v>8510.1314399999992</v>
      </c>
      <c r="C2136">
        <f>SUM(B$2:B2136)/SUM(B$2:B$9064)</f>
        <v>0.99130763583977544</v>
      </c>
    </row>
    <row r="2137" spans="1:3" x14ac:dyDescent="0.2">
      <c r="A2137" t="s">
        <v>3121</v>
      </c>
      <c r="B2137">
        <v>8502</v>
      </c>
      <c r="C2137">
        <f>SUM(B$2:B2137)/SUM(B$2:B$9064)</f>
        <v>0.99131682895549145</v>
      </c>
    </row>
    <row r="2138" spans="1:3" x14ac:dyDescent="0.2">
      <c r="A2138" t="s">
        <v>143</v>
      </c>
      <c r="B2138">
        <v>8501</v>
      </c>
      <c r="C2138">
        <f>SUM(B$2:B2138)/SUM(B$2:B$9064)</f>
        <v>0.99132602098991884</v>
      </c>
    </row>
    <row r="2139" spans="1:3" x14ac:dyDescent="0.2">
      <c r="A2139" t="s">
        <v>8601</v>
      </c>
      <c r="B2139">
        <v>8495</v>
      </c>
      <c r="C2139">
        <f>SUM(B$2:B2139)/SUM(B$2:B$9064)</f>
        <v>0.99133520653661467</v>
      </c>
    </row>
    <row r="2140" spans="1:3" x14ac:dyDescent="0.2">
      <c r="A2140" t="s">
        <v>3525</v>
      </c>
      <c r="B2140">
        <v>8494</v>
      </c>
      <c r="C2140">
        <f>SUM(B$2:B2140)/SUM(B$2:B$9064)</f>
        <v>0.99134439100202187</v>
      </c>
    </row>
    <row r="2141" spans="1:3" x14ac:dyDescent="0.2">
      <c r="A2141" t="s">
        <v>1450</v>
      </c>
      <c r="B2141">
        <v>8491</v>
      </c>
      <c r="C2141">
        <f>SUM(B$2:B2141)/SUM(B$2:B$9064)</f>
        <v>0.99135357222356324</v>
      </c>
    </row>
    <row r="2142" spans="1:3" x14ac:dyDescent="0.2">
      <c r="A2142" t="s">
        <v>8632</v>
      </c>
      <c r="B2142">
        <v>8451.0241900000001</v>
      </c>
      <c r="C2142">
        <f>SUM(B$2:B2142)/SUM(B$2:B$9064)</f>
        <v>0.99136271021971667</v>
      </c>
    </row>
    <row r="2143" spans="1:3" x14ac:dyDescent="0.2">
      <c r="A2143" t="s">
        <v>2948</v>
      </c>
      <c r="B2143">
        <v>8434</v>
      </c>
      <c r="C2143">
        <f>SUM(B$2:B2143)/SUM(B$2:B$9064)</f>
        <v>0.99137182980780758</v>
      </c>
    </row>
    <row r="2144" spans="1:3" x14ac:dyDescent="0.2">
      <c r="A2144" t="s">
        <v>3487</v>
      </c>
      <c r="B2144">
        <v>8425</v>
      </c>
      <c r="C2144">
        <f>SUM(B$2:B2144)/SUM(B$2:B$9064)</f>
        <v>0.99138093966430108</v>
      </c>
    </row>
    <row r="2145" spans="1:3" x14ac:dyDescent="0.2">
      <c r="A2145" t="s">
        <v>6894</v>
      </c>
      <c r="B2145">
        <v>8421</v>
      </c>
      <c r="C2145">
        <f>SUM(B$2:B2145)/SUM(B$2:B$9064)</f>
        <v>0.99139004519564011</v>
      </c>
    </row>
    <row r="2146" spans="1:3" x14ac:dyDescent="0.2">
      <c r="A2146" t="s">
        <v>6973</v>
      </c>
      <c r="B2146">
        <v>8383</v>
      </c>
      <c r="C2146">
        <f>SUM(B$2:B2146)/SUM(B$2:B$9064)</f>
        <v>0.99139910963801214</v>
      </c>
    </row>
    <row r="2147" spans="1:3" x14ac:dyDescent="0.2">
      <c r="A2147" t="s">
        <v>8403</v>
      </c>
      <c r="B2147">
        <v>8382.25</v>
      </c>
      <c r="C2147">
        <f>SUM(B$2:B2147)/SUM(B$2:B$9064)</f>
        <v>0.99140817326941777</v>
      </c>
    </row>
    <row r="2148" spans="1:3" x14ac:dyDescent="0.2">
      <c r="A2148" t="s">
        <v>8107</v>
      </c>
      <c r="B2148">
        <v>8358</v>
      </c>
      <c r="C2148">
        <f>SUM(B$2:B2148)/SUM(B$2:B$9064)</f>
        <v>0.99141721067957478</v>
      </c>
    </row>
    <row r="2149" spans="1:3" x14ac:dyDescent="0.2">
      <c r="A2149" t="s">
        <v>4927</v>
      </c>
      <c r="B2149">
        <v>8348</v>
      </c>
      <c r="C2149">
        <f>SUM(B$2:B2149)/SUM(B$2:B$9064)</f>
        <v>0.99142623727684565</v>
      </c>
    </row>
    <row r="2150" spans="1:3" x14ac:dyDescent="0.2">
      <c r="A2150" t="s">
        <v>7476</v>
      </c>
      <c r="B2150">
        <v>8338</v>
      </c>
      <c r="C2150">
        <f>SUM(B$2:B2150)/SUM(B$2:B$9064)</f>
        <v>0.99143525306123048</v>
      </c>
    </row>
    <row r="2151" spans="1:3" x14ac:dyDescent="0.2">
      <c r="A2151" t="s">
        <v>8341</v>
      </c>
      <c r="B2151">
        <v>8335.3005499999999</v>
      </c>
      <c r="C2151">
        <f>SUM(B$2:B2151)/SUM(B$2:B$9064)</f>
        <v>0.99144426592673085</v>
      </c>
    </row>
    <row r="2152" spans="1:3" x14ac:dyDescent="0.2">
      <c r="A2152" t="s">
        <v>2544</v>
      </c>
      <c r="B2152">
        <v>8310</v>
      </c>
      <c r="C2152">
        <f>SUM(B$2:B2152)/SUM(B$2:B$9064)</f>
        <v>0.99145325143503471</v>
      </c>
    </row>
    <row r="2153" spans="1:3" x14ac:dyDescent="0.2">
      <c r="A2153" t="s">
        <v>3776</v>
      </c>
      <c r="B2153">
        <v>8299</v>
      </c>
      <c r="C2153">
        <f>SUM(B$2:B2153)/SUM(B$2:B$9064)</f>
        <v>0.99146222504916404</v>
      </c>
    </row>
    <row r="2154" spans="1:3" x14ac:dyDescent="0.2">
      <c r="A2154" t="s">
        <v>4794</v>
      </c>
      <c r="B2154">
        <v>8284.4050700000007</v>
      </c>
      <c r="C2154">
        <f>SUM(B$2:B2154)/SUM(B$2:B$9064)</f>
        <v>0.99147118288196179</v>
      </c>
    </row>
    <row r="2155" spans="1:3" x14ac:dyDescent="0.2">
      <c r="A2155" t="s">
        <v>228</v>
      </c>
      <c r="B2155">
        <v>8269.1211899999998</v>
      </c>
      <c r="C2155">
        <f>SUM(B$2:B2155)/SUM(B$2:B$9064)</f>
        <v>0.9914801241884742</v>
      </c>
    </row>
    <row r="2156" spans="1:3" x14ac:dyDescent="0.2">
      <c r="A2156" t="s">
        <v>6294</v>
      </c>
      <c r="B2156">
        <v>8266</v>
      </c>
      <c r="C2156">
        <f>SUM(B$2:B2156)/SUM(B$2:B$9064)</f>
        <v>0.99148906212007959</v>
      </c>
    </row>
    <row r="2157" spans="1:3" x14ac:dyDescent="0.2">
      <c r="A2157" t="s">
        <v>5144</v>
      </c>
      <c r="B2157">
        <v>8262</v>
      </c>
      <c r="C2157">
        <f>SUM(B$2:B2157)/SUM(B$2:B$9064)</f>
        <v>0.99149799572653052</v>
      </c>
    </row>
    <row r="2158" spans="1:3" x14ac:dyDescent="0.2">
      <c r="A2158" t="s">
        <v>467</v>
      </c>
      <c r="B2158">
        <v>8219</v>
      </c>
      <c r="C2158">
        <f>SUM(B$2:B2158)/SUM(B$2:B$9064)</f>
        <v>0.99150688283757138</v>
      </c>
    </row>
    <row r="2159" spans="1:3" x14ac:dyDescent="0.2">
      <c r="A2159" t="s">
        <v>1751</v>
      </c>
      <c r="B2159">
        <v>8210.8662800000002</v>
      </c>
      <c r="C2159">
        <f>SUM(B$2:B2159)/SUM(B$2:B$9064)</f>
        <v>0.99151576115371354</v>
      </c>
    </row>
    <row r="2160" spans="1:3" x14ac:dyDescent="0.2">
      <c r="A2160" t="s">
        <v>2680</v>
      </c>
      <c r="B2160">
        <v>8191</v>
      </c>
      <c r="C2160">
        <f>SUM(B$2:B2160)/SUM(B$2:B$9064)</f>
        <v>0.99152461798867353</v>
      </c>
    </row>
    <row r="2161" spans="1:3" x14ac:dyDescent="0.2">
      <c r="A2161" t="s">
        <v>3182</v>
      </c>
      <c r="B2161">
        <v>8155.0795500000004</v>
      </c>
      <c r="C2161">
        <f>SUM(B$2:B2161)/SUM(B$2:B$9064)</f>
        <v>0.99153343598326027</v>
      </c>
    </row>
    <row r="2162" spans="1:3" x14ac:dyDescent="0.2">
      <c r="A2162" t="s">
        <v>5434</v>
      </c>
      <c r="B2162">
        <v>8143</v>
      </c>
      <c r="C2162">
        <f>SUM(B$2:B2162)/SUM(B$2:B$9064)</f>
        <v>0.99154224091636733</v>
      </c>
    </row>
    <row r="2163" spans="1:3" x14ac:dyDescent="0.2">
      <c r="A2163" t="s">
        <v>1281</v>
      </c>
      <c r="B2163">
        <v>8118.3932999999997</v>
      </c>
      <c r="C2163">
        <f>SUM(B$2:B2163)/SUM(B$2:B$9064)</f>
        <v>0.99155101924252997</v>
      </c>
    </row>
    <row r="2164" spans="1:3" x14ac:dyDescent="0.2">
      <c r="A2164" t="s">
        <v>5467</v>
      </c>
      <c r="B2164">
        <v>8108</v>
      </c>
      <c r="C2164">
        <f>SUM(B$2:B2164)/SUM(B$2:B$9064)</f>
        <v>0.99155978633053588</v>
      </c>
    </row>
    <row r="2165" spans="1:3" x14ac:dyDescent="0.2">
      <c r="A2165" t="s">
        <v>4680</v>
      </c>
      <c r="B2165">
        <v>8073.1872199999998</v>
      </c>
      <c r="C2165">
        <f>SUM(B$2:B2165)/SUM(B$2:B$9064)</f>
        <v>0.99156851577587934</v>
      </c>
    </row>
    <row r="2166" spans="1:3" x14ac:dyDescent="0.2">
      <c r="A2166" t="s">
        <v>5825</v>
      </c>
      <c r="B2166">
        <v>8058.5691299999999</v>
      </c>
      <c r="C2166">
        <f>SUM(B$2:B2166)/SUM(B$2:B$9064)</f>
        <v>0.9915772294148486</v>
      </c>
    </row>
    <row r="2167" spans="1:3" x14ac:dyDescent="0.2">
      <c r="A2167" t="s">
        <v>487</v>
      </c>
      <c r="B2167">
        <v>8043</v>
      </c>
      <c r="C2167">
        <f>SUM(B$2:B2167)/SUM(B$2:B$9064)</f>
        <v>0.99158592621909514</v>
      </c>
    </row>
    <row r="2168" spans="1:3" x14ac:dyDescent="0.2">
      <c r="A2168" t="s">
        <v>1351</v>
      </c>
      <c r="B2168">
        <v>8043</v>
      </c>
      <c r="C2168">
        <f>SUM(B$2:B2168)/SUM(B$2:B$9064)</f>
        <v>0.99159462302334167</v>
      </c>
    </row>
    <row r="2169" spans="1:3" x14ac:dyDescent="0.2">
      <c r="A2169" t="s">
        <v>8622</v>
      </c>
      <c r="B2169">
        <v>8039</v>
      </c>
      <c r="C2169">
        <f>SUM(B$2:B2169)/SUM(B$2:B$9064)</f>
        <v>0.99160331550243375</v>
      </c>
    </row>
    <row r="2170" spans="1:3" x14ac:dyDescent="0.2">
      <c r="A2170" t="s">
        <v>3286</v>
      </c>
      <c r="B2170">
        <v>8034</v>
      </c>
      <c r="C2170">
        <f>SUM(B$2:B2170)/SUM(B$2:B$9064)</f>
        <v>0.99161200257508286</v>
      </c>
    </row>
    <row r="2171" spans="1:3" x14ac:dyDescent="0.2">
      <c r="A2171" t="s">
        <v>5922</v>
      </c>
      <c r="B2171">
        <v>8028</v>
      </c>
      <c r="C2171">
        <f>SUM(B$2:B2171)/SUM(B$2:B$9064)</f>
        <v>0.99162068316000029</v>
      </c>
    </row>
    <row r="2172" spans="1:3" x14ac:dyDescent="0.2">
      <c r="A2172" t="s">
        <v>3328</v>
      </c>
      <c r="B2172">
        <v>8027</v>
      </c>
      <c r="C2172">
        <f>SUM(B$2:B2172)/SUM(B$2:B$9064)</f>
        <v>0.99162936266362911</v>
      </c>
    </row>
    <row r="2173" spans="1:3" x14ac:dyDescent="0.2">
      <c r="A2173" t="s">
        <v>628</v>
      </c>
      <c r="B2173">
        <v>8023</v>
      </c>
      <c r="C2173">
        <f>SUM(B$2:B2173)/SUM(B$2:B$9064)</f>
        <v>0.99163803784210358</v>
      </c>
    </row>
    <row r="2174" spans="1:3" x14ac:dyDescent="0.2">
      <c r="A2174" t="s">
        <v>5844</v>
      </c>
      <c r="B2174">
        <v>8020</v>
      </c>
      <c r="C2174">
        <f>SUM(B$2:B2174)/SUM(B$2:B$9064)</f>
        <v>0.9916467097767121</v>
      </c>
    </row>
    <row r="2175" spans="1:3" x14ac:dyDescent="0.2">
      <c r="A2175" t="s">
        <v>7803</v>
      </c>
      <c r="B2175">
        <v>8012.0588200000002</v>
      </c>
      <c r="C2175">
        <f>SUM(B$2:B2175)/SUM(B$2:B$9064)</f>
        <v>0.99165537312461338</v>
      </c>
    </row>
    <row r="2176" spans="1:3" x14ac:dyDescent="0.2">
      <c r="A2176" t="s">
        <v>8714</v>
      </c>
      <c r="B2176">
        <v>8011</v>
      </c>
      <c r="C2176">
        <f>SUM(B$2:B2176)/SUM(B$2:B$9064)</f>
        <v>0.99166403532762448</v>
      </c>
    </row>
    <row r="2177" spans="1:3" x14ac:dyDescent="0.2">
      <c r="A2177" t="s">
        <v>7874</v>
      </c>
      <c r="B2177">
        <v>8008</v>
      </c>
      <c r="C2177">
        <f>SUM(B$2:B2177)/SUM(B$2:B$9064)</f>
        <v>0.99167269428676985</v>
      </c>
    </row>
    <row r="2178" spans="1:3" x14ac:dyDescent="0.2">
      <c r="A2178" t="s">
        <v>1345</v>
      </c>
      <c r="B2178">
        <v>8007</v>
      </c>
      <c r="C2178">
        <f>SUM(B$2:B2178)/SUM(B$2:B$9064)</f>
        <v>0.99168135216462661</v>
      </c>
    </row>
    <row r="2179" spans="1:3" x14ac:dyDescent="0.2">
      <c r="A2179" t="s">
        <v>2573</v>
      </c>
      <c r="B2179">
        <v>8007</v>
      </c>
      <c r="C2179">
        <f>SUM(B$2:B2179)/SUM(B$2:B$9064)</f>
        <v>0.99169001004248336</v>
      </c>
    </row>
    <row r="2180" spans="1:3" x14ac:dyDescent="0.2">
      <c r="A2180" t="s">
        <v>8576</v>
      </c>
      <c r="B2180">
        <v>8004.3526499999998</v>
      </c>
      <c r="C2180">
        <f>SUM(B$2:B2180)/SUM(B$2:B$9064)</f>
        <v>0.99169866505779081</v>
      </c>
    </row>
    <row r="2181" spans="1:3" x14ac:dyDescent="0.2">
      <c r="A2181" t="s">
        <v>8305</v>
      </c>
      <c r="B2181">
        <v>8003.8903600000003</v>
      </c>
      <c r="C2181">
        <f>SUM(B$2:B2181)/SUM(B$2:B$9064)</f>
        <v>0.99170731957322922</v>
      </c>
    </row>
    <row r="2182" spans="1:3" x14ac:dyDescent="0.2">
      <c r="A2182" t="s">
        <v>1952</v>
      </c>
      <c r="B2182">
        <v>7978</v>
      </c>
      <c r="C2182">
        <f>SUM(B$2:B2182)/SUM(B$2:B$9064)</f>
        <v>0.99171594609371649</v>
      </c>
    </row>
    <row r="2183" spans="1:3" x14ac:dyDescent="0.2">
      <c r="A2183" t="s">
        <v>5070</v>
      </c>
      <c r="B2183">
        <v>7972.7393599999996</v>
      </c>
      <c r="C2183">
        <f>SUM(B$2:B2183)/SUM(B$2:B$9064)</f>
        <v>0.99172456692593358</v>
      </c>
    </row>
    <row r="2184" spans="1:3" x14ac:dyDescent="0.2">
      <c r="A2184" t="s">
        <v>3451</v>
      </c>
      <c r="B2184">
        <v>7971.0726400000003</v>
      </c>
      <c r="C2184">
        <f>SUM(B$2:B2184)/SUM(B$2:B$9064)</f>
        <v>0.99173318595594528</v>
      </c>
    </row>
    <row r="2185" spans="1:3" x14ac:dyDescent="0.2">
      <c r="A2185" t="s">
        <v>2198</v>
      </c>
      <c r="B2185">
        <v>7949.4784600000003</v>
      </c>
      <c r="C2185">
        <f>SUM(B$2:B2185)/SUM(B$2:B$9064)</f>
        <v>0.99174178163641624</v>
      </c>
    </row>
    <row r="2186" spans="1:3" x14ac:dyDescent="0.2">
      <c r="A2186" t="s">
        <v>7877</v>
      </c>
      <c r="B2186">
        <v>7946</v>
      </c>
      <c r="C2186">
        <f>SUM(B$2:B2186)/SUM(B$2:B$9064)</f>
        <v>0.9917503735556682</v>
      </c>
    </row>
    <row r="2187" spans="1:3" x14ac:dyDescent="0.2">
      <c r="A2187" t="s">
        <v>895</v>
      </c>
      <c r="B2187">
        <v>7944.4931299999998</v>
      </c>
      <c r="C2187">
        <f>SUM(B$2:B2187)/SUM(B$2:B$9064)</f>
        <v>0.99175896384555862</v>
      </c>
    </row>
    <row r="2188" spans="1:3" x14ac:dyDescent="0.2">
      <c r="A2188" t="s">
        <v>5915</v>
      </c>
      <c r="B2188">
        <v>7942</v>
      </c>
      <c r="C2188">
        <f>SUM(B$2:B2188)/SUM(B$2:B$9064)</f>
        <v>0.99176755143965611</v>
      </c>
    </row>
    <row r="2189" spans="1:3" x14ac:dyDescent="0.2">
      <c r="A2189" t="s">
        <v>6512</v>
      </c>
      <c r="B2189">
        <v>7941</v>
      </c>
      <c r="C2189">
        <f>SUM(B$2:B2189)/SUM(B$2:B$9064)</f>
        <v>0.99177613795246489</v>
      </c>
    </row>
    <row r="2190" spans="1:3" x14ac:dyDescent="0.2">
      <c r="A2190" t="s">
        <v>4623</v>
      </c>
      <c r="B2190">
        <v>7937.0423600000004</v>
      </c>
      <c r="C2190">
        <f>SUM(B$2:B2190)/SUM(B$2:B$9064)</f>
        <v>0.99178472018592267</v>
      </c>
    </row>
    <row r="2191" spans="1:3" x14ac:dyDescent="0.2">
      <c r="A2191" t="s">
        <v>257</v>
      </c>
      <c r="B2191">
        <v>7925</v>
      </c>
      <c r="C2191">
        <f>SUM(B$2:B2191)/SUM(B$2:B$9064)</f>
        <v>0.99179328939811384</v>
      </c>
    </row>
    <row r="2192" spans="1:3" x14ac:dyDescent="0.2">
      <c r="A2192" t="s">
        <v>7386</v>
      </c>
      <c r="B2192">
        <v>7912</v>
      </c>
      <c r="C2192">
        <f>SUM(B$2:B2192)/SUM(B$2:B$9064)</f>
        <v>0.99180184455355325</v>
      </c>
    </row>
    <row r="2193" spans="1:3" x14ac:dyDescent="0.2">
      <c r="A2193" t="s">
        <v>313</v>
      </c>
      <c r="B2193">
        <v>7887</v>
      </c>
      <c r="C2193">
        <f>SUM(B$2:B2193)/SUM(B$2:B$9064)</f>
        <v>0.99181037267677741</v>
      </c>
    </row>
    <row r="2194" spans="1:3" x14ac:dyDescent="0.2">
      <c r="A2194" t="s">
        <v>4948</v>
      </c>
      <c r="B2194">
        <v>7875.0319299999901</v>
      </c>
      <c r="C2194">
        <f>SUM(B$2:B2194)/SUM(B$2:B$9064)</f>
        <v>0.99181888785906391</v>
      </c>
    </row>
    <row r="2195" spans="1:3" x14ac:dyDescent="0.2">
      <c r="A2195" t="s">
        <v>4434</v>
      </c>
      <c r="B2195">
        <v>7865</v>
      </c>
      <c r="C2195">
        <f>SUM(B$2:B2195)/SUM(B$2:B$9064)</f>
        <v>0.99182739219393878</v>
      </c>
    </row>
    <row r="2196" spans="1:3" x14ac:dyDescent="0.2">
      <c r="A2196" t="s">
        <v>3565</v>
      </c>
      <c r="B2196">
        <v>7842</v>
      </c>
      <c r="C2196">
        <f>SUM(B$2:B2196)/SUM(B$2:B$9064)</f>
        <v>0.99183587165917575</v>
      </c>
    </row>
    <row r="2197" spans="1:3" x14ac:dyDescent="0.2">
      <c r="A2197" t="s">
        <v>3807</v>
      </c>
      <c r="B2197">
        <v>7816.4433799999997</v>
      </c>
      <c r="C2197">
        <f>SUM(B$2:B2197)/SUM(B$2:B$9064)</f>
        <v>0.9918443234903308</v>
      </c>
    </row>
    <row r="2198" spans="1:3" x14ac:dyDescent="0.2">
      <c r="A2198" t="s">
        <v>7778</v>
      </c>
      <c r="B2198">
        <v>7812</v>
      </c>
      <c r="C2198">
        <f>SUM(B$2:B2198)/SUM(B$2:B$9064)</f>
        <v>0.99185277051690968</v>
      </c>
    </row>
    <row r="2199" spans="1:3" x14ac:dyDescent="0.2">
      <c r="A2199" t="s">
        <v>2906</v>
      </c>
      <c r="B2199">
        <v>7790</v>
      </c>
      <c r="C2199">
        <f>SUM(B$2:B2199)/SUM(B$2:B$9064)</f>
        <v>0.99186119375513926</v>
      </c>
    </row>
    <row r="2200" spans="1:3" x14ac:dyDescent="0.2">
      <c r="A2200" t="s">
        <v>3515</v>
      </c>
      <c r="B2200">
        <v>7784.8914399999103</v>
      </c>
      <c r="C2200">
        <f>SUM(B$2:B2200)/SUM(B$2:B$9064)</f>
        <v>0.99186961146954111</v>
      </c>
    </row>
    <row r="2201" spans="1:3" x14ac:dyDescent="0.2">
      <c r="A2201" t="s">
        <v>8686</v>
      </c>
      <c r="B2201">
        <v>7783.4500600000001</v>
      </c>
      <c r="C2201">
        <f>SUM(B$2:B2201)/SUM(B$2:B$9064)</f>
        <v>0.99187802762539523</v>
      </c>
    </row>
    <row r="2202" spans="1:3" x14ac:dyDescent="0.2">
      <c r="A2202" t="s">
        <v>5058</v>
      </c>
      <c r="B2202">
        <v>7783</v>
      </c>
      <c r="C2202">
        <f>SUM(B$2:B2202)/SUM(B$2:B$9064)</f>
        <v>0.99188644329460451</v>
      </c>
    </row>
    <row r="2203" spans="1:3" x14ac:dyDescent="0.2">
      <c r="A2203" t="s">
        <v>137</v>
      </c>
      <c r="B2203">
        <v>7780</v>
      </c>
      <c r="C2203">
        <f>SUM(B$2:B2203)/SUM(B$2:B$9064)</f>
        <v>0.99189485571994807</v>
      </c>
    </row>
    <row r="2204" spans="1:3" x14ac:dyDescent="0.2">
      <c r="A2204" t="s">
        <v>6782</v>
      </c>
      <c r="B2204">
        <v>7776</v>
      </c>
      <c r="C2204">
        <f>SUM(B$2:B2204)/SUM(B$2:B$9064)</f>
        <v>0.99190326382013716</v>
      </c>
    </row>
    <row r="2205" spans="1:3" x14ac:dyDescent="0.2">
      <c r="A2205" t="s">
        <v>2891</v>
      </c>
      <c r="B2205">
        <v>7772</v>
      </c>
      <c r="C2205">
        <f>SUM(B$2:B2205)/SUM(B$2:B$9064)</f>
        <v>0.9919116675951718</v>
      </c>
    </row>
    <row r="2206" spans="1:3" x14ac:dyDescent="0.2">
      <c r="A2206" t="s">
        <v>6417</v>
      </c>
      <c r="B2206">
        <v>7771</v>
      </c>
      <c r="C2206">
        <f>SUM(B$2:B2206)/SUM(B$2:B$9064)</f>
        <v>0.99192007028891793</v>
      </c>
    </row>
    <row r="2207" spans="1:3" x14ac:dyDescent="0.2">
      <c r="A2207" t="s">
        <v>7757</v>
      </c>
      <c r="B2207">
        <v>7766.4086799999995</v>
      </c>
      <c r="C2207">
        <f>SUM(B$2:B2207)/SUM(B$2:B$9064)</f>
        <v>0.99192846801812196</v>
      </c>
    </row>
    <row r="2208" spans="1:3" x14ac:dyDescent="0.2">
      <c r="A2208" t="s">
        <v>1295</v>
      </c>
      <c r="B2208">
        <v>7766</v>
      </c>
      <c r="C2208">
        <f>SUM(B$2:B2208)/SUM(B$2:B$9064)</f>
        <v>0.99193686530542502</v>
      </c>
    </row>
    <row r="2209" spans="1:3" x14ac:dyDescent="0.2">
      <c r="A2209" t="s">
        <v>977</v>
      </c>
      <c r="B2209">
        <v>7754.2349899999999</v>
      </c>
      <c r="C2209">
        <f>SUM(B$2:B2209)/SUM(B$2:B$9064)</f>
        <v>0.99194524987135679</v>
      </c>
    </row>
    <row r="2210" spans="1:3" x14ac:dyDescent="0.2">
      <c r="A2210" t="s">
        <v>797</v>
      </c>
      <c r="B2210">
        <v>7753</v>
      </c>
      <c r="C2210">
        <f>SUM(B$2:B2210)/SUM(B$2:B$9064)</f>
        <v>0.99195363310190798</v>
      </c>
    </row>
    <row r="2211" spans="1:3" x14ac:dyDescent="0.2">
      <c r="A2211" t="s">
        <v>3639</v>
      </c>
      <c r="B2211">
        <v>7752</v>
      </c>
      <c r="C2211">
        <f>SUM(B$2:B2211)/SUM(B$2:B$9064)</f>
        <v>0.99196201525117056</v>
      </c>
    </row>
    <row r="2212" spans="1:3" x14ac:dyDescent="0.2">
      <c r="A2212" t="s">
        <v>3869</v>
      </c>
      <c r="B2212">
        <v>7748</v>
      </c>
      <c r="C2212">
        <f>SUM(B$2:B2212)/SUM(B$2:B$9064)</f>
        <v>0.99197039307527879</v>
      </c>
    </row>
    <row r="2213" spans="1:3" x14ac:dyDescent="0.2">
      <c r="A2213" t="s">
        <v>8033</v>
      </c>
      <c r="B2213">
        <v>7731.4859100000003</v>
      </c>
      <c r="C2213">
        <f>SUM(B$2:B2213)/SUM(B$2:B$9064)</f>
        <v>0.99197875304288963</v>
      </c>
    </row>
    <row r="2214" spans="1:3" x14ac:dyDescent="0.2">
      <c r="A2214" t="s">
        <v>2547</v>
      </c>
      <c r="B2214">
        <v>7729</v>
      </c>
      <c r="C2214">
        <f>SUM(B$2:B2214)/SUM(B$2:B$9064)</f>
        <v>0.9919871103225143</v>
      </c>
    </row>
    <row r="2215" spans="1:3" x14ac:dyDescent="0.2">
      <c r="A2215" t="s">
        <v>7295</v>
      </c>
      <c r="B2215">
        <v>7691.5325699999903</v>
      </c>
      <c r="C2215">
        <f>SUM(B$2:B2215)/SUM(B$2:B$9064)</f>
        <v>0.99199542708903388</v>
      </c>
    </row>
    <row r="2216" spans="1:3" x14ac:dyDescent="0.2">
      <c r="A2216" t="s">
        <v>7710</v>
      </c>
      <c r="B2216">
        <v>7684</v>
      </c>
      <c r="C2216">
        <f>SUM(B$2:B2216)/SUM(B$2:B$9064)</f>
        <v>0.99200373571067135</v>
      </c>
    </row>
    <row r="2217" spans="1:3" x14ac:dyDescent="0.2">
      <c r="A2217" t="s">
        <v>5258</v>
      </c>
      <c r="B2217">
        <v>7671</v>
      </c>
      <c r="C2217">
        <f>SUM(B$2:B2217)/SUM(B$2:B$9064)</f>
        <v>0.99201203027555696</v>
      </c>
    </row>
    <row r="2218" spans="1:3" x14ac:dyDescent="0.2">
      <c r="A2218" t="s">
        <v>136</v>
      </c>
      <c r="B2218">
        <v>7667</v>
      </c>
      <c r="C2218">
        <f>SUM(B$2:B2218)/SUM(B$2:B$9064)</f>
        <v>0.99202032051528821</v>
      </c>
    </row>
    <row r="2219" spans="1:3" x14ac:dyDescent="0.2">
      <c r="A2219" t="s">
        <v>4943</v>
      </c>
      <c r="B2219">
        <v>7662</v>
      </c>
      <c r="C2219">
        <f>SUM(B$2:B2219)/SUM(B$2:B$9064)</f>
        <v>0.9920286053485764</v>
      </c>
    </row>
    <row r="2220" spans="1:3" x14ac:dyDescent="0.2">
      <c r="A2220" t="s">
        <v>5593</v>
      </c>
      <c r="B2220">
        <v>7632</v>
      </c>
      <c r="C2220">
        <f>SUM(B$2:B2220)/SUM(B$2:B$9064)</f>
        <v>0.99203685774320638</v>
      </c>
    </row>
    <row r="2221" spans="1:3" x14ac:dyDescent="0.2">
      <c r="A2221" t="s">
        <v>226</v>
      </c>
      <c r="B2221">
        <v>7628</v>
      </c>
      <c r="C2221">
        <f>SUM(B$2:B2221)/SUM(B$2:B$9064)</f>
        <v>0.99204510581268202</v>
      </c>
    </row>
    <row r="2222" spans="1:3" x14ac:dyDescent="0.2">
      <c r="A2222" t="s">
        <v>6207</v>
      </c>
      <c r="B2222">
        <v>7605</v>
      </c>
      <c r="C2222">
        <f>SUM(B$2:B2222)/SUM(B$2:B$9064)</f>
        <v>0.99205332901251975</v>
      </c>
    </row>
    <row r="2223" spans="1:3" x14ac:dyDescent="0.2">
      <c r="A2223" t="s">
        <v>1941</v>
      </c>
      <c r="B2223">
        <v>7595</v>
      </c>
      <c r="C2223">
        <f>SUM(B$2:B2223)/SUM(B$2:B$9064)</f>
        <v>0.99206154139947145</v>
      </c>
    </row>
    <row r="2224" spans="1:3" x14ac:dyDescent="0.2">
      <c r="A2224" t="s">
        <v>425</v>
      </c>
      <c r="B2224">
        <v>7585</v>
      </c>
      <c r="C2224">
        <f>SUM(B$2:B2224)/SUM(B$2:B$9064)</f>
        <v>0.99206974297353701</v>
      </c>
    </row>
    <row r="2225" spans="1:3" x14ac:dyDescent="0.2">
      <c r="A2225" t="s">
        <v>8884</v>
      </c>
      <c r="B2225">
        <v>7579.5898399999996</v>
      </c>
      <c r="C2225">
        <f>SUM(B$2:B2225)/SUM(B$2:B$9064)</f>
        <v>0.99207793869765837</v>
      </c>
    </row>
    <row r="2226" spans="1:3" x14ac:dyDescent="0.2">
      <c r="A2226" t="s">
        <v>1353</v>
      </c>
      <c r="B2226">
        <v>7558</v>
      </c>
      <c r="C2226">
        <f>SUM(B$2:B2226)/SUM(B$2:B$9064)</f>
        <v>0.99208611107693168</v>
      </c>
    </row>
    <row r="2227" spans="1:3" x14ac:dyDescent="0.2">
      <c r="A2227" t="s">
        <v>6024</v>
      </c>
      <c r="B2227">
        <v>7554</v>
      </c>
      <c r="C2227">
        <f>SUM(B$2:B2227)/SUM(B$2:B$9064)</f>
        <v>0.99209427913105053</v>
      </c>
    </row>
    <row r="2228" spans="1:3" x14ac:dyDescent="0.2">
      <c r="A2228" t="s">
        <v>7113</v>
      </c>
      <c r="B2228">
        <v>7533.3017300000001</v>
      </c>
      <c r="C2228">
        <f>SUM(B$2:B2228)/SUM(B$2:B$9064)</f>
        <v>0.99210242480436606</v>
      </c>
    </row>
    <row r="2229" spans="1:3" x14ac:dyDescent="0.2">
      <c r="A2229" t="s">
        <v>3724</v>
      </c>
      <c r="B2229">
        <v>7530</v>
      </c>
      <c r="C2229">
        <f>SUM(B$2:B2229)/SUM(B$2:B$9064)</f>
        <v>0.99211056690755839</v>
      </c>
    </row>
    <row r="2230" spans="1:3" x14ac:dyDescent="0.2">
      <c r="A2230" t="s">
        <v>5029</v>
      </c>
      <c r="B2230">
        <v>7519</v>
      </c>
      <c r="C2230">
        <f>SUM(B$2:B2230)/SUM(B$2:B$9064)</f>
        <v>0.99211869711657608</v>
      </c>
    </row>
    <row r="2231" spans="1:3" x14ac:dyDescent="0.2">
      <c r="A2231" t="s">
        <v>4728</v>
      </c>
      <c r="B2231">
        <v>7506</v>
      </c>
      <c r="C2231">
        <f>SUM(B$2:B2231)/SUM(B$2:B$9064)</f>
        <v>0.992126813268842</v>
      </c>
    </row>
    <row r="2232" spans="1:3" x14ac:dyDescent="0.2">
      <c r="A2232" t="s">
        <v>5101</v>
      </c>
      <c r="B2232">
        <v>7503.3837299999996</v>
      </c>
      <c r="C2232">
        <f>SUM(B$2:B2232)/SUM(B$2:B$9064)</f>
        <v>0.99213492659216496</v>
      </c>
    </row>
    <row r="2233" spans="1:3" x14ac:dyDescent="0.2">
      <c r="A2233" t="s">
        <v>7158</v>
      </c>
      <c r="B2233">
        <v>7488.2731199999998</v>
      </c>
      <c r="C2233">
        <f>SUM(B$2:B2233)/SUM(B$2:B$9064)</f>
        <v>0.99214302357655759</v>
      </c>
    </row>
    <row r="2234" spans="1:3" x14ac:dyDescent="0.2">
      <c r="A2234" t="s">
        <v>1382</v>
      </c>
      <c r="B2234">
        <v>7481</v>
      </c>
      <c r="C2234">
        <f>SUM(B$2:B2234)/SUM(B$2:B$9064)</f>
        <v>0.99215111269660827</v>
      </c>
    </row>
    <row r="2235" spans="1:3" x14ac:dyDescent="0.2">
      <c r="A2235" t="s">
        <v>2063</v>
      </c>
      <c r="B2235">
        <v>7465</v>
      </c>
      <c r="C2235">
        <f>SUM(B$2:B2235)/SUM(B$2:B$9064)</f>
        <v>0.99215918451604135</v>
      </c>
    </row>
    <row r="2236" spans="1:3" x14ac:dyDescent="0.2">
      <c r="A2236" t="s">
        <v>3015</v>
      </c>
      <c r="B2236">
        <v>7452</v>
      </c>
      <c r="C2236">
        <f>SUM(B$2:B2236)/SUM(B$2:B$9064)</f>
        <v>0.99216724227872255</v>
      </c>
    </row>
    <row r="2237" spans="1:3" x14ac:dyDescent="0.2">
      <c r="A2237" t="s">
        <v>6037</v>
      </c>
      <c r="B2237">
        <v>7425</v>
      </c>
      <c r="C2237">
        <f>SUM(B$2:B2237)/SUM(B$2:B$9064)</f>
        <v>0.9921752708466115</v>
      </c>
    </row>
    <row r="2238" spans="1:3" x14ac:dyDescent="0.2">
      <c r="A2238" t="s">
        <v>756</v>
      </c>
      <c r="B2238">
        <v>7424</v>
      </c>
      <c r="C2238">
        <f>SUM(B$2:B2238)/SUM(B$2:B$9064)</f>
        <v>0.99218329833321173</v>
      </c>
    </row>
    <row r="2239" spans="1:3" x14ac:dyDescent="0.2">
      <c r="A2239" t="s">
        <v>4287</v>
      </c>
      <c r="B2239">
        <v>7420</v>
      </c>
      <c r="C2239">
        <f>SUM(B$2:B2239)/SUM(B$2:B$9064)</f>
        <v>0.99219132149465761</v>
      </c>
    </row>
    <row r="2240" spans="1:3" x14ac:dyDescent="0.2">
      <c r="A2240" t="s">
        <v>7236</v>
      </c>
      <c r="B2240">
        <v>7417</v>
      </c>
      <c r="C2240">
        <f>SUM(B$2:B2240)/SUM(B$2:B$9064)</f>
        <v>0.99219934141223776</v>
      </c>
    </row>
    <row r="2241" spans="1:3" x14ac:dyDescent="0.2">
      <c r="A2241" t="s">
        <v>3574</v>
      </c>
      <c r="B2241">
        <v>7413.39761</v>
      </c>
      <c r="C2241">
        <f>SUM(B$2:B2241)/SUM(B$2:B$9064)</f>
        <v>0.99220735743459443</v>
      </c>
    </row>
    <row r="2242" spans="1:3" x14ac:dyDescent="0.2">
      <c r="A2242" t="s">
        <v>5790</v>
      </c>
      <c r="B2242">
        <v>7401</v>
      </c>
      <c r="C2242">
        <f>SUM(B$2:B2242)/SUM(B$2:B$9064)</f>
        <v>0.99221536005155686</v>
      </c>
    </row>
    <row r="2243" spans="1:3" x14ac:dyDescent="0.2">
      <c r="A2243" t="s">
        <v>6839</v>
      </c>
      <c r="B2243">
        <v>7399</v>
      </c>
      <c r="C2243">
        <f>SUM(B$2:B2243)/SUM(B$2:B$9064)</f>
        <v>0.99222336050594206</v>
      </c>
    </row>
    <row r="2244" spans="1:3" x14ac:dyDescent="0.2">
      <c r="A2244" t="s">
        <v>2528</v>
      </c>
      <c r="B2244">
        <v>7390.3125899999995</v>
      </c>
      <c r="C2244">
        <f>SUM(B$2:B2244)/SUM(B$2:B$9064)</f>
        <v>0.99223135156672981</v>
      </c>
    </row>
    <row r="2245" spans="1:3" x14ac:dyDescent="0.2">
      <c r="A2245" t="s">
        <v>8523</v>
      </c>
      <c r="B2245">
        <v>7384</v>
      </c>
      <c r="C2245">
        <f>SUM(B$2:B2245)/SUM(B$2:B$9064)</f>
        <v>0.99223933580178592</v>
      </c>
    </row>
    <row r="2246" spans="1:3" x14ac:dyDescent="0.2">
      <c r="A2246" t="s">
        <v>8891</v>
      </c>
      <c r="B2246">
        <v>7382</v>
      </c>
      <c r="C2246">
        <f>SUM(B$2:B2246)/SUM(B$2:B$9064)</f>
        <v>0.99224731787426479</v>
      </c>
    </row>
    <row r="2247" spans="1:3" x14ac:dyDescent="0.2">
      <c r="A2247" t="s">
        <v>8065</v>
      </c>
      <c r="B2247">
        <v>7369.0018600000003</v>
      </c>
      <c r="C2247">
        <f>SUM(B$2:B2247)/SUM(B$2:B$9064)</f>
        <v>0.99225528589200307</v>
      </c>
    </row>
    <row r="2248" spans="1:3" x14ac:dyDescent="0.2">
      <c r="A2248" t="s">
        <v>6241</v>
      </c>
      <c r="B2248">
        <v>7360</v>
      </c>
      <c r="C2248">
        <f>SUM(B$2:B2248)/SUM(B$2:B$9064)</f>
        <v>0.99226324417613265</v>
      </c>
    </row>
    <row r="2249" spans="1:3" x14ac:dyDescent="0.2">
      <c r="A2249" t="s">
        <v>2202</v>
      </c>
      <c r="B2249">
        <v>7355.0489699999998</v>
      </c>
      <c r="C2249">
        <f>SUM(B$2:B2249)/SUM(B$2:B$9064)</f>
        <v>0.99227119710676992</v>
      </c>
    </row>
    <row r="2250" spans="1:3" x14ac:dyDescent="0.2">
      <c r="A2250" t="s">
        <v>1948</v>
      </c>
      <c r="B2250">
        <v>7345.2628599999898</v>
      </c>
      <c r="C2250">
        <f>SUM(B$2:B2250)/SUM(B$2:B$9064)</f>
        <v>0.99227913945579793</v>
      </c>
    </row>
    <row r="2251" spans="1:3" x14ac:dyDescent="0.2">
      <c r="A2251" t="s">
        <v>9007</v>
      </c>
      <c r="B2251">
        <v>7334.2451899999996</v>
      </c>
      <c r="C2251">
        <f>SUM(B$2:B2251)/SUM(B$2:B$9064)</f>
        <v>0.99228706989154492</v>
      </c>
    </row>
    <row r="2252" spans="1:3" x14ac:dyDescent="0.2">
      <c r="A2252" t="s">
        <v>4608</v>
      </c>
      <c r="B2252">
        <v>7334</v>
      </c>
      <c r="C2252">
        <f>SUM(B$2:B2252)/SUM(B$2:B$9064)</f>
        <v>0.99229500006217086</v>
      </c>
    </row>
    <row r="2253" spans="1:3" x14ac:dyDescent="0.2">
      <c r="A2253" t="s">
        <v>1129</v>
      </c>
      <c r="B2253">
        <v>7331</v>
      </c>
      <c r="C2253">
        <f>SUM(B$2:B2253)/SUM(B$2:B$9064)</f>
        <v>0.99230292698893086</v>
      </c>
    </row>
    <row r="2254" spans="1:3" x14ac:dyDescent="0.2">
      <c r="A2254" t="s">
        <v>822</v>
      </c>
      <c r="B2254">
        <v>7316</v>
      </c>
      <c r="C2254">
        <f>SUM(B$2:B2254)/SUM(B$2:B$9064)</f>
        <v>0.99231083769636186</v>
      </c>
    </row>
    <row r="2255" spans="1:3" x14ac:dyDescent="0.2">
      <c r="A2255" t="s">
        <v>5697</v>
      </c>
      <c r="B2255">
        <v>7303.0123000000003</v>
      </c>
      <c r="C2255">
        <f>SUM(B$2:B2255)/SUM(B$2:B$9064)</f>
        <v>0.9923187343603409</v>
      </c>
    </row>
    <row r="2256" spans="1:3" x14ac:dyDescent="0.2">
      <c r="A2256" t="s">
        <v>381</v>
      </c>
      <c r="B2256">
        <v>7293</v>
      </c>
      <c r="C2256">
        <f>SUM(B$2:B2256)/SUM(B$2:B$9064)</f>
        <v>0.992326620198134</v>
      </c>
    </row>
    <row r="2257" spans="1:3" x14ac:dyDescent="0.2">
      <c r="A2257" t="s">
        <v>8522</v>
      </c>
      <c r="B2257">
        <v>7283</v>
      </c>
      <c r="C2257">
        <f>SUM(B$2:B2257)/SUM(B$2:B$9064)</f>
        <v>0.99233449522304107</v>
      </c>
    </row>
    <row r="2258" spans="1:3" x14ac:dyDescent="0.2">
      <c r="A2258" t="s">
        <v>5223</v>
      </c>
      <c r="B2258">
        <v>7279</v>
      </c>
      <c r="C2258">
        <f>SUM(B$2:B2258)/SUM(B$2:B$9064)</f>
        <v>0.99234236592279368</v>
      </c>
    </row>
    <row r="2259" spans="1:3" x14ac:dyDescent="0.2">
      <c r="A2259" t="s">
        <v>7073</v>
      </c>
      <c r="B2259">
        <v>7277</v>
      </c>
      <c r="C2259">
        <f>SUM(B$2:B2259)/SUM(B$2:B$9064)</f>
        <v>0.99235023445996906</v>
      </c>
    </row>
    <row r="2260" spans="1:3" x14ac:dyDescent="0.2">
      <c r="A2260" t="s">
        <v>7357</v>
      </c>
      <c r="B2260">
        <v>7268</v>
      </c>
      <c r="C2260">
        <f>SUM(B$2:B2260)/SUM(B$2:B$9064)</f>
        <v>0.99235809326554703</v>
      </c>
    </row>
    <row r="2261" spans="1:3" x14ac:dyDescent="0.2">
      <c r="A2261" t="s">
        <v>5805</v>
      </c>
      <c r="B2261">
        <v>7244</v>
      </c>
      <c r="C2261">
        <f>SUM(B$2:B2261)/SUM(B$2:B$9064)</f>
        <v>0.99236592612019858</v>
      </c>
    </row>
    <row r="2262" spans="1:3" x14ac:dyDescent="0.2">
      <c r="A2262" t="s">
        <v>3871</v>
      </c>
      <c r="B2262">
        <v>7227</v>
      </c>
      <c r="C2262">
        <f>SUM(B$2:B2262)/SUM(B$2:B$9064)</f>
        <v>0.9923737405929437</v>
      </c>
    </row>
    <row r="2263" spans="1:3" x14ac:dyDescent="0.2">
      <c r="A2263" t="s">
        <v>6058</v>
      </c>
      <c r="B2263">
        <v>7224.8768099999998</v>
      </c>
      <c r="C2263">
        <f>SUM(B$2:B2263)/SUM(B$2:B$9064)</f>
        <v>0.99238155276990769</v>
      </c>
    </row>
    <row r="2264" spans="1:3" x14ac:dyDescent="0.2">
      <c r="A2264" t="s">
        <v>854</v>
      </c>
      <c r="B2264">
        <v>7215</v>
      </c>
      <c r="C2264">
        <f>SUM(B$2:B2264)/SUM(B$2:B$9064)</f>
        <v>0.99238935426718966</v>
      </c>
    </row>
    <row r="2265" spans="1:3" x14ac:dyDescent="0.2">
      <c r="A2265" t="s">
        <v>2375</v>
      </c>
      <c r="B2265">
        <v>7215</v>
      </c>
      <c r="C2265">
        <f>SUM(B$2:B2265)/SUM(B$2:B$9064)</f>
        <v>0.99239715576447163</v>
      </c>
    </row>
    <row r="2266" spans="1:3" x14ac:dyDescent="0.2">
      <c r="A2266" t="s">
        <v>1042</v>
      </c>
      <c r="B2266">
        <v>7204</v>
      </c>
      <c r="C2266">
        <f>SUM(B$2:B2266)/SUM(B$2:B$9064)</f>
        <v>0.99240494536757884</v>
      </c>
    </row>
    <row r="2267" spans="1:3" x14ac:dyDescent="0.2">
      <c r="A2267" t="s">
        <v>1261</v>
      </c>
      <c r="B2267">
        <v>7188</v>
      </c>
      <c r="C2267">
        <f>SUM(B$2:B2267)/SUM(B$2:B$9064)</f>
        <v>0.99241271767006844</v>
      </c>
    </row>
    <row r="2268" spans="1:3" x14ac:dyDescent="0.2">
      <c r="A2268" t="s">
        <v>5353</v>
      </c>
      <c r="B2268">
        <v>7176.0579399999997</v>
      </c>
      <c r="C2268">
        <f>SUM(B$2:B2268)/SUM(B$2:B$9064)</f>
        <v>0.99242047705974468</v>
      </c>
    </row>
    <row r="2269" spans="1:3" x14ac:dyDescent="0.2">
      <c r="A2269" t="s">
        <v>5342</v>
      </c>
      <c r="B2269">
        <v>7164</v>
      </c>
      <c r="C2269">
        <f>SUM(B$2:B2269)/SUM(B$2:B$9064)</f>
        <v>0.99242822341130776</v>
      </c>
    </row>
    <row r="2270" spans="1:3" x14ac:dyDescent="0.2">
      <c r="A2270" t="s">
        <v>3715</v>
      </c>
      <c r="B2270">
        <v>7143.8</v>
      </c>
      <c r="C2270">
        <f>SUM(B$2:B2270)/SUM(B$2:B$9064)</f>
        <v>0.99243594792084111</v>
      </c>
    </row>
    <row r="2271" spans="1:3" x14ac:dyDescent="0.2">
      <c r="A2271" t="s">
        <v>5740</v>
      </c>
      <c r="B2271">
        <v>7134</v>
      </c>
      <c r="C2271">
        <f>SUM(B$2:B2271)/SUM(B$2:B$9064)</f>
        <v>0.99244366183374599</v>
      </c>
    </row>
    <row r="2272" spans="1:3" x14ac:dyDescent="0.2">
      <c r="A2272" t="s">
        <v>6811</v>
      </c>
      <c r="B2272">
        <v>7111</v>
      </c>
      <c r="C2272">
        <f>SUM(B$2:B2272)/SUM(B$2:B$9064)</f>
        <v>0.99245135087701308</v>
      </c>
    </row>
    <row r="2273" spans="1:3" x14ac:dyDescent="0.2">
      <c r="A2273" t="s">
        <v>7111</v>
      </c>
      <c r="B2273">
        <v>7108</v>
      </c>
      <c r="C2273">
        <f>SUM(B$2:B2273)/SUM(B$2:B$9064)</f>
        <v>0.99245903667641433</v>
      </c>
    </row>
    <row r="2274" spans="1:3" x14ac:dyDescent="0.2">
      <c r="A2274" t="s">
        <v>8853</v>
      </c>
      <c r="B2274">
        <v>7072</v>
      </c>
      <c r="C2274">
        <f>SUM(B$2:B2274)/SUM(B$2:B$9064)</f>
        <v>0.9924666835494258</v>
      </c>
    </row>
    <row r="2275" spans="1:3" x14ac:dyDescent="0.2">
      <c r="A2275" t="s">
        <v>7240</v>
      </c>
      <c r="B2275">
        <v>7070.7730300000003</v>
      </c>
      <c r="C2275">
        <f>SUM(B$2:B2275)/SUM(B$2:B$9064)</f>
        <v>0.99247432909572864</v>
      </c>
    </row>
    <row r="2276" spans="1:3" x14ac:dyDescent="0.2">
      <c r="A2276" t="s">
        <v>703</v>
      </c>
      <c r="B2276">
        <v>7068</v>
      </c>
      <c r="C2276">
        <f>SUM(B$2:B2276)/SUM(B$2:B$9064)</f>
        <v>0.99248197164358576</v>
      </c>
    </row>
    <row r="2277" spans="1:3" x14ac:dyDescent="0.2">
      <c r="A2277" t="s">
        <v>1072</v>
      </c>
      <c r="B2277">
        <v>7066</v>
      </c>
      <c r="C2277">
        <f>SUM(B$2:B2277)/SUM(B$2:B$9064)</f>
        <v>0.99248961202886554</v>
      </c>
    </row>
    <row r="2278" spans="1:3" x14ac:dyDescent="0.2">
      <c r="A2278" t="s">
        <v>6108</v>
      </c>
      <c r="B2278">
        <v>7051.0058399999998</v>
      </c>
      <c r="C2278">
        <f>SUM(B$2:B2278)/SUM(B$2:B$9064)</f>
        <v>0.99249723620113106</v>
      </c>
    </row>
    <row r="2279" spans="1:3" x14ac:dyDescent="0.2">
      <c r="A2279" t="s">
        <v>6690</v>
      </c>
      <c r="B2279">
        <v>7047.0057200000001</v>
      </c>
      <c r="C2279">
        <f>SUM(B$2:B2279)/SUM(B$2:B$9064)</f>
        <v>0.99250485604811245</v>
      </c>
    </row>
    <row r="2280" spans="1:3" x14ac:dyDescent="0.2">
      <c r="A2280" t="s">
        <v>5802</v>
      </c>
      <c r="B2280">
        <v>7011</v>
      </c>
      <c r="C2280">
        <f>SUM(B$2:B2280)/SUM(B$2:B$9064)</f>
        <v>0.99251243696251901</v>
      </c>
    </row>
    <row r="2281" spans="1:3" x14ac:dyDescent="0.2">
      <c r="A2281" t="s">
        <v>6751</v>
      </c>
      <c r="B2281">
        <v>7000</v>
      </c>
      <c r="C2281">
        <f>SUM(B$2:B2281)/SUM(B$2:B$9064)</f>
        <v>0.99252000598275092</v>
      </c>
    </row>
    <row r="2282" spans="1:3" x14ac:dyDescent="0.2">
      <c r="A2282" t="s">
        <v>8489</v>
      </c>
      <c r="B2282">
        <v>6995.0201500000003</v>
      </c>
      <c r="C2282">
        <f>SUM(B$2:B2282)/SUM(B$2:B$9064)</f>
        <v>0.99252756961832778</v>
      </c>
    </row>
    <row r="2283" spans="1:3" x14ac:dyDescent="0.2">
      <c r="A2283" t="s">
        <v>6470</v>
      </c>
      <c r="B2283">
        <v>6987</v>
      </c>
      <c r="C2283">
        <f>SUM(B$2:B2283)/SUM(B$2:B$9064)</f>
        <v>0.99253512458180793</v>
      </c>
    </row>
    <row r="2284" spans="1:3" x14ac:dyDescent="0.2">
      <c r="A2284" t="s">
        <v>6195</v>
      </c>
      <c r="B2284">
        <v>6980.0424799999901</v>
      </c>
      <c r="C2284">
        <f>SUM(B$2:B2284)/SUM(B$2:B$9064)</f>
        <v>0.99254267202220092</v>
      </c>
    </row>
    <row r="2285" spans="1:3" x14ac:dyDescent="0.2">
      <c r="A2285" t="s">
        <v>6313</v>
      </c>
      <c r="B2285">
        <v>6967.2842799999999</v>
      </c>
      <c r="C2285">
        <f>SUM(B$2:B2285)/SUM(B$2:B$9064)</f>
        <v>0.99255020566729757</v>
      </c>
    </row>
    <row r="2286" spans="1:3" x14ac:dyDescent="0.2">
      <c r="A2286" t="s">
        <v>7923</v>
      </c>
      <c r="B2286">
        <v>6965.0389699999996</v>
      </c>
      <c r="C2286">
        <f>SUM(B$2:B2286)/SUM(B$2:B$9064)</f>
        <v>0.99255773688456617</v>
      </c>
    </row>
    <row r="2287" spans="1:3" x14ac:dyDescent="0.2">
      <c r="A2287" t="s">
        <v>8787</v>
      </c>
      <c r="B2287">
        <v>6946.2456400000001</v>
      </c>
      <c r="C2287">
        <f>SUM(B$2:B2287)/SUM(B$2:B$9064)</f>
        <v>0.99256524778082122</v>
      </c>
    </row>
    <row r="2288" spans="1:3" x14ac:dyDescent="0.2">
      <c r="A2288" t="s">
        <v>7189</v>
      </c>
      <c r="B2288">
        <v>6945</v>
      </c>
      <c r="C2288">
        <f>SUM(B$2:B2288)/SUM(B$2:B$9064)</f>
        <v>0.99257275733017991</v>
      </c>
    </row>
    <row r="2289" spans="1:3" x14ac:dyDescent="0.2">
      <c r="A2289" t="s">
        <v>5960</v>
      </c>
      <c r="B2289">
        <v>6930.9448199999997</v>
      </c>
      <c r="C2289">
        <f>SUM(B$2:B2289)/SUM(B$2:B$9064)</f>
        <v>0.99258025168183273</v>
      </c>
    </row>
    <row r="2290" spans="1:3" x14ac:dyDescent="0.2">
      <c r="A2290" t="s">
        <v>2392</v>
      </c>
      <c r="B2290">
        <v>6923</v>
      </c>
      <c r="C2290">
        <f>SUM(B$2:B2290)/SUM(B$2:B$9064)</f>
        <v>0.99258773744284212</v>
      </c>
    </row>
    <row r="2291" spans="1:3" x14ac:dyDescent="0.2">
      <c r="A2291" t="s">
        <v>5127</v>
      </c>
      <c r="B2291">
        <v>6922.7389999999896</v>
      </c>
      <c r="C2291">
        <f>SUM(B$2:B2291)/SUM(B$2:B$9064)</f>
        <v>0.99259522292163516</v>
      </c>
    </row>
    <row r="2292" spans="1:3" x14ac:dyDescent="0.2">
      <c r="A2292" t="s">
        <v>8573</v>
      </c>
      <c r="B2292">
        <v>6919.8842599999998</v>
      </c>
      <c r="C2292">
        <f>SUM(B$2:B2292)/SUM(B$2:B$9064)</f>
        <v>0.99260270531363048</v>
      </c>
    </row>
    <row r="2293" spans="1:3" x14ac:dyDescent="0.2">
      <c r="A2293" t="s">
        <v>4689</v>
      </c>
      <c r="B2293">
        <v>6916</v>
      </c>
      <c r="C2293">
        <f>SUM(B$2:B2293)/SUM(B$2:B$9064)</f>
        <v>0.99261018350561969</v>
      </c>
    </row>
    <row r="2294" spans="1:3" x14ac:dyDescent="0.2">
      <c r="A2294" t="s">
        <v>7237</v>
      </c>
      <c r="B2294">
        <v>6913</v>
      </c>
      <c r="C2294">
        <f>SUM(B$2:B2294)/SUM(B$2:B$9064)</f>
        <v>0.99261765845374306</v>
      </c>
    </row>
    <row r="2295" spans="1:3" x14ac:dyDescent="0.2">
      <c r="A2295" t="s">
        <v>5394</v>
      </c>
      <c r="B2295">
        <v>6910</v>
      </c>
      <c r="C2295">
        <f>SUM(B$2:B2295)/SUM(B$2:B$9064)</f>
        <v>0.99262513015800058</v>
      </c>
    </row>
    <row r="2296" spans="1:3" x14ac:dyDescent="0.2">
      <c r="A2296" t="s">
        <v>7340</v>
      </c>
      <c r="B2296">
        <v>6909</v>
      </c>
      <c r="C2296">
        <f>SUM(B$2:B2296)/SUM(B$2:B$9064)</f>
        <v>0.99263260078096949</v>
      </c>
    </row>
    <row r="2297" spans="1:3" x14ac:dyDescent="0.2">
      <c r="A2297" t="s">
        <v>8975</v>
      </c>
      <c r="B2297">
        <v>6895.44480999998</v>
      </c>
      <c r="C2297">
        <f>SUM(B$2:B2297)/SUM(B$2:B$9064)</f>
        <v>0.99264005674686606</v>
      </c>
    </row>
    <row r="2298" spans="1:3" x14ac:dyDescent="0.2">
      <c r="A2298" t="s">
        <v>4574</v>
      </c>
      <c r="B2298">
        <v>6892.4811</v>
      </c>
      <c r="C2298">
        <f>SUM(B$2:B2298)/SUM(B$2:B$9064)</f>
        <v>0.99264750950813663</v>
      </c>
    </row>
    <row r="2299" spans="1:3" x14ac:dyDescent="0.2">
      <c r="A2299" t="s">
        <v>3486</v>
      </c>
      <c r="B2299">
        <v>6883.0230499999998</v>
      </c>
      <c r="C2299">
        <f>SUM(B$2:B2299)/SUM(B$2:B$9064)</f>
        <v>0.99265495204252541</v>
      </c>
    </row>
    <row r="2300" spans="1:3" x14ac:dyDescent="0.2">
      <c r="A2300" t="s">
        <v>1645</v>
      </c>
      <c r="B2300">
        <v>6868</v>
      </c>
      <c r="C2300">
        <f>SUM(B$2:B2300)/SUM(B$2:B$9064)</f>
        <v>0.99266237833266158</v>
      </c>
    </row>
    <row r="2301" spans="1:3" x14ac:dyDescent="0.2">
      <c r="A2301" t="s">
        <v>5019</v>
      </c>
      <c r="B2301">
        <v>6861</v>
      </c>
      <c r="C2301">
        <f>SUM(B$2:B2301)/SUM(B$2:B$9064)</f>
        <v>0.99266979705377756</v>
      </c>
    </row>
    <row r="2302" spans="1:3" x14ac:dyDescent="0.2">
      <c r="A2302" t="s">
        <v>1670</v>
      </c>
      <c r="B2302">
        <v>6850.0085600000002</v>
      </c>
      <c r="C2302">
        <f>SUM(B$2:B2302)/SUM(B$2:B$9064)</f>
        <v>0.9926772038899746</v>
      </c>
    </row>
    <row r="2303" spans="1:3" x14ac:dyDescent="0.2">
      <c r="A2303" t="s">
        <v>2161</v>
      </c>
      <c r="B2303">
        <v>6848.0804399999997</v>
      </c>
      <c r="C2303">
        <f>SUM(B$2:B2303)/SUM(B$2:B$9064)</f>
        <v>0.99268460864131758</v>
      </c>
    </row>
    <row r="2304" spans="1:3" x14ac:dyDescent="0.2">
      <c r="A2304" t="s">
        <v>8064</v>
      </c>
      <c r="B2304">
        <v>6843.5447999999997</v>
      </c>
      <c r="C2304">
        <f>SUM(B$2:B2304)/SUM(B$2:B$9064)</f>
        <v>0.99269200848832462</v>
      </c>
    </row>
    <row r="2305" spans="1:3" x14ac:dyDescent="0.2">
      <c r="A2305" t="s">
        <v>1663</v>
      </c>
      <c r="B2305">
        <v>6822</v>
      </c>
      <c r="C2305">
        <f>SUM(B$2:B2305)/SUM(B$2:B$9064)</f>
        <v>0.99269938503918498</v>
      </c>
    </row>
    <row r="2306" spans="1:3" x14ac:dyDescent="0.2">
      <c r="A2306" t="s">
        <v>5855</v>
      </c>
      <c r="B2306">
        <v>6821.9</v>
      </c>
      <c r="C2306">
        <f>SUM(B$2:B2306)/SUM(B$2:B$9064)</f>
        <v>0.9927067614819165</v>
      </c>
    </row>
    <row r="2307" spans="1:3" x14ac:dyDescent="0.2">
      <c r="A2307" t="s">
        <v>5994</v>
      </c>
      <c r="B2307">
        <v>6820.0240999999996</v>
      </c>
      <c r="C2307">
        <f>SUM(B$2:B2307)/SUM(B$2:B$9064)</f>
        <v>0.99271413589625856</v>
      </c>
    </row>
    <row r="2308" spans="1:3" x14ac:dyDescent="0.2">
      <c r="A2308" t="s">
        <v>5698</v>
      </c>
      <c r="B2308">
        <v>6781</v>
      </c>
      <c r="C2308">
        <f>SUM(B$2:B2308)/SUM(B$2:B$9064)</f>
        <v>0.99272146811428608</v>
      </c>
    </row>
    <row r="2309" spans="1:3" x14ac:dyDescent="0.2">
      <c r="A2309" t="s">
        <v>1934</v>
      </c>
      <c r="B2309">
        <v>6771</v>
      </c>
      <c r="C2309">
        <f>SUM(B$2:B2309)/SUM(B$2:B$9064)</f>
        <v>0.99272878951942767</v>
      </c>
    </row>
    <row r="2310" spans="1:3" x14ac:dyDescent="0.2">
      <c r="A2310" t="s">
        <v>2505</v>
      </c>
      <c r="B2310">
        <v>6769</v>
      </c>
      <c r="C2310">
        <f>SUM(B$2:B2310)/SUM(B$2:B$9064)</f>
        <v>0.99273610876199192</v>
      </c>
    </row>
    <row r="2311" spans="1:3" x14ac:dyDescent="0.2">
      <c r="A2311" t="s">
        <v>8087</v>
      </c>
      <c r="B2311">
        <v>6762</v>
      </c>
      <c r="C2311">
        <f>SUM(B$2:B2311)/SUM(B$2:B$9064)</f>
        <v>0.99274342043553598</v>
      </c>
    </row>
    <row r="2312" spans="1:3" x14ac:dyDescent="0.2">
      <c r="A2312" t="s">
        <v>688</v>
      </c>
      <c r="B2312">
        <v>6725.0007800000003</v>
      </c>
      <c r="C2312">
        <f>SUM(B$2:B2312)/SUM(B$2:B$9064)</f>
        <v>0.99275069210224509</v>
      </c>
    </row>
    <row r="2313" spans="1:3" x14ac:dyDescent="0.2">
      <c r="A2313" t="s">
        <v>1604</v>
      </c>
      <c r="B2313">
        <v>6720.6274899999999</v>
      </c>
      <c r="C2313">
        <f>SUM(B$2:B2313)/SUM(B$2:B$9064)</f>
        <v>0.99275795904016562</v>
      </c>
    </row>
    <row r="2314" spans="1:3" x14ac:dyDescent="0.2">
      <c r="A2314" t="s">
        <v>7208</v>
      </c>
      <c r="B2314">
        <v>6703</v>
      </c>
      <c r="C2314">
        <f>SUM(B$2:B2314)/SUM(B$2:B$9064)</f>
        <v>0.992765206917682</v>
      </c>
    </row>
    <row r="2315" spans="1:3" x14ac:dyDescent="0.2">
      <c r="A2315" t="s">
        <v>2437</v>
      </c>
      <c r="B2315">
        <v>6692</v>
      </c>
      <c r="C2315">
        <f>SUM(B$2:B2315)/SUM(B$2:B$9064)</f>
        <v>0.99277244290102373</v>
      </c>
    </row>
    <row r="2316" spans="1:3" x14ac:dyDescent="0.2">
      <c r="A2316" t="s">
        <v>8542</v>
      </c>
      <c r="B2316">
        <v>6690.8325999999997</v>
      </c>
      <c r="C2316">
        <f>SUM(B$2:B2316)/SUM(B$2:B$9064)</f>
        <v>0.9927796776220692</v>
      </c>
    </row>
    <row r="2317" spans="1:3" x14ac:dyDescent="0.2">
      <c r="A2317" t="s">
        <v>7590</v>
      </c>
      <c r="B2317">
        <v>6683</v>
      </c>
      <c r="C2317">
        <f>SUM(B$2:B2317)/SUM(B$2:B$9064)</f>
        <v>0.99278690387381352</v>
      </c>
    </row>
    <row r="2318" spans="1:3" x14ac:dyDescent="0.2">
      <c r="A2318" t="s">
        <v>6603</v>
      </c>
      <c r="B2318">
        <v>6673</v>
      </c>
      <c r="C2318">
        <f>SUM(B$2:B2318)/SUM(B$2:B$9064)</f>
        <v>0.99279411931267181</v>
      </c>
    </row>
    <row r="2319" spans="1:3" x14ac:dyDescent="0.2">
      <c r="A2319" t="s">
        <v>7346</v>
      </c>
      <c r="B2319">
        <v>6671</v>
      </c>
      <c r="C2319">
        <f>SUM(B$2:B2319)/SUM(B$2:B$9064)</f>
        <v>0.99280133258895287</v>
      </c>
    </row>
    <row r="2320" spans="1:3" x14ac:dyDescent="0.2">
      <c r="A2320" t="s">
        <v>7829</v>
      </c>
      <c r="B2320">
        <v>6648</v>
      </c>
      <c r="C2320">
        <f>SUM(B$2:B2320)/SUM(B$2:B$9064)</f>
        <v>0.99280852099559591</v>
      </c>
    </row>
    <row r="2321" spans="1:3" x14ac:dyDescent="0.2">
      <c r="A2321" t="s">
        <v>1082</v>
      </c>
      <c r="B2321">
        <v>6643.3400899999997</v>
      </c>
      <c r="C2321">
        <f>SUM(B$2:B2321)/SUM(B$2:B$9064)</f>
        <v>0.99281570436353161</v>
      </c>
    </row>
    <row r="2322" spans="1:3" x14ac:dyDescent="0.2">
      <c r="A2322" t="s">
        <v>4017</v>
      </c>
      <c r="B2322">
        <v>6634</v>
      </c>
      <c r="C2322">
        <f>SUM(B$2:B2322)/SUM(B$2:B$9064)</f>
        <v>0.99282287763213428</v>
      </c>
    </row>
    <row r="2323" spans="1:3" x14ac:dyDescent="0.2">
      <c r="A2323" t="s">
        <v>2027</v>
      </c>
      <c r="B2323">
        <v>6631.0713400000004</v>
      </c>
      <c r="C2323">
        <f>SUM(B$2:B2323)/SUM(B$2:B$9064)</f>
        <v>0.99283004773401018</v>
      </c>
    </row>
    <row r="2324" spans="1:3" x14ac:dyDescent="0.2">
      <c r="A2324" t="s">
        <v>5895</v>
      </c>
      <c r="B2324">
        <v>6627</v>
      </c>
      <c r="C2324">
        <f>SUM(B$2:B2324)/SUM(B$2:B$9064)</f>
        <v>0.99283721343359266</v>
      </c>
    </row>
    <row r="2325" spans="1:3" x14ac:dyDescent="0.2">
      <c r="A2325" t="s">
        <v>6240</v>
      </c>
      <c r="B2325">
        <v>6624.2680299999902</v>
      </c>
      <c r="C2325">
        <f>SUM(B$2:B2325)/SUM(B$2:B$9064)</f>
        <v>0.99284437617912713</v>
      </c>
    </row>
    <row r="2326" spans="1:3" x14ac:dyDescent="0.2">
      <c r="A2326" t="s">
        <v>3010</v>
      </c>
      <c r="B2326">
        <v>6624</v>
      </c>
      <c r="C2326">
        <f>SUM(B$2:B2326)/SUM(B$2:B$9064)</f>
        <v>0.99285153863484377</v>
      </c>
    </row>
    <row r="2327" spans="1:3" x14ac:dyDescent="0.2">
      <c r="A2327" t="s">
        <v>7028</v>
      </c>
      <c r="B2327">
        <v>6621</v>
      </c>
      <c r="C2327">
        <f>SUM(B$2:B2327)/SUM(B$2:B$9064)</f>
        <v>0.99285869784669456</v>
      </c>
    </row>
    <row r="2328" spans="1:3" x14ac:dyDescent="0.2">
      <c r="A2328" t="s">
        <v>6819</v>
      </c>
      <c r="B2328">
        <v>6620</v>
      </c>
      <c r="C2328">
        <f>SUM(B$2:B2328)/SUM(B$2:B$9064)</f>
        <v>0.99286585597725685</v>
      </c>
    </row>
    <row r="2329" spans="1:3" x14ac:dyDescent="0.2">
      <c r="A2329" t="s">
        <v>8281</v>
      </c>
      <c r="B2329">
        <v>6617</v>
      </c>
      <c r="C2329">
        <f>SUM(B$2:B2329)/SUM(B$2:B$9064)</f>
        <v>0.99287301086395319</v>
      </c>
    </row>
    <row r="2330" spans="1:3" x14ac:dyDescent="0.2">
      <c r="A2330" t="s">
        <v>7847</v>
      </c>
      <c r="B2330">
        <v>6609</v>
      </c>
      <c r="C2330">
        <f>SUM(B$2:B2330)/SUM(B$2:B$9064)</f>
        <v>0.99288015710034083</v>
      </c>
    </row>
    <row r="2331" spans="1:3" x14ac:dyDescent="0.2">
      <c r="A2331" t="s">
        <v>5406</v>
      </c>
      <c r="B2331">
        <v>6595.5843199999999</v>
      </c>
      <c r="C2331">
        <f>SUM(B$2:B2331)/SUM(B$2:B$9064)</f>
        <v>0.99288728883050636</v>
      </c>
    </row>
    <row r="2332" spans="1:3" x14ac:dyDescent="0.2">
      <c r="A2332" t="s">
        <v>3186</v>
      </c>
      <c r="B2332">
        <v>6594</v>
      </c>
      <c r="C2332">
        <f>SUM(B$2:B2332)/SUM(B$2:B$9064)</f>
        <v>0.99289441884756491</v>
      </c>
    </row>
    <row r="2333" spans="1:3" x14ac:dyDescent="0.2">
      <c r="A2333" t="s">
        <v>6800</v>
      </c>
      <c r="B2333">
        <v>6590.1091099999903</v>
      </c>
      <c r="C2333">
        <f>SUM(B$2:B2333)/SUM(B$2:B$9064)</f>
        <v>0.9929015446574484</v>
      </c>
    </row>
    <row r="2334" spans="1:3" x14ac:dyDescent="0.2">
      <c r="A2334" t="s">
        <v>519</v>
      </c>
      <c r="B2334">
        <v>6568</v>
      </c>
      <c r="C2334">
        <f>SUM(B$2:B2334)/SUM(B$2:B$9064)</f>
        <v>0.99290864656100319</v>
      </c>
    </row>
    <row r="2335" spans="1:3" x14ac:dyDescent="0.2">
      <c r="A2335" t="s">
        <v>7266</v>
      </c>
      <c r="B2335">
        <v>6564</v>
      </c>
      <c r="C2335">
        <f>SUM(B$2:B2335)/SUM(B$2:B$9064)</f>
        <v>0.99291574413940353</v>
      </c>
    </row>
    <row r="2336" spans="1:3" x14ac:dyDescent="0.2">
      <c r="A2336" t="s">
        <v>3873</v>
      </c>
      <c r="B2336">
        <v>6555.0685400000002</v>
      </c>
      <c r="C2336">
        <f>SUM(B$2:B2336)/SUM(B$2:B$9064)</f>
        <v>0.99292283206031795</v>
      </c>
    </row>
    <row r="2337" spans="1:3" x14ac:dyDescent="0.2">
      <c r="A2337" t="s">
        <v>1968</v>
      </c>
      <c r="B2337">
        <v>6554</v>
      </c>
      <c r="C2337">
        <f>SUM(B$2:B2337)/SUM(B$2:B$9064)</f>
        <v>0.99292991882583226</v>
      </c>
    </row>
    <row r="2338" spans="1:3" x14ac:dyDescent="0.2">
      <c r="A2338" t="s">
        <v>8334</v>
      </c>
      <c r="B2338">
        <v>6545</v>
      </c>
      <c r="C2338">
        <f>SUM(B$2:B2338)/SUM(B$2:B$9064)</f>
        <v>0.99293699585974915</v>
      </c>
    </row>
    <row r="2339" spans="1:3" x14ac:dyDescent="0.2">
      <c r="A2339" t="s">
        <v>7856</v>
      </c>
      <c r="B2339">
        <v>6540</v>
      </c>
      <c r="C2339">
        <f>SUM(B$2:B2339)/SUM(B$2:B$9064)</f>
        <v>0.99294406748722297</v>
      </c>
    </row>
    <row r="2340" spans="1:3" x14ac:dyDescent="0.2">
      <c r="A2340" t="s">
        <v>6010</v>
      </c>
      <c r="B2340">
        <v>6539</v>
      </c>
      <c r="C2340">
        <f>SUM(B$2:B2340)/SUM(B$2:B$9064)</f>
        <v>0.99295113803340829</v>
      </c>
    </row>
    <row r="2341" spans="1:3" x14ac:dyDescent="0.2">
      <c r="A2341" t="s">
        <v>33</v>
      </c>
      <c r="B2341">
        <v>6537</v>
      </c>
      <c r="C2341">
        <f>SUM(B$2:B2341)/SUM(B$2:B$9064)</f>
        <v>0.99295820641701626</v>
      </c>
    </row>
    <row r="2342" spans="1:3" x14ac:dyDescent="0.2">
      <c r="A2342" t="s">
        <v>4534</v>
      </c>
      <c r="B2342">
        <v>6529</v>
      </c>
      <c r="C2342">
        <f>SUM(B$2:B2342)/SUM(B$2:B$9064)</f>
        <v>0.99296526615031555</v>
      </c>
    </row>
    <row r="2343" spans="1:3" x14ac:dyDescent="0.2">
      <c r="A2343" t="s">
        <v>7819</v>
      </c>
      <c r="B2343">
        <v>6523</v>
      </c>
      <c r="C2343">
        <f>SUM(B$2:B2343)/SUM(B$2:B$9064)</f>
        <v>0.99297231939588315</v>
      </c>
    </row>
    <row r="2344" spans="1:3" x14ac:dyDescent="0.2">
      <c r="A2344" t="s">
        <v>5430</v>
      </c>
      <c r="B2344">
        <v>6518</v>
      </c>
      <c r="C2344">
        <f>SUM(B$2:B2344)/SUM(B$2:B$9064)</f>
        <v>0.99297936723500768</v>
      </c>
    </row>
    <row r="2345" spans="1:3" x14ac:dyDescent="0.2">
      <c r="A2345" t="s">
        <v>6212</v>
      </c>
      <c r="B2345">
        <v>6509</v>
      </c>
      <c r="C2345">
        <f>SUM(B$2:B2345)/SUM(B$2:B$9064)</f>
        <v>0.99298640534253479</v>
      </c>
    </row>
    <row r="2346" spans="1:3" x14ac:dyDescent="0.2">
      <c r="A2346" t="s">
        <v>7763</v>
      </c>
      <c r="B2346">
        <v>6508.9498700000004</v>
      </c>
      <c r="C2346">
        <f>SUM(B$2:B2346)/SUM(B$2:B$9064)</f>
        <v>0.99299344339585682</v>
      </c>
    </row>
    <row r="2347" spans="1:3" x14ac:dyDescent="0.2">
      <c r="A2347" t="s">
        <v>2116</v>
      </c>
      <c r="B2347">
        <v>6504</v>
      </c>
      <c r="C2347">
        <f>SUM(B$2:B2347)/SUM(B$2:B$9064)</f>
        <v>0.99300047609694098</v>
      </c>
    </row>
    <row r="2348" spans="1:3" x14ac:dyDescent="0.2">
      <c r="A2348" t="s">
        <v>5126</v>
      </c>
      <c r="B2348">
        <v>6495.05</v>
      </c>
      <c r="C2348">
        <f>SUM(B$2:B2348)/SUM(B$2:B$9064)</f>
        <v>0.99300749912049202</v>
      </c>
    </row>
    <row r="2349" spans="1:3" x14ac:dyDescent="0.2">
      <c r="A2349" t="s">
        <v>1233</v>
      </c>
      <c r="B2349">
        <v>6476</v>
      </c>
      <c r="C2349">
        <f>SUM(B$2:B2349)/SUM(B$2:B$9064)</f>
        <v>0.9930145015454952</v>
      </c>
    </row>
    <row r="2350" spans="1:3" x14ac:dyDescent="0.2">
      <c r="A2350" t="s">
        <v>5748</v>
      </c>
      <c r="B2350">
        <v>6473.7481399999997</v>
      </c>
      <c r="C2350">
        <f>SUM(B$2:B2350)/SUM(B$2:B$9064)</f>
        <v>0.99302150153558777</v>
      </c>
    </row>
    <row r="2351" spans="1:3" x14ac:dyDescent="0.2">
      <c r="A2351" t="s">
        <v>1637</v>
      </c>
      <c r="B2351">
        <v>6471</v>
      </c>
      <c r="C2351">
        <f>SUM(B$2:B2351)/SUM(B$2:B$9064)</f>
        <v>0.99302849855414788</v>
      </c>
    </row>
    <row r="2352" spans="1:3" x14ac:dyDescent="0.2">
      <c r="A2352" t="s">
        <v>2001</v>
      </c>
      <c r="B2352">
        <v>6464.1864399999904</v>
      </c>
      <c r="C2352">
        <f>SUM(B$2:B2352)/SUM(B$2:B$9064)</f>
        <v>0.9930354882052832</v>
      </c>
    </row>
    <row r="2353" spans="1:3" x14ac:dyDescent="0.2">
      <c r="A2353" t="s">
        <v>5838</v>
      </c>
      <c r="B2353">
        <v>6462</v>
      </c>
      <c r="C2353">
        <f>SUM(B$2:B2353)/SUM(B$2:B$9064)</f>
        <v>0.99304247549224589</v>
      </c>
    </row>
    <row r="2354" spans="1:3" x14ac:dyDescent="0.2">
      <c r="A2354" t="s">
        <v>708</v>
      </c>
      <c r="B2354">
        <v>6445</v>
      </c>
      <c r="C2354">
        <f>SUM(B$2:B2354)/SUM(B$2:B$9064)</f>
        <v>0.99304944439730236</v>
      </c>
    </row>
    <row r="2355" spans="1:3" x14ac:dyDescent="0.2">
      <c r="A2355" t="s">
        <v>2077</v>
      </c>
      <c r="B2355">
        <v>6440.0305699999999</v>
      </c>
      <c r="C2355">
        <f>SUM(B$2:B2355)/SUM(B$2:B$9064)</f>
        <v>0.99305640792897076</v>
      </c>
    </row>
    <row r="2356" spans="1:3" x14ac:dyDescent="0.2">
      <c r="A2356" t="s">
        <v>19</v>
      </c>
      <c r="B2356">
        <v>6434</v>
      </c>
      <c r="C2356">
        <f>SUM(B$2:B2356)/SUM(B$2:B$9064)</f>
        <v>0.99306336493985259</v>
      </c>
    </row>
    <row r="2357" spans="1:3" x14ac:dyDescent="0.2">
      <c r="A2357" t="s">
        <v>3326</v>
      </c>
      <c r="B2357">
        <v>6433</v>
      </c>
      <c r="C2357">
        <f>SUM(B$2:B2357)/SUM(B$2:B$9064)</f>
        <v>0.99307032086944569</v>
      </c>
    </row>
    <row r="2358" spans="1:3" x14ac:dyDescent="0.2">
      <c r="A2358" t="s">
        <v>1872</v>
      </c>
      <c r="B2358">
        <v>6431</v>
      </c>
      <c r="C2358">
        <f>SUM(B$2:B2358)/SUM(B$2:B$9064)</f>
        <v>0.99307727463646167</v>
      </c>
    </row>
    <row r="2359" spans="1:3" x14ac:dyDescent="0.2">
      <c r="A2359" t="s">
        <v>8981</v>
      </c>
      <c r="B2359">
        <v>6430</v>
      </c>
      <c r="C2359">
        <f>SUM(B$2:B2359)/SUM(B$2:B$9064)</f>
        <v>0.99308422732218904</v>
      </c>
    </row>
    <row r="2360" spans="1:3" x14ac:dyDescent="0.2">
      <c r="A2360" t="s">
        <v>943</v>
      </c>
      <c r="B2360">
        <v>6412</v>
      </c>
      <c r="C2360">
        <f>SUM(B$2:B2360)/SUM(B$2:B$9064)</f>
        <v>0.99309116054472146</v>
      </c>
    </row>
    <row r="2361" spans="1:3" x14ac:dyDescent="0.2">
      <c r="A2361" t="s">
        <v>3677</v>
      </c>
      <c r="B2361">
        <v>6405.0442400000002</v>
      </c>
      <c r="C2361">
        <f>SUM(B$2:B2361)/SUM(B$2:B$9064)</f>
        <v>0.99309808624606999</v>
      </c>
    </row>
    <row r="2362" spans="1:3" x14ac:dyDescent="0.2">
      <c r="A2362" t="s">
        <v>1095</v>
      </c>
      <c r="B2362">
        <v>6397</v>
      </c>
      <c r="C2362">
        <f>SUM(B$2:B2362)/SUM(B$2:B$9064)</f>
        <v>0.99310500324927331</v>
      </c>
    </row>
    <row r="2363" spans="1:3" x14ac:dyDescent="0.2">
      <c r="A2363" t="s">
        <v>8491</v>
      </c>
      <c r="B2363">
        <v>6379.1075300000002</v>
      </c>
      <c r="C2363">
        <f>SUM(B$2:B2363)/SUM(B$2:B$9064)</f>
        <v>0.99311190090555279</v>
      </c>
    </row>
    <row r="2364" spans="1:3" x14ac:dyDescent="0.2">
      <c r="A2364" t="s">
        <v>6174</v>
      </c>
      <c r="B2364">
        <v>6378.1651399999901</v>
      </c>
      <c r="C2364">
        <f>SUM(B$2:B2364)/SUM(B$2:B$9064)</f>
        <v>0.99311879754283683</v>
      </c>
    </row>
    <row r="2365" spans="1:3" x14ac:dyDescent="0.2">
      <c r="A2365" t="s">
        <v>439</v>
      </c>
      <c r="B2365">
        <v>6377</v>
      </c>
      <c r="C2365">
        <f>SUM(B$2:B2365)/SUM(B$2:B$9064)</f>
        <v>0.99312569292026809</v>
      </c>
    </row>
    <row r="2366" spans="1:3" x14ac:dyDescent="0.2">
      <c r="A2366" t="s">
        <v>599</v>
      </c>
      <c r="B2366">
        <v>6376</v>
      </c>
      <c r="C2366">
        <f>SUM(B$2:B2366)/SUM(B$2:B$9064)</f>
        <v>0.99313258721641084</v>
      </c>
    </row>
    <row r="2367" spans="1:3" x14ac:dyDescent="0.2">
      <c r="A2367" t="s">
        <v>4653</v>
      </c>
      <c r="B2367">
        <v>6374.3724700000002</v>
      </c>
      <c r="C2367">
        <f>SUM(B$2:B2367)/SUM(B$2:B$9064)</f>
        <v>0.99313947975272387</v>
      </c>
    </row>
    <row r="2368" spans="1:3" x14ac:dyDescent="0.2">
      <c r="A2368" t="s">
        <v>5912</v>
      </c>
      <c r="B2368">
        <v>6373.8848200000002</v>
      </c>
      <c r="C2368">
        <f>SUM(B$2:B2368)/SUM(B$2:B$9064)</f>
        <v>0.99314637176174658</v>
      </c>
    </row>
    <row r="2369" spans="1:3" x14ac:dyDescent="0.2">
      <c r="A2369" t="s">
        <v>2938</v>
      </c>
      <c r="B2369">
        <v>6373.2301100000004</v>
      </c>
      <c r="C2369">
        <f>SUM(B$2:B2369)/SUM(B$2:B$9064)</f>
        <v>0.9931532630628388</v>
      </c>
    </row>
    <row r="2370" spans="1:3" x14ac:dyDescent="0.2">
      <c r="A2370" t="s">
        <v>289</v>
      </c>
      <c r="B2370">
        <v>6363</v>
      </c>
      <c r="C2370">
        <f>SUM(B$2:B2370)/SUM(B$2:B$9064)</f>
        <v>0.99316014330222968</v>
      </c>
    </row>
    <row r="2371" spans="1:3" x14ac:dyDescent="0.2">
      <c r="A2371" t="s">
        <v>5482</v>
      </c>
      <c r="B2371">
        <v>6356.5592099999903</v>
      </c>
      <c r="C2371">
        <f>SUM(B$2:B2371)/SUM(B$2:B$9064)</f>
        <v>0.99316701657726758</v>
      </c>
    </row>
    <row r="2372" spans="1:3" x14ac:dyDescent="0.2">
      <c r="A2372" t="s">
        <v>3849</v>
      </c>
      <c r="B2372">
        <v>6354.0554300000003</v>
      </c>
      <c r="C2372">
        <f>SUM(B$2:B2372)/SUM(B$2:B$9064)</f>
        <v>0.99317388714499688</v>
      </c>
    </row>
    <row r="2373" spans="1:3" x14ac:dyDescent="0.2">
      <c r="A2373" t="s">
        <v>8688</v>
      </c>
      <c r="B2373">
        <v>6351</v>
      </c>
      <c r="C2373">
        <f>SUM(B$2:B2373)/SUM(B$2:B$9064)</f>
        <v>0.9931807544089245</v>
      </c>
    </row>
    <row r="2374" spans="1:3" x14ac:dyDescent="0.2">
      <c r="A2374" t="s">
        <v>5162</v>
      </c>
      <c r="B2374">
        <v>6328</v>
      </c>
      <c r="C2374">
        <f>SUM(B$2:B2374)/SUM(B$2:B$9064)</f>
        <v>0.99318759680321422</v>
      </c>
    </row>
    <row r="2375" spans="1:3" x14ac:dyDescent="0.2">
      <c r="A2375" t="s">
        <v>765</v>
      </c>
      <c r="B2375">
        <v>6323</v>
      </c>
      <c r="C2375">
        <f>SUM(B$2:B2375)/SUM(B$2:B$9064)</f>
        <v>0.99319443379106087</v>
      </c>
    </row>
    <row r="2376" spans="1:3" x14ac:dyDescent="0.2">
      <c r="A2376" t="s">
        <v>6245</v>
      </c>
      <c r="B2376">
        <v>6322.0153099999998</v>
      </c>
      <c r="C2376">
        <f>SUM(B$2:B2376)/SUM(B$2:B$9064)</f>
        <v>0.99320126971417344</v>
      </c>
    </row>
    <row r="2377" spans="1:3" x14ac:dyDescent="0.2">
      <c r="A2377" t="s">
        <v>4347</v>
      </c>
      <c r="B2377">
        <v>6321</v>
      </c>
      <c r="C2377">
        <f>SUM(B$2:B2377)/SUM(B$2:B$9064)</f>
        <v>0.99320810453944297</v>
      </c>
    </row>
    <row r="2378" spans="1:3" x14ac:dyDescent="0.2">
      <c r="A2378" t="s">
        <v>555</v>
      </c>
      <c r="B2378">
        <v>6310.6136200000001</v>
      </c>
      <c r="C2378">
        <f>SUM(B$2:B2378)/SUM(B$2:B$9064)</f>
        <v>0.99321492813403811</v>
      </c>
    </row>
    <row r="2379" spans="1:3" x14ac:dyDescent="0.2">
      <c r="A2379" t="s">
        <v>3886</v>
      </c>
      <c r="B2379">
        <v>6306</v>
      </c>
      <c r="C2379">
        <f>SUM(B$2:B2379)/SUM(B$2:B$9064)</f>
        <v>0.99322174673997854</v>
      </c>
    </row>
    <row r="2380" spans="1:3" x14ac:dyDescent="0.2">
      <c r="A2380" t="s">
        <v>8462</v>
      </c>
      <c r="B2380">
        <v>6294.02106</v>
      </c>
      <c r="C2380">
        <f>SUM(B$2:B2380)/SUM(B$2:B$9064)</f>
        <v>0.9932285523932276</v>
      </c>
    </row>
    <row r="2381" spans="1:3" x14ac:dyDescent="0.2">
      <c r="A2381" t="s">
        <v>3142</v>
      </c>
      <c r="B2381">
        <v>6282</v>
      </c>
      <c r="C2381">
        <f>SUM(B$2:B2381)/SUM(B$2:B$9064)</f>
        <v>0.9932353450482414</v>
      </c>
    </row>
    <row r="2382" spans="1:3" x14ac:dyDescent="0.2">
      <c r="A2382" t="s">
        <v>1782</v>
      </c>
      <c r="B2382">
        <v>6276</v>
      </c>
      <c r="C2382">
        <f>SUM(B$2:B2382)/SUM(B$2:B$9064)</f>
        <v>0.99324213121552374</v>
      </c>
    </row>
    <row r="2383" spans="1:3" x14ac:dyDescent="0.2">
      <c r="A2383" t="s">
        <v>1972</v>
      </c>
      <c r="B2383">
        <v>6263</v>
      </c>
      <c r="C2383">
        <f>SUM(B$2:B2383)/SUM(B$2:B$9064)</f>
        <v>0.99324890332605409</v>
      </c>
    </row>
    <row r="2384" spans="1:3" x14ac:dyDescent="0.2">
      <c r="A2384" t="s">
        <v>6904</v>
      </c>
      <c r="B2384">
        <v>6230</v>
      </c>
      <c r="C2384">
        <f>SUM(B$2:B2384)/SUM(B$2:B$9064)</f>
        <v>0.9932556397540605</v>
      </c>
    </row>
    <row r="2385" spans="1:3" x14ac:dyDescent="0.2">
      <c r="A2385" t="s">
        <v>2733</v>
      </c>
      <c r="B2385">
        <v>6213</v>
      </c>
      <c r="C2385">
        <f>SUM(B$2:B2385)/SUM(B$2:B$9064)</f>
        <v>0.9932623578001607</v>
      </c>
    </row>
    <row r="2386" spans="1:3" x14ac:dyDescent="0.2">
      <c r="A2386" t="s">
        <v>658</v>
      </c>
      <c r="B2386">
        <v>6212</v>
      </c>
      <c r="C2386">
        <f>SUM(B$2:B2386)/SUM(B$2:B$9064)</f>
        <v>0.99326907476497228</v>
      </c>
    </row>
    <row r="2387" spans="1:3" x14ac:dyDescent="0.2">
      <c r="A2387" t="s">
        <v>1299</v>
      </c>
      <c r="B2387">
        <v>6212</v>
      </c>
      <c r="C2387">
        <f>SUM(B$2:B2387)/SUM(B$2:B$9064)</f>
        <v>0.99327579172978375</v>
      </c>
    </row>
    <row r="2388" spans="1:3" x14ac:dyDescent="0.2">
      <c r="A2388" t="s">
        <v>5591</v>
      </c>
      <c r="B2388">
        <v>6211.7355499999903</v>
      </c>
      <c r="C2388">
        <f>SUM(B$2:B2388)/SUM(B$2:B$9064)</f>
        <v>0.99328250840864862</v>
      </c>
    </row>
    <row r="2389" spans="1:3" x14ac:dyDescent="0.2">
      <c r="A2389" t="s">
        <v>8029</v>
      </c>
      <c r="B2389">
        <v>6206</v>
      </c>
      <c r="C2389">
        <f>SUM(B$2:B2389)/SUM(B$2:B$9064)</f>
        <v>0.99328921888572852</v>
      </c>
    </row>
    <row r="2390" spans="1:3" x14ac:dyDescent="0.2">
      <c r="A2390" t="s">
        <v>4930</v>
      </c>
      <c r="B2390">
        <v>6202.0954099999999</v>
      </c>
      <c r="C2390">
        <f>SUM(B$2:B2390)/SUM(B$2:B$9064)</f>
        <v>0.99329592514081977</v>
      </c>
    </row>
    <row r="2391" spans="1:3" x14ac:dyDescent="0.2">
      <c r="A2391" t="s">
        <v>4971</v>
      </c>
      <c r="B2391">
        <v>6201</v>
      </c>
      <c r="C2391">
        <f>SUM(B$2:B2391)/SUM(B$2:B$9064)</f>
        <v>0.99330263021145671</v>
      </c>
    </row>
    <row r="2392" spans="1:3" x14ac:dyDescent="0.2">
      <c r="A2392" t="s">
        <v>1642</v>
      </c>
      <c r="B2392">
        <v>6186</v>
      </c>
      <c r="C2392">
        <f>SUM(B$2:B2392)/SUM(B$2:B$9064)</f>
        <v>0.99330931906276454</v>
      </c>
    </row>
    <row r="2393" spans="1:3" x14ac:dyDescent="0.2">
      <c r="A2393" t="s">
        <v>4595</v>
      </c>
      <c r="B2393">
        <v>6182</v>
      </c>
      <c r="C2393">
        <f>SUM(B$2:B2393)/SUM(B$2:B$9064)</f>
        <v>0.99331600358891803</v>
      </c>
    </row>
    <row r="2394" spans="1:3" x14ac:dyDescent="0.2">
      <c r="A2394" t="s">
        <v>8691</v>
      </c>
      <c r="B2394">
        <v>6172.1104100000002</v>
      </c>
      <c r="C2394">
        <f>SUM(B$2:B2394)/SUM(B$2:B$9064)</f>
        <v>0.99332267742157043</v>
      </c>
    </row>
    <row r="2395" spans="1:3" x14ac:dyDescent="0.2">
      <c r="A2395" t="s">
        <v>1667</v>
      </c>
      <c r="B2395">
        <v>6160</v>
      </c>
      <c r="C2395">
        <f>SUM(B$2:B2395)/SUM(B$2:B$9064)</f>
        <v>0.99332933815937452</v>
      </c>
    </row>
    <row r="2396" spans="1:3" x14ac:dyDescent="0.2">
      <c r="A2396" t="s">
        <v>956</v>
      </c>
      <c r="B2396">
        <v>6136</v>
      </c>
      <c r="C2396">
        <f>SUM(B$2:B2396)/SUM(B$2:B$9064)</f>
        <v>0.99333597294625209</v>
      </c>
    </row>
    <row r="2397" spans="1:3" x14ac:dyDescent="0.2">
      <c r="A2397" t="s">
        <v>4813</v>
      </c>
      <c r="B2397">
        <v>6115.0052299999998</v>
      </c>
      <c r="C2397">
        <f>SUM(B$2:B2397)/SUM(B$2:B$9064)</f>
        <v>0.99334258503172412</v>
      </c>
    </row>
    <row r="2398" spans="1:3" x14ac:dyDescent="0.2">
      <c r="A2398" t="s">
        <v>230</v>
      </c>
      <c r="B2398">
        <v>6107.6951099999997</v>
      </c>
      <c r="C2398">
        <f>SUM(B$2:B2398)/SUM(B$2:B$9064)</f>
        <v>0.99334918921284665</v>
      </c>
    </row>
    <row r="2399" spans="1:3" x14ac:dyDescent="0.2">
      <c r="A2399" t="s">
        <v>1336</v>
      </c>
      <c r="B2399">
        <v>6097</v>
      </c>
      <c r="C2399">
        <f>SUM(B$2:B2399)/SUM(B$2:B$9064)</f>
        <v>0.99335578182946871</v>
      </c>
    </row>
    <row r="2400" spans="1:3" x14ac:dyDescent="0.2">
      <c r="A2400" t="s">
        <v>3875</v>
      </c>
      <c r="B2400">
        <v>6076</v>
      </c>
      <c r="C2400">
        <f>SUM(B$2:B2400)/SUM(B$2:B$9064)</f>
        <v>0.99336235173903009</v>
      </c>
    </row>
    <row r="2401" spans="1:3" x14ac:dyDescent="0.2">
      <c r="A2401" t="s">
        <v>8683</v>
      </c>
      <c r="B2401">
        <v>6071</v>
      </c>
      <c r="C2401">
        <f>SUM(B$2:B2401)/SUM(B$2:B$9064)</f>
        <v>0.9933689162421484</v>
      </c>
    </row>
    <row r="2402" spans="1:3" x14ac:dyDescent="0.2">
      <c r="A2402" t="s">
        <v>5382</v>
      </c>
      <c r="B2402">
        <v>6061</v>
      </c>
      <c r="C2402">
        <f>SUM(B$2:B2402)/SUM(B$2:B$9064)</f>
        <v>0.99337546993238068</v>
      </c>
    </row>
    <row r="2403" spans="1:3" x14ac:dyDescent="0.2">
      <c r="A2403" t="s">
        <v>8202</v>
      </c>
      <c r="B2403">
        <v>6046.0010999999904</v>
      </c>
      <c r="C2403">
        <f>SUM(B$2:B2403)/SUM(B$2:B$9064)</f>
        <v>0.99338200740447324</v>
      </c>
    </row>
    <row r="2404" spans="1:3" x14ac:dyDescent="0.2">
      <c r="A2404" t="s">
        <v>1163</v>
      </c>
      <c r="B2404">
        <v>6045.0181499999999</v>
      </c>
      <c r="C2404">
        <f>SUM(B$2:B2404)/SUM(B$2:B$9064)</f>
        <v>0.99338854381371311</v>
      </c>
    </row>
    <row r="2405" spans="1:3" x14ac:dyDescent="0.2">
      <c r="A2405" t="s">
        <v>8827</v>
      </c>
      <c r="B2405">
        <v>6027</v>
      </c>
      <c r="C2405">
        <f>SUM(B$2:B2405)/SUM(B$2:B$9064)</f>
        <v>0.99339506074013284</v>
      </c>
    </row>
    <row r="2406" spans="1:3" x14ac:dyDescent="0.2">
      <c r="A2406" t="s">
        <v>5464</v>
      </c>
      <c r="B2406">
        <v>6026.6517199999998</v>
      </c>
      <c r="C2406">
        <f>SUM(B$2:B2406)/SUM(B$2:B$9064)</f>
        <v>0.99340157728996148</v>
      </c>
    </row>
    <row r="2407" spans="1:3" x14ac:dyDescent="0.2">
      <c r="A2407" t="s">
        <v>7947</v>
      </c>
      <c r="B2407">
        <v>6025</v>
      </c>
      <c r="C2407">
        <f>SUM(B$2:B2407)/SUM(B$2:B$9064)</f>
        <v>0.99340809205380398</v>
      </c>
    </row>
    <row r="2408" spans="1:3" x14ac:dyDescent="0.2">
      <c r="A2408" t="s">
        <v>3965</v>
      </c>
      <c r="B2408">
        <v>6024</v>
      </c>
      <c r="C2408">
        <f>SUM(B$2:B2408)/SUM(B$2:B$9064)</f>
        <v>0.99341460573635787</v>
      </c>
    </row>
    <row r="2409" spans="1:3" x14ac:dyDescent="0.2">
      <c r="A2409" t="s">
        <v>6893</v>
      </c>
      <c r="B2409">
        <v>6024</v>
      </c>
      <c r="C2409">
        <f>SUM(B$2:B2409)/SUM(B$2:B$9064)</f>
        <v>0.99342111941891176</v>
      </c>
    </row>
    <row r="2410" spans="1:3" x14ac:dyDescent="0.2">
      <c r="A2410" t="s">
        <v>3433</v>
      </c>
      <c r="B2410">
        <v>6020.0088900000001</v>
      </c>
      <c r="C2410">
        <f>SUM(B$2:B2410)/SUM(B$2:B$9064)</f>
        <v>0.99342762878592394</v>
      </c>
    </row>
    <row r="2411" spans="1:3" x14ac:dyDescent="0.2">
      <c r="A2411" t="s">
        <v>8764</v>
      </c>
      <c r="B2411">
        <v>6018</v>
      </c>
      <c r="C2411">
        <f>SUM(B$2:B2411)/SUM(B$2:B$9064)</f>
        <v>0.99343413598074615</v>
      </c>
    </row>
    <row r="2412" spans="1:3" x14ac:dyDescent="0.2">
      <c r="A2412" t="s">
        <v>6163</v>
      </c>
      <c r="B2412">
        <v>6014</v>
      </c>
      <c r="C2412">
        <f>SUM(B$2:B2412)/SUM(B$2:B$9064)</f>
        <v>0.993440638850414</v>
      </c>
    </row>
    <row r="2413" spans="1:3" x14ac:dyDescent="0.2">
      <c r="A2413" t="s">
        <v>4736</v>
      </c>
      <c r="B2413">
        <v>5972</v>
      </c>
      <c r="C2413">
        <f>SUM(B$2:B2413)/SUM(B$2:B$9064)</f>
        <v>0.99344709630596051</v>
      </c>
    </row>
    <row r="2414" spans="1:3" x14ac:dyDescent="0.2">
      <c r="A2414" t="s">
        <v>397</v>
      </c>
      <c r="B2414">
        <v>5967.4442399999998</v>
      </c>
      <c r="C2414">
        <f>SUM(B$2:B2414)/SUM(B$2:B$9064)</f>
        <v>0.99345354883541559</v>
      </c>
    </row>
    <row r="2415" spans="1:3" x14ac:dyDescent="0.2">
      <c r="A2415" t="s">
        <v>362</v>
      </c>
      <c r="B2415">
        <v>5953.01224</v>
      </c>
      <c r="C2415">
        <f>SUM(B$2:B2415)/SUM(B$2:B$9064)</f>
        <v>0.99345998575971362</v>
      </c>
    </row>
    <row r="2416" spans="1:3" x14ac:dyDescent="0.2">
      <c r="A2416" t="s">
        <v>4320</v>
      </c>
      <c r="B2416">
        <v>5939</v>
      </c>
      <c r="C2416">
        <f>SUM(B$2:B2416)/SUM(B$2:B$9064)</f>
        <v>0.99346640753273607</v>
      </c>
    </row>
    <row r="2417" spans="1:3" x14ac:dyDescent="0.2">
      <c r="A2417" t="s">
        <v>946</v>
      </c>
      <c r="B2417">
        <v>5932.5</v>
      </c>
      <c r="C2417">
        <f>SUM(B$2:B2417)/SUM(B$2:B$9064)</f>
        <v>0.99347282227738265</v>
      </c>
    </row>
    <row r="2418" spans="1:3" x14ac:dyDescent="0.2">
      <c r="A2418" t="s">
        <v>646</v>
      </c>
      <c r="B2418">
        <v>5926</v>
      </c>
      <c r="C2418">
        <f>SUM(B$2:B2418)/SUM(B$2:B$9064)</f>
        <v>0.99347922999365335</v>
      </c>
    </row>
    <row r="2419" spans="1:3" x14ac:dyDescent="0.2">
      <c r="A2419" t="s">
        <v>2752</v>
      </c>
      <c r="B2419">
        <v>5926</v>
      </c>
      <c r="C2419">
        <f>SUM(B$2:B2419)/SUM(B$2:B$9064)</f>
        <v>0.99348563770992393</v>
      </c>
    </row>
    <row r="2420" spans="1:3" x14ac:dyDescent="0.2">
      <c r="A2420" t="s">
        <v>8851</v>
      </c>
      <c r="B2420">
        <v>5919</v>
      </c>
      <c r="C2420">
        <f>SUM(B$2:B2420)/SUM(B$2:B$9064)</f>
        <v>0.99349203785717444</v>
      </c>
    </row>
    <row r="2421" spans="1:3" x14ac:dyDescent="0.2">
      <c r="A2421" t="s">
        <v>3923</v>
      </c>
      <c r="B2421">
        <v>5917</v>
      </c>
      <c r="C2421">
        <f>SUM(B$2:B2421)/SUM(B$2:B$9064)</f>
        <v>0.9934984358418476</v>
      </c>
    </row>
    <row r="2422" spans="1:3" x14ac:dyDescent="0.2">
      <c r="A2422" t="s">
        <v>451</v>
      </c>
      <c r="B2422">
        <v>5904.09555</v>
      </c>
      <c r="C2422">
        <f>SUM(B$2:B2422)/SUM(B$2:B$9064)</f>
        <v>0.99350481987308603</v>
      </c>
    </row>
    <row r="2423" spans="1:3" x14ac:dyDescent="0.2">
      <c r="A2423" t="s">
        <v>1716</v>
      </c>
      <c r="B2423">
        <v>5899</v>
      </c>
      <c r="C2423">
        <f>SUM(B$2:B2423)/SUM(B$2:B$9064)</f>
        <v>0.99351119839456437</v>
      </c>
    </row>
    <row r="2424" spans="1:3" x14ac:dyDescent="0.2">
      <c r="A2424" t="s">
        <v>8976</v>
      </c>
      <c r="B2424">
        <v>5891</v>
      </c>
      <c r="C2424">
        <f>SUM(B$2:B2424)/SUM(B$2:B$9064)</f>
        <v>0.9935175682657339</v>
      </c>
    </row>
    <row r="2425" spans="1:3" x14ac:dyDescent="0.2">
      <c r="A2425" t="s">
        <v>2337</v>
      </c>
      <c r="B2425">
        <v>5879</v>
      </c>
      <c r="C2425">
        <f>SUM(B$2:B2425)/SUM(B$2:B$9064)</f>
        <v>0.99352392516144006</v>
      </c>
    </row>
    <row r="2426" spans="1:3" x14ac:dyDescent="0.2">
      <c r="A2426" t="s">
        <v>4643</v>
      </c>
      <c r="B2426">
        <v>5878</v>
      </c>
      <c r="C2426">
        <f>SUM(B$2:B2426)/SUM(B$2:B$9064)</f>
        <v>0.99353028097585772</v>
      </c>
    </row>
    <row r="2427" spans="1:3" x14ac:dyDescent="0.2">
      <c r="A2427" t="s">
        <v>6046</v>
      </c>
      <c r="B2427">
        <v>5876</v>
      </c>
      <c r="C2427">
        <f>SUM(B$2:B2427)/SUM(B$2:B$9064)</f>
        <v>0.99353663462769815</v>
      </c>
    </row>
    <row r="2428" spans="1:3" x14ac:dyDescent="0.2">
      <c r="A2428" t="s">
        <v>5221</v>
      </c>
      <c r="B2428">
        <v>5873</v>
      </c>
      <c r="C2428">
        <f>SUM(B$2:B2428)/SUM(B$2:B$9064)</f>
        <v>0.99354298503567273</v>
      </c>
    </row>
    <row r="2429" spans="1:3" x14ac:dyDescent="0.2">
      <c r="A2429" t="s">
        <v>2010</v>
      </c>
      <c r="B2429">
        <v>5869.7213400000001</v>
      </c>
      <c r="C2429">
        <f>SUM(B$2:B2429)/SUM(B$2:B$9064)</f>
        <v>0.99354933189846961</v>
      </c>
    </row>
    <row r="2430" spans="1:3" x14ac:dyDescent="0.2">
      <c r="A2430" t="s">
        <v>4111</v>
      </c>
      <c r="B2430">
        <v>5869</v>
      </c>
      <c r="C2430">
        <f>SUM(B$2:B2430)/SUM(B$2:B$9064)</f>
        <v>0.99355567798128974</v>
      </c>
    </row>
    <row r="2431" spans="1:3" x14ac:dyDescent="0.2">
      <c r="A2431" t="s">
        <v>6674</v>
      </c>
      <c r="B2431">
        <v>5869</v>
      </c>
      <c r="C2431">
        <f>SUM(B$2:B2431)/SUM(B$2:B$9064)</f>
        <v>0.99356202406410998</v>
      </c>
    </row>
    <row r="2432" spans="1:3" x14ac:dyDescent="0.2">
      <c r="A2432" t="s">
        <v>4935</v>
      </c>
      <c r="B2432">
        <v>5865</v>
      </c>
      <c r="C2432">
        <f>SUM(B$2:B2432)/SUM(B$2:B$9064)</f>
        <v>0.99356836582177577</v>
      </c>
    </row>
    <row r="2433" spans="1:3" x14ac:dyDescent="0.2">
      <c r="A2433" t="s">
        <v>1904</v>
      </c>
      <c r="B2433">
        <v>5858</v>
      </c>
      <c r="C2433">
        <f>SUM(B$2:B2433)/SUM(B$2:B$9064)</f>
        <v>0.99357470001042125</v>
      </c>
    </row>
    <row r="2434" spans="1:3" x14ac:dyDescent="0.2">
      <c r="A2434" t="s">
        <v>1030</v>
      </c>
      <c r="B2434">
        <v>5854</v>
      </c>
      <c r="C2434">
        <f>SUM(B$2:B2434)/SUM(B$2:B$9064)</f>
        <v>0.99358102987391239</v>
      </c>
    </row>
    <row r="2435" spans="1:3" x14ac:dyDescent="0.2">
      <c r="A2435" t="s">
        <v>5793</v>
      </c>
      <c r="B2435">
        <v>5854</v>
      </c>
      <c r="C2435">
        <f>SUM(B$2:B2435)/SUM(B$2:B$9064)</f>
        <v>0.99358735973740353</v>
      </c>
    </row>
    <row r="2436" spans="1:3" x14ac:dyDescent="0.2">
      <c r="A2436" t="s">
        <v>8384</v>
      </c>
      <c r="B2436">
        <v>5852</v>
      </c>
      <c r="C2436">
        <f>SUM(B$2:B2436)/SUM(B$2:B$9064)</f>
        <v>0.99359368743831744</v>
      </c>
    </row>
    <row r="2437" spans="1:3" x14ac:dyDescent="0.2">
      <c r="A2437" t="s">
        <v>2189</v>
      </c>
      <c r="B2437">
        <v>5851.0246699999998</v>
      </c>
      <c r="C2437">
        <f>SUM(B$2:B2437)/SUM(B$2:B$9064)</f>
        <v>0.99360001408461818</v>
      </c>
    </row>
    <row r="2438" spans="1:3" x14ac:dyDescent="0.2">
      <c r="A2438" t="s">
        <v>5245</v>
      </c>
      <c r="B2438">
        <v>5848.4378500000003</v>
      </c>
      <c r="C2438">
        <f>SUM(B$2:B2438)/SUM(B$2:B$9064)</f>
        <v>0.99360633793381992</v>
      </c>
    </row>
    <row r="2439" spans="1:3" x14ac:dyDescent="0.2">
      <c r="A2439" t="s">
        <v>7638</v>
      </c>
      <c r="B2439">
        <v>5829.0487499999999</v>
      </c>
      <c r="C2439">
        <f>SUM(B$2:B2439)/SUM(B$2:B$9064)</f>
        <v>0.99361264081780876</v>
      </c>
    </row>
    <row r="2440" spans="1:3" x14ac:dyDescent="0.2">
      <c r="A2440" t="s">
        <v>1422</v>
      </c>
      <c r="B2440">
        <v>5829</v>
      </c>
      <c r="C2440">
        <f>SUM(B$2:B2440)/SUM(B$2:B$9064)</f>
        <v>0.99361894364908476</v>
      </c>
    </row>
    <row r="2441" spans="1:3" x14ac:dyDescent="0.2">
      <c r="A2441" t="s">
        <v>7211</v>
      </c>
      <c r="B2441">
        <v>5827.05944</v>
      </c>
      <c r="C2441">
        <f>SUM(B$2:B2441)/SUM(B$2:B$9064)</f>
        <v>0.99362524438205535</v>
      </c>
    </row>
    <row r="2442" spans="1:3" x14ac:dyDescent="0.2">
      <c r="A2442" t="s">
        <v>4258</v>
      </c>
      <c r="B2442">
        <v>5811</v>
      </c>
      <c r="C2442">
        <f>SUM(B$2:B2442)/SUM(B$2:B$9064)</f>
        <v>0.99363152775013652</v>
      </c>
    </row>
    <row r="2443" spans="1:3" x14ac:dyDescent="0.2">
      <c r="A2443" t="s">
        <v>8110</v>
      </c>
      <c r="B2443">
        <v>5809.6129700000001</v>
      </c>
      <c r="C2443">
        <f>SUM(B$2:B2443)/SUM(B$2:B$9064)</f>
        <v>0.99363780961843795</v>
      </c>
    </row>
    <row r="2444" spans="1:3" x14ac:dyDescent="0.2">
      <c r="A2444" t="s">
        <v>3250</v>
      </c>
      <c r="B2444">
        <v>5809</v>
      </c>
      <c r="C2444">
        <f>SUM(B$2:B2444)/SUM(B$2:B$9064)</f>
        <v>0.99364409082394178</v>
      </c>
    </row>
    <row r="2445" spans="1:3" x14ac:dyDescent="0.2">
      <c r="A2445" t="s">
        <v>1222</v>
      </c>
      <c r="B2445">
        <v>5792</v>
      </c>
      <c r="C2445">
        <f>SUM(B$2:B2445)/SUM(B$2:B$9064)</f>
        <v>0.99365035364753951</v>
      </c>
    </row>
    <row r="2446" spans="1:3" x14ac:dyDescent="0.2">
      <c r="A2446" t="s">
        <v>3785</v>
      </c>
      <c r="B2446">
        <v>5792</v>
      </c>
      <c r="C2446">
        <f>SUM(B$2:B2446)/SUM(B$2:B$9064)</f>
        <v>0.99365661647113712</v>
      </c>
    </row>
    <row r="2447" spans="1:3" x14ac:dyDescent="0.2">
      <c r="A2447" t="s">
        <v>6101</v>
      </c>
      <c r="B2447">
        <v>5789.25</v>
      </c>
      <c r="C2447">
        <f>SUM(B$2:B2447)/SUM(B$2:B$9064)</f>
        <v>0.9936628763211911</v>
      </c>
    </row>
    <row r="2448" spans="1:3" x14ac:dyDescent="0.2">
      <c r="A2448" t="s">
        <v>6594</v>
      </c>
      <c r="B2448">
        <v>5776</v>
      </c>
      <c r="C2448">
        <f>SUM(B$2:B2448)/SUM(B$2:B$9064)</f>
        <v>0.993669121844171</v>
      </c>
    </row>
    <row r="2449" spans="1:3" x14ac:dyDescent="0.2">
      <c r="A2449" t="s">
        <v>5321</v>
      </c>
      <c r="B2449">
        <v>5771</v>
      </c>
      <c r="C2449">
        <f>SUM(B$2:B2449)/SUM(B$2:B$9064)</f>
        <v>0.99367536196070794</v>
      </c>
    </row>
    <row r="2450" spans="1:3" x14ac:dyDescent="0.2">
      <c r="A2450" t="s">
        <v>5620</v>
      </c>
      <c r="B2450">
        <v>5754.0109199999997</v>
      </c>
      <c r="C2450">
        <f>SUM(B$2:B2450)/SUM(B$2:B$9064)</f>
        <v>0.99368158370714643</v>
      </c>
    </row>
    <row r="2451" spans="1:3" x14ac:dyDescent="0.2">
      <c r="A2451" t="s">
        <v>6979</v>
      </c>
      <c r="B2451">
        <v>5735</v>
      </c>
      <c r="C2451">
        <f>SUM(B$2:B2451)/SUM(B$2:B$9064)</f>
        <v>0.99368778489729359</v>
      </c>
    </row>
    <row r="2452" spans="1:3" x14ac:dyDescent="0.2">
      <c r="A2452" t="s">
        <v>6152</v>
      </c>
      <c r="B2452">
        <v>5734.3869299999997</v>
      </c>
      <c r="C2452">
        <f>SUM(B$2:B2452)/SUM(B$2:B$9064)</f>
        <v>0.99369398542453513</v>
      </c>
    </row>
    <row r="2453" spans="1:3" x14ac:dyDescent="0.2">
      <c r="A2453" t="s">
        <v>8041</v>
      </c>
      <c r="B2453">
        <v>5722.0992100000003</v>
      </c>
      <c r="C2453">
        <f>SUM(B$2:B2453)/SUM(B$2:B$9064)</f>
        <v>0.99370017266520516</v>
      </c>
    </row>
    <row r="2454" spans="1:3" x14ac:dyDescent="0.2">
      <c r="A2454" t="s">
        <v>3632</v>
      </c>
      <c r="B2454">
        <v>5721.82629</v>
      </c>
      <c r="C2454">
        <f>SUM(B$2:B2454)/SUM(B$2:B$9064)</f>
        <v>0.99370635961076981</v>
      </c>
    </row>
    <row r="2455" spans="1:3" x14ac:dyDescent="0.2">
      <c r="A2455" t="s">
        <v>5489</v>
      </c>
      <c r="B2455">
        <v>5717</v>
      </c>
      <c r="C2455">
        <f>SUM(B$2:B2455)/SUM(B$2:B$9064)</f>
        <v>0.99371254133772213</v>
      </c>
    </row>
    <row r="2456" spans="1:3" x14ac:dyDescent="0.2">
      <c r="A2456" t="s">
        <v>2130</v>
      </c>
      <c r="B2456">
        <v>5714</v>
      </c>
      <c r="C2456">
        <f>SUM(B$2:B2456)/SUM(B$2:B$9064)</f>
        <v>0.99371871982080862</v>
      </c>
    </row>
    <row r="2457" spans="1:3" x14ac:dyDescent="0.2">
      <c r="A2457" t="s">
        <v>8034</v>
      </c>
      <c r="B2457">
        <v>5682.1477299999997</v>
      </c>
      <c r="C2457">
        <f>SUM(B$2:B2457)/SUM(B$2:B$9064)</f>
        <v>0.99372486386239844</v>
      </c>
    </row>
    <row r="2458" spans="1:3" x14ac:dyDescent="0.2">
      <c r="A2458" t="s">
        <v>1086</v>
      </c>
      <c r="B2458">
        <v>5679.5742399999999</v>
      </c>
      <c r="C2458">
        <f>SUM(B$2:B2458)/SUM(B$2:B$9064)</f>
        <v>0.99373100512130297</v>
      </c>
    </row>
    <row r="2459" spans="1:3" x14ac:dyDescent="0.2">
      <c r="A2459" t="s">
        <v>2866</v>
      </c>
      <c r="B2459">
        <v>5679.3205099999996</v>
      </c>
      <c r="C2459">
        <f>SUM(B$2:B2459)/SUM(B$2:B$9064)</f>
        <v>0.99373714610585206</v>
      </c>
    </row>
    <row r="2460" spans="1:3" x14ac:dyDescent="0.2">
      <c r="A2460" t="s">
        <v>1885</v>
      </c>
      <c r="B2460">
        <v>5675</v>
      </c>
      <c r="C2460">
        <f>SUM(B$2:B2460)/SUM(B$2:B$9064)</f>
        <v>0.99374328241868304</v>
      </c>
    </row>
    <row r="2461" spans="1:3" x14ac:dyDescent="0.2">
      <c r="A2461" t="s">
        <v>3480</v>
      </c>
      <c r="B2461">
        <v>5670</v>
      </c>
      <c r="C2461">
        <f>SUM(B$2:B2461)/SUM(B$2:B$9064)</f>
        <v>0.99374941332507094</v>
      </c>
    </row>
    <row r="2462" spans="1:3" x14ac:dyDescent="0.2">
      <c r="A2462" t="s">
        <v>6629</v>
      </c>
      <c r="B2462">
        <v>5666</v>
      </c>
      <c r="C2462">
        <f>SUM(B$2:B2462)/SUM(B$2:B$9064)</f>
        <v>0.99375553990630439</v>
      </c>
    </row>
    <row r="2463" spans="1:3" x14ac:dyDescent="0.2">
      <c r="A2463" t="s">
        <v>8663</v>
      </c>
      <c r="B2463">
        <v>5659.2682599999998</v>
      </c>
      <c r="C2463">
        <f>SUM(B$2:B2463)/SUM(B$2:B$9064)</f>
        <v>0.99376165920858406</v>
      </c>
    </row>
    <row r="2464" spans="1:3" x14ac:dyDescent="0.2">
      <c r="A2464" t="s">
        <v>486</v>
      </c>
      <c r="B2464">
        <v>5652</v>
      </c>
      <c r="C2464">
        <f>SUM(B$2:B2464)/SUM(B$2:B$9064)</f>
        <v>0.99376777065177713</v>
      </c>
    </row>
    <row r="2465" spans="1:3" x14ac:dyDescent="0.2">
      <c r="A2465" t="s">
        <v>2456</v>
      </c>
      <c r="B2465">
        <v>5648</v>
      </c>
      <c r="C2465">
        <f>SUM(B$2:B2465)/SUM(B$2:B$9064)</f>
        <v>0.99377387776981563</v>
      </c>
    </row>
    <row r="2466" spans="1:3" x14ac:dyDescent="0.2">
      <c r="A2466" t="s">
        <v>2172</v>
      </c>
      <c r="B2466">
        <v>5647</v>
      </c>
      <c r="C2466">
        <f>SUM(B$2:B2466)/SUM(B$2:B$9064)</f>
        <v>0.99377998380656563</v>
      </c>
    </row>
    <row r="2467" spans="1:3" x14ac:dyDescent="0.2">
      <c r="A2467" t="s">
        <v>3416</v>
      </c>
      <c r="B2467">
        <v>5644.7823499999904</v>
      </c>
      <c r="C2467">
        <f>SUM(B$2:B2467)/SUM(B$2:B$9064)</f>
        <v>0.99378608744539587</v>
      </c>
    </row>
    <row r="2468" spans="1:3" x14ac:dyDescent="0.2">
      <c r="A2468" t="s">
        <v>7707</v>
      </c>
      <c r="B2468">
        <v>5643</v>
      </c>
      <c r="C2468">
        <f>SUM(B$2:B2468)/SUM(B$2:B$9064)</f>
        <v>0.99379218915699141</v>
      </c>
    </row>
    <row r="2469" spans="1:3" x14ac:dyDescent="0.2">
      <c r="A2469" t="s">
        <v>2082</v>
      </c>
      <c r="B2469">
        <v>5632.1186900000002</v>
      </c>
      <c r="C2469">
        <f>SUM(B$2:B2469)/SUM(B$2:B$9064)</f>
        <v>0.99379827910275054</v>
      </c>
    </row>
    <row r="2470" spans="1:3" x14ac:dyDescent="0.2">
      <c r="A2470" t="s">
        <v>626</v>
      </c>
      <c r="B2470">
        <v>5629.8863799999999</v>
      </c>
      <c r="C2470">
        <f>SUM(B$2:B2470)/SUM(B$2:B$9064)</f>
        <v>0.99380436663473815</v>
      </c>
    </row>
    <row r="2471" spans="1:3" x14ac:dyDescent="0.2">
      <c r="A2471" t="s">
        <v>7750</v>
      </c>
      <c r="B2471">
        <v>5625.0603899999996</v>
      </c>
      <c r="C2471">
        <f>SUM(B$2:B2471)/SUM(B$2:B$9064)</f>
        <v>0.99381044894843784</v>
      </c>
    </row>
    <row r="2472" spans="1:3" x14ac:dyDescent="0.2">
      <c r="A2472" t="s">
        <v>1594</v>
      </c>
      <c r="B2472">
        <v>5621.1691199999996</v>
      </c>
      <c r="C2472">
        <f>SUM(B$2:B2472)/SUM(B$2:B$9064)</f>
        <v>0.99381652705455159</v>
      </c>
    </row>
    <row r="2473" spans="1:3" x14ac:dyDescent="0.2">
      <c r="A2473" t="s">
        <v>3800</v>
      </c>
      <c r="B2473">
        <v>5620</v>
      </c>
      <c r="C2473">
        <f>SUM(B$2:B2473)/SUM(B$2:B$9064)</f>
        <v>0.99382260389650923</v>
      </c>
    </row>
    <row r="2474" spans="1:3" x14ac:dyDescent="0.2">
      <c r="A2474" t="s">
        <v>8131</v>
      </c>
      <c r="B2474">
        <v>5620</v>
      </c>
      <c r="C2474">
        <f>SUM(B$2:B2474)/SUM(B$2:B$9064)</f>
        <v>0.99382868073846686</v>
      </c>
    </row>
    <row r="2475" spans="1:3" x14ac:dyDescent="0.2">
      <c r="A2475" t="s">
        <v>3466</v>
      </c>
      <c r="B2475">
        <v>5613.2327800000003</v>
      </c>
      <c r="C2475">
        <f>SUM(B$2:B2475)/SUM(B$2:B$9064)</f>
        <v>0.99383475026310664</v>
      </c>
    </row>
    <row r="2476" spans="1:3" x14ac:dyDescent="0.2">
      <c r="A2476" t="s">
        <v>2953</v>
      </c>
      <c r="B2476">
        <v>5613.0074699999996</v>
      </c>
      <c r="C2476">
        <f>SUM(B$2:B2476)/SUM(B$2:B$9064)</f>
        <v>0.99384081954412129</v>
      </c>
    </row>
    <row r="2477" spans="1:3" x14ac:dyDescent="0.2">
      <c r="A2477" t="s">
        <v>4600</v>
      </c>
      <c r="B2477">
        <v>5610.0276400000002</v>
      </c>
      <c r="C2477">
        <f>SUM(B$2:B2477)/SUM(B$2:B$9064)</f>
        <v>0.99384688560307977</v>
      </c>
    </row>
    <row r="2478" spans="1:3" x14ac:dyDescent="0.2">
      <c r="A2478" t="s">
        <v>238</v>
      </c>
      <c r="B2478">
        <v>5607.0405000000001</v>
      </c>
      <c r="C2478">
        <f>SUM(B$2:B2478)/SUM(B$2:B$9064)</f>
        <v>0.99385294843207783</v>
      </c>
    </row>
    <row r="2479" spans="1:3" x14ac:dyDescent="0.2">
      <c r="A2479" t="s">
        <v>7550</v>
      </c>
      <c r="B2479">
        <v>5593</v>
      </c>
      <c r="C2479">
        <f>SUM(B$2:B2479)/SUM(B$2:B$9064)</f>
        <v>0.99385899607924311</v>
      </c>
    </row>
    <row r="2480" spans="1:3" x14ac:dyDescent="0.2">
      <c r="A2480" t="s">
        <v>438</v>
      </c>
      <c r="B2480">
        <v>5588</v>
      </c>
      <c r="C2480">
        <f>SUM(B$2:B2480)/SUM(B$2:B$9064)</f>
        <v>0.99386503831996542</v>
      </c>
    </row>
    <row r="2481" spans="1:3" x14ac:dyDescent="0.2">
      <c r="A2481" t="s">
        <v>6259</v>
      </c>
      <c r="B2481">
        <v>5585.0522499999997</v>
      </c>
      <c r="C2481">
        <f>SUM(B$2:B2481)/SUM(B$2:B$9064)</f>
        <v>0.99387107737331926</v>
      </c>
    </row>
    <row r="2482" spans="1:3" x14ac:dyDescent="0.2">
      <c r="A2482" t="s">
        <v>1093</v>
      </c>
      <c r="B2482">
        <v>5583</v>
      </c>
      <c r="C2482">
        <f>SUM(B$2:B2482)/SUM(B$2:B$9064)</f>
        <v>0.99387711420759861</v>
      </c>
    </row>
    <row r="2483" spans="1:3" x14ac:dyDescent="0.2">
      <c r="A2483" t="s">
        <v>4905</v>
      </c>
      <c r="B2483">
        <v>5580</v>
      </c>
      <c r="C2483">
        <f>SUM(B$2:B2483)/SUM(B$2:B$9064)</f>
        <v>0.99388314779801201</v>
      </c>
    </row>
    <row r="2484" spans="1:3" x14ac:dyDescent="0.2">
      <c r="A2484" t="s">
        <v>1954</v>
      </c>
      <c r="B2484">
        <v>5579</v>
      </c>
      <c r="C2484">
        <f>SUM(B$2:B2484)/SUM(B$2:B$9064)</f>
        <v>0.99388918030713691</v>
      </c>
    </row>
    <row r="2485" spans="1:3" x14ac:dyDescent="0.2">
      <c r="A2485" t="s">
        <v>2100</v>
      </c>
      <c r="B2485">
        <v>5578</v>
      </c>
      <c r="C2485">
        <f>SUM(B$2:B2485)/SUM(B$2:B$9064)</f>
        <v>0.99389521173497319</v>
      </c>
    </row>
    <row r="2486" spans="1:3" x14ac:dyDescent="0.2">
      <c r="A2486" t="s">
        <v>507</v>
      </c>
      <c r="B2486">
        <v>5566.5332099999996</v>
      </c>
      <c r="C2486">
        <f>SUM(B$2:B2486)/SUM(B$2:B$9064)</f>
        <v>0.99390123076390013</v>
      </c>
    </row>
    <row r="2487" spans="1:3" x14ac:dyDescent="0.2">
      <c r="A2487" t="s">
        <v>7392</v>
      </c>
      <c r="B2487">
        <v>5565</v>
      </c>
      <c r="C2487">
        <f>SUM(B$2:B2487)/SUM(B$2:B$9064)</f>
        <v>0.99390724813498454</v>
      </c>
    </row>
    <row r="2488" spans="1:3" x14ac:dyDescent="0.2">
      <c r="A2488" t="s">
        <v>7970</v>
      </c>
      <c r="B2488">
        <v>5563.0326999999997</v>
      </c>
      <c r="C2488">
        <f>SUM(B$2:B2488)/SUM(B$2:B$9064)</f>
        <v>0.99391326337884978</v>
      </c>
    </row>
    <row r="2489" spans="1:3" x14ac:dyDescent="0.2">
      <c r="A2489" t="s">
        <v>904</v>
      </c>
      <c r="B2489">
        <v>5557.4946399999999</v>
      </c>
      <c r="C2489">
        <f>SUM(B$2:B2489)/SUM(B$2:B$9064)</f>
        <v>0.99391927263447399</v>
      </c>
    </row>
    <row r="2490" spans="1:3" x14ac:dyDescent="0.2">
      <c r="A2490" t="s">
        <v>1582</v>
      </c>
      <c r="B2490">
        <v>5551</v>
      </c>
      <c r="C2490">
        <f>SUM(B$2:B2490)/SUM(B$2:B$9064)</f>
        <v>0.99392527486751792</v>
      </c>
    </row>
    <row r="2491" spans="1:3" x14ac:dyDescent="0.2">
      <c r="A2491" t="s">
        <v>8160</v>
      </c>
      <c r="B2491">
        <v>5551</v>
      </c>
      <c r="C2491">
        <f>SUM(B$2:B2491)/SUM(B$2:B$9064)</f>
        <v>0.99393127710056184</v>
      </c>
    </row>
    <row r="2492" spans="1:3" x14ac:dyDescent="0.2">
      <c r="A2492" t="s">
        <v>759</v>
      </c>
      <c r="B2492">
        <v>5546</v>
      </c>
      <c r="C2492">
        <f>SUM(B$2:B2492)/SUM(B$2:B$9064)</f>
        <v>0.9939372739271628</v>
      </c>
    </row>
    <row r="2493" spans="1:3" x14ac:dyDescent="0.2">
      <c r="A2493" t="s">
        <v>2478</v>
      </c>
      <c r="B2493">
        <v>5535</v>
      </c>
      <c r="C2493">
        <f>SUM(B$2:B2493)/SUM(B$2:B$9064)</f>
        <v>0.99394325885958901</v>
      </c>
    </row>
    <row r="2494" spans="1:3" x14ac:dyDescent="0.2">
      <c r="A2494" t="s">
        <v>114</v>
      </c>
      <c r="B2494">
        <v>5531.6489299999603</v>
      </c>
      <c r="C2494">
        <f>SUM(B$2:B2494)/SUM(B$2:B$9064)</f>
        <v>0.99394924016854147</v>
      </c>
    </row>
    <row r="2495" spans="1:3" x14ac:dyDescent="0.2">
      <c r="A2495" t="s">
        <v>4164</v>
      </c>
      <c r="B2495">
        <v>5526</v>
      </c>
      <c r="C2495">
        <f>SUM(B$2:B2495)/SUM(B$2:B$9064)</f>
        <v>0.99395521536937026</v>
      </c>
    </row>
    <row r="2496" spans="1:3" x14ac:dyDescent="0.2">
      <c r="A2496" t="s">
        <v>3513</v>
      </c>
      <c r="B2496">
        <v>5525.8091800000002</v>
      </c>
      <c r="C2496">
        <f>SUM(B$2:B2496)/SUM(B$2:B$9064)</f>
        <v>0.99396119036386765</v>
      </c>
    </row>
    <row r="2497" spans="1:3" x14ac:dyDescent="0.2">
      <c r="A2497" t="s">
        <v>3372</v>
      </c>
      <c r="B2497">
        <v>5516</v>
      </c>
      <c r="C2497">
        <f>SUM(B$2:B2497)/SUM(B$2:B$9064)</f>
        <v>0.99396715475181041</v>
      </c>
    </row>
    <row r="2498" spans="1:3" x14ac:dyDescent="0.2">
      <c r="A2498" t="s">
        <v>6532</v>
      </c>
      <c r="B2498">
        <v>5501</v>
      </c>
      <c r="C2498">
        <f>SUM(B$2:B2498)/SUM(B$2:B$9064)</f>
        <v>0.99397310292042407</v>
      </c>
    </row>
    <row r="2499" spans="1:3" x14ac:dyDescent="0.2">
      <c r="A2499" t="s">
        <v>6384</v>
      </c>
      <c r="B2499">
        <v>5493</v>
      </c>
      <c r="C2499">
        <f>SUM(B$2:B2499)/SUM(B$2:B$9064)</f>
        <v>0.99397904243872903</v>
      </c>
    </row>
    <row r="2500" spans="1:3" x14ac:dyDescent="0.2">
      <c r="A2500" t="s">
        <v>7291</v>
      </c>
      <c r="B2500">
        <v>5493</v>
      </c>
      <c r="C2500">
        <f>SUM(B$2:B2500)/SUM(B$2:B$9064)</f>
        <v>0.99398498195703389</v>
      </c>
    </row>
    <row r="2501" spans="1:3" x14ac:dyDescent="0.2">
      <c r="A2501" t="s">
        <v>1038</v>
      </c>
      <c r="B2501">
        <v>5481</v>
      </c>
      <c r="C2501">
        <f>SUM(B$2:B2501)/SUM(B$2:B$9064)</f>
        <v>0.99399090849987548</v>
      </c>
    </row>
    <row r="2502" spans="1:3" x14ac:dyDescent="0.2">
      <c r="A2502" t="s">
        <v>6493</v>
      </c>
      <c r="B2502">
        <v>5475</v>
      </c>
      <c r="C2502">
        <f>SUM(B$2:B2502)/SUM(B$2:B$9064)</f>
        <v>0.9939968285549855</v>
      </c>
    </row>
    <row r="2503" spans="1:3" x14ac:dyDescent="0.2">
      <c r="A2503" t="s">
        <v>6405</v>
      </c>
      <c r="B2503">
        <v>5469.4184500000001</v>
      </c>
      <c r="C2503">
        <f>SUM(B$2:B2503)/SUM(B$2:B$9064)</f>
        <v>0.99400274257482901</v>
      </c>
    </row>
    <row r="2504" spans="1:3" x14ac:dyDescent="0.2">
      <c r="A2504" t="s">
        <v>8902</v>
      </c>
      <c r="B2504">
        <v>5462.7200999999995</v>
      </c>
      <c r="C2504">
        <f>SUM(B$2:B2504)/SUM(B$2:B$9064)</f>
        <v>0.9940086493518232</v>
      </c>
    </row>
    <row r="2505" spans="1:3" x14ac:dyDescent="0.2">
      <c r="A2505" t="s">
        <v>2253</v>
      </c>
      <c r="B2505">
        <v>5450</v>
      </c>
      <c r="C2505">
        <f>SUM(B$2:B2505)/SUM(B$2:B$9064)</f>
        <v>0.99401454237471809</v>
      </c>
    </row>
    <row r="2506" spans="1:3" x14ac:dyDescent="0.2">
      <c r="A2506" t="s">
        <v>6278</v>
      </c>
      <c r="B2506">
        <v>5427</v>
      </c>
      <c r="C2506">
        <f>SUM(B$2:B2506)/SUM(B$2:B$9064)</f>
        <v>0.99402041052797496</v>
      </c>
    </row>
    <row r="2507" spans="1:3" x14ac:dyDescent="0.2">
      <c r="A2507" t="s">
        <v>3468</v>
      </c>
      <c r="B2507">
        <v>5418.6026599999996</v>
      </c>
      <c r="C2507">
        <f>SUM(B$2:B2507)/SUM(B$2:B$9064)</f>
        <v>0.99402626960128393</v>
      </c>
    </row>
    <row r="2508" spans="1:3" x14ac:dyDescent="0.2">
      <c r="A2508" t="s">
        <v>8425</v>
      </c>
      <c r="B2508">
        <v>5415.5369199999996</v>
      </c>
      <c r="C2508">
        <f>SUM(B$2:B2508)/SUM(B$2:B$9064)</f>
        <v>0.99403212535964303</v>
      </c>
    </row>
    <row r="2509" spans="1:3" x14ac:dyDescent="0.2">
      <c r="A2509" t="s">
        <v>5479</v>
      </c>
      <c r="B2509">
        <v>5412.0217000000002</v>
      </c>
      <c r="C2509">
        <f>SUM(B$2:B2509)/SUM(B$2:B$9064)</f>
        <v>0.99403797731703492</v>
      </c>
    </row>
    <row r="2510" spans="1:3" x14ac:dyDescent="0.2">
      <c r="A2510" t="s">
        <v>3778</v>
      </c>
      <c r="B2510">
        <v>5412</v>
      </c>
      <c r="C2510">
        <f>SUM(B$2:B2510)/SUM(B$2:B$9064)</f>
        <v>0.9940438292509628</v>
      </c>
    </row>
    <row r="2511" spans="1:3" x14ac:dyDescent="0.2">
      <c r="A2511" t="s">
        <v>4734</v>
      </c>
      <c r="B2511">
        <v>5405</v>
      </c>
      <c r="C2511">
        <f>SUM(B$2:B2511)/SUM(B$2:B$9064)</f>
        <v>0.99404967361587049</v>
      </c>
    </row>
    <row r="2512" spans="1:3" x14ac:dyDescent="0.2">
      <c r="A2512" t="s">
        <v>415</v>
      </c>
      <c r="B2512">
        <v>5404.21461</v>
      </c>
      <c r="C2512">
        <f>SUM(B$2:B2512)/SUM(B$2:B$9064)</f>
        <v>0.99405551713154494</v>
      </c>
    </row>
    <row r="2513" spans="1:3" x14ac:dyDescent="0.2">
      <c r="A2513" t="s">
        <v>7262</v>
      </c>
      <c r="B2513">
        <v>5403</v>
      </c>
      <c r="C2513">
        <f>SUM(B$2:B2513)/SUM(B$2:B$9064)</f>
        <v>0.99406135933387541</v>
      </c>
    </row>
    <row r="2514" spans="1:3" x14ac:dyDescent="0.2">
      <c r="A2514" t="s">
        <v>2809</v>
      </c>
      <c r="B2514">
        <v>5399</v>
      </c>
      <c r="C2514">
        <f>SUM(B$2:B2514)/SUM(B$2:B$9064)</f>
        <v>0.99406719721105141</v>
      </c>
    </row>
    <row r="2515" spans="1:3" x14ac:dyDescent="0.2">
      <c r="A2515" t="s">
        <v>8077</v>
      </c>
      <c r="B2515">
        <v>5398.0671599999996</v>
      </c>
      <c r="C2515">
        <f>SUM(B$2:B2515)/SUM(B$2:B$9064)</f>
        <v>0.99407303407955816</v>
      </c>
    </row>
    <row r="2516" spans="1:3" x14ac:dyDescent="0.2">
      <c r="A2516" t="s">
        <v>6653</v>
      </c>
      <c r="B2516">
        <v>5386</v>
      </c>
      <c r="C2516">
        <f>SUM(B$2:B2516)/SUM(B$2:B$9064)</f>
        <v>0.9940788578999824</v>
      </c>
    </row>
    <row r="2517" spans="1:3" x14ac:dyDescent="0.2">
      <c r="A2517" t="s">
        <v>7498</v>
      </c>
      <c r="B2517">
        <v>5376</v>
      </c>
      <c r="C2517">
        <f>SUM(B$2:B2517)/SUM(B$2:B$9064)</f>
        <v>0.99408467090752051</v>
      </c>
    </row>
    <row r="2518" spans="1:3" x14ac:dyDescent="0.2">
      <c r="A2518" t="s">
        <v>7165</v>
      </c>
      <c r="B2518">
        <v>5363.3934499999996</v>
      </c>
      <c r="C2518">
        <f>SUM(B$2:B2518)/SUM(B$2:B$9064)</f>
        <v>0.99409047028373987</v>
      </c>
    </row>
    <row r="2519" spans="1:3" x14ac:dyDescent="0.2">
      <c r="A2519" t="s">
        <v>8150</v>
      </c>
      <c r="B2519">
        <v>5357.3061900000203</v>
      </c>
      <c r="C2519">
        <f>SUM(B$2:B2519)/SUM(B$2:B$9064)</f>
        <v>0.99409626307787424</v>
      </c>
    </row>
    <row r="2520" spans="1:3" x14ac:dyDescent="0.2">
      <c r="A2520" t="s">
        <v>6857</v>
      </c>
      <c r="B2520">
        <v>5355</v>
      </c>
      <c r="C2520">
        <f>SUM(B$2:B2520)/SUM(B$2:B$9064)</f>
        <v>0.99410205337835167</v>
      </c>
    </row>
    <row r="2521" spans="1:3" x14ac:dyDescent="0.2">
      <c r="A2521" t="s">
        <v>7565</v>
      </c>
      <c r="B2521">
        <v>5354.5141700000004</v>
      </c>
      <c r="C2521">
        <f>SUM(B$2:B2521)/SUM(B$2:B$9064)</f>
        <v>0.99410784315350675</v>
      </c>
    </row>
    <row r="2522" spans="1:3" x14ac:dyDescent="0.2">
      <c r="A2522" t="s">
        <v>3163</v>
      </c>
      <c r="B2522">
        <v>5335</v>
      </c>
      <c r="C2522">
        <f>SUM(B$2:B2522)/SUM(B$2:B$9064)</f>
        <v>0.99411361182821212</v>
      </c>
    </row>
    <row r="2523" spans="1:3" x14ac:dyDescent="0.2">
      <c r="A2523" t="s">
        <v>4199</v>
      </c>
      <c r="B2523">
        <v>5333</v>
      </c>
      <c r="C2523">
        <f>SUM(B$2:B2523)/SUM(B$2:B$9064)</f>
        <v>0.99411937834034025</v>
      </c>
    </row>
    <row r="2524" spans="1:3" x14ac:dyDescent="0.2">
      <c r="A2524" t="s">
        <v>5949</v>
      </c>
      <c r="B2524">
        <v>5324</v>
      </c>
      <c r="C2524">
        <f>SUM(B$2:B2524)/SUM(B$2:B$9064)</f>
        <v>0.99412513512087097</v>
      </c>
    </row>
    <row r="2525" spans="1:3" x14ac:dyDescent="0.2">
      <c r="A2525" t="s">
        <v>196</v>
      </c>
      <c r="B2525">
        <v>5322</v>
      </c>
      <c r="C2525">
        <f>SUM(B$2:B2525)/SUM(B$2:B$9064)</f>
        <v>0.99413088973882446</v>
      </c>
    </row>
    <row r="2526" spans="1:3" x14ac:dyDescent="0.2">
      <c r="A2526" t="s">
        <v>8419</v>
      </c>
      <c r="B2526">
        <v>5318.2050200000003</v>
      </c>
      <c r="C2526">
        <f>SUM(B$2:B2526)/SUM(B$2:B$9064)</f>
        <v>0.99413664025330928</v>
      </c>
    </row>
    <row r="2527" spans="1:3" x14ac:dyDescent="0.2">
      <c r="A2527" t="s">
        <v>3260</v>
      </c>
      <c r="B2527">
        <v>5305.7770399999999</v>
      </c>
      <c r="C2527">
        <f>SUM(B$2:B2527)/SUM(B$2:B$9064)</f>
        <v>0.99414237732956101</v>
      </c>
    </row>
    <row r="2528" spans="1:3" x14ac:dyDescent="0.2">
      <c r="A2528" t="s">
        <v>5796</v>
      </c>
      <c r="B2528">
        <v>5302</v>
      </c>
      <c r="C2528">
        <f>SUM(B$2:B2528)/SUM(B$2:B$9064)</f>
        <v>0.99414811032174244</v>
      </c>
    </row>
    <row r="2529" spans="1:3" x14ac:dyDescent="0.2">
      <c r="A2529" t="s">
        <v>952</v>
      </c>
      <c r="B2529">
        <v>5296</v>
      </c>
      <c r="C2529">
        <f>SUM(B$2:B2529)/SUM(B$2:B$9064)</f>
        <v>0.99415383682619218</v>
      </c>
    </row>
    <row r="2530" spans="1:3" x14ac:dyDescent="0.2">
      <c r="A2530" t="s">
        <v>8808</v>
      </c>
      <c r="B2530">
        <v>5285.9488300000003</v>
      </c>
      <c r="C2530">
        <f>SUM(B$2:B2530)/SUM(B$2:B$9064)</f>
        <v>0.99415955246242638</v>
      </c>
    </row>
    <row r="2531" spans="1:3" x14ac:dyDescent="0.2">
      <c r="A2531" t="s">
        <v>5037</v>
      </c>
      <c r="B2531">
        <v>5285</v>
      </c>
      <c r="C2531">
        <f>SUM(B$2:B2531)/SUM(B$2:B$9064)</f>
        <v>0.99416526707270148</v>
      </c>
    </row>
    <row r="2532" spans="1:3" x14ac:dyDescent="0.2">
      <c r="A2532" t="s">
        <v>2416</v>
      </c>
      <c r="B2532">
        <v>5275</v>
      </c>
      <c r="C2532">
        <f>SUM(B$2:B2532)/SUM(B$2:B$9064)</f>
        <v>0.99417097087009054</v>
      </c>
    </row>
    <row r="2533" spans="1:3" x14ac:dyDescent="0.2">
      <c r="A2533" t="s">
        <v>6641</v>
      </c>
      <c r="B2533">
        <v>5266</v>
      </c>
      <c r="C2533">
        <f>SUM(B$2:B2533)/SUM(B$2:B$9064)</f>
        <v>0.99417666493588219</v>
      </c>
    </row>
    <row r="2534" spans="1:3" x14ac:dyDescent="0.2">
      <c r="A2534" t="s">
        <v>6314</v>
      </c>
      <c r="B2534">
        <v>5262.0338199999997</v>
      </c>
      <c r="C2534">
        <f>SUM(B$2:B2534)/SUM(B$2:B$9064)</f>
        <v>0.99418235471308869</v>
      </c>
    </row>
    <row r="2535" spans="1:3" x14ac:dyDescent="0.2">
      <c r="A2535" t="s">
        <v>6502</v>
      </c>
      <c r="B2535">
        <v>5262</v>
      </c>
      <c r="C2535">
        <f>SUM(B$2:B2535)/SUM(B$2:B$9064)</f>
        <v>0.99418804445372588</v>
      </c>
    </row>
    <row r="2536" spans="1:3" x14ac:dyDescent="0.2">
      <c r="A2536" t="s">
        <v>2875</v>
      </c>
      <c r="B2536">
        <v>5261.6408300000003</v>
      </c>
      <c r="C2536">
        <f>SUM(B$2:B2536)/SUM(B$2:B$9064)</f>
        <v>0.99419373380599674</v>
      </c>
    </row>
    <row r="2537" spans="1:3" x14ac:dyDescent="0.2">
      <c r="A2537" t="s">
        <v>4849</v>
      </c>
      <c r="B2537">
        <v>5257</v>
      </c>
      <c r="C2537">
        <f>SUM(B$2:B2537)/SUM(B$2:B$9064)</f>
        <v>0.99419941814019097</v>
      </c>
    </row>
    <row r="2538" spans="1:3" x14ac:dyDescent="0.2">
      <c r="A2538" t="s">
        <v>5152</v>
      </c>
      <c r="B2538">
        <v>5248</v>
      </c>
      <c r="C2538">
        <f>SUM(B$2:B2538)/SUM(B$2:B$9064)</f>
        <v>0.99420509274278768</v>
      </c>
    </row>
    <row r="2539" spans="1:3" x14ac:dyDescent="0.2">
      <c r="A2539" t="s">
        <v>6440</v>
      </c>
      <c r="B2539">
        <v>5240</v>
      </c>
      <c r="C2539">
        <f>SUM(B$2:B2539)/SUM(B$2:B$9064)</f>
        <v>0.99421075869507558</v>
      </c>
    </row>
    <row r="2540" spans="1:3" x14ac:dyDescent="0.2">
      <c r="A2540" t="s">
        <v>3348</v>
      </c>
      <c r="B2540">
        <v>5230</v>
      </c>
      <c r="C2540">
        <f>SUM(B$2:B2540)/SUM(B$2:B$9064)</f>
        <v>0.99421641383447745</v>
      </c>
    </row>
    <row r="2541" spans="1:3" x14ac:dyDescent="0.2">
      <c r="A2541" t="s">
        <v>2233</v>
      </c>
      <c r="B2541">
        <v>5218</v>
      </c>
      <c r="C2541">
        <f>SUM(B$2:B2541)/SUM(B$2:B$9064)</f>
        <v>0.99422205599841607</v>
      </c>
    </row>
    <row r="2542" spans="1:3" x14ac:dyDescent="0.2">
      <c r="A2542" t="s">
        <v>3672</v>
      </c>
      <c r="B2542">
        <v>5207.8138300000001</v>
      </c>
      <c r="C2542">
        <f>SUM(B$2:B2542)/SUM(B$2:B$9064)</f>
        <v>0.99422768714816523</v>
      </c>
    </row>
    <row r="2543" spans="1:3" x14ac:dyDescent="0.2">
      <c r="A2543" t="s">
        <v>14</v>
      </c>
      <c r="B2543">
        <v>5160</v>
      </c>
      <c r="C2543">
        <f>SUM(B$2:B2543)/SUM(B$2:B$9064)</f>
        <v>0.99423326659736477</v>
      </c>
    </row>
    <row r="2544" spans="1:3" x14ac:dyDescent="0.2">
      <c r="A2544" t="s">
        <v>6455</v>
      </c>
      <c r="B2544">
        <v>5158</v>
      </c>
      <c r="C2544">
        <f>SUM(B$2:B2544)/SUM(B$2:B$9064)</f>
        <v>0.99423884388398709</v>
      </c>
    </row>
    <row r="2545" spans="1:3" x14ac:dyDescent="0.2">
      <c r="A2545" t="s">
        <v>7213</v>
      </c>
      <c r="B2545">
        <v>5157</v>
      </c>
      <c r="C2545">
        <f>SUM(B$2:B2545)/SUM(B$2:B$9064)</f>
        <v>0.99424442008932079</v>
      </c>
    </row>
    <row r="2546" spans="1:3" x14ac:dyDescent="0.2">
      <c r="A2546" t="s">
        <v>5947</v>
      </c>
      <c r="B2546">
        <v>5151.8185299999996</v>
      </c>
      <c r="C2546">
        <f>SUM(B$2:B2546)/SUM(B$2:B$9064)</f>
        <v>0.99424999069199005</v>
      </c>
    </row>
    <row r="2547" spans="1:3" x14ac:dyDescent="0.2">
      <c r="A2547" t="s">
        <v>4911</v>
      </c>
      <c r="B2547">
        <v>5139.0591700000004</v>
      </c>
      <c r="C2547">
        <f>SUM(B$2:B2547)/SUM(B$2:B$9064)</f>
        <v>0.99425554749810874</v>
      </c>
    </row>
    <row r="2548" spans="1:3" x14ac:dyDescent="0.2">
      <c r="A2548" t="s">
        <v>6159</v>
      </c>
      <c r="B2548">
        <v>5138.1058899999998</v>
      </c>
      <c r="C2548">
        <f>SUM(B$2:B2548)/SUM(B$2:B$9064)</f>
        <v>0.99426110327345674</v>
      </c>
    </row>
    <row r="2549" spans="1:3" x14ac:dyDescent="0.2">
      <c r="A2549" t="s">
        <v>7166</v>
      </c>
      <c r="B2549">
        <v>5121</v>
      </c>
      <c r="C2549">
        <f>SUM(B$2:B2549)/SUM(B$2:B$9064)</f>
        <v>0.99426664055240066</v>
      </c>
    </row>
    <row r="2550" spans="1:3" x14ac:dyDescent="0.2">
      <c r="A2550" t="s">
        <v>5082</v>
      </c>
      <c r="B2550">
        <v>5118.0225499999997</v>
      </c>
      <c r="C2550">
        <f>SUM(B$2:B2550)/SUM(B$2:B$9064)</f>
        <v>0.9942721746118619</v>
      </c>
    </row>
    <row r="2551" spans="1:3" x14ac:dyDescent="0.2">
      <c r="A2551" t="s">
        <v>4205</v>
      </c>
      <c r="B2551">
        <v>5110</v>
      </c>
      <c r="C2551">
        <f>SUM(B$2:B2551)/SUM(B$2:B$9064)</f>
        <v>0.99427769999663129</v>
      </c>
    </row>
    <row r="2552" spans="1:3" x14ac:dyDescent="0.2">
      <c r="A2552" t="s">
        <v>2079</v>
      </c>
      <c r="B2552">
        <v>5104</v>
      </c>
      <c r="C2552">
        <f>SUM(B$2:B2552)/SUM(B$2:B$9064)</f>
        <v>0.994283218893669</v>
      </c>
    </row>
    <row r="2553" spans="1:3" x14ac:dyDescent="0.2">
      <c r="A2553" t="s">
        <v>1035</v>
      </c>
      <c r="B2553">
        <v>5100.06178</v>
      </c>
      <c r="C2553">
        <f>SUM(B$2:B2553)/SUM(B$2:B$9064)</f>
        <v>0.99428873353235425</v>
      </c>
    </row>
    <row r="2554" spans="1:3" x14ac:dyDescent="0.2">
      <c r="A2554" t="s">
        <v>671</v>
      </c>
      <c r="B2554">
        <v>5089</v>
      </c>
      <c r="C2554">
        <f>SUM(B$2:B2554)/SUM(B$2:B$9064)</f>
        <v>0.99429423621006285</v>
      </c>
    </row>
    <row r="2555" spans="1:3" x14ac:dyDescent="0.2">
      <c r="A2555" t="s">
        <v>531</v>
      </c>
      <c r="B2555">
        <v>5087</v>
      </c>
      <c r="C2555">
        <f>SUM(B$2:B2555)/SUM(B$2:B$9064)</f>
        <v>0.99429973672519423</v>
      </c>
    </row>
    <row r="2556" spans="1:3" x14ac:dyDescent="0.2">
      <c r="A2556" t="s">
        <v>6892</v>
      </c>
      <c r="B2556">
        <v>5082</v>
      </c>
      <c r="C2556">
        <f>SUM(B$2:B2556)/SUM(B$2:B$9064)</f>
        <v>0.99430523183388264</v>
      </c>
    </row>
    <row r="2557" spans="1:3" x14ac:dyDescent="0.2">
      <c r="A2557" t="s">
        <v>1694</v>
      </c>
      <c r="B2557">
        <v>5079</v>
      </c>
      <c r="C2557">
        <f>SUM(B$2:B2557)/SUM(B$2:B$9064)</f>
        <v>0.99431072369870521</v>
      </c>
    </row>
    <row r="2558" spans="1:3" x14ac:dyDescent="0.2">
      <c r="A2558" t="s">
        <v>7875</v>
      </c>
      <c r="B2558">
        <v>5078.0243200000004</v>
      </c>
      <c r="C2558">
        <f>SUM(B$2:B2558)/SUM(B$2:B$9064)</f>
        <v>0.99431621450853613</v>
      </c>
    </row>
    <row r="2559" spans="1:3" x14ac:dyDescent="0.2">
      <c r="A2559" t="s">
        <v>7505</v>
      </c>
      <c r="B2559">
        <v>5075</v>
      </c>
      <c r="C2559">
        <f>SUM(B$2:B2559)/SUM(B$2:B$9064)</f>
        <v>0.99432170204820436</v>
      </c>
    </row>
    <row r="2560" spans="1:3" x14ac:dyDescent="0.2">
      <c r="A2560" t="s">
        <v>8388</v>
      </c>
      <c r="B2560">
        <v>5066.07161</v>
      </c>
      <c r="C2560">
        <f>SUM(B$2:B2560)/SUM(B$2:B$9064)</f>
        <v>0.99432717993370612</v>
      </c>
    </row>
    <row r="2561" spans="1:3" x14ac:dyDescent="0.2">
      <c r="A2561" t="s">
        <v>3562</v>
      </c>
      <c r="B2561">
        <v>5058</v>
      </c>
      <c r="C2561">
        <f>SUM(B$2:B2561)/SUM(B$2:B$9064)</f>
        <v>0.99433264909146801</v>
      </c>
    </row>
    <row r="2562" spans="1:3" x14ac:dyDescent="0.2">
      <c r="A2562" t="s">
        <v>7809</v>
      </c>
      <c r="B2562">
        <v>5057</v>
      </c>
      <c r="C2562">
        <f>SUM(B$2:B2562)/SUM(B$2:B$9064)</f>
        <v>0.99433811716794129</v>
      </c>
    </row>
    <row r="2563" spans="1:3" x14ac:dyDescent="0.2">
      <c r="A2563" t="s">
        <v>4236</v>
      </c>
      <c r="B2563">
        <v>5046</v>
      </c>
      <c r="C2563">
        <f>SUM(B$2:B2563)/SUM(B$2:B$9064)</f>
        <v>0.99434357335023993</v>
      </c>
    </row>
    <row r="2564" spans="1:3" x14ac:dyDescent="0.2">
      <c r="A2564" t="s">
        <v>6859</v>
      </c>
      <c r="B2564">
        <v>5044.2769099999996</v>
      </c>
      <c r="C2564">
        <f>SUM(B$2:B2564)/SUM(B$2:B$9064)</f>
        <v>0.99434902766938094</v>
      </c>
    </row>
    <row r="2565" spans="1:3" x14ac:dyDescent="0.2">
      <c r="A2565" t="s">
        <v>4091</v>
      </c>
      <c r="B2565">
        <v>5038.15672</v>
      </c>
      <c r="C2565">
        <f>SUM(B$2:B2565)/SUM(B$2:B$9064)</f>
        <v>0.99435447537083033</v>
      </c>
    </row>
    <row r="2566" spans="1:3" x14ac:dyDescent="0.2">
      <c r="A2566" t="s">
        <v>7531</v>
      </c>
      <c r="B2566">
        <v>5038</v>
      </c>
      <c r="C2566">
        <f>SUM(B$2:B2566)/SUM(B$2:B$9064)</f>
        <v>0.99435992290282016</v>
      </c>
    </row>
    <row r="2567" spans="1:3" x14ac:dyDescent="0.2">
      <c r="A2567" t="s">
        <v>8588</v>
      </c>
      <c r="B2567">
        <v>5024</v>
      </c>
      <c r="C2567">
        <f>SUM(B$2:B2567)/SUM(B$2:B$9064)</f>
        <v>0.9943653552967695</v>
      </c>
    </row>
    <row r="2568" spans="1:3" x14ac:dyDescent="0.2">
      <c r="A2568" t="s">
        <v>5569</v>
      </c>
      <c r="B2568">
        <v>5023</v>
      </c>
      <c r="C2568">
        <f>SUM(B$2:B2568)/SUM(B$2:B$9064)</f>
        <v>0.99437078660943024</v>
      </c>
    </row>
    <row r="2569" spans="1:3" x14ac:dyDescent="0.2">
      <c r="A2569" t="s">
        <v>6697</v>
      </c>
      <c r="B2569">
        <v>5022</v>
      </c>
      <c r="C2569">
        <f>SUM(B$2:B2569)/SUM(B$2:B$9064)</f>
        <v>0.99437621684080235</v>
      </c>
    </row>
    <row r="2570" spans="1:3" x14ac:dyDescent="0.2">
      <c r="A2570" t="s">
        <v>820</v>
      </c>
      <c r="B2570">
        <v>5020</v>
      </c>
      <c r="C2570">
        <f>SUM(B$2:B2570)/SUM(B$2:B$9064)</f>
        <v>0.99438164490959724</v>
      </c>
    </row>
    <row r="2571" spans="1:3" x14ac:dyDescent="0.2">
      <c r="A2571" t="s">
        <v>202</v>
      </c>
      <c r="B2571">
        <v>5016</v>
      </c>
      <c r="C2571">
        <f>SUM(B$2:B2571)/SUM(B$2:B$9064)</f>
        <v>0.99438706865323778</v>
      </c>
    </row>
    <row r="2572" spans="1:3" x14ac:dyDescent="0.2">
      <c r="A2572" t="s">
        <v>1510</v>
      </c>
      <c r="B2572">
        <v>5011.1708500000004</v>
      </c>
      <c r="C2572">
        <f>SUM(B$2:B2572)/SUM(B$2:B$9064)</f>
        <v>0.99439248717517337</v>
      </c>
    </row>
    <row r="2573" spans="1:3" x14ac:dyDescent="0.2">
      <c r="A2573" t="s">
        <v>4616</v>
      </c>
      <c r="B2573">
        <v>5010.0496000000003</v>
      </c>
      <c r="C2573">
        <f>SUM(B$2:B2573)/SUM(B$2:B$9064)</f>
        <v>0.99439790448471421</v>
      </c>
    </row>
    <row r="2574" spans="1:3" x14ac:dyDescent="0.2">
      <c r="A2574" t="s">
        <v>1062</v>
      </c>
      <c r="B2574">
        <v>5005</v>
      </c>
      <c r="C2574">
        <f>SUM(B$2:B2574)/SUM(B$2:B$9064)</f>
        <v>0.99440331633418</v>
      </c>
    </row>
    <row r="2575" spans="1:3" x14ac:dyDescent="0.2">
      <c r="A2575" t="s">
        <v>4242</v>
      </c>
      <c r="B2575">
        <v>4997</v>
      </c>
      <c r="C2575">
        <f>SUM(B$2:B2575)/SUM(B$2:B$9064)</f>
        <v>0.99440871953333709</v>
      </c>
    </row>
    <row r="2576" spans="1:3" x14ac:dyDescent="0.2">
      <c r="A2576" t="s">
        <v>9049</v>
      </c>
      <c r="B2576">
        <v>4997</v>
      </c>
      <c r="C2576">
        <f>SUM(B$2:B2576)/SUM(B$2:B$9064)</f>
        <v>0.99441412273249408</v>
      </c>
    </row>
    <row r="2577" spans="1:3" x14ac:dyDescent="0.2">
      <c r="A2577" t="s">
        <v>1166</v>
      </c>
      <c r="B2577">
        <v>4994</v>
      </c>
      <c r="C2577">
        <f>SUM(B$2:B2577)/SUM(B$2:B$9064)</f>
        <v>0.99441952268778522</v>
      </c>
    </row>
    <row r="2578" spans="1:3" x14ac:dyDescent="0.2">
      <c r="A2578" t="s">
        <v>168</v>
      </c>
      <c r="B2578">
        <v>4991.1540500000001</v>
      </c>
      <c r="C2578">
        <f>SUM(B$2:B2578)/SUM(B$2:B$9064)</f>
        <v>0.99442491956578316</v>
      </c>
    </row>
    <row r="2579" spans="1:3" x14ac:dyDescent="0.2">
      <c r="A2579" t="s">
        <v>609</v>
      </c>
      <c r="B2579">
        <v>4982</v>
      </c>
      <c r="C2579">
        <f>SUM(B$2:B2579)/SUM(B$2:B$9064)</f>
        <v>0.99443030654561115</v>
      </c>
    </row>
    <row r="2580" spans="1:3" x14ac:dyDescent="0.2">
      <c r="A2580" t="s">
        <v>5550</v>
      </c>
      <c r="B2580">
        <v>4972</v>
      </c>
      <c r="C2580">
        <f>SUM(B$2:B2580)/SUM(B$2:B$9064)</f>
        <v>0.994435682712553</v>
      </c>
    </row>
    <row r="2581" spans="1:3" x14ac:dyDescent="0.2">
      <c r="A2581" t="s">
        <v>7468</v>
      </c>
      <c r="B2581">
        <v>4971.0198099999998</v>
      </c>
      <c r="C2581">
        <f>SUM(B$2:B2581)/SUM(B$2:B$9064)</f>
        <v>0.99444105781962655</v>
      </c>
    </row>
    <row r="2582" spans="1:3" x14ac:dyDescent="0.2">
      <c r="A2582" t="s">
        <v>6869</v>
      </c>
      <c r="B2582">
        <v>4969</v>
      </c>
      <c r="C2582">
        <f>SUM(B$2:B2582)/SUM(B$2:B$9064)</f>
        <v>0.99444643074270267</v>
      </c>
    </row>
    <row r="2583" spans="1:3" x14ac:dyDescent="0.2">
      <c r="A2583" t="s">
        <v>8811</v>
      </c>
      <c r="B2583">
        <v>4956.2522399999998</v>
      </c>
      <c r="C2583">
        <f>SUM(B$2:B2583)/SUM(B$2:B$9064)</f>
        <v>0.99445178988177108</v>
      </c>
    </row>
    <row r="2584" spans="1:3" x14ac:dyDescent="0.2">
      <c r="A2584" t="s">
        <v>8284</v>
      </c>
      <c r="B2584">
        <v>4956</v>
      </c>
      <c r="C2584">
        <f>SUM(B$2:B2584)/SUM(B$2:B$9064)</f>
        <v>0.99445714874809532</v>
      </c>
    </row>
    <row r="2585" spans="1:3" x14ac:dyDescent="0.2">
      <c r="A2585" t="s">
        <v>5350</v>
      </c>
      <c r="B2585">
        <v>4952</v>
      </c>
      <c r="C2585">
        <f>SUM(B$2:B2585)/SUM(B$2:B$9064)</f>
        <v>0.99446250328926511</v>
      </c>
    </row>
    <row r="2586" spans="1:3" x14ac:dyDescent="0.2">
      <c r="A2586" t="s">
        <v>6889</v>
      </c>
      <c r="B2586">
        <v>4945</v>
      </c>
      <c r="C2586">
        <f>SUM(B$2:B2586)/SUM(B$2:B$9064)</f>
        <v>0.99446785026141471</v>
      </c>
    </row>
    <row r="2587" spans="1:3" x14ac:dyDescent="0.2">
      <c r="A2587" t="s">
        <v>5728</v>
      </c>
      <c r="B2587">
        <v>4942</v>
      </c>
      <c r="C2587">
        <f>SUM(B$2:B2587)/SUM(B$2:B$9064)</f>
        <v>0.99447319398969847</v>
      </c>
    </row>
    <row r="2588" spans="1:3" x14ac:dyDescent="0.2">
      <c r="A2588" t="s">
        <v>8004</v>
      </c>
      <c r="B2588">
        <v>4941</v>
      </c>
      <c r="C2588">
        <f>SUM(B$2:B2588)/SUM(B$2:B$9064)</f>
        <v>0.99447853663669361</v>
      </c>
    </row>
    <row r="2589" spans="1:3" x14ac:dyDescent="0.2">
      <c r="A2589" t="s">
        <v>7116</v>
      </c>
      <c r="B2589">
        <v>4926.01523</v>
      </c>
      <c r="C2589">
        <f>SUM(B$2:B2589)/SUM(B$2:B$9064)</f>
        <v>0.99448386308082781</v>
      </c>
    </row>
    <row r="2590" spans="1:3" x14ac:dyDescent="0.2">
      <c r="A2590" t="s">
        <v>4204</v>
      </c>
      <c r="B2590">
        <v>4914</v>
      </c>
      <c r="C2590">
        <f>SUM(B$2:B2590)/SUM(B$2:B$9064)</f>
        <v>0.99448917653303059</v>
      </c>
    </row>
    <row r="2591" spans="1:3" x14ac:dyDescent="0.2">
      <c r="A2591" t="s">
        <v>1433</v>
      </c>
      <c r="B2591">
        <v>4911</v>
      </c>
      <c r="C2591">
        <f>SUM(B$2:B2591)/SUM(B$2:B$9064)</f>
        <v>0.99449448674136764</v>
      </c>
    </row>
    <row r="2592" spans="1:3" x14ac:dyDescent="0.2">
      <c r="A2592" t="s">
        <v>5149</v>
      </c>
      <c r="B2592">
        <v>4909</v>
      </c>
      <c r="C2592">
        <f>SUM(B$2:B2592)/SUM(B$2:B$9064)</f>
        <v>0.99449979478712747</v>
      </c>
    </row>
    <row r="2593" spans="1:3" x14ac:dyDescent="0.2">
      <c r="A2593" t="s">
        <v>2482</v>
      </c>
      <c r="B2593">
        <v>4906</v>
      </c>
      <c r="C2593">
        <f>SUM(B$2:B2593)/SUM(B$2:B$9064)</f>
        <v>0.99450509958902145</v>
      </c>
    </row>
    <row r="2594" spans="1:3" x14ac:dyDescent="0.2">
      <c r="A2594" t="s">
        <v>5808</v>
      </c>
      <c r="B2594">
        <v>4903.0392099999999</v>
      </c>
      <c r="C2594">
        <f>SUM(B$2:B2594)/SUM(B$2:B$9064)</f>
        <v>0.99451040118944689</v>
      </c>
    </row>
    <row r="2595" spans="1:3" x14ac:dyDescent="0.2">
      <c r="A2595" t="s">
        <v>7315</v>
      </c>
      <c r="B2595">
        <v>4900</v>
      </c>
      <c r="C2595">
        <f>SUM(B$2:B2595)/SUM(B$2:B$9064)</f>
        <v>0.9945156995036093</v>
      </c>
    </row>
    <row r="2596" spans="1:3" x14ac:dyDescent="0.2">
      <c r="A2596" t="s">
        <v>3669</v>
      </c>
      <c r="B2596">
        <v>4897</v>
      </c>
      <c r="C2596">
        <f>SUM(B$2:B2596)/SUM(B$2:B$9064)</f>
        <v>0.99452099457390586</v>
      </c>
    </row>
    <row r="2597" spans="1:3" x14ac:dyDescent="0.2">
      <c r="A2597" t="s">
        <v>7020</v>
      </c>
      <c r="B2597">
        <v>4893</v>
      </c>
      <c r="C2597">
        <f>SUM(B$2:B2597)/SUM(B$2:B$9064)</f>
        <v>0.99452628531904796</v>
      </c>
    </row>
    <row r="2598" spans="1:3" x14ac:dyDescent="0.2">
      <c r="A2598" t="s">
        <v>5309</v>
      </c>
      <c r="B2598">
        <v>4876</v>
      </c>
      <c r="C2598">
        <f>SUM(B$2:B2598)/SUM(B$2:B$9064)</f>
        <v>0.99453155768228385</v>
      </c>
    </row>
    <row r="2599" spans="1:3" x14ac:dyDescent="0.2">
      <c r="A2599" t="s">
        <v>5987</v>
      </c>
      <c r="B2599">
        <v>4876</v>
      </c>
      <c r="C2599">
        <f>SUM(B$2:B2599)/SUM(B$2:B$9064)</f>
        <v>0.99453683004551963</v>
      </c>
    </row>
    <row r="2600" spans="1:3" x14ac:dyDescent="0.2">
      <c r="A2600" t="s">
        <v>7134</v>
      </c>
      <c r="B2600">
        <v>4874.33079</v>
      </c>
      <c r="C2600">
        <f>SUM(B$2:B2600)/SUM(B$2:B$9064)</f>
        <v>0.99454210060385784</v>
      </c>
    </row>
    <row r="2601" spans="1:3" x14ac:dyDescent="0.2">
      <c r="A2601" t="s">
        <v>1194</v>
      </c>
      <c r="B2601">
        <v>4873</v>
      </c>
      <c r="C2601">
        <f>SUM(B$2:B2601)/SUM(B$2:B$9064)</f>
        <v>0.99454736972322788</v>
      </c>
    </row>
    <row r="2602" spans="1:3" x14ac:dyDescent="0.2">
      <c r="A2602" t="s">
        <v>947</v>
      </c>
      <c r="B2602">
        <v>4838.9008100000001</v>
      </c>
      <c r="C2602">
        <f>SUM(B$2:B2602)/SUM(B$2:B$9064)</f>
        <v>0.99455260197153239</v>
      </c>
    </row>
    <row r="2603" spans="1:3" x14ac:dyDescent="0.2">
      <c r="A2603" t="s">
        <v>2982</v>
      </c>
      <c r="B2603">
        <v>4837.0212300000003</v>
      </c>
      <c r="C2603">
        <f>SUM(B$2:B2603)/SUM(B$2:B$9064)</f>
        <v>0.9945578321874684</v>
      </c>
    </row>
    <row r="2604" spans="1:3" x14ac:dyDescent="0.2">
      <c r="A2604" t="s">
        <v>4174</v>
      </c>
      <c r="B2604">
        <v>4822</v>
      </c>
      <c r="C2604">
        <f>SUM(B$2:B2604)/SUM(B$2:B$9064)</f>
        <v>0.99456304616111957</v>
      </c>
    </row>
    <row r="2605" spans="1:3" x14ac:dyDescent="0.2">
      <c r="A2605" t="s">
        <v>5767</v>
      </c>
      <c r="B2605">
        <v>4817</v>
      </c>
      <c r="C2605">
        <f>SUM(B$2:B2605)/SUM(B$2:B$9064)</f>
        <v>0.99456825472832777</v>
      </c>
    </row>
    <row r="2606" spans="1:3" x14ac:dyDescent="0.2">
      <c r="A2606" t="s">
        <v>3742</v>
      </c>
      <c r="B2606">
        <v>4813.0047100000002</v>
      </c>
      <c r="C2606">
        <f>SUM(B$2:B2606)/SUM(B$2:B$9064)</f>
        <v>0.99457345897547433</v>
      </c>
    </row>
    <row r="2607" spans="1:3" x14ac:dyDescent="0.2">
      <c r="A2607" t="s">
        <v>5107</v>
      </c>
      <c r="B2607">
        <v>4804</v>
      </c>
      <c r="C2607">
        <f>SUM(B$2:B2607)/SUM(B$2:B$9064)</f>
        <v>0.99457865348593066</v>
      </c>
    </row>
    <row r="2608" spans="1:3" x14ac:dyDescent="0.2">
      <c r="A2608" t="s">
        <v>2117</v>
      </c>
      <c r="B2608">
        <v>4801.1527599999999</v>
      </c>
      <c r="C2608">
        <f>SUM(B$2:B2608)/SUM(B$2:B$9064)</f>
        <v>0.99458384491769891</v>
      </c>
    </row>
    <row r="2609" spans="1:3" x14ac:dyDescent="0.2">
      <c r="A2609" t="s">
        <v>8471</v>
      </c>
      <c r="B2609">
        <v>4798.3923199999999</v>
      </c>
      <c r="C2609">
        <f>SUM(B$2:B2609)/SUM(B$2:B$9064)</f>
        <v>0.99458903336463478</v>
      </c>
    </row>
    <row r="2610" spans="1:3" x14ac:dyDescent="0.2">
      <c r="A2610" t="s">
        <v>2619</v>
      </c>
      <c r="B2610">
        <v>4797</v>
      </c>
      <c r="C2610">
        <f>SUM(B$2:B2610)/SUM(B$2:B$9064)</f>
        <v>0.99459422030607092</v>
      </c>
    </row>
    <row r="2611" spans="1:3" x14ac:dyDescent="0.2">
      <c r="A2611" t="s">
        <v>2356</v>
      </c>
      <c r="B2611">
        <v>4770.2004699999998</v>
      </c>
      <c r="C2611">
        <f>SUM(B$2:B2611)/SUM(B$2:B$9064)</f>
        <v>0.99459937826948053</v>
      </c>
    </row>
    <row r="2612" spans="1:3" x14ac:dyDescent="0.2">
      <c r="A2612" t="s">
        <v>2738</v>
      </c>
      <c r="B2612">
        <v>4770</v>
      </c>
      <c r="C2612">
        <f>SUM(B$2:B2612)/SUM(B$2:B$9064)</f>
        <v>0.99460453601612431</v>
      </c>
    </row>
    <row r="2613" spans="1:3" x14ac:dyDescent="0.2">
      <c r="A2613" t="s">
        <v>7129</v>
      </c>
      <c r="B2613">
        <v>4769.3384100000003</v>
      </c>
      <c r="C2613">
        <f>SUM(B$2:B2613)/SUM(B$2:B$9064)</f>
        <v>0.99460969304739844</v>
      </c>
    </row>
    <row r="2614" spans="1:3" x14ac:dyDescent="0.2">
      <c r="A2614" t="s">
        <v>2652</v>
      </c>
      <c r="B2614">
        <v>4768</v>
      </c>
      <c r="C2614">
        <f>SUM(B$2:B2614)/SUM(B$2:B$9064)</f>
        <v>0.99461484863146499</v>
      </c>
    </row>
    <row r="2615" spans="1:3" x14ac:dyDescent="0.2">
      <c r="A2615" t="s">
        <v>9022</v>
      </c>
      <c r="B2615">
        <v>4766.0194499999998</v>
      </c>
      <c r="C2615">
        <f>SUM(B$2:B2615)/SUM(B$2:B$9064)</f>
        <v>0.99462000207398527</v>
      </c>
    </row>
    <row r="2616" spans="1:3" x14ac:dyDescent="0.2">
      <c r="A2616" t="s">
        <v>3224</v>
      </c>
      <c r="B2616">
        <v>4752</v>
      </c>
      <c r="C2616">
        <f>SUM(B$2:B2616)/SUM(B$2:B$9064)</f>
        <v>0.99462514035743421</v>
      </c>
    </row>
    <row r="2617" spans="1:3" x14ac:dyDescent="0.2">
      <c r="A2617" t="s">
        <v>6257</v>
      </c>
      <c r="B2617">
        <v>4744.5399299999999</v>
      </c>
      <c r="C2617">
        <f>SUM(B$2:B2617)/SUM(B$2:B$9064)</f>
        <v>0.99463027057439446</v>
      </c>
    </row>
    <row r="2618" spans="1:3" x14ac:dyDescent="0.2">
      <c r="A2618" t="s">
        <v>1625</v>
      </c>
      <c r="B2618">
        <v>4743</v>
      </c>
      <c r="C2618">
        <f>SUM(B$2:B2618)/SUM(B$2:B$9064)</f>
        <v>0.99463539912624588</v>
      </c>
    </row>
    <row r="2619" spans="1:3" x14ac:dyDescent="0.2">
      <c r="A2619" t="s">
        <v>7732</v>
      </c>
      <c r="B2619">
        <v>4742</v>
      </c>
      <c r="C2619">
        <f>SUM(B$2:B2619)/SUM(B$2:B$9064)</f>
        <v>0.99464052659680868</v>
      </c>
    </row>
    <row r="2620" spans="1:3" x14ac:dyDescent="0.2">
      <c r="A2620" t="s">
        <v>8127</v>
      </c>
      <c r="B2620">
        <v>4738</v>
      </c>
      <c r="C2620">
        <f>SUM(B$2:B2620)/SUM(B$2:B$9064)</f>
        <v>0.99464564974221714</v>
      </c>
    </row>
    <row r="2621" spans="1:3" x14ac:dyDescent="0.2">
      <c r="A2621" t="s">
        <v>7815</v>
      </c>
      <c r="B2621">
        <v>4729</v>
      </c>
      <c r="C2621">
        <f>SUM(B$2:B2621)/SUM(B$2:B$9064)</f>
        <v>0.99465076315602807</v>
      </c>
    </row>
    <row r="2622" spans="1:3" x14ac:dyDescent="0.2">
      <c r="A2622" t="s">
        <v>4965</v>
      </c>
      <c r="B2622">
        <v>4725.0077700000002</v>
      </c>
      <c r="C2622">
        <f>SUM(B$2:B2622)/SUM(B$2:B$9064)</f>
        <v>0.99465587225308627</v>
      </c>
    </row>
    <row r="2623" spans="1:3" x14ac:dyDescent="0.2">
      <c r="A2623" t="s">
        <v>7899</v>
      </c>
      <c r="B2623">
        <v>4721</v>
      </c>
      <c r="C2623">
        <f>SUM(B$2:B2623)/SUM(B$2:B$9064)</f>
        <v>0.9946609770165884</v>
      </c>
    </row>
    <row r="2624" spans="1:3" x14ac:dyDescent="0.2">
      <c r="A2624" t="s">
        <v>2931</v>
      </c>
      <c r="B2624">
        <v>4707</v>
      </c>
      <c r="C2624">
        <f>SUM(B$2:B2624)/SUM(B$2:B$9064)</f>
        <v>0.99466606664205004</v>
      </c>
    </row>
    <row r="2625" spans="1:3" x14ac:dyDescent="0.2">
      <c r="A2625" t="s">
        <v>8415</v>
      </c>
      <c r="B2625">
        <v>4707</v>
      </c>
      <c r="C2625">
        <f>SUM(B$2:B2625)/SUM(B$2:B$9064)</f>
        <v>0.99467115626751179</v>
      </c>
    </row>
    <row r="2626" spans="1:3" x14ac:dyDescent="0.2">
      <c r="A2626" t="s">
        <v>3926</v>
      </c>
      <c r="B2626">
        <v>4705</v>
      </c>
      <c r="C2626">
        <f>SUM(B$2:B2626)/SUM(B$2:B$9064)</f>
        <v>0.9946762437303962</v>
      </c>
    </row>
    <row r="2627" spans="1:3" x14ac:dyDescent="0.2">
      <c r="A2627" t="s">
        <v>3909</v>
      </c>
      <c r="B2627">
        <v>4700</v>
      </c>
      <c r="C2627">
        <f>SUM(B$2:B2627)/SUM(B$2:B$9064)</f>
        <v>0.99468132578683766</v>
      </c>
    </row>
    <row r="2628" spans="1:3" x14ac:dyDescent="0.2">
      <c r="A2628" t="s">
        <v>3013</v>
      </c>
      <c r="B2628">
        <v>4697</v>
      </c>
      <c r="C2628">
        <f>SUM(B$2:B2628)/SUM(B$2:B$9064)</f>
        <v>0.99468640459941338</v>
      </c>
    </row>
    <row r="2629" spans="1:3" x14ac:dyDescent="0.2">
      <c r="A2629" t="s">
        <v>4784</v>
      </c>
      <c r="B2629">
        <v>4686</v>
      </c>
      <c r="C2629">
        <f>SUM(B$2:B2629)/SUM(B$2:B$9064)</f>
        <v>0.99469147151781434</v>
      </c>
    </row>
    <row r="2630" spans="1:3" x14ac:dyDescent="0.2">
      <c r="A2630" t="s">
        <v>5206</v>
      </c>
      <c r="B2630">
        <v>4680.9770699999899</v>
      </c>
      <c r="C2630">
        <f>SUM(B$2:B2630)/SUM(B$2:B$9064)</f>
        <v>0.99469653300497829</v>
      </c>
    </row>
    <row r="2631" spans="1:3" x14ac:dyDescent="0.2">
      <c r="A2631" t="s">
        <v>6005</v>
      </c>
      <c r="B2631">
        <v>4679.5</v>
      </c>
      <c r="C2631">
        <f>SUM(B$2:B2631)/SUM(B$2:B$9064)</f>
        <v>0.99470159289500337</v>
      </c>
    </row>
    <row r="2632" spans="1:3" x14ac:dyDescent="0.2">
      <c r="A2632" t="s">
        <v>3376</v>
      </c>
      <c r="B2632">
        <v>4678.2154200000004</v>
      </c>
      <c r="C2632">
        <f>SUM(B$2:B2632)/SUM(B$2:B$9064)</f>
        <v>0.99470665139602676</v>
      </c>
    </row>
    <row r="2633" spans="1:3" x14ac:dyDescent="0.2">
      <c r="A2633" t="s">
        <v>6202</v>
      </c>
      <c r="B2633">
        <v>4678</v>
      </c>
      <c r="C2633">
        <f>SUM(B$2:B2633)/SUM(B$2:B$9064)</f>
        <v>0.99471170966411893</v>
      </c>
    </row>
    <row r="2634" spans="1:3" x14ac:dyDescent="0.2">
      <c r="A2634" t="s">
        <v>2327</v>
      </c>
      <c r="B2634">
        <v>4676.0161399999997</v>
      </c>
      <c r="C2634">
        <f>SUM(B$2:B2634)/SUM(B$2:B$9064)</f>
        <v>0.99471676578708579</v>
      </c>
    </row>
    <row r="2635" spans="1:3" x14ac:dyDescent="0.2">
      <c r="A2635" t="s">
        <v>8992</v>
      </c>
      <c r="B2635">
        <v>4676</v>
      </c>
      <c r="C2635">
        <f>SUM(B$2:B2635)/SUM(B$2:B$9064)</f>
        <v>0.99472182189260083</v>
      </c>
    </row>
    <row r="2636" spans="1:3" x14ac:dyDescent="0.2">
      <c r="A2636" t="s">
        <v>6718</v>
      </c>
      <c r="B2636">
        <v>4671</v>
      </c>
      <c r="C2636">
        <f>SUM(B$2:B2636)/SUM(B$2:B$9064)</f>
        <v>0.9947268725916727</v>
      </c>
    </row>
    <row r="2637" spans="1:3" x14ac:dyDescent="0.2">
      <c r="A2637" t="s">
        <v>27</v>
      </c>
      <c r="B2637">
        <v>4659.1144199999999</v>
      </c>
      <c r="C2637">
        <f>SUM(B$2:B2637)/SUM(B$2:B$9064)</f>
        <v>0.99473191043900244</v>
      </c>
    </row>
    <row r="2638" spans="1:3" x14ac:dyDescent="0.2">
      <c r="A2638" t="s">
        <v>2135</v>
      </c>
      <c r="B2638">
        <v>4649</v>
      </c>
      <c r="C2638">
        <f>SUM(B$2:B2638)/SUM(B$2:B$9064)</f>
        <v>0.99473693734972513</v>
      </c>
    </row>
    <row r="2639" spans="1:3" x14ac:dyDescent="0.2">
      <c r="A2639" t="s">
        <v>6069</v>
      </c>
      <c r="B2639">
        <v>4648</v>
      </c>
      <c r="C2639">
        <f>SUM(B$2:B2639)/SUM(B$2:B$9064)</f>
        <v>0.99474196317915908</v>
      </c>
    </row>
    <row r="2640" spans="1:3" x14ac:dyDescent="0.2">
      <c r="A2640" t="s">
        <v>3168</v>
      </c>
      <c r="B2640">
        <v>4632</v>
      </c>
      <c r="C2640">
        <f>SUM(B$2:B2640)/SUM(B$2:B$9064)</f>
        <v>0.99474697170797544</v>
      </c>
    </row>
    <row r="2641" spans="1:3" x14ac:dyDescent="0.2">
      <c r="A2641" t="s">
        <v>3432</v>
      </c>
      <c r="B2641">
        <v>4631</v>
      </c>
      <c r="C2641">
        <f>SUM(B$2:B2641)/SUM(B$2:B$9064)</f>
        <v>0.99475197915550317</v>
      </c>
    </row>
    <row r="2642" spans="1:3" x14ac:dyDescent="0.2">
      <c r="A2642" t="s">
        <v>3484</v>
      </c>
      <c r="B2642">
        <v>4625</v>
      </c>
      <c r="C2642">
        <f>SUM(B$2:B2642)/SUM(B$2:B$9064)</f>
        <v>0.99475698011529934</v>
      </c>
    </row>
    <row r="2643" spans="1:3" x14ac:dyDescent="0.2">
      <c r="A2643" t="s">
        <v>364</v>
      </c>
      <c r="B2643">
        <v>4620</v>
      </c>
      <c r="C2643">
        <f>SUM(B$2:B2643)/SUM(B$2:B$9064)</f>
        <v>0.99476197566865243</v>
      </c>
    </row>
    <row r="2644" spans="1:3" x14ac:dyDescent="0.2">
      <c r="A2644" t="s">
        <v>7913</v>
      </c>
      <c r="B2644">
        <v>4603</v>
      </c>
      <c r="C2644">
        <f>SUM(B$2:B2644)/SUM(B$2:B$9064)</f>
        <v>0.99476695284009919</v>
      </c>
    </row>
    <row r="2645" spans="1:3" x14ac:dyDescent="0.2">
      <c r="A2645" t="s">
        <v>2873</v>
      </c>
      <c r="B2645">
        <v>4602</v>
      </c>
      <c r="C2645">
        <f>SUM(B$2:B2645)/SUM(B$2:B$9064)</f>
        <v>0.99477192893025745</v>
      </c>
    </row>
    <row r="2646" spans="1:3" x14ac:dyDescent="0.2">
      <c r="A2646" t="s">
        <v>8260</v>
      </c>
      <c r="B2646">
        <v>4600.1617999999999</v>
      </c>
      <c r="C2646">
        <f>SUM(B$2:B2646)/SUM(B$2:B$9064)</f>
        <v>0.99477690303279098</v>
      </c>
    </row>
    <row r="2647" spans="1:3" x14ac:dyDescent="0.2">
      <c r="A2647" t="s">
        <v>5862</v>
      </c>
      <c r="B2647">
        <v>4599</v>
      </c>
      <c r="C2647">
        <f>SUM(B$2:B2647)/SUM(B$2:B$9064)</f>
        <v>0.9947818758790834</v>
      </c>
    </row>
    <row r="2648" spans="1:3" x14ac:dyDescent="0.2">
      <c r="A2648" t="s">
        <v>4543</v>
      </c>
      <c r="B2648">
        <v>4592</v>
      </c>
      <c r="C2648">
        <f>SUM(B$2:B2648)/SUM(B$2:B$9064)</f>
        <v>0.99478684115635552</v>
      </c>
    </row>
    <row r="2649" spans="1:3" x14ac:dyDescent="0.2">
      <c r="A2649" t="s">
        <v>7771</v>
      </c>
      <c r="B2649">
        <v>4583.1278400000001</v>
      </c>
      <c r="C2649">
        <f>SUM(B$2:B2649)/SUM(B$2:B$9064)</f>
        <v>0.9947917968402622</v>
      </c>
    </row>
    <row r="2650" spans="1:3" x14ac:dyDescent="0.2">
      <c r="A2650" t="s">
        <v>5723</v>
      </c>
      <c r="B2650">
        <v>4576.0406899999998</v>
      </c>
      <c r="C2650">
        <f>SUM(B$2:B2650)/SUM(B$2:B$9064)</f>
        <v>0.99479674486091429</v>
      </c>
    </row>
    <row r="2651" spans="1:3" x14ac:dyDescent="0.2">
      <c r="A2651" t="s">
        <v>3461</v>
      </c>
      <c r="B2651">
        <v>4576</v>
      </c>
      <c r="C2651">
        <f>SUM(B$2:B2651)/SUM(B$2:B$9064)</f>
        <v>0.99480169283756881</v>
      </c>
    </row>
    <row r="2652" spans="1:3" x14ac:dyDescent="0.2">
      <c r="A2652" t="s">
        <v>3226</v>
      </c>
      <c r="B2652">
        <v>4572.0912399999997</v>
      </c>
      <c r="C2652">
        <f>SUM(B$2:B2652)/SUM(B$2:B$9064)</f>
        <v>0.99480663658772561</v>
      </c>
    </row>
    <row r="2653" spans="1:3" x14ac:dyDescent="0.2">
      <c r="A2653" t="s">
        <v>1239</v>
      </c>
      <c r="B2653">
        <v>4554</v>
      </c>
      <c r="C2653">
        <f>SUM(B$2:B2653)/SUM(B$2:B$9064)</f>
        <v>0.99481156077603083</v>
      </c>
    </row>
    <row r="2654" spans="1:3" x14ac:dyDescent="0.2">
      <c r="A2654" t="s">
        <v>1786</v>
      </c>
      <c r="B2654">
        <v>4547</v>
      </c>
      <c r="C2654">
        <f>SUM(B$2:B2654)/SUM(B$2:B$9064)</f>
        <v>0.99481647739531576</v>
      </c>
    </row>
    <row r="2655" spans="1:3" x14ac:dyDescent="0.2">
      <c r="A2655" t="s">
        <v>4311</v>
      </c>
      <c r="B2655">
        <v>4533</v>
      </c>
      <c r="C2655">
        <f>SUM(B$2:B2655)/SUM(B$2:B$9064)</f>
        <v>0.9948213788765603</v>
      </c>
    </row>
    <row r="2656" spans="1:3" x14ac:dyDescent="0.2">
      <c r="A2656" t="s">
        <v>1245</v>
      </c>
      <c r="B2656">
        <v>4529</v>
      </c>
      <c r="C2656">
        <f>SUM(B$2:B2656)/SUM(B$2:B$9064)</f>
        <v>0.99482627603265039</v>
      </c>
    </row>
    <row r="2657" spans="1:3" x14ac:dyDescent="0.2">
      <c r="A2657" t="s">
        <v>1616</v>
      </c>
      <c r="B2657">
        <v>4528</v>
      </c>
      <c r="C2657">
        <f>SUM(B$2:B2657)/SUM(B$2:B$9064)</f>
        <v>0.99483117210745187</v>
      </c>
    </row>
    <row r="2658" spans="1:3" x14ac:dyDescent="0.2">
      <c r="A2658" t="s">
        <v>1763</v>
      </c>
      <c r="B2658">
        <v>4513</v>
      </c>
      <c r="C2658">
        <f>SUM(B$2:B2658)/SUM(B$2:B$9064)</f>
        <v>0.99483605196292424</v>
      </c>
    </row>
    <row r="2659" spans="1:3" x14ac:dyDescent="0.2">
      <c r="A2659" t="s">
        <v>4628</v>
      </c>
      <c r="B2659">
        <v>4510</v>
      </c>
      <c r="C2659">
        <f>SUM(B$2:B2659)/SUM(B$2:B$9064)</f>
        <v>0.99484092857453088</v>
      </c>
    </row>
    <row r="2660" spans="1:3" x14ac:dyDescent="0.2">
      <c r="A2660" t="s">
        <v>6846</v>
      </c>
      <c r="B2660">
        <v>4508</v>
      </c>
      <c r="C2660">
        <f>SUM(B$2:B2660)/SUM(B$2:B$9064)</f>
        <v>0.99484580302356018</v>
      </c>
    </row>
    <row r="2661" spans="1:3" x14ac:dyDescent="0.2">
      <c r="A2661" t="s">
        <v>4617</v>
      </c>
      <c r="B2661">
        <v>4507.2159199999996</v>
      </c>
      <c r="C2661">
        <f>SUM(B$2:B2661)/SUM(B$2:B$9064)</f>
        <v>0.99485067662477278</v>
      </c>
    </row>
    <row r="2662" spans="1:3" x14ac:dyDescent="0.2">
      <c r="A2662" t="s">
        <v>6707</v>
      </c>
      <c r="B2662">
        <v>4507</v>
      </c>
      <c r="C2662">
        <f>SUM(B$2:B2662)/SUM(B$2:B$9064)</f>
        <v>0.99485554999251358</v>
      </c>
    </row>
    <row r="2663" spans="1:3" x14ac:dyDescent="0.2">
      <c r="A2663" t="s">
        <v>7267</v>
      </c>
      <c r="B2663">
        <v>4505</v>
      </c>
      <c r="C2663">
        <f>SUM(B$2:B2663)/SUM(B$2:B$9064)</f>
        <v>0.99486042119767715</v>
      </c>
    </row>
    <row r="2664" spans="1:3" x14ac:dyDescent="0.2">
      <c r="A2664" t="s">
        <v>5227</v>
      </c>
      <c r="B2664">
        <v>4504</v>
      </c>
      <c r="C2664">
        <f>SUM(B$2:B2664)/SUM(B$2:B$9064)</f>
        <v>0.9948652913215521</v>
      </c>
    </row>
    <row r="2665" spans="1:3" x14ac:dyDescent="0.2">
      <c r="A2665" t="s">
        <v>3702</v>
      </c>
      <c r="B2665">
        <v>4501</v>
      </c>
      <c r="C2665">
        <f>SUM(B$2:B2665)/SUM(B$2:B$9064)</f>
        <v>0.99487015820156122</v>
      </c>
    </row>
    <row r="2666" spans="1:3" x14ac:dyDescent="0.2">
      <c r="A2666" t="s">
        <v>8644</v>
      </c>
      <c r="B2666">
        <v>4497.3845899999997</v>
      </c>
      <c r="C2666">
        <f>SUM(B$2:B2666)/SUM(B$2:B$9064)</f>
        <v>0.99487502117226878</v>
      </c>
    </row>
    <row r="2667" spans="1:3" x14ac:dyDescent="0.2">
      <c r="A2667" t="s">
        <v>1178</v>
      </c>
      <c r="B2667">
        <v>4490.0206699999999</v>
      </c>
      <c r="C2667">
        <f>SUM(B$2:B2667)/SUM(B$2:B$9064)</f>
        <v>0.99487987618045359</v>
      </c>
    </row>
    <row r="2668" spans="1:3" x14ac:dyDescent="0.2">
      <c r="A2668" t="s">
        <v>3681</v>
      </c>
      <c r="B2668">
        <v>4489</v>
      </c>
      <c r="C2668">
        <f>SUM(B$2:B2668)/SUM(B$2:B$9064)</f>
        <v>0.99488473008499945</v>
      </c>
    </row>
    <row r="2669" spans="1:3" x14ac:dyDescent="0.2">
      <c r="A2669" t="s">
        <v>6073</v>
      </c>
      <c r="B2669">
        <v>4482</v>
      </c>
      <c r="C2669">
        <f>SUM(B$2:B2669)/SUM(B$2:B$9064)</f>
        <v>0.99488957642052511</v>
      </c>
    </row>
    <row r="2670" spans="1:3" x14ac:dyDescent="0.2">
      <c r="A2670" t="s">
        <v>8336</v>
      </c>
      <c r="B2670">
        <v>4480</v>
      </c>
      <c r="C2670">
        <f>SUM(B$2:B2670)/SUM(B$2:B$9064)</f>
        <v>0.99489442059347355</v>
      </c>
    </row>
    <row r="2671" spans="1:3" x14ac:dyDescent="0.2">
      <c r="A2671" t="s">
        <v>8526</v>
      </c>
      <c r="B2671">
        <v>4476.5997799999996</v>
      </c>
      <c r="C2671">
        <f>SUM(B$2:B2671)/SUM(B$2:B$9064)</f>
        <v>0.99489926108980287</v>
      </c>
    </row>
    <row r="2672" spans="1:3" x14ac:dyDescent="0.2">
      <c r="A2672" t="s">
        <v>7378</v>
      </c>
      <c r="B2672">
        <v>4475.8736399999998</v>
      </c>
      <c r="C2672">
        <f>SUM(B$2:B2672)/SUM(B$2:B$9064)</f>
        <v>0.99490410080096525</v>
      </c>
    </row>
    <row r="2673" spans="1:3" x14ac:dyDescent="0.2">
      <c r="A2673" t="s">
        <v>1328</v>
      </c>
      <c r="B2673">
        <v>4472</v>
      </c>
      <c r="C2673">
        <f>SUM(B$2:B2673)/SUM(B$2:B$9064)</f>
        <v>0.99490893632360478</v>
      </c>
    </row>
    <row r="2674" spans="1:3" x14ac:dyDescent="0.2">
      <c r="A2674" t="s">
        <v>8562</v>
      </c>
      <c r="B2674">
        <v>4470</v>
      </c>
      <c r="C2674">
        <f>SUM(B$2:B2674)/SUM(B$2:B$9064)</f>
        <v>0.99491376968366718</v>
      </c>
    </row>
    <row r="2675" spans="1:3" x14ac:dyDescent="0.2">
      <c r="A2675" t="s">
        <v>8181</v>
      </c>
      <c r="B2675">
        <v>4466</v>
      </c>
      <c r="C2675">
        <f>SUM(B$2:B2675)/SUM(B$2:B$9064)</f>
        <v>0.99491859871857524</v>
      </c>
    </row>
    <row r="2676" spans="1:3" x14ac:dyDescent="0.2">
      <c r="A2676" t="s">
        <v>8175</v>
      </c>
      <c r="B2676">
        <v>4461</v>
      </c>
      <c r="C2676">
        <f>SUM(B$2:B2676)/SUM(B$2:B$9064)</f>
        <v>0.99492342234704023</v>
      </c>
    </row>
    <row r="2677" spans="1:3" x14ac:dyDescent="0.2">
      <c r="A2677" t="s">
        <v>1890</v>
      </c>
      <c r="B2677">
        <v>4456</v>
      </c>
      <c r="C2677">
        <f>SUM(B$2:B2677)/SUM(B$2:B$9064)</f>
        <v>0.99492824056906215</v>
      </c>
    </row>
    <row r="2678" spans="1:3" x14ac:dyDescent="0.2">
      <c r="A2678" t="s">
        <v>9034</v>
      </c>
      <c r="B2678">
        <v>4454</v>
      </c>
      <c r="C2678">
        <f>SUM(B$2:B2678)/SUM(B$2:B$9064)</f>
        <v>0.99493305662850684</v>
      </c>
    </row>
    <row r="2679" spans="1:3" x14ac:dyDescent="0.2">
      <c r="A2679" t="s">
        <v>6623</v>
      </c>
      <c r="B2679">
        <v>4452.5221199999996</v>
      </c>
      <c r="C2679">
        <f>SUM(B$2:B2679)/SUM(B$2:B$9064)</f>
        <v>0.99493787108993681</v>
      </c>
    </row>
    <row r="2680" spans="1:3" x14ac:dyDescent="0.2">
      <c r="A2680" t="s">
        <v>7273</v>
      </c>
      <c r="B2680">
        <v>4445</v>
      </c>
      <c r="C2680">
        <f>SUM(B$2:B2680)/SUM(B$2:B$9064)</f>
        <v>0.99494267741778408</v>
      </c>
    </row>
    <row r="2681" spans="1:3" x14ac:dyDescent="0.2">
      <c r="A2681" t="s">
        <v>1699</v>
      </c>
      <c r="B2681">
        <v>4435</v>
      </c>
      <c r="C2681">
        <f>SUM(B$2:B2681)/SUM(B$2:B$9064)</f>
        <v>0.99494747293274532</v>
      </c>
    </row>
    <row r="2682" spans="1:3" x14ac:dyDescent="0.2">
      <c r="A2682" t="s">
        <v>2018</v>
      </c>
      <c r="B2682">
        <v>4434</v>
      </c>
      <c r="C2682">
        <f>SUM(B$2:B2682)/SUM(B$2:B$9064)</f>
        <v>0.99495226736641795</v>
      </c>
    </row>
    <row r="2683" spans="1:3" x14ac:dyDescent="0.2">
      <c r="A2683" t="s">
        <v>3335</v>
      </c>
      <c r="B2683">
        <v>4431.3001599999998</v>
      </c>
      <c r="C2683">
        <f>SUM(B$2:B2683)/SUM(B$2:B$9064)</f>
        <v>0.99495705888078445</v>
      </c>
    </row>
    <row r="2684" spans="1:3" x14ac:dyDescent="0.2">
      <c r="A2684" t="s">
        <v>2382</v>
      </c>
      <c r="B2684">
        <v>4425.32599999999</v>
      </c>
      <c r="C2684">
        <f>SUM(B$2:B2684)/SUM(B$2:B$9064)</f>
        <v>0.99496184393535969</v>
      </c>
    </row>
    <row r="2685" spans="1:3" x14ac:dyDescent="0.2">
      <c r="A2685" t="s">
        <v>236</v>
      </c>
      <c r="B2685">
        <v>4423.98416</v>
      </c>
      <c r="C2685">
        <f>SUM(B$2:B2685)/SUM(B$2:B$9064)</f>
        <v>0.99496662753901866</v>
      </c>
    </row>
    <row r="2686" spans="1:3" x14ac:dyDescent="0.2">
      <c r="A2686" t="s">
        <v>2362</v>
      </c>
      <c r="B2686">
        <v>4420.0132000000003</v>
      </c>
      <c r="C2686">
        <f>SUM(B$2:B2686)/SUM(B$2:B$9064)</f>
        <v>0.99497140684892382</v>
      </c>
    </row>
    <row r="2687" spans="1:3" x14ac:dyDescent="0.2">
      <c r="A2687" t="s">
        <v>1104</v>
      </c>
      <c r="B2687">
        <v>4406.7977599999904</v>
      </c>
      <c r="C2687">
        <f>SUM(B$2:B2687)/SUM(B$2:B$9064)</f>
        <v>0.99497617186912435</v>
      </c>
    </row>
    <row r="2688" spans="1:3" x14ac:dyDescent="0.2">
      <c r="A2688" t="s">
        <v>2629</v>
      </c>
      <c r="B2688">
        <v>4404</v>
      </c>
      <c r="C2688">
        <f>SUM(B$2:B2688)/SUM(B$2:B$9064)</f>
        <v>0.99498093386413888</v>
      </c>
    </row>
    <row r="2689" spans="1:3" x14ac:dyDescent="0.2">
      <c r="A2689" t="s">
        <v>7091</v>
      </c>
      <c r="B2689">
        <v>4403</v>
      </c>
      <c r="C2689">
        <f>SUM(B$2:B2689)/SUM(B$2:B$9064)</f>
        <v>0.9949856947778648</v>
      </c>
    </row>
    <row r="2690" spans="1:3" x14ac:dyDescent="0.2">
      <c r="A2690" t="s">
        <v>3655</v>
      </c>
      <c r="B2690">
        <v>4391</v>
      </c>
      <c r="C2690">
        <f>SUM(B$2:B2690)/SUM(B$2:B$9064)</f>
        <v>0.99499044271612747</v>
      </c>
    </row>
    <row r="2691" spans="1:3" x14ac:dyDescent="0.2">
      <c r="A2691" t="s">
        <v>5030</v>
      </c>
      <c r="B2691">
        <v>4386</v>
      </c>
      <c r="C2691">
        <f>SUM(B$2:B2691)/SUM(B$2:B$9064)</f>
        <v>0.99499518524794706</v>
      </c>
    </row>
    <row r="2692" spans="1:3" x14ac:dyDescent="0.2">
      <c r="A2692" t="s">
        <v>863</v>
      </c>
      <c r="B2692">
        <v>4383.2268199999999</v>
      </c>
      <c r="C2692">
        <f>SUM(B$2:B2692)/SUM(B$2:B$9064)</f>
        <v>0.99499992478115873</v>
      </c>
    </row>
    <row r="2693" spans="1:3" x14ac:dyDescent="0.2">
      <c r="A2693" t="s">
        <v>2199</v>
      </c>
      <c r="B2693">
        <v>4382</v>
      </c>
      <c r="C2693">
        <f>SUM(B$2:B2693)/SUM(B$2:B$9064)</f>
        <v>0.99500466298782397</v>
      </c>
    </row>
    <row r="2694" spans="1:3" x14ac:dyDescent="0.2">
      <c r="A2694" t="s">
        <v>2308</v>
      </c>
      <c r="B2694">
        <v>4380.0083199999999</v>
      </c>
      <c r="C2694">
        <f>SUM(B$2:B2694)/SUM(B$2:B$9064)</f>
        <v>0.99500939904090824</v>
      </c>
    </row>
    <row r="2695" spans="1:3" x14ac:dyDescent="0.2">
      <c r="A2695" t="s">
        <v>7601</v>
      </c>
      <c r="B2695">
        <v>4372</v>
      </c>
      <c r="C2695">
        <f>SUM(B$2:B2695)/SUM(B$2:B$9064)</f>
        <v>0.99501412643468734</v>
      </c>
    </row>
    <row r="2696" spans="1:3" x14ac:dyDescent="0.2">
      <c r="A2696" t="s">
        <v>6070</v>
      </c>
      <c r="B2696">
        <v>4371.0221799999999</v>
      </c>
      <c r="C2696">
        <f>SUM(B$2:B2696)/SUM(B$2:B$9064)</f>
        <v>0.99501885277116087</v>
      </c>
    </row>
    <row r="2697" spans="1:3" x14ac:dyDescent="0.2">
      <c r="A2697" t="s">
        <v>5765</v>
      </c>
      <c r="B2697">
        <v>4367</v>
      </c>
      <c r="C2697">
        <f>SUM(B$2:B2697)/SUM(B$2:B$9064)</f>
        <v>0.99502357475849701</v>
      </c>
    </row>
    <row r="2698" spans="1:3" x14ac:dyDescent="0.2">
      <c r="A2698" t="s">
        <v>8885</v>
      </c>
      <c r="B2698">
        <v>4367</v>
      </c>
      <c r="C2698">
        <f>SUM(B$2:B2698)/SUM(B$2:B$9064)</f>
        <v>0.99502829674583315</v>
      </c>
    </row>
    <row r="2699" spans="1:3" x14ac:dyDescent="0.2">
      <c r="A2699" t="s">
        <v>254</v>
      </c>
      <c r="B2699">
        <v>4360</v>
      </c>
      <c r="C2699">
        <f>SUM(B$2:B2699)/SUM(B$2:B$9064)</f>
        <v>0.99503301116414899</v>
      </c>
    </row>
    <row r="2700" spans="1:3" x14ac:dyDescent="0.2">
      <c r="A2700" t="s">
        <v>1447</v>
      </c>
      <c r="B2700">
        <v>4358</v>
      </c>
      <c r="C2700">
        <f>SUM(B$2:B2700)/SUM(B$2:B$9064)</f>
        <v>0.99503772341988772</v>
      </c>
    </row>
    <row r="2701" spans="1:3" x14ac:dyDescent="0.2">
      <c r="A2701" t="s">
        <v>8572</v>
      </c>
      <c r="B2701">
        <v>4356</v>
      </c>
      <c r="C2701">
        <f>SUM(B$2:B2701)/SUM(B$2:B$9064)</f>
        <v>0.99504243351304922</v>
      </c>
    </row>
    <row r="2702" spans="1:3" x14ac:dyDescent="0.2">
      <c r="A2702" t="s">
        <v>6323</v>
      </c>
      <c r="B2702">
        <v>4354</v>
      </c>
      <c r="C2702">
        <f>SUM(B$2:B2702)/SUM(B$2:B$9064)</f>
        <v>0.99504714144363349</v>
      </c>
    </row>
    <row r="2703" spans="1:3" x14ac:dyDescent="0.2">
      <c r="A2703" t="s">
        <v>3188</v>
      </c>
      <c r="B2703">
        <v>4339.0209299999997</v>
      </c>
      <c r="C2703">
        <f>SUM(B$2:B2703)/SUM(B$2:B$9064)</f>
        <v>0.99505183317752011</v>
      </c>
    </row>
    <row r="2704" spans="1:3" x14ac:dyDescent="0.2">
      <c r="A2704" t="s">
        <v>8772</v>
      </c>
      <c r="B2704">
        <v>4339</v>
      </c>
      <c r="C2704">
        <f>SUM(B$2:B2704)/SUM(B$2:B$9064)</f>
        <v>0.99505652488877538</v>
      </c>
    </row>
    <row r="2705" spans="1:3" x14ac:dyDescent="0.2">
      <c r="A2705" t="s">
        <v>913</v>
      </c>
      <c r="B2705">
        <v>4337</v>
      </c>
      <c r="C2705">
        <f>SUM(B$2:B2705)/SUM(B$2:B$9064)</f>
        <v>0.99506121443745332</v>
      </c>
    </row>
    <row r="2706" spans="1:3" x14ac:dyDescent="0.2">
      <c r="A2706" t="s">
        <v>3596</v>
      </c>
      <c r="B2706">
        <v>4336</v>
      </c>
      <c r="C2706">
        <f>SUM(B$2:B2706)/SUM(B$2:B$9064)</f>
        <v>0.99506590290484276</v>
      </c>
    </row>
    <row r="2707" spans="1:3" x14ac:dyDescent="0.2">
      <c r="A2707" t="s">
        <v>4537</v>
      </c>
      <c r="B2707">
        <v>4336</v>
      </c>
      <c r="C2707">
        <f>SUM(B$2:B2707)/SUM(B$2:B$9064)</f>
        <v>0.99507059137223208</v>
      </c>
    </row>
    <row r="2708" spans="1:3" x14ac:dyDescent="0.2">
      <c r="A2708" t="s">
        <v>7620</v>
      </c>
      <c r="B2708">
        <v>4302</v>
      </c>
      <c r="C2708">
        <f>SUM(B$2:B2708)/SUM(B$2:B$9064)</f>
        <v>0.99507524307580897</v>
      </c>
    </row>
    <row r="2709" spans="1:3" x14ac:dyDescent="0.2">
      <c r="A2709" t="s">
        <v>974</v>
      </c>
      <c r="B2709">
        <v>4300.0297399999999</v>
      </c>
      <c r="C2709">
        <f>SUM(B$2:B2709)/SUM(B$2:B$9064)</f>
        <v>0.99507989264896612</v>
      </c>
    </row>
    <row r="2710" spans="1:3" x14ac:dyDescent="0.2">
      <c r="A2710" t="s">
        <v>5839</v>
      </c>
      <c r="B2710">
        <v>4299.8216599999996</v>
      </c>
      <c r="C2710">
        <f>SUM(B$2:B2710)/SUM(B$2:B$9064)</f>
        <v>0.99508454199712881</v>
      </c>
    </row>
    <row r="2711" spans="1:3" x14ac:dyDescent="0.2">
      <c r="A2711" t="s">
        <v>6860</v>
      </c>
      <c r="B2711">
        <v>4294</v>
      </c>
      <c r="C2711">
        <f>SUM(B$2:B2711)/SUM(B$2:B$9064)</f>
        <v>0.99508918505039679</v>
      </c>
    </row>
    <row r="2712" spans="1:3" x14ac:dyDescent="0.2">
      <c r="A2712" t="s">
        <v>2978</v>
      </c>
      <c r="B2712">
        <v>4288.1710999999996</v>
      </c>
      <c r="C2712">
        <f>SUM(B$2:B2712)/SUM(B$2:B$9064)</f>
        <v>0.99509382180094164</v>
      </c>
    </row>
    <row r="2713" spans="1:3" x14ac:dyDescent="0.2">
      <c r="A2713" t="s">
        <v>1383</v>
      </c>
      <c r="B2713">
        <v>4277</v>
      </c>
      <c r="C2713">
        <f>SUM(B$2:B2713)/SUM(B$2:B$9064)</f>
        <v>0.99509844647230339</v>
      </c>
    </row>
    <row r="2714" spans="1:3" x14ac:dyDescent="0.2">
      <c r="A2714" t="s">
        <v>8453</v>
      </c>
      <c r="B2714">
        <v>4273.1455100000003</v>
      </c>
      <c r="C2714">
        <f>SUM(B$2:B2714)/SUM(B$2:B$9064)</f>
        <v>0.99510306697584894</v>
      </c>
    </row>
    <row r="2715" spans="1:3" x14ac:dyDescent="0.2">
      <c r="A2715" t="s">
        <v>7691</v>
      </c>
      <c r="B2715">
        <v>4268</v>
      </c>
      <c r="C2715">
        <f>SUM(B$2:B2715)/SUM(B$2:B$9064)</f>
        <v>0.99510768191561316</v>
      </c>
    </row>
    <row r="2716" spans="1:3" x14ac:dyDescent="0.2">
      <c r="A2716" t="s">
        <v>2319</v>
      </c>
      <c r="B2716">
        <v>4260</v>
      </c>
      <c r="C2716">
        <f>SUM(B$2:B2716)/SUM(B$2:B$9064)</f>
        <v>0.9951122882050687</v>
      </c>
    </row>
    <row r="2717" spans="1:3" x14ac:dyDescent="0.2">
      <c r="A2717" t="s">
        <v>1195</v>
      </c>
      <c r="B2717">
        <v>4257</v>
      </c>
      <c r="C2717">
        <f>SUM(B$2:B2717)/SUM(B$2:B$9064)</f>
        <v>0.99511689125065828</v>
      </c>
    </row>
    <row r="2718" spans="1:3" x14ac:dyDescent="0.2">
      <c r="A2718" t="s">
        <v>3841</v>
      </c>
      <c r="B2718">
        <v>4250.3360400000001</v>
      </c>
      <c r="C2718">
        <f>SUM(B$2:B2718)/SUM(B$2:B$9064)</f>
        <v>0.9951214870905839</v>
      </c>
    </row>
    <row r="2719" spans="1:3" x14ac:dyDescent="0.2">
      <c r="A2719" t="s">
        <v>7989</v>
      </c>
      <c r="B2719">
        <v>4243</v>
      </c>
      <c r="C2719">
        <f>SUM(B$2:B2719)/SUM(B$2:B$9064)</f>
        <v>0.9951260749981331</v>
      </c>
    </row>
    <row r="2720" spans="1:3" x14ac:dyDescent="0.2">
      <c r="A2720" t="s">
        <v>1973</v>
      </c>
      <c r="B2720">
        <v>4234</v>
      </c>
      <c r="C2720">
        <f>SUM(B$2:B2720)/SUM(B$2:B$9064)</f>
        <v>0.99513065317408489</v>
      </c>
    </row>
    <row r="2721" spans="1:3" x14ac:dyDescent="0.2">
      <c r="A2721" t="s">
        <v>89</v>
      </c>
      <c r="B2721">
        <v>4232</v>
      </c>
      <c r="C2721">
        <f>SUM(B$2:B2721)/SUM(B$2:B$9064)</f>
        <v>0.99513522918745934</v>
      </c>
    </row>
    <row r="2722" spans="1:3" x14ac:dyDescent="0.2">
      <c r="A2722" t="s">
        <v>5323</v>
      </c>
      <c r="B2722">
        <v>4231.0686599999999</v>
      </c>
      <c r="C2722">
        <f>SUM(B$2:B2722)/SUM(B$2:B$9064)</f>
        <v>0.99513980419378656</v>
      </c>
    </row>
    <row r="2723" spans="1:3" x14ac:dyDescent="0.2">
      <c r="A2723" t="s">
        <v>3833</v>
      </c>
      <c r="B2723">
        <v>4231.0420999999997</v>
      </c>
      <c r="C2723">
        <f>SUM(B$2:B2723)/SUM(B$2:B$9064)</f>
        <v>0.99514437917139464</v>
      </c>
    </row>
    <row r="2724" spans="1:3" x14ac:dyDescent="0.2">
      <c r="A2724" t="s">
        <v>9027</v>
      </c>
      <c r="B2724">
        <v>4224</v>
      </c>
      <c r="C2724">
        <f>SUM(B$2:B2724)/SUM(B$2:B$9064)</f>
        <v>0.9951489465344604</v>
      </c>
    </row>
    <row r="2725" spans="1:3" x14ac:dyDescent="0.2">
      <c r="A2725" t="s">
        <v>6578</v>
      </c>
      <c r="B2725">
        <v>4211.0993699999999</v>
      </c>
      <c r="C2725">
        <f>SUM(B$2:B2725)/SUM(B$2:B$9064)</f>
        <v>0.99515349994822189</v>
      </c>
    </row>
    <row r="2726" spans="1:3" x14ac:dyDescent="0.2">
      <c r="A2726" t="s">
        <v>6214</v>
      </c>
      <c r="B2726">
        <v>4210</v>
      </c>
      <c r="C2726">
        <f>SUM(B$2:B2726)/SUM(B$2:B$9064)</f>
        <v>0.99515805217324704</v>
      </c>
    </row>
    <row r="2727" spans="1:3" x14ac:dyDescent="0.2">
      <c r="A2727" t="s">
        <v>4260</v>
      </c>
      <c r="B2727">
        <v>4207</v>
      </c>
      <c r="C2727">
        <f>SUM(B$2:B2727)/SUM(B$2:B$9064)</f>
        <v>0.99516260115440647</v>
      </c>
    </row>
    <row r="2728" spans="1:3" x14ac:dyDescent="0.2">
      <c r="A2728" t="s">
        <v>8584</v>
      </c>
      <c r="B2728">
        <v>4207</v>
      </c>
      <c r="C2728">
        <f>SUM(B$2:B2728)/SUM(B$2:B$9064)</f>
        <v>0.99516715013556589</v>
      </c>
    </row>
    <row r="2729" spans="1:3" x14ac:dyDescent="0.2">
      <c r="A2729" t="s">
        <v>8925</v>
      </c>
      <c r="B2729">
        <v>4202.0631999999996</v>
      </c>
      <c r="C2729">
        <f>SUM(B$2:B2729)/SUM(B$2:B$9064)</f>
        <v>0.99517169377861969</v>
      </c>
    </row>
    <row r="2730" spans="1:3" x14ac:dyDescent="0.2">
      <c r="A2730" t="s">
        <v>3989</v>
      </c>
      <c r="B2730">
        <v>4195</v>
      </c>
      <c r="C2730">
        <f>SUM(B$2:B2730)/SUM(B$2:B$9064)</f>
        <v>0.99517622978431586</v>
      </c>
    </row>
    <row r="2731" spans="1:3" x14ac:dyDescent="0.2">
      <c r="A2731" t="s">
        <v>6423</v>
      </c>
      <c r="B2731">
        <v>4190</v>
      </c>
      <c r="C2731">
        <f>SUM(B$2:B2731)/SUM(B$2:B$9064)</f>
        <v>0.99518076038356895</v>
      </c>
    </row>
    <row r="2732" spans="1:3" x14ac:dyDescent="0.2">
      <c r="A2732" t="s">
        <v>2728</v>
      </c>
      <c r="B2732">
        <v>4186.5914700000003</v>
      </c>
      <c r="C2732">
        <f>SUM(B$2:B2732)/SUM(B$2:B$9064)</f>
        <v>0.99518528729721745</v>
      </c>
    </row>
    <row r="2733" spans="1:3" x14ac:dyDescent="0.2">
      <c r="A2733" t="s">
        <v>5158</v>
      </c>
      <c r="B2733">
        <v>4184</v>
      </c>
      <c r="C2733">
        <f>SUM(B$2:B2733)/SUM(B$2:B$9064)</f>
        <v>0.99518981140873897</v>
      </c>
    </row>
    <row r="2734" spans="1:3" x14ac:dyDescent="0.2">
      <c r="A2734" t="s">
        <v>101</v>
      </c>
      <c r="B2734">
        <v>4180</v>
      </c>
      <c r="C2734">
        <f>SUM(B$2:B2734)/SUM(B$2:B$9064)</f>
        <v>0.99519433119510603</v>
      </c>
    </row>
    <row r="2735" spans="1:3" x14ac:dyDescent="0.2">
      <c r="A2735" t="s">
        <v>4115</v>
      </c>
      <c r="B2735">
        <v>4171</v>
      </c>
      <c r="C2735">
        <f>SUM(B$2:B2735)/SUM(B$2:B$9064)</f>
        <v>0.99519884124987568</v>
      </c>
    </row>
    <row r="2736" spans="1:3" x14ac:dyDescent="0.2">
      <c r="A2736" t="s">
        <v>7320</v>
      </c>
      <c r="B2736">
        <v>4171</v>
      </c>
      <c r="C2736">
        <f>SUM(B$2:B2736)/SUM(B$2:B$9064)</f>
        <v>0.99520335130464532</v>
      </c>
    </row>
    <row r="2737" spans="1:3" x14ac:dyDescent="0.2">
      <c r="A2737" t="s">
        <v>3141</v>
      </c>
      <c r="B2737">
        <v>4169.5564400000003</v>
      </c>
      <c r="C2737">
        <f>SUM(B$2:B2737)/SUM(B$2:B$9064)</f>
        <v>0.99520785979851001</v>
      </c>
    </row>
    <row r="2738" spans="1:3" x14ac:dyDescent="0.2">
      <c r="A2738" t="s">
        <v>4309</v>
      </c>
      <c r="B2738">
        <v>4168.1189599999998</v>
      </c>
      <c r="C2738">
        <f>SUM(B$2:B2738)/SUM(B$2:B$9064)</f>
        <v>0.99521236673804392</v>
      </c>
    </row>
    <row r="2739" spans="1:3" x14ac:dyDescent="0.2">
      <c r="A2739" t="s">
        <v>4946</v>
      </c>
      <c r="B2739">
        <v>4156.0345899999802</v>
      </c>
      <c r="C2739">
        <f>SUM(B$2:B2739)/SUM(B$2:B$9064)</f>
        <v>0.99521686061088632</v>
      </c>
    </row>
    <row r="2740" spans="1:3" x14ac:dyDescent="0.2">
      <c r="A2740" t="s">
        <v>6045</v>
      </c>
      <c r="B2740">
        <v>4155</v>
      </c>
      <c r="C2740">
        <f>SUM(B$2:B2740)/SUM(B$2:B$9064)</f>
        <v>0.99522135336503825</v>
      </c>
    </row>
    <row r="2741" spans="1:3" x14ac:dyDescent="0.2">
      <c r="A2741" t="s">
        <v>3570</v>
      </c>
      <c r="B2741">
        <v>4151.0522000000001</v>
      </c>
      <c r="C2741">
        <f>SUM(B$2:B2741)/SUM(B$2:B$9064)</f>
        <v>0.99522584185047902</v>
      </c>
    </row>
    <row r="2742" spans="1:3" x14ac:dyDescent="0.2">
      <c r="A2742" t="s">
        <v>7545</v>
      </c>
      <c r="B2742">
        <v>4137</v>
      </c>
      <c r="C2742">
        <f>SUM(B$2:B2742)/SUM(B$2:B$9064)</f>
        <v>0.99523031514143612</v>
      </c>
    </row>
    <row r="2743" spans="1:3" x14ac:dyDescent="0.2">
      <c r="A2743" t="s">
        <v>3171</v>
      </c>
      <c r="B2743">
        <v>4124.75</v>
      </c>
      <c r="C2743">
        <f>SUM(B$2:B2743)/SUM(B$2:B$9064)</f>
        <v>0.99523477518660775</v>
      </c>
    </row>
    <row r="2744" spans="1:3" x14ac:dyDescent="0.2">
      <c r="A2744" t="s">
        <v>8340</v>
      </c>
      <c r="B2744">
        <v>4124</v>
      </c>
      <c r="C2744">
        <f>SUM(B$2:B2744)/SUM(B$2:B$9064)</f>
        <v>0.99523923442081297</v>
      </c>
    </row>
    <row r="2745" spans="1:3" x14ac:dyDescent="0.2">
      <c r="A2745" t="s">
        <v>5181</v>
      </c>
      <c r="B2745">
        <v>4123</v>
      </c>
      <c r="C2745">
        <f>SUM(B$2:B2745)/SUM(B$2:B$9064)</f>
        <v>0.99524369257372958</v>
      </c>
    </row>
    <row r="2746" spans="1:3" x14ac:dyDescent="0.2">
      <c r="A2746" t="s">
        <v>8620</v>
      </c>
      <c r="B2746">
        <v>4120</v>
      </c>
      <c r="C2746">
        <f>SUM(B$2:B2746)/SUM(B$2:B$9064)</f>
        <v>0.99524814748278045</v>
      </c>
    </row>
    <row r="2747" spans="1:3" x14ac:dyDescent="0.2">
      <c r="A2747" t="s">
        <v>6120</v>
      </c>
      <c r="B2747">
        <v>4114.8304799999996</v>
      </c>
      <c r="C2747">
        <f>SUM(B$2:B2747)/SUM(B$2:B$9064)</f>
        <v>0.99525259680208811</v>
      </c>
    </row>
    <row r="2748" spans="1:3" x14ac:dyDescent="0.2">
      <c r="A2748" t="s">
        <v>868</v>
      </c>
      <c r="B2748">
        <v>4111.2092199999997</v>
      </c>
      <c r="C2748">
        <f>SUM(B$2:B2748)/SUM(B$2:B$9064)</f>
        <v>0.99525704220576883</v>
      </c>
    </row>
    <row r="2749" spans="1:3" x14ac:dyDescent="0.2">
      <c r="A2749" t="s">
        <v>8194</v>
      </c>
      <c r="B2749">
        <v>4111</v>
      </c>
      <c r="C2749">
        <f>SUM(B$2:B2749)/SUM(B$2:B$9064)</f>
        <v>0.99526148738322218</v>
      </c>
    </row>
    <row r="2750" spans="1:3" x14ac:dyDescent="0.2">
      <c r="A2750" t="s">
        <v>4066</v>
      </c>
      <c r="B2750">
        <v>4110</v>
      </c>
      <c r="C2750">
        <f>SUM(B$2:B2750)/SUM(B$2:B$9064)</f>
        <v>0.99526593147938691</v>
      </c>
    </row>
    <row r="2751" spans="1:3" x14ac:dyDescent="0.2">
      <c r="A2751" t="s">
        <v>6205</v>
      </c>
      <c r="B2751">
        <v>4109</v>
      </c>
      <c r="C2751">
        <f>SUM(B$2:B2751)/SUM(B$2:B$9064)</f>
        <v>0.99527037449426303</v>
      </c>
    </row>
    <row r="2752" spans="1:3" x14ac:dyDescent="0.2">
      <c r="A2752" t="s">
        <v>2555</v>
      </c>
      <c r="B2752">
        <v>4108</v>
      </c>
      <c r="C2752">
        <f>SUM(B$2:B2752)/SUM(B$2:B$9064)</f>
        <v>0.99527481642785065</v>
      </c>
    </row>
    <row r="2753" spans="1:3" x14ac:dyDescent="0.2">
      <c r="A2753" t="s">
        <v>2748</v>
      </c>
      <c r="B2753">
        <v>4108</v>
      </c>
      <c r="C2753">
        <f>SUM(B$2:B2753)/SUM(B$2:B$9064)</f>
        <v>0.99527925836143816</v>
      </c>
    </row>
    <row r="2754" spans="1:3" x14ac:dyDescent="0.2">
      <c r="A2754" t="s">
        <v>4670</v>
      </c>
      <c r="B2754">
        <v>4102.3966499999997</v>
      </c>
      <c r="C2754">
        <f>SUM(B$2:B2754)/SUM(B$2:B$9064)</f>
        <v>0.99528369423618712</v>
      </c>
    </row>
    <row r="2755" spans="1:3" x14ac:dyDescent="0.2">
      <c r="A2755" t="s">
        <v>7820</v>
      </c>
      <c r="B2755">
        <v>4100</v>
      </c>
      <c r="C2755">
        <f>SUM(B$2:B2755)/SUM(B$2:B$9064)</f>
        <v>0.99528812751946594</v>
      </c>
    </row>
    <row r="2756" spans="1:3" x14ac:dyDescent="0.2">
      <c r="A2756" t="s">
        <v>5555</v>
      </c>
      <c r="B2756">
        <v>4093</v>
      </c>
      <c r="C2756">
        <f>SUM(B$2:B2756)/SUM(B$2:B$9064)</f>
        <v>0.99529255323372434</v>
      </c>
    </row>
    <row r="2757" spans="1:3" x14ac:dyDescent="0.2">
      <c r="A2757" t="s">
        <v>8727</v>
      </c>
      <c r="B2757">
        <v>4093</v>
      </c>
      <c r="C2757">
        <f>SUM(B$2:B2757)/SUM(B$2:B$9064)</f>
        <v>0.99529697894798286</v>
      </c>
    </row>
    <row r="2758" spans="1:3" x14ac:dyDescent="0.2">
      <c r="A2758" t="s">
        <v>7672</v>
      </c>
      <c r="B2758">
        <v>4090</v>
      </c>
      <c r="C2758">
        <f>SUM(B$2:B2758)/SUM(B$2:B$9064)</f>
        <v>0.99530140141837553</v>
      </c>
    </row>
    <row r="2759" spans="1:3" x14ac:dyDescent="0.2">
      <c r="A2759" t="s">
        <v>4193</v>
      </c>
      <c r="B2759">
        <v>4083</v>
      </c>
      <c r="C2759">
        <f>SUM(B$2:B2759)/SUM(B$2:B$9064)</f>
        <v>0.99530581631974802</v>
      </c>
    </row>
    <row r="2760" spans="1:3" x14ac:dyDescent="0.2">
      <c r="A2760" t="s">
        <v>8487</v>
      </c>
      <c r="B2760">
        <v>4082.1455699999901</v>
      </c>
      <c r="C2760">
        <f>SUM(B$2:B2760)/SUM(B$2:B$9064)</f>
        <v>0.99531023029723509</v>
      </c>
    </row>
    <row r="2761" spans="1:3" x14ac:dyDescent="0.2">
      <c r="A2761" t="s">
        <v>3867</v>
      </c>
      <c r="B2761">
        <v>4080.0545899999902</v>
      </c>
      <c r="C2761">
        <f>SUM(B$2:B2761)/SUM(B$2:B$9064)</f>
        <v>0.99531464201376918</v>
      </c>
    </row>
    <row r="2762" spans="1:3" x14ac:dyDescent="0.2">
      <c r="A2762" t="s">
        <v>1706</v>
      </c>
      <c r="B2762">
        <v>4073.47849</v>
      </c>
      <c r="C2762">
        <f>SUM(B$2:B2762)/SUM(B$2:B$9064)</f>
        <v>0.99531904661964132</v>
      </c>
    </row>
    <row r="2763" spans="1:3" x14ac:dyDescent="0.2">
      <c r="A2763" t="s">
        <v>690</v>
      </c>
      <c r="B2763">
        <v>4073</v>
      </c>
      <c r="C2763">
        <f>SUM(B$2:B2763)/SUM(B$2:B$9064)</f>
        <v>0.99532345070812778</v>
      </c>
    </row>
    <row r="2764" spans="1:3" x14ac:dyDescent="0.2">
      <c r="A2764" t="s">
        <v>8582</v>
      </c>
      <c r="B2764">
        <v>4072.3447999999999</v>
      </c>
      <c r="C2764">
        <f>SUM(B$2:B2764)/SUM(B$2:B$9064)</f>
        <v>0.99532785408815383</v>
      </c>
    </row>
    <row r="2765" spans="1:3" x14ac:dyDescent="0.2">
      <c r="A2765" t="s">
        <v>8040</v>
      </c>
      <c r="B2765">
        <v>4068</v>
      </c>
      <c r="C2765">
        <f>SUM(B$2:B2765)/SUM(B$2:B$9064)</f>
        <v>0.99533225277019721</v>
      </c>
    </row>
    <row r="2766" spans="1:3" x14ac:dyDescent="0.2">
      <c r="A2766" t="s">
        <v>5612</v>
      </c>
      <c r="B2766">
        <v>4067</v>
      </c>
      <c r="C2766">
        <f>SUM(B$2:B2766)/SUM(B$2:B$9064)</f>
        <v>0.99533665037095198</v>
      </c>
    </row>
    <row r="2767" spans="1:3" x14ac:dyDescent="0.2">
      <c r="A2767" t="s">
        <v>1987</v>
      </c>
      <c r="B2767">
        <v>4064</v>
      </c>
      <c r="C2767">
        <f>SUM(B$2:B2767)/SUM(B$2:B$9064)</f>
        <v>0.99534104472784091</v>
      </c>
    </row>
    <row r="2768" spans="1:3" x14ac:dyDescent="0.2">
      <c r="A2768" t="s">
        <v>6398</v>
      </c>
      <c r="B2768">
        <v>4064</v>
      </c>
      <c r="C2768">
        <f>SUM(B$2:B2768)/SUM(B$2:B$9064)</f>
        <v>0.99534543908472994</v>
      </c>
    </row>
    <row r="2769" spans="1:3" x14ac:dyDescent="0.2">
      <c r="A2769" t="s">
        <v>8036</v>
      </c>
      <c r="B2769">
        <v>4061</v>
      </c>
      <c r="C2769">
        <f>SUM(B$2:B2769)/SUM(B$2:B$9064)</f>
        <v>0.99534983019775303</v>
      </c>
    </row>
    <row r="2770" spans="1:3" x14ac:dyDescent="0.2">
      <c r="A2770" t="s">
        <v>750</v>
      </c>
      <c r="B2770">
        <v>4058</v>
      </c>
      <c r="C2770">
        <f>SUM(B$2:B2770)/SUM(B$2:B$9064)</f>
        <v>0.99535421806691038</v>
      </c>
    </row>
    <row r="2771" spans="1:3" x14ac:dyDescent="0.2">
      <c r="A2771" t="s">
        <v>6966</v>
      </c>
      <c r="B2771">
        <v>4053.0865100000001</v>
      </c>
      <c r="C2771">
        <f>SUM(B$2:B2771)/SUM(B$2:B$9064)</f>
        <v>0.99535860062316683</v>
      </c>
    </row>
    <row r="2772" spans="1:3" x14ac:dyDescent="0.2">
      <c r="A2772" t="s">
        <v>2346</v>
      </c>
      <c r="B2772">
        <v>4052</v>
      </c>
      <c r="C2772">
        <f>SUM(B$2:B2772)/SUM(B$2:B$9064)</f>
        <v>0.99536298200459261</v>
      </c>
    </row>
    <row r="2773" spans="1:3" x14ac:dyDescent="0.2">
      <c r="A2773" t="s">
        <v>2681</v>
      </c>
      <c r="B2773">
        <v>4045</v>
      </c>
      <c r="C2773">
        <f>SUM(B$2:B2773)/SUM(B$2:B$9064)</f>
        <v>0.99536735581699809</v>
      </c>
    </row>
    <row r="2774" spans="1:3" x14ac:dyDescent="0.2">
      <c r="A2774" t="s">
        <v>28</v>
      </c>
      <c r="B2774">
        <v>4042.1999799999999</v>
      </c>
      <c r="C2774">
        <f>SUM(B$2:B2774)/SUM(B$2:B$9064)</f>
        <v>0.99537172660177375</v>
      </c>
    </row>
    <row r="2775" spans="1:3" x14ac:dyDescent="0.2">
      <c r="A2775" t="s">
        <v>349</v>
      </c>
      <c r="B2775">
        <v>4033</v>
      </c>
      <c r="C2775">
        <f>SUM(B$2:B2775)/SUM(B$2:B$9064)</f>
        <v>0.99537608743871597</v>
      </c>
    </row>
    <row r="2776" spans="1:3" x14ac:dyDescent="0.2">
      <c r="A2776" t="s">
        <v>383</v>
      </c>
      <c r="B2776">
        <v>4030</v>
      </c>
      <c r="C2776">
        <f>SUM(B$2:B2776)/SUM(B$2:B$9064)</f>
        <v>0.99538044503179246</v>
      </c>
    </row>
    <row r="2777" spans="1:3" x14ac:dyDescent="0.2">
      <c r="A2777" t="s">
        <v>7786</v>
      </c>
      <c r="B2777">
        <v>4027.3692900000001</v>
      </c>
      <c r="C2777">
        <f>SUM(B$2:B2777)/SUM(B$2:B$9064)</f>
        <v>0.99538479978031202</v>
      </c>
    </row>
    <row r="2778" spans="1:3" x14ac:dyDescent="0.2">
      <c r="A2778" t="s">
        <v>1344</v>
      </c>
      <c r="B2778">
        <v>4026</v>
      </c>
      <c r="C2778">
        <f>SUM(B$2:B2778)/SUM(B$2:B$9064)</f>
        <v>0.99538915304823405</v>
      </c>
    </row>
    <row r="2779" spans="1:3" x14ac:dyDescent="0.2">
      <c r="A2779" t="s">
        <v>6130</v>
      </c>
      <c r="B2779">
        <v>4025</v>
      </c>
      <c r="C2779">
        <f>SUM(B$2:B2779)/SUM(B$2:B$9064)</f>
        <v>0.99539350523486736</v>
      </c>
    </row>
    <row r="2780" spans="1:3" x14ac:dyDescent="0.2">
      <c r="A2780" t="s">
        <v>8430</v>
      </c>
      <c r="B2780">
        <v>4022</v>
      </c>
      <c r="C2780">
        <f>SUM(B$2:B2780)/SUM(B$2:B$9064)</f>
        <v>0.99539785417763493</v>
      </c>
    </row>
    <row r="2781" spans="1:3" x14ac:dyDescent="0.2">
      <c r="A2781" t="s">
        <v>7142</v>
      </c>
      <c r="B2781">
        <v>4019</v>
      </c>
      <c r="C2781">
        <f>SUM(B$2:B2781)/SUM(B$2:B$9064)</f>
        <v>0.99540219987653678</v>
      </c>
    </row>
    <row r="2782" spans="1:3" x14ac:dyDescent="0.2">
      <c r="A2782" t="s">
        <v>8166</v>
      </c>
      <c r="B2782">
        <v>4019</v>
      </c>
      <c r="C2782">
        <f>SUM(B$2:B2782)/SUM(B$2:B$9064)</f>
        <v>0.99540654557543851</v>
      </c>
    </row>
    <row r="2783" spans="1:3" x14ac:dyDescent="0.2">
      <c r="A2783" t="s">
        <v>1116</v>
      </c>
      <c r="B2783">
        <v>4018.7267000000002</v>
      </c>
      <c r="C2783">
        <f>SUM(B$2:B2783)/SUM(B$2:B$9064)</f>
        <v>0.99541089097882396</v>
      </c>
    </row>
    <row r="2784" spans="1:3" x14ac:dyDescent="0.2">
      <c r="A2784" t="s">
        <v>6091</v>
      </c>
      <c r="B2784">
        <v>4018</v>
      </c>
      <c r="C2784">
        <f>SUM(B$2:B2784)/SUM(B$2:B$9064)</f>
        <v>0.99541523559643708</v>
      </c>
    </row>
    <row r="2785" spans="1:3" x14ac:dyDescent="0.2">
      <c r="A2785" t="s">
        <v>1318</v>
      </c>
      <c r="B2785">
        <v>4017</v>
      </c>
      <c r="C2785">
        <f>SUM(B$2:B2785)/SUM(B$2:B$9064)</f>
        <v>0.99541957913276169</v>
      </c>
    </row>
    <row r="2786" spans="1:3" x14ac:dyDescent="0.2">
      <c r="A2786" t="s">
        <v>1550</v>
      </c>
      <c r="B2786">
        <v>4012</v>
      </c>
      <c r="C2786">
        <f>SUM(B$2:B2786)/SUM(B$2:B$9064)</f>
        <v>0.99542391726264323</v>
      </c>
    </row>
    <row r="2787" spans="1:3" x14ac:dyDescent="0.2">
      <c r="A2787" t="s">
        <v>2607</v>
      </c>
      <c r="B2787">
        <v>4009.2469999999998</v>
      </c>
      <c r="C2787">
        <f>SUM(B$2:B2787)/SUM(B$2:B$9064)</f>
        <v>0.99542825241573718</v>
      </c>
    </row>
    <row r="2788" spans="1:3" x14ac:dyDescent="0.2">
      <c r="A2788" t="s">
        <v>1929</v>
      </c>
      <c r="B2788">
        <v>4009</v>
      </c>
      <c r="C2788">
        <f>SUM(B$2:B2788)/SUM(B$2:B$9064)</f>
        <v>0.99543258730175288</v>
      </c>
    </row>
    <row r="2789" spans="1:3" x14ac:dyDescent="0.2">
      <c r="A2789" t="s">
        <v>3812</v>
      </c>
      <c r="B2789">
        <v>4008</v>
      </c>
      <c r="C2789">
        <f>SUM(B$2:B2789)/SUM(B$2:B$9064)</f>
        <v>0.99543692110647997</v>
      </c>
    </row>
    <row r="2790" spans="1:3" x14ac:dyDescent="0.2">
      <c r="A2790" t="s">
        <v>4721</v>
      </c>
      <c r="B2790">
        <v>4008</v>
      </c>
      <c r="C2790">
        <f>SUM(B$2:B2790)/SUM(B$2:B$9064)</f>
        <v>0.99544125491120705</v>
      </c>
    </row>
    <row r="2791" spans="1:3" x14ac:dyDescent="0.2">
      <c r="A2791" t="s">
        <v>2</v>
      </c>
      <c r="B2791">
        <v>4004.0710800000002</v>
      </c>
      <c r="C2791">
        <f>SUM(B$2:B2791)/SUM(B$2:B$9064)</f>
        <v>0.99544558446763765</v>
      </c>
    </row>
    <row r="2792" spans="1:3" x14ac:dyDescent="0.2">
      <c r="A2792" t="s">
        <v>5977</v>
      </c>
      <c r="B2792">
        <v>4004</v>
      </c>
      <c r="C2792">
        <f>SUM(B$2:B2792)/SUM(B$2:B$9064)</f>
        <v>0.99544991394721039</v>
      </c>
    </row>
    <row r="2793" spans="1:3" x14ac:dyDescent="0.2">
      <c r="A2793" t="s">
        <v>3620</v>
      </c>
      <c r="B2793">
        <v>3998</v>
      </c>
      <c r="C2793">
        <f>SUM(B$2:B2793)/SUM(B$2:B$9064)</f>
        <v>0.99545423693905144</v>
      </c>
    </row>
    <row r="2794" spans="1:3" x14ac:dyDescent="0.2">
      <c r="A2794" t="s">
        <v>6755</v>
      </c>
      <c r="B2794">
        <v>3991</v>
      </c>
      <c r="C2794">
        <f>SUM(B$2:B2794)/SUM(B$2:B$9064)</f>
        <v>0.9954585523618722</v>
      </c>
    </row>
    <row r="2795" spans="1:3" x14ac:dyDescent="0.2">
      <c r="A2795" t="s">
        <v>4093</v>
      </c>
      <c r="B2795">
        <v>3990.0170399999902</v>
      </c>
      <c r="C2795">
        <f>SUM(B$2:B2795)/SUM(B$2:B$9064)</f>
        <v>0.9954628667218296</v>
      </c>
    </row>
    <row r="2796" spans="1:3" x14ac:dyDescent="0.2">
      <c r="A2796" t="s">
        <v>1201</v>
      </c>
      <c r="B2796">
        <v>3978</v>
      </c>
      <c r="C2796">
        <f>SUM(B$2:B2796)/SUM(B$2:B$9064)</f>
        <v>0.99546716808789859</v>
      </c>
    </row>
    <row r="2797" spans="1:3" x14ac:dyDescent="0.2">
      <c r="A2797" t="s">
        <v>6236</v>
      </c>
      <c r="B2797">
        <v>3963.0410999999999</v>
      </c>
      <c r="C2797">
        <f>SUM(B$2:B2797)/SUM(B$2:B$9064)</f>
        <v>0.99547145327907949</v>
      </c>
    </row>
    <row r="2798" spans="1:3" x14ac:dyDescent="0.2">
      <c r="A2798" t="s">
        <v>1939</v>
      </c>
      <c r="B2798">
        <v>3960</v>
      </c>
      <c r="C2798">
        <f>SUM(B$2:B2798)/SUM(B$2:B$9064)</f>
        <v>0.99547573518195354</v>
      </c>
    </row>
    <row r="2799" spans="1:3" x14ac:dyDescent="0.2">
      <c r="A2799" t="s">
        <v>984</v>
      </c>
      <c r="B2799">
        <v>3957.0841799999898</v>
      </c>
      <c r="C2799">
        <f>SUM(B$2:B2799)/SUM(B$2:B$9064)</f>
        <v>0.99548001393198471</v>
      </c>
    </row>
    <row r="2800" spans="1:3" x14ac:dyDescent="0.2">
      <c r="A2800" t="s">
        <v>7203</v>
      </c>
      <c r="B2800">
        <v>3950.5539799999901</v>
      </c>
      <c r="C2800">
        <f>SUM(B$2:B2800)/SUM(B$2:B$9064)</f>
        <v>0.9954842856209849</v>
      </c>
    </row>
    <row r="2801" spans="1:3" x14ac:dyDescent="0.2">
      <c r="A2801" t="s">
        <v>314</v>
      </c>
      <c r="B2801">
        <v>3947</v>
      </c>
      <c r="C2801">
        <f>SUM(B$2:B2801)/SUM(B$2:B$9064)</f>
        <v>0.99548855346710718</v>
      </c>
    </row>
    <row r="2802" spans="1:3" x14ac:dyDescent="0.2">
      <c r="A2802" t="s">
        <v>680</v>
      </c>
      <c r="B2802">
        <v>3947</v>
      </c>
      <c r="C2802">
        <f>SUM(B$2:B2802)/SUM(B$2:B$9064)</f>
        <v>0.99549282131322936</v>
      </c>
    </row>
    <row r="2803" spans="1:3" x14ac:dyDescent="0.2">
      <c r="A2803" t="s">
        <v>2251</v>
      </c>
      <c r="B2803">
        <v>3938</v>
      </c>
      <c r="C2803">
        <f>SUM(B$2:B2803)/SUM(B$2:B$9064)</f>
        <v>0.99549707942775412</v>
      </c>
    </row>
    <row r="2804" spans="1:3" x14ac:dyDescent="0.2">
      <c r="A2804" t="s">
        <v>3101</v>
      </c>
      <c r="B2804">
        <v>3932</v>
      </c>
      <c r="C2804">
        <f>SUM(B$2:B2804)/SUM(B$2:B$9064)</f>
        <v>0.9955013310545473</v>
      </c>
    </row>
    <row r="2805" spans="1:3" x14ac:dyDescent="0.2">
      <c r="A2805" t="s">
        <v>2677</v>
      </c>
      <c r="B2805">
        <v>3927</v>
      </c>
      <c r="C2805">
        <f>SUM(B$2:B2805)/SUM(B$2:B$9064)</f>
        <v>0.99550557727489741</v>
      </c>
    </row>
    <row r="2806" spans="1:3" x14ac:dyDescent="0.2">
      <c r="A2806" t="s">
        <v>7793</v>
      </c>
      <c r="B2806">
        <v>3923</v>
      </c>
      <c r="C2806">
        <f>SUM(B$2:B2806)/SUM(B$2:B$9064)</f>
        <v>0.99550981917009318</v>
      </c>
    </row>
    <row r="2807" spans="1:3" x14ac:dyDescent="0.2">
      <c r="A2807" t="s">
        <v>955</v>
      </c>
      <c r="B2807">
        <v>3921</v>
      </c>
      <c r="C2807">
        <f>SUM(B$2:B2807)/SUM(B$2:B$9064)</f>
        <v>0.99551405890271161</v>
      </c>
    </row>
    <row r="2808" spans="1:3" x14ac:dyDescent="0.2">
      <c r="A2808" t="s">
        <v>4759</v>
      </c>
      <c r="B2808">
        <v>3920.1419099999998</v>
      </c>
      <c r="C2808">
        <f>SUM(B$2:B2808)/SUM(B$2:B$9064)</f>
        <v>0.99551829770748712</v>
      </c>
    </row>
    <row r="2809" spans="1:3" x14ac:dyDescent="0.2">
      <c r="A2809" t="s">
        <v>2281</v>
      </c>
      <c r="B2809">
        <v>3915.2545700000001</v>
      </c>
      <c r="C2809">
        <f>SUM(B$2:B2809)/SUM(B$2:B$9064)</f>
        <v>0.99552253122763767</v>
      </c>
    </row>
    <row r="2810" spans="1:3" x14ac:dyDescent="0.2">
      <c r="A2810" t="s">
        <v>7173</v>
      </c>
      <c r="B2810">
        <v>3907.7299899999998</v>
      </c>
      <c r="C2810">
        <f>SUM(B$2:B2810)/SUM(B$2:B$9064)</f>
        <v>0.99552675661154555</v>
      </c>
    </row>
    <row r="2811" spans="1:3" x14ac:dyDescent="0.2">
      <c r="A2811" t="s">
        <v>6264</v>
      </c>
      <c r="B2811">
        <v>3907</v>
      </c>
      <c r="C2811">
        <f>SUM(B$2:B2811)/SUM(B$2:B$9064)</f>
        <v>0.9955309812061236</v>
      </c>
    </row>
    <row r="2812" spans="1:3" x14ac:dyDescent="0.2">
      <c r="A2812" t="s">
        <v>6394</v>
      </c>
      <c r="B2812">
        <v>3891.48164</v>
      </c>
      <c r="C2812">
        <f>SUM(B$2:B2812)/SUM(B$2:B$9064)</f>
        <v>0.99553518902087579</v>
      </c>
    </row>
    <row r="2813" spans="1:3" x14ac:dyDescent="0.2">
      <c r="A2813" t="s">
        <v>2176</v>
      </c>
      <c r="B2813">
        <v>3891</v>
      </c>
      <c r="C2813">
        <f>SUM(B$2:B2813)/SUM(B$2:B$9064)</f>
        <v>0.99553939631483623</v>
      </c>
    </row>
    <row r="2814" spans="1:3" x14ac:dyDescent="0.2">
      <c r="A2814" t="s">
        <v>7482</v>
      </c>
      <c r="B2814">
        <v>3891</v>
      </c>
      <c r="C2814">
        <f>SUM(B$2:B2814)/SUM(B$2:B$9064)</f>
        <v>0.99554360360879657</v>
      </c>
    </row>
    <row r="2815" spans="1:3" x14ac:dyDescent="0.2">
      <c r="A2815" t="s">
        <v>937</v>
      </c>
      <c r="B2815">
        <v>3889</v>
      </c>
      <c r="C2815">
        <f>SUM(B$2:B2815)/SUM(B$2:B$9064)</f>
        <v>0.99554780874017967</v>
      </c>
    </row>
    <row r="2816" spans="1:3" x14ac:dyDescent="0.2">
      <c r="A2816" t="s">
        <v>6170</v>
      </c>
      <c r="B2816">
        <v>3876.4522999999999</v>
      </c>
      <c r="C2816">
        <f>SUM(B$2:B2816)/SUM(B$2:B$9064)</f>
        <v>0.9955520003038778</v>
      </c>
    </row>
    <row r="2817" spans="1:3" x14ac:dyDescent="0.2">
      <c r="A2817" t="s">
        <v>1689</v>
      </c>
      <c r="B2817">
        <v>3873</v>
      </c>
      <c r="C2817">
        <f>SUM(B$2:B2817)/SUM(B$2:B$9064)</f>
        <v>0.99555618813464331</v>
      </c>
    </row>
    <row r="2818" spans="1:3" x14ac:dyDescent="0.2">
      <c r="A2818" t="s">
        <v>2366</v>
      </c>
      <c r="B2818">
        <v>3872</v>
      </c>
      <c r="C2818">
        <f>SUM(B$2:B2818)/SUM(B$2:B$9064)</f>
        <v>0.99556037488412008</v>
      </c>
    </row>
    <row r="2819" spans="1:3" x14ac:dyDescent="0.2">
      <c r="A2819" t="s">
        <v>450</v>
      </c>
      <c r="B2819">
        <v>3871</v>
      </c>
      <c r="C2819">
        <f>SUM(B$2:B2819)/SUM(B$2:B$9064)</f>
        <v>0.99556456055230835</v>
      </c>
    </row>
    <row r="2820" spans="1:3" x14ac:dyDescent="0.2">
      <c r="A2820" t="s">
        <v>4183</v>
      </c>
      <c r="B2820">
        <v>3871</v>
      </c>
      <c r="C2820">
        <f>SUM(B$2:B2820)/SUM(B$2:B$9064)</f>
        <v>0.99556874622049663</v>
      </c>
    </row>
    <row r="2821" spans="1:3" x14ac:dyDescent="0.2">
      <c r="A2821" t="s">
        <v>8858</v>
      </c>
      <c r="B2821">
        <v>3866.7904399999902</v>
      </c>
      <c r="C2821">
        <f>SUM(B$2:B2821)/SUM(B$2:B$9064)</f>
        <v>0.9955729273369357</v>
      </c>
    </row>
    <row r="2822" spans="1:3" x14ac:dyDescent="0.2">
      <c r="A2822" t="s">
        <v>3423</v>
      </c>
      <c r="B2822">
        <v>3865</v>
      </c>
      <c r="C2822">
        <f>SUM(B$2:B2822)/SUM(B$2:B$9064)</f>
        <v>0.99557710651739229</v>
      </c>
    </row>
    <row r="2823" spans="1:3" x14ac:dyDescent="0.2">
      <c r="A2823" t="s">
        <v>514</v>
      </c>
      <c r="B2823">
        <v>3864</v>
      </c>
      <c r="C2823">
        <f>SUM(B$2:B2823)/SUM(B$2:B$9064)</f>
        <v>0.99558128461656037</v>
      </c>
    </row>
    <row r="2824" spans="1:3" x14ac:dyDescent="0.2">
      <c r="A2824" t="s">
        <v>2541</v>
      </c>
      <c r="B2824">
        <v>3863</v>
      </c>
      <c r="C2824">
        <f>SUM(B$2:B2824)/SUM(B$2:B$9064)</f>
        <v>0.99558546163443973</v>
      </c>
    </row>
    <row r="2825" spans="1:3" x14ac:dyDescent="0.2">
      <c r="A2825" t="s">
        <v>3682</v>
      </c>
      <c r="B2825">
        <v>3862</v>
      </c>
      <c r="C2825">
        <f>SUM(B$2:B2825)/SUM(B$2:B$9064)</f>
        <v>0.99558963757103058</v>
      </c>
    </row>
    <row r="2826" spans="1:3" x14ac:dyDescent="0.2">
      <c r="A2826" t="s">
        <v>4463</v>
      </c>
      <c r="B2826">
        <v>3862</v>
      </c>
      <c r="C2826">
        <f>SUM(B$2:B2826)/SUM(B$2:B$9064)</f>
        <v>0.99559381350762144</v>
      </c>
    </row>
    <row r="2827" spans="1:3" x14ac:dyDescent="0.2">
      <c r="A2827" t="s">
        <v>2249</v>
      </c>
      <c r="B2827">
        <v>3859.3214400000002</v>
      </c>
      <c r="C2827">
        <f>SUM(B$2:B2827)/SUM(B$2:B$9064)</f>
        <v>0.99559798654791587</v>
      </c>
    </row>
    <row r="2828" spans="1:3" x14ac:dyDescent="0.2">
      <c r="A2828" t="s">
        <v>158</v>
      </c>
      <c r="B2828">
        <v>3831</v>
      </c>
      <c r="C2828">
        <f>SUM(B$2:B2828)/SUM(B$2:B$9064)</f>
        <v>0.99560212896455991</v>
      </c>
    </row>
    <row r="2829" spans="1:3" x14ac:dyDescent="0.2">
      <c r="A2829" t="s">
        <v>6737</v>
      </c>
      <c r="B2829">
        <v>3828</v>
      </c>
      <c r="C2829">
        <f>SUM(B$2:B2829)/SUM(B$2:B$9064)</f>
        <v>0.99560626813733821</v>
      </c>
    </row>
    <row r="2830" spans="1:3" x14ac:dyDescent="0.2">
      <c r="A2830" t="s">
        <v>6937</v>
      </c>
      <c r="B2830">
        <v>3824</v>
      </c>
      <c r="C2830">
        <f>SUM(B$2:B2830)/SUM(B$2:B$9064)</f>
        <v>0.99561040298496206</v>
      </c>
    </row>
    <row r="2831" spans="1:3" x14ac:dyDescent="0.2">
      <c r="A2831" t="s">
        <v>2926</v>
      </c>
      <c r="B2831">
        <v>3818</v>
      </c>
      <c r="C2831">
        <f>SUM(B$2:B2831)/SUM(B$2:B$9064)</f>
        <v>0.99561453134485434</v>
      </c>
    </row>
    <row r="2832" spans="1:3" x14ac:dyDescent="0.2">
      <c r="A2832" t="s">
        <v>1329</v>
      </c>
      <c r="B2832">
        <v>3813.49557</v>
      </c>
      <c r="C2832">
        <f>SUM(B$2:B2832)/SUM(B$2:B$9064)</f>
        <v>0.99561865483415768</v>
      </c>
    </row>
    <row r="2833" spans="1:3" x14ac:dyDescent="0.2">
      <c r="A2833" t="s">
        <v>1660</v>
      </c>
      <c r="B2833">
        <v>3810</v>
      </c>
      <c r="C2833">
        <f>SUM(B$2:B2833)/SUM(B$2:B$9064)</f>
        <v>0.99562277454374104</v>
      </c>
    </row>
    <row r="2834" spans="1:3" x14ac:dyDescent="0.2">
      <c r="A2834" t="s">
        <v>3970</v>
      </c>
      <c r="B2834">
        <v>3809</v>
      </c>
      <c r="C2834">
        <f>SUM(B$2:B2834)/SUM(B$2:B$9064)</f>
        <v>0.99562689317203579</v>
      </c>
    </row>
    <row r="2835" spans="1:3" x14ac:dyDescent="0.2">
      <c r="A2835" t="s">
        <v>7402</v>
      </c>
      <c r="B2835">
        <v>3809</v>
      </c>
      <c r="C2835">
        <f>SUM(B$2:B2835)/SUM(B$2:B$9064)</f>
        <v>0.99563101180033065</v>
      </c>
    </row>
    <row r="2836" spans="1:3" x14ac:dyDescent="0.2">
      <c r="A2836" t="s">
        <v>1709</v>
      </c>
      <c r="B2836">
        <v>3799</v>
      </c>
      <c r="C2836">
        <f>SUM(B$2:B2836)/SUM(B$2:B$9064)</f>
        <v>0.99563511961573936</v>
      </c>
    </row>
    <row r="2837" spans="1:3" x14ac:dyDescent="0.2">
      <c r="A2837" t="s">
        <v>1727</v>
      </c>
      <c r="B2837">
        <v>3791.2056600000001</v>
      </c>
      <c r="C2837">
        <f>SUM(B$2:B2837)/SUM(B$2:B$9064)</f>
        <v>0.99563921900321706</v>
      </c>
    </row>
    <row r="2838" spans="1:3" x14ac:dyDescent="0.2">
      <c r="A2838" t="s">
        <v>3816</v>
      </c>
      <c r="B2838">
        <v>3790</v>
      </c>
      <c r="C2838">
        <f>SUM(B$2:B2838)/SUM(B$2:B$9064)</f>
        <v>0.99564331708702836</v>
      </c>
    </row>
    <row r="2839" spans="1:3" x14ac:dyDescent="0.2">
      <c r="A2839" t="s">
        <v>2256</v>
      </c>
      <c r="B2839">
        <v>3787.0031600000002</v>
      </c>
      <c r="C2839">
        <f>SUM(B$2:B2839)/SUM(B$2:B$9064)</f>
        <v>0.99564741193039075</v>
      </c>
    </row>
    <row r="2840" spans="1:3" x14ac:dyDescent="0.2">
      <c r="A2840" t="s">
        <v>3380</v>
      </c>
      <c r="B2840">
        <v>3787</v>
      </c>
      <c r="C2840">
        <f>SUM(B$2:B2840)/SUM(B$2:B$9064)</f>
        <v>0.9956515067703362</v>
      </c>
    </row>
    <row r="2841" spans="1:3" x14ac:dyDescent="0.2">
      <c r="A2841" t="s">
        <v>6166</v>
      </c>
      <c r="B2841">
        <v>3784</v>
      </c>
      <c r="C2841">
        <f>SUM(B$2:B2841)/SUM(B$2:B$9064)</f>
        <v>0.99565559836641582</v>
      </c>
    </row>
    <row r="2842" spans="1:3" x14ac:dyDescent="0.2">
      <c r="A2842" t="s">
        <v>4860</v>
      </c>
      <c r="B2842">
        <v>3782</v>
      </c>
      <c r="C2842">
        <f>SUM(B$2:B2842)/SUM(B$2:B$9064)</f>
        <v>0.99565968779991831</v>
      </c>
    </row>
    <row r="2843" spans="1:3" x14ac:dyDescent="0.2">
      <c r="A2843" t="s">
        <v>1912</v>
      </c>
      <c r="B2843">
        <v>3780.12731999999</v>
      </c>
      <c r="C2843">
        <f>SUM(B$2:B2843)/SUM(B$2:B$9064)</f>
        <v>0.99566377520851335</v>
      </c>
    </row>
    <row r="2844" spans="1:3" x14ac:dyDescent="0.2">
      <c r="A2844" t="s">
        <v>1529</v>
      </c>
      <c r="B2844">
        <v>3773.4538199999902</v>
      </c>
      <c r="C2844">
        <f>SUM(B$2:B2844)/SUM(B$2:B$9064)</f>
        <v>0.99566785540112868</v>
      </c>
    </row>
    <row r="2845" spans="1:3" x14ac:dyDescent="0.2">
      <c r="A2845" t="s">
        <v>7463</v>
      </c>
      <c r="B2845">
        <v>3771.0076799999902</v>
      </c>
      <c r="C2845">
        <f>SUM(B$2:B2845)/SUM(B$2:B$9064)</f>
        <v>0.99567193294876088</v>
      </c>
    </row>
    <row r="2846" spans="1:3" x14ac:dyDescent="0.2">
      <c r="A2846" t="s">
        <v>5304</v>
      </c>
      <c r="B2846">
        <v>3769.2293199999999</v>
      </c>
      <c r="C2846">
        <f>SUM(B$2:B2846)/SUM(B$2:B$9064)</f>
        <v>0.9956760085734726</v>
      </c>
    </row>
    <row r="2847" spans="1:3" x14ac:dyDescent="0.2">
      <c r="A2847" t="s">
        <v>8998</v>
      </c>
      <c r="B2847">
        <v>3766</v>
      </c>
      <c r="C2847">
        <f>SUM(B$2:B2847)/SUM(B$2:B$9064)</f>
        <v>0.9956800807063575</v>
      </c>
    </row>
    <row r="2848" spans="1:3" x14ac:dyDescent="0.2">
      <c r="A2848" t="s">
        <v>1355</v>
      </c>
      <c r="B2848">
        <v>3761</v>
      </c>
      <c r="C2848">
        <f>SUM(B$2:B2848)/SUM(B$2:B$9064)</f>
        <v>0.9956841474327992</v>
      </c>
    </row>
    <row r="2849" spans="1:3" x14ac:dyDescent="0.2">
      <c r="A2849" t="s">
        <v>7003</v>
      </c>
      <c r="B2849">
        <v>3759</v>
      </c>
      <c r="C2849">
        <f>SUM(B$2:B2849)/SUM(B$2:B$9064)</f>
        <v>0.9956882119966638</v>
      </c>
    </row>
    <row r="2850" spans="1:3" x14ac:dyDescent="0.2">
      <c r="A2850" t="s">
        <v>1145</v>
      </c>
      <c r="B2850">
        <v>3754.9530100000002</v>
      </c>
      <c r="C2850">
        <f>SUM(B$2:B2850)/SUM(B$2:B$9064)</f>
        <v>0.99569227218456413</v>
      </c>
    </row>
    <row r="2851" spans="1:3" x14ac:dyDescent="0.2">
      <c r="A2851" t="s">
        <v>8597</v>
      </c>
      <c r="B2851">
        <v>3752</v>
      </c>
      <c r="C2851">
        <f>SUM(B$2:B2851)/SUM(B$2:B$9064)</f>
        <v>0.99569632917940842</v>
      </c>
    </row>
    <row r="2852" spans="1:3" x14ac:dyDescent="0.2">
      <c r="A2852" t="s">
        <v>8559</v>
      </c>
      <c r="B2852">
        <v>3746</v>
      </c>
      <c r="C2852">
        <f>SUM(B$2:B2852)/SUM(B$2:B$9064)</f>
        <v>0.99570037968652114</v>
      </c>
    </row>
    <row r="2853" spans="1:3" x14ac:dyDescent="0.2">
      <c r="A2853" t="s">
        <v>5945</v>
      </c>
      <c r="B2853">
        <v>3740</v>
      </c>
      <c r="C2853">
        <f>SUM(B$2:B2853)/SUM(B$2:B$9064)</f>
        <v>0.99570442370590218</v>
      </c>
    </row>
    <row r="2854" spans="1:3" x14ac:dyDescent="0.2">
      <c r="A2854" t="s">
        <v>6500</v>
      </c>
      <c r="B2854">
        <v>3740</v>
      </c>
      <c r="C2854">
        <f>SUM(B$2:B2854)/SUM(B$2:B$9064)</f>
        <v>0.99570846772528332</v>
      </c>
    </row>
    <row r="2855" spans="1:3" x14ac:dyDescent="0.2">
      <c r="A2855" t="s">
        <v>1834</v>
      </c>
      <c r="B2855">
        <v>3734.1281600000002</v>
      </c>
      <c r="C2855">
        <f>SUM(B$2:B2855)/SUM(B$2:B$9064)</f>
        <v>0.99571250539551071</v>
      </c>
    </row>
    <row r="2856" spans="1:3" x14ac:dyDescent="0.2">
      <c r="A2856" t="s">
        <v>2056</v>
      </c>
      <c r="B2856">
        <v>3732.0559699999999</v>
      </c>
      <c r="C2856">
        <f>SUM(B$2:B2856)/SUM(B$2:B$9064)</f>
        <v>0.99571654082510264</v>
      </c>
    </row>
    <row r="2857" spans="1:3" x14ac:dyDescent="0.2">
      <c r="A2857" t="s">
        <v>2351</v>
      </c>
      <c r="B2857">
        <v>3728.0532899999998</v>
      </c>
      <c r="C2857">
        <f>SUM(B$2:B2857)/SUM(B$2:B$9064)</f>
        <v>0.99572057192664232</v>
      </c>
    </row>
    <row r="2858" spans="1:3" x14ac:dyDescent="0.2">
      <c r="A2858" t="s">
        <v>1745</v>
      </c>
      <c r="B2858">
        <v>3717</v>
      </c>
      <c r="C2858">
        <f>SUM(B$2:B2858)/SUM(B$2:B$9064)</f>
        <v>0.99572459107638545</v>
      </c>
    </row>
    <row r="2859" spans="1:3" x14ac:dyDescent="0.2">
      <c r="A2859" t="s">
        <v>2131</v>
      </c>
      <c r="B2859">
        <v>3717</v>
      </c>
      <c r="C2859">
        <f>SUM(B$2:B2859)/SUM(B$2:B$9064)</f>
        <v>0.99572861022612869</v>
      </c>
    </row>
    <row r="2860" spans="1:3" x14ac:dyDescent="0.2">
      <c r="A2860" t="s">
        <v>3361</v>
      </c>
      <c r="B2860">
        <v>3716.5310599999998</v>
      </c>
      <c r="C2860">
        <f>SUM(B$2:B2860)/SUM(B$2:B$9064)</f>
        <v>0.99573262886881231</v>
      </c>
    </row>
    <row r="2861" spans="1:3" x14ac:dyDescent="0.2">
      <c r="A2861" t="s">
        <v>6296</v>
      </c>
      <c r="B2861">
        <v>3703.07287</v>
      </c>
      <c r="C2861">
        <f>SUM(B$2:B2861)/SUM(B$2:B$9064)</f>
        <v>0.99573663295930848</v>
      </c>
    </row>
    <row r="2862" spans="1:3" x14ac:dyDescent="0.2">
      <c r="A2862" t="s">
        <v>2616</v>
      </c>
      <c r="B2862">
        <v>3695.1579400000001</v>
      </c>
      <c r="C2862">
        <f>SUM(B$2:B2862)/SUM(B$2:B$9064)</f>
        <v>0.99574062849148115</v>
      </c>
    </row>
    <row r="2863" spans="1:3" x14ac:dyDescent="0.2">
      <c r="A2863" t="s">
        <v>4888</v>
      </c>
      <c r="B2863">
        <v>3695</v>
      </c>
      <c r="C2863">
        <f>SUM(B$2:B2863)/SUM(B$2:B$9064)</f>
        <v>0.99574462385287499</v>
      </c>
    </row>
    <row r="2864" spans="1:3" x14ac:dyDescent="0.2">
      <c r="A2864" t="s">
        <v>2069</v>
      </c>
      <c r="B2864">
        <v>3674.9922999999999</v>
      </c>
      <c r="C2864">
        <f>SUM(B$2:B2864)/SUM(B$2:B$9064)</f>
        <v>0.99574859758017087</v>
      </c>
    </row>
    <row r="2865" spans="1:3" x14ac:dyDescent="0.2">
      <c r="A2865" t="s">
        <v>718</v>
      </c>
      <c r="B2865">
        <v>3668.06729</v>
      </c>
      <c r="C2865">
        <f>SUM(B$2:B2865)/SUM(B$2:B$9064)</f>
        <v>0.99575256381953225</v>
      </c>
    </row>
    <row r="2866" spans="1:3" x14ac:dyDescent="0.2">
      <c r="A2866" t="s">
        <v>8467</v>
      </c>
      <c r="B2866">
        <v>3664.0364399999999</v>
      </c>
      <c r="C2866">
        <f>SUM(B$2:B2866)/SUM(B$2:B$9064)</f>
        <v>0.99575652570038165</v>
      </c>
    </row>
    <row r="2867" spans="1:3" x14ac:dyDescent="0.2">
      <c r="A2867" t="s">
        <v>7727</v>
      </c>
      <c r="B2867">
        <v>3664</v>
      </c>
      <c r="C2867">
        <f>SUM(B$2:B2867)/SUM(B$2:B$9064)</f>
        <v>0.99576048754182878</v>
      </c>
    </row>
    <row r="2868" spans="1:3" x14ac:dyDescent="0.2">
      <c r="A2868" t="s">
        <v>8529</v>
      </c>
      <c r="B2868">
        <v>3664</v>
      </c>
      <c r="C2868">
        <f>SUM(B$2:B2868)/SUM(B$2:B$9064)</f>
        <v>0.99576444938327591</v>
      </c>
    </row>
    <row r="2869" spans="1:3" x14ac:dyDescent="0.2">
      <c r="A2869" t="s">
        <v>3769</v>
      </c>
      <c r="B2869">
        <v>3660</v>
      </c>
      <c r="C2869">
        <f>SUM(B$2:B2869)/SUM(B$2:B$9064)</f>
        <v>0.99576840689956858</v>
      </c>
    </row>
    <row r="2870" spans="1:3" x14ac:dyDescent="0.2">
      <c r="A2870" t="s">
        <v>3287</v>
      </c>
      <c r="B2870">
        <v>3653</v>
      </c>
      <c r="C2870">
        <f>SUM(B$2:B2870)/SUM(B$2:B$9064)</f>
        <v>0.99577235684684107</v>
      </c>
    </row>
    <row r="2871" spans="1:3" x14ac:dyDescent="0.2">
      <c r="A2871" t="s">
        <v>3563</v>
      </c>
      <c r="B2871">
        <v>3650</v>
      </c>
      <c r="C2871">
        <f>SUM(B$2:B2871)/SUM(B$2:B$9064)</f>
        <v>0.99577630355024771</v>
      </c>
    </row>
    <row r="2872" spans="1:3" x14ac:dyDescent="0.2">
      <c r="A2872" t="s">
        <v>2059</v>
      </c>
      <c r="B2872">
        <v>3636</v>
      </c>
      <c r="C2872">
        <f>SUM(B$2:B2872)/SUM(B$2:B$9064)</f>
        <v>0.99578023511561387</v>
      </c>
    </row>
    <row r="2873" spans="1:3" x14ac:dyDescent="0.2">
      <c r="A2873" t="s">
        <v>5404</v>
      </c>
      <c r="B2873">
        <v>3636</v>
      </c>
      <c r="C2873">
        <f>SUM(B$2:B2873)/SUM(B$2:B$9064)</f>
        <v>0.99578416668098013</v>
      </c>
    </row>
    <row r="2874" spans="1:3" x14ac:dyDescent="0.2">
      <c r="A2874" t="s">
        <v>4207</v>
      </c>
      <c r="B2874">
        <v>3631</v>
      </c>
      <c r="C2874">
        <f>SUM(B$2:B2874)/SUM(B$2:B$9064)</f>
        <v>0.99578809283990333</v>
      </c>
    </row>
    <row r="2875" spans="1:3" x14ac:dyDescent="0.2">
      <c r="A2875" t="s">
        <v>4070</v>
      </c>
      <c r="B2875">
        <v>3630</v>
      </c>
      <c r="C2875">
        <f>SUM(B$2:B2875)/SUM(B$2:B$9064)</f>
        <v>0.9957920179175378</v>
      </c>
    </row>
    <row r="2876" spans="1:3" x14ac:dyDescent="0.2">
      <c r="A2876" t="s">
        <v>7243</v>
      </c>
      <c r="B2876">
        <v>3626</v>
      </c>
      <c r="C2876">
        <f>SUM(B$2:B2876)/SUM(B$2:B$9064)</f>
        <v>0.99579593867001803</v>
      </c>
    </row>
    <row r="2877" spans="1:3" x14ac:dyDescent="0.2">
      <c r="A2877" t="s">
        <v>7148</v>
      </c>
      <c r="B2877">
        <v>3623.92481</v>
      </c>
      <c r="C2877">
        <f>SUM(B$2:B2877)/SUM(B$2:B$9064)</f>
        <v>0.99579985717861896</v>
      </c>
    </row>
    <row r="2878" spans="1:3" x14ac:dyDescent="0.2">
      <c r="A2878" t="s">
        <v>2521</v>
      </c>
      <c r="B2878">
        <v>3620.9359999999901</v>
      </c>
      <c r="C2878">
        <f>SUM(B$2:B2878)/SUM(B$2:B$9064)</f>
        <v>0.9958037724554536</v>
      </c>
    </row>
    <row r="2879" spans="1:3" x14ac:dyDescent="0.2">
      <c r="A2879" t="s">
        <v>6206</v>
      </c>
      <c r="B2879">
        <v>3611.1026999999999</v>
      </c>
      <c r="C2879">
        <f>SUM(B$2:B2879)/SUM(B$2:B$9064)</f>
        <v>0.99580767709965301</v>
      </c>
    </row>
    <row r="2880" spans="1:3" x14ac:dyDescent="0.2">
      <c r="A2880" t="s">
        <v>1500</v>
      </c>
      <c r="B2880">
        <v>3607</v>
      </c>
      <c r="C2880">
        <f>SUM(B$2:B2880)/SUM(B$2:B$9064)</f>
        <v>0.99581157730764969</v>
      </c>
    </row>
    <row r="2881" spans="1:3" x14ac:dyDescent="0.2">
      <c r="A2881" t="s">
        <v>852</v>
      </c>
      <c r="B2881">
        <v>3601.0101800000002</v>
      </c>
      <c r="C2881">
        <f>SUM(B$2:B2881)/SUM(B$2:B$9064)</f>
        <v>0.99581547103892221</v>
      </c>
    </row>
    <row r="2882" spans="1:3" x14ac:dyDescent="0.2">
      <c r="A2882" t="s">
        <v>329</v>
      </c>
      <c r="B2882">
        <v>3598</v>
      </c>
      <c r="C2882">
        <f>SUM(B$2:B2882)/SUM(B$2:B$9064)</f>
        <v>0.99581936151532147</v>
      </c>
    </row>
    <row r="2883" spans="1:3" x14ac:dyDescent="0.2">
      <c r="A2883" t="s">
        <v>4862</v>
      </c>
      <c r="B2883">
        <v>3597</v>
      </c>
      <c r="C2883">
        <f>SUM(B$2:B2883)/SUM(B$2:B$9064)</f>
        <v>0.995823250910432</v>
      </c>
    </row>
    <row r="2884" spans="1:3" x14ac:dyDescent="0.2">
      <c r="A2884" t="s">
        <v>4132</v>
      </c>
      <c r="B2884">
        <v>3593.7514000000001</v>
      </c>
      <c r="C2884">
        <f>SUM(B$2:B2884)/SUM(B$2:B$9064)</f>
        <v>0.99582713679286849</v>
      </c>
    </row>
    <row r="2885" spans="1:3" x14ac:dyDescent="0.2">
      <c r="A2885" t="s">
        <v>2650</v>
      </c>
      <c r="B2885">
        <v>3577</v>
      </c>
      <c r="C2885">
        <f>SUM(B$2:B2885)/SUM(B$2:B$9064)</f>
        <v>0.99583100456220708</v>
      </c>
    </row>
    <row r="2886" spans="1:3" x14ac:dyDescent="0.2">
      <c r="A2886" t="s">
        <v>7133</v>
      </c>
      <c r="B2886">
        <v>3575.5726800000002</v>
      </c>
      <c r="C2886">
        <f>SUM(B$2:B2886)/SUM(B$2:B$9064)</f>
        <v>0.99583487078820065</v>
      </c>
    </row>
    <row r="2887" spans="1:3" x14ac:dyDescent="0.2">
      <c r="A2887" t="s">
        <v>4871</v>
      </c>
      <c r="B2887">
        <v>3566</v>
      </c>
      <c r="C2887">
        <f>SUM(B$2:B2887)/SUM(B$2:B$9064)</f>
        <v>0.99583872666336459</v>
      </c>
    </row>
    <row r="2888" spans="1:3" x14ac:dyDescent="0.2">
      <c r="A2888" t="s">
        <v>5261</v>
      </c>
      <c r="B2888">
        <v>3564.12851</v>
      </c>
      <c r="C2888">
        <f>SUM(B$2:B2888)/SUM(B$2:B$9064)</f>
        <v>0.99584258051490759</v>
      </c>
    </row>
    <row r="2889" spans="1:3" x14ac:dyDescent="0.2">
      <c r="A2889" t="s">
        <v>2164</v>
      </c>
      <c r="B2889">
        <v>3564</v>
      </c>
      <c r="C2889">
        <f>SUM(B$2:B2889)/SUM(B$2:B$9064)</f>
        <v>0.9958464342274943</v>
      </c>
    </row>
    <row r="2890" spans="1:3" x14ac:dyDescent="0.2">
      <c r="A2890" t="s">
        <v>485</v>
      </c>
      <c r="B2890">
        <v>3562</v>
      </c>
      <c r="C2890">
        <f>SUM(B$2:B2890)/SUM(B$2:B$9064)</f>
        <v>0.99585028577750379</v>
      </c>
    </row>
    <row r="2891" spans="1:3" x14ac:dyDescent="0.2">
      <c r="A2891" t="s">
        <v>3629</v>
      </c>
      <c r="B2891">
        <v>3562</v>
      </c>
      <c r="C2891">
        <f>SUM(B$2:B2891)/SUM(B$2:B$9064)</f>
        <v>0.99585413732751327</v>
      </c>
    </row>
    <row r="2892" spans="1:3" x14ac:dyDescent="0.2">
      <c r="A2892" t="s">
        <v>1381</v>
      </c>
      <c r="B2892">
        <v>3558</v>
      </c>
      <c r="C2892">
        <f>SUM(B$2:B2892)/SUM(B$2:B$9064)</f>
        <v>0.99585798455236829</v>
      </c>
    </row>
    <row r="2893" spans="1:3" x14ac:dyDescent="0.2">
      <c r="A2893" t="s">
        <v>2262</v>
      </c>
      <c r="B2893">
        <v>3555</v>
      </c>
      <c r="C2893">
        <f>SUM(B$2:B2893)/SUM(B$2:B$9064)</f>
        <v>0.99586182853335747</v>
      </c>
    </row>
    <row r="2894" spans="1:3" x14ac:dyDescent="0.2">
      <c r="A2894" t="s">
        <v>2220</v>
      </c>
      <c r="B2894">
        <v>3541.9963499999999</v>
      </c>
      <c r="C2894">
        <f>SUM(B$2:B2894)/SUM(B$2:B$9064)</f>
        <v>0.99586565845364827</v>
      </c>
    </row>
    <row r="2895" spans="1:3" x14ac:dyDescent="0.2">
      <c r="A2895" t="s">
        <v>1354</v>
      </c>
      <c r="B2895">
        <v>3540</v>
      </c>
      <c r="C2895">
        <f>SUM(B$2:B2895)/SUM(B$2:B$9064)</f>
        <v>0.99586948621530835</v>
      </c>
    </row>
    <row r="2896" spans="1:3" x14ac:dyDescent="0.2">
      <c r="A2896" t="s">
        <v>171</v>
      </c>
      <c r="B2896">
        <v>3534</v>
      </c>
      <c r="C2896">
        <f>SUM(B$2:B2896)/SUM(B$2:B$9064)</f>
        <v>0.99587330748923697</v>
      </c>
    </row>
    <row r="2897" spans="1:3" x14ac:dyDescent="0.2">
      <c r="A2897" t="s">
        <v>4219</v>
      </c>
      <c r="B2897">
        <v>3532</v>
      </c>
      <c r="C2897">
        <f>SUM(B$2:B2897)/SUM(B$2:B$9064)</f>
        <v>0.99587712660058825</v>
      </c>
    </row>
    <row r="2898" spans="1:3" x14ac:dyDescent="0.2">
      <c r="A2898" t="s">
        <v>8007</v>
      </c>
      <c r="B2898">
        <v>3528.0468099999998</v>
      </c>
      <c r="C2898">
        <f>SUM(B$2:B2898)/SUM(B$2:B$9064)</f>
        <v>0.99588094143740036</v>
      </c>
    </row>
    <row r="2899" spans="1:3" x14ac:dyDescent="0.2">
      <c r="A2899" t="s">
        <v>3722</v>
      </c>
      <c r="B2899">
        <v>3521.1197400000001</v>
      </c>
      <c r="C2899">
        <f>SUM(B$2:B2899)/SUM(B$2:B$9064)</f>
        <v>0.99588474878405053</v>
      </c>
    </row>
    <row r="2900" spans="1:3" x14ac:dyDescent="0.2">
      <c r="A2900" t="s">
        <v>3359</v>
      </c>
      <c r="B2900">
        <v>3521.0087699999999</v>
      </c>
      <c r="C2900">
        <f>SUM(B$2:B2900)/SUM(B$2:B$9064)</f>
        <v>0.99588855601071002</v>
      </c>
    </row>
    <row r="2901" spans="1:3" x14ac:dyDescent="0.2">
      <c r="A2901" t="s">
        <v>3551</v>
      </c>
      <c r="B2901">
        <v>3519.2613500000002</v>
      </c>
      <c r="C2901">
        <f>SUM(B$2:B2901)/SUM(B$2:B$9064)</f>
        <v>0.99589236134790438</v>
      </c>
    </row>
    <row r="2902" spans="1:3" x14ac:dyDescent="0.2">
      <c r="A2902" t="s">
        <v>8323</v>
      </c>
      <c r="B2902">
        <v>3518</v>
      </c>
      <c r="C2902">
        <f>SUM(B$2:B2902)/SUM(B$2:B$9064)</f>
        <v>0.99589616532121517</v>
      </c>
    </row>
    <row r="2903" spans="1:3" x14ac:dyDescent="0.2">
      <c r="A2903" t="s">
        <v>933</v>
      </c>
      <c r="B2903">
        <v>3517</v>
      </c>
      <c r="C2903">
        <f>SUM(B$2:B2903)/SUM(B$2:B$9064)</f>
        <v>0.99589996821323745</v>
      </c>
    </row>
    <row r="2904" spans="1:3" x14ac:dyDescent="0.2">
      <c r="A2904" t="s">
        <v>1393</v>
      </c>
      <c r="B2904">
        <v>3514</v>
      </c>
      <c r="C2904">
        <f>SUM(B$2:B2904)/SUM(B$2:B$9064)</f>
        <v>0.9959037678613939</v>
      </c>
    </row>
    <row r="2905" spans="1:3" x14ac:dyDescent="0.2">
      <c r="A2905" t="s">
        <v>5199</v>
      </c>
      <c r="B2905">
        <v>3514</v>
      </c>
      <c r="C2905">
        <f>SUM(B$2:B2905)/SUM(B$2:B$9064)</f>
        <v>0.99590756750955034</v>
      </c>
    </row>
    <row r="2906" spans="1:3" x14ac:dyDescent="0.2">
      <c r="A2906" t="s">
        <v>1153</v>
      </c>
      <c r="B2906">
        <v>3512</v>
      </c>
      <c r="C2906">
        <f>SUM(B$2:B2906)/SUM(B$2:B$9064)</f>
        <v>0.99591136499512956</v>
      </c>
    </row>
    <row r="2907" spans="1:3" x14ac:dyDescent="0.2">
      <c r="A2907" t="s">
        <v>6665</v>
      </c>
      <c r="B2907">
        <v>3506</v>
      </c>
      <c r="C2907">
        <f>SUM(B$2:B2907)/SUM(B$2:B$9064)</f>
        <v>0.9959151559929772</v>
      </c>
    </row>
    <row r="2908" spans="1:3" x14ac:dyDescent="0.2">
      <c r="A2908" t="s">
        <v>2543</v>
      </c>
      <c r="B2908">
        <v>3500</v>
      </c>
      <c r="C2908">
        <f>SUM(B$2:B2908)/SUM(B$2:B$9064)</f>
        <v>0.99591894050309315</v>
      </c>
    </row>
    <row r="2909" spans="1:3" x14ac:dyDescent="0.2">
      <c r="A2909" t="s">
        <v>8698</v>
      </c>
      <c r="B2909">
        <v>3499</v>
      </c>
      <c r="C2909">
        <f>SUM(B$2:B2909)/SUM(B$2:B$9064)</f>
        <v>0.99592272393192049</v>
      </c>
    </row>
    <row r="2910" spans="1:3" x14ac:dyDescent="0.2">
      <c r="A2910" t="s">
        <v>8726</v>
      </c>
      <c r="B2910">
        <v>3498</v>
      </c>
      <c r="C2910">
        <f>SUM(B$2:B2910)/SUM(B$2:B$9064)</f>
        <v>0.99592650627945933</v>
      </c>
    </row>
    <row r="2911" spans="1:3" x14ac:dyDescent="0.2">
      <c r="A2911" t="s">
        <v>8502</v>
      </c>
      <c r="B2911">
        <v>3497.42436</v>
      </c>
      <c r="C2911">
        <f>SUM(B$2:B2911)/SUM(B$2:B$9064)</f>
        <v>0.99593028800456518</v>
      </c>
    </row>
    <row r="2912" spans="1:3" x14ac:dyDescent="0.2">
      <c r="A2912" t="s">
        <v>5506</v>
      </c>
      <c r="B2912">
        <v>3496</v>
      </c>
      <c r="C2912">
        <f>SUM(B$2:B2912)/SUM(B$2:B$9064)</f>
        <v>0.99593406818952668</v>
      </c>
    </row>
    <row r="2913" spans="1:3" x14ac:dyDescent="0.2">
      <c r="A2913" t="s">
        <v>5220</v>
      </c>
      <c r="B2913">
        <v>3493.9834099999998</v>
      </c>
      <c r="C2913">
        <f>SUM(B$2:B2913)/SUM(B$2:B$9064)</f>
        <v>0.99593784619397241</v>
      </c>
    </row>
    <row r="2914" spans="1:3" x14ac:dyDescent="0.2">
      <c r="A2914" t="s">
        <v>8475</v>
      </c>
      <c r="B2914">
        <v>3491</v>
      </c>
      <c r="C2914">
        <f>SUM(B$2:B2914)/SUM(B$2:B$9064)</f>
        <v>0.99594162097249095</v>
      </c>
    </row>
    <row r="2915" spans="1:3" x14ac:dyDescent="0.2">
      <c r="A2915" t="s">
        <v>6361</v>
      </c>
      <c r="B2915">
        <v>3490</v>
      </c>
      <c r="C2915">
        <f>SUM(B$2:B2915)/SUM(B$2:B$9064)</f>
        <v>0.99594539466972087</v>
      </c>
    </row>
    <row r="2916" spans="1:3" x14ac:dyDescent="0.2">
      <c r="A2916" t="s">
        <v>6204</v>
      </c>
      <c r="B2916">
        <v>3487</v>
      </c>
      <c r="C2916">
        <f>SUM(B$2:B2916)/SUM(B$2:B$9064)</f>
        <v>0.99594916512308507</v>
      </c>
    </row>
    <row r="2917" spans="1:3" x14ac:dyDescent="0.2">
      <c r="A2917" t="s">
        <v>4978</v>
      </c>
      <c r="B2917">
        <v>3484</v>
      </c>
      <c r="C2917">
        <f>SUM(B$2:B2917)/SUM(B$2:B$9064)</f>
        <v>0.99595293233258331</v>
      </c>
    </row>
    <row r="2918" spans="1:3" x14ac:dyDescent="0.2">
      <c r="A2918" t="s">
        <v>8197</v>
      </c>
      <c r="B2918">
        <v>3484</v>
      </c>
      <c r="C2918">
        <f>SUM(B$2:B2918)/SUM(B$2:B$9064)</f>
        <v>0.99595669954208166</v>
      </c>
    </row>
    <row r="2919" spans="1:3" x14ac:dyDescent="0.2">
      <c r="A2919" t="s">
        <v>5725</v>
      </c>
      <c r="B2919">
        <v>3480</v>
      </c>
      <c r="C2919">
        <f>SUM(B$2:B2919)/SUM(B$2:B$9064)</f>
        <v>0.99596046242642555</v>
      </c>
    </row>
    <row r="2920" spans="1:3" x14ac:dyDescent="0.2">
      <c r="A2920" t="s">
        <v>1068</v>
      </c>
      <c r="B2920">
        <v>3479</v>
      </c>
      <c r="C2920">
        <f>SUM(B$2:B2920)/SUM(B$2:B$9064)</f>
        <v>0.99596422422948083</v>
      </c>
    </row>
    <row r="2921" spans="1:3" x14ac:dyDescent="0.2">
      <c r="A2921" t="s">
        <v>1317</v>
      </c>
      <c r="B2921">
        <v>3473.2812699999999</v>
      </c>
      <c r="C2921">
        <f>SUM(B$2:B2921)/SUM(B$2:B$9064)</f>
        <v>0.99596797984893859</v>
      </c>
    </row>
    <row r="2922" spans="1:3" x14ac:dyDescent="0.2">
      <c r="A2922" t="s">
        <v>8575</v>
      </c>
      <c r="B2922">
        <v>3472.2303299999999</v>
      </c>
      <c r="C2922">
        <f>SUM(B$2:B2922)/SUM(B$2:B$9064)</f>
        <v>0.99597173433202679</v>
      </c>
    </row>
    <row r="2923" spans="1:3" x14ac:dyDescent="0.2">
      <c r="A2923" t="s">
        <v>62</v>
      </c>
      <c r="B2923">
        <v>3472</v>
      </c>
      <c r="C2923">
        <f>SUM(B$2:B2923)/SUM(B$2:B$9064)</f>
        <v>0.99597548856606188</v>
      </c>
    </row>
    <row r="2924" spans="1:3" x14ac:dyDescent="0.2">
      <c r="A2924" t="s">
        <v>6967</v>
      </c>
      <c r="B2924">
        <v>3468</v>
      </c>
      <c r="C2924">
        <f>SUM(B$2:B2924)/SUM(B$2:B$9064)</f>
        <v>0.99597923847494252</v>
      </c>
    </row>
    <row r="2925" spans="1:3" x14ac:dyDescent="0.2">
      <c r="A2925" t="s">
        <v>8533</v>
      </c>
      <c r="B2925">
        <v>3467</v>
      </c>
      <c r="C2925">
        <f>SUM(B$2:B2925)/SUM(B$2:B$9064)</f>
        <v>0.99598298730253454</v>
      </c>
    </row>
    <row r="2926" spans="1:3" x14ac:dyDescent="0.2">
      <c r="A2926" t="s">
        <v>5864</v>
      </c>
      <c r="B2926">
        <v>3462</v>
      </c>
      <c r="C2926">
        <f>SUM(B$2:B2926)/SUM(B$2:B$9064)</f>
        <v>0.99598673072368349</v>
      </c>
    </row>
    <row r="2927" spans="1:3" x14ac:dyDescent="0.2">
      <c r="A2927" t="s">
        <v>7220</v>
      </c>
      <c r="B2927">
        <v>3459</v>
      </c>
      <c r="C2927">
        <f>SUM(B$2:B2927)/SUM(B$2:B$9064)</f>
        <v>0.99599047090096671</v>
      </c>
    </row>
    <row r="2928" spans="1:3" x14ac:dyDescent="0.2">
      <c r="A2928" t="s">
        <v>3202</v>
      </c>
      <c r="B2928">
        <v>3457.22802</v>
      </c>
      <c r="C2928">
        <f>SUM(B$2:B2928)/SUM(B$2:B$9064)</f>
        <v>0.99599420916222803</v>
      </c>
    </row>
    <row r="2929" spans="1:3" x14ac:dyDescent="0.2">
      <c r="A2929" t="s">
        <v>5333</v>
      </c>
      <c r="B2929">
        <v>3453</v>
      </c>
      <c r="C2929">
        <f>SUM(B$2:B2929)/SUM(B$2:B$9064)</f>
        <v>0.99599794285177967</v>
      </c>
    </row>
    <row r="2930" spans="1:3" x14ac:dyDescent="0.2">
      <c r="A2930" t="s">
        <v>3941</v>
      </c>
      <c r="B2930">
        <v>3450.8944899999901</v>
      </c>
      <c r="C2930">
        <f>SUM(B$2:B2930)/SUM(B$2:B$9064)</f>
        <v>0.99600167426466724</v>
      </c>
    </row>
    <row r="2931" spans="1:3" x14ac:dyDescent="0.2">
      <c r="A2931" t="s">
        <v>250</v>
      </c>
      <c r="B2931">
        <v>3449.0036</v>
      </c>
      <c r="C2931">
        <f>SUM(B$2:B2931)/SUM(B$2:B$9064)</f>
        <v>0.99600540363295698</v>
      </c>
    </row>
    <row r="2932" spans="1:3" x14ac:dyDescent="0.2">
      <c r="A2932" t="s">
        <v>4868</v>
      </c>
      <c r="B2932">
        <v>3448</v>
      </c>
      <c r="C2932">
        <f>SUM(B$2:B2932)/SUM(B$2:B$9064)</f>
        <v>0.99600913191606555</v>
      </c>
    </row>
    <row r="2933" spans="1:3" x14ac:dyDescent="0.2">
      <c r="A2933" t="s">
        <v>4351</v>
      </c>
      <c r="B2933">
        <v>3445</v>
      </c>
      <c r="C2933">
        <f>SUM(B$2:B2933)/SUM(B$2:B$9064)</f>
        <v>0.99601285695530828</v>
      </c>
    </row>
    <row r="2934" spans="1:3" x14ac:dyDescent="0.2">
      <c r="A2934" t="s">
        <v>3412</v>
      </c>
      <c r="B2934">
        <v>3444.7978600000001</v>
      </c>
      <c r="C2934">
        <f>SUM(B$2:B2934)/SUM(B$2:B$9064)</f>
        <v>0.99601658177597929</v>
      </c>
    </row>
    <row r="2935" spans="1:3" x14ac:dyDescent="0.2">
      <c r="A2935" t="s">
        <v>5098</v>
      </c>
      <c r="B2935">
        <v>3440</v>
      </c>
      <c r="C2935">
        <f>SUM(B$2:B2935)/SUM(B$2:B$9064)</f>
        <v>0.99602030140877906</v>
      </c>
    </row>
    <row r="2936" spans="1:3" x14ac:dyDescent="0.2">
      <c r="A2936" t="s">
        <v>2668</v>
      </c>
      <c r="B2936">
        <v>3439</v>
      </c>
      <c r="C2936">
        <f>SUM(B$2:B2936)/SUM(B$2:B$9064)</f>
        <v>0.99602401996029011</v>
      </c>
    </row>
    <row r="2937" spans="1:3" x14ac:dyDescent="0.2">
      <c r="A2937" t="s">
        <v>845</v>
      </c>
      <c r="B2937">
        <v>3436.04774</v>
      </c>
      <c r="C2937">
        <f>SUM(B$2:B2937)/SUM(B$2:B$9064)</f>
        <v>0.99602773531955613</v>
      </c>
    </row>
    <row r="2938" spans="1:3" x14ac:dyDescent="0.2">
      <c r="A2938" t="s">
        <v>6119</v>
      </c>
      <c r="B2938">
        <v>3428</v>
      </c>
      <c r="C2938">
        <f>SUM(B$2:B2938)/SUM(B$2:B$9064)</f>
        <v>0.99603144197689253</v>
      </c>
    </row>
    <row r="2939" spans="1:3" x14ac:dyDescent="0.2">
      <c r="A2939" t="s">
        <v>4300</v>
      </c>
      <c r="B2939">
        <v>3425</v>
      </c>
      <c r="C2939">
        <f>SUM(B$2:B2939)/SUM(B$2:B$9064)</f>
        <v>0.9960351453903632</v>
      </c>
    </row>
    <row r="2940" spans="1:3" x14ac:dyDescent="0.2">
      <c r="A2940" t="s">
        <v>3243</v>
      </c>
      <c r="B2940">
        <v>3424</v>
      </c>
      <c r="C2940">
        <f>SUM(B$2:B2940)/SUM(B$2:B$9064)</f>
        <v>0.99603884772254525</v>
      </c>
    </row>
    <row r="2941" spans="1:3" x14ac:dyDescent="0.2">
      <c r="A2941" t="s">
        <v>1910</v>
      </c>
      <c r="B2941">
        <v>3420</v>
      </c>
      <c r="C2941">
        <f>SUM(B$2:B2941)/SUM(B$2:B$9064)</f>
        <v>0.99604254572957285</v>
      </c>
    </row>
    <row r="2942" spans="1:3" x14ac:dyDescent="0.2">
      <c r="A2942" t="s">
        <v>7898</v>
      </c>
      <c r="B2942">
        <v>3419</v>
      </c>
      <c r="C2942">
        <f>SUM(B$2:B2942)/SUM(B$2:B$9064)</f>
        <v>0.99604624265531183</v>
      </c>
    </row>
    <row r="2943" spans="1:3" x14ac:dyDescent="0.2">
      <c r="A2943" t="s">
        <v>4782</v>
      </c>
      <c r="B2943">
        <v>3418.30627</v>
      </c>
      <c r="C2943">
        <f>SUM(B$2:B2943)/SUM(B$2:B$9064)</f>
        <v>0.99604993883092852</v>
      </c>
    </row>
    <row r="2944" spans="1:3" x14ac:dyDescent="0.2">
      <c r="A2944" t="s">
        <v>3783</v>
      </c>
      <c r="B2944">
        <v>3417.16048</v>
      </c>
      <c r="C2944">
        <f>SUM(B$2:B2944)/SUM(B$2:B$9064)</f>
        <v>0.99605363376761558</v>
      </c>
    </row>
    <row r="2945" spans="1:3" x14ac:dyDescent="0.2">
      <c r="A2945" t="s">
        <v>8482</v>
      </c>
      <c r="B2945">
        <v>3417</v>
      </c>
      <c r="C2945">
        <f>SUM(B$2:B2945)/SUM(B$2:B$9064)</f>
        <v>0.99605732853077733</v>
      </c>
    </row>
    <row r="2946" spans="1:3" x14ac:dyDescent="0.2">
      <c r="A2946" t="s">
        <v>8165</v>
      </c>
      <c r="B2946">
        <v>3415.16734</v>
      </c>
      <c r="C2946">
        <f>SUM(B$2:B2946)/SUM(B$2:B$9064)</f>
        <v>0.99606102131230478</v>
      </c>
    </row>
    <row r="2947" spans="1:3" x14ac:dyDescent="0.2">
      <c r="A2947" t="s">
        <v>7928</v>
      </c>
      <c r="B2947">
        <v>3413</v>
      </c>
      <c r="C2947">
        <f>SUM(B$2:B2947)/SUM(B$2:B$9064)</f>
        <v>0.99606471175031219</v>
      </c>
    </row>
    <row r="2948" spans="1:3" x14ac:dyDescent="0.2">
      <c r="A2948" t="s">
        <v>542</v>
      </c>
      <c r="B2948">
        <v>3410</v>
      </c>
      <c r="C2948">
        <f>SUM(B$2:B2948)/SUM(B$2:B$9064)</f>
        <v>0.99606839894445376</v>
      </c>
    </row>
    <row r="2949" spans="1:3" x14ac:dyDescent="0.2">
      <c r="A2949" t="s">
        <v>575</v>
      </c>
      <c r="B2949">
        <v>3408</v>
      </c>
      <c r="C2949">
        <f>SUM(B$2:B2949)/SUM(B$2:B$9064)</f>
        <v>0.9960720839760181</v>
      </c>
    </row>
    <row r="2950" spans="1:3" x14ac:dyDescent="0.2">
      <c r="A2950" t="s">
        <v>1243</v>
      </c>
      <c r="B2950">
        <v>3406.2690899999998</v>
      </c>
      <c r="C2950">
        <f>SUM(B$2:B2950)/SUM(B$2:B$9064)</f>
        <v>0.99607576713596924</v>
      </c>
    </row>
    <row r="2951" spans="1:3" x14ac:dyDescent="0.2">
      <c r="A2951" t="s">
        <v>2142</v>
      </c>
      <c r="B2951">
        <v>3406</v>
      </c>
      <c r="C2951">
        <f>SUM(B$2:B2951)/SUM(B$2:B$9064)</f>
        <v>0.99607945000495646</v>
      </c>
    </row>
    <row r="2952" spans="1:3" x14ac:dyDescent="0.2">
      <c r="A2952" t="s">
        <v>2279</v>
      </c>
      <c r="B2952">
        <v>3405</v>
      </c>
      <c r="C2952">
        <f>SUM(B$2:B2952)/SUM(B$2:B$9064)</f>
        <v>0.99608313179265495</v>
      </c>
    </row>
    <row r="2953" spans="1:3" x14ac:dyDescent="0.2">
      <c r="A2953" t="s">
        <v>3516</v>
      </c>
      <c r="B2953">
        <v>3404</v>
      </c>
      <c r="C2953">
        <f>SUM(B$2:B2953)/SUM(B$2:B$9064)</f>
        <v>0.99608681249906494</v>
      </c>
    </row>
    <row r="2954" spans="1:3" x14ac:dyDescent="0.2">
      <c r="A2954" t="s">
        <v>6983</v>
      </c>
      <c r="B2954">
        <v>3398</v>
      </c>
      <c r="C2954">
        <f>SUM(B$2:B2954)/SUM(B$2:B$9064)</f>
        <v>0.99609048671774325</v>
      </c>
    </row>
    <row r="2955" spans="1:3" x14ac:dyDescent="0.2">
      <c r="A2955" t="s">
        <v>6671</v>
      </c>
      <c r="B2955">
        <v>3395</v>
      </c>
      <c r="C2955">
        <f>SUM(B$2:B2955)/SUM(B$2:B$9064)</f>
        <v>0.99609415769255572</v>
      </c>
    </row>
    <row r="2956" spans="1:3" x14ac:dyDescent="0.2">
      <c r="A2956" t="s">
        <v>1207</v>
      </c>
      <c r="B2956">
        <v>3392</v>
      </c>
      <c r="C2956">
        <f>SUM(B$2:B2956)/SUM(B$2:B$9064)</f>
        <v>0.99609782542350245</v>
      </c>
    </row>
    <row r="2957" spans="1:3" x14ac:dyDescent="0.2">
      <c r="A2957" t="s">
        <v>2900</v>
      </c>
      <c r="B2957">
        <v>3391</v>
      </c>
      <c r="C2957">
        <f>SUM(B$2:B2957)/SUM(B$2:B$9064)</f>
        <v>0.99610149207316045</v>
      </c>
    </row>
    <row r="2958" spans="1:3" x14ac:dyDescent="0.2">
      <c r="A2958" t="s">
        <v>8973</v>
      </c>
      <c r="B2958">
        <v>3390</v>
      </c>
      <c r="C2958">
        <f>SUM(B$2:B2958)/SUM(B$2:B$9064)</f>
        <v>0.99610515764152996</v>
      </c>
    </row>
    <row r="2959" spans="1:3" x14ac:dyDescent="0.2">
      <c r="A2959" t="s">
        <v>6701</v>
      </c>
      <c r="B2959">
        <v>3386</v>
      </c>
      <c r="C2959">
        <f>SUM(B$2:B2959)/SUM(B$2:B$9064)</f>
        <v>0.99610881888474501</v>
      </c>
    </row>
    <row r="2960" spans="1:3" x14ac:dyDescent="0.2">
      <c r="A2960" t="s">
        <v>6248</v>
      </c>
      <c r="B2960">
        <v>3381.1852899999999</v>
      </c>
      <c r="C2960">
        <f>SUM(B$2:B2960)/SUM(B$2:B$9064)</f>
        <v>0.99611247492186905</v>
      </c>
    </row>
    <row r="2961" spans="1:3" x14ac:dyDescent="0.2">
      <c r="A2961" t="s">
        <v>3803</v>
      </c>
      <c r="B2961">
        <v>3375.3753299999998</v>
      </c>
      <c r="C2961">
        <f>SUM(B$2:B2961)/SUM(B$2:B$9064)</f>
        <v>0.99611612467674948</v>
      </c>
    </row>
    <row r="2962" spans="1:3" x14ac:dyDescent="0.2">
      <c r="A2962" t="s">
        <v>1494</v>
      </c>
      <c r="B2962">
        <v>3375</v>
      </c>
      <c r="C2962">
        <f>SUM(B$2:B2962)/SUM(B$2:B$9064)</f>
        <v>0.99611977402578988</v>
      </c>
    </row>
    <row r="2963" spans="1:3" x14ac:dyDescent="0.2">
      <c r="A2963" t="s">
        <v>6443</v>
      </c>
      <c r="B2963">
        <v>3373</v>
      </c>
      <c r="C2963">
        <f>SUM(B$2:B2963)/SUM(B$2:B$9064)</f>
        <v>0.99612342121225306</v>
      </c>
    </row>
    <row r="2964" spans="1:3" x14ac:dyDescent="0.2">
      <c r="A2964" t="s">
        <v>1592</v>
      </c>
      <c r="B2964">
        <v>3370</v>
      </c>
      <c r="C2964">
        <f>SUM(B$2:B2964)/SUM(B$2:B$9064)</f>
        <v>0.99612706515485039</v>
      </c>
    </row>
    <row r="2965" spans="1:3" x14ac:dyDescent="0.2">
      <c r="A2965" t="s">
        <v>7075</v>
      </c>
      <c r="B2965">
        <v>3369</v>
      </c>
      <c r="C2965">
        <f>SUM(B$2:B2965)/SUM(B$2:B$9064)</f>
        <v>0.99613070801615922</v>
      </c>
    </row>
    <row r="2966" spans="1:3" x14ac:dyDescent="0.2">
      <c r="A2966" t="s">
        <v>5436</v>
      </c>
      <c r="B2966">
        <v>3363.2007999999901</v>
      </c>
      <c r="C2966">
        <f>SUM(B$2:B2966)/SUM(B$2:B$9064)</f>
        <v>0.99613434460685901</v>
      </c>
    </row>
    <row r="2967" spans="1:3" x14ac:dyDescent="0.2">
      <c r="A2967" t="s">
        <v>1034</v>
      </c>
      <c r="B2967">
        <v>3363.0090099999902</v>
      </c>
      <c r="C2967">
        <f>SUM(B$2:B2967)/SUM(B$2:B$9064)</f>
        <v>0.99613798099017858</v>
      </c>
    </row>
    <row r="2968" spans="1:3" x14ac:dyDescent="0.2">
      <c r="A2968" t="s">
        <v>4776</v>
      </c>
      <c r="B2968">
        <v>3358.0028299999999</v>
      </c>
      <c r="C2968">
        <f>SUM(B$2:B2968)/SUM(B$2:B$9064)</f>
        <v>0.99614161196037276</v>
      </c>
    </row>
    <row r="2969" spans="1:3" x14ac:dyDescent="0.2">
      <c r="A2969" t="s">
        <v>29</v>
      </c>
      <c r="B2969">
        <v>3355</v>
      </c>
      <c r="C2969">
        <f>SUM(B$2:B2969)/SUM(B$2:B$9064)</f>
        <v>0.9961452396836411</v>
      </c>
    </row>
    <row r="2970" spans="1:3" x14ac:dyDescent="0.2">
      <c r="A2970" t="s">
        <v>3508</v>
      </c>
      <c r="B2970">
        <v>3350</v>
      </c>
      <c r="C2970">
        <f>SUM(B$2:B2970)/SUM(B$2:B$9064)</f>
        <v>0.99614886200046637</v>
      </c>
    </row>
    <row r="2971" spans="1:3" x14ac:dyDescent="0.2">
      <c r="A2971" t="s">
        <v>2303</v>
      </c>
      <c r="B2971">
        <v>3345.7159799999999</v>
      </c>
      <c r="C2971">
        <f>SUM(B$2:B2971)/SUM(B$2:B$9064)</f>
        <v>0.99615247968502973</v>
      </c>
    </row>
    <row r="2972" spans="1:3" x14ac:dyDescent="0.2">
      <c r="A2972" t="s">
        <v>1168</v>
      </c>
      <c r="B2972">
        <v>3344</v>
      </c>
      <c r="C2972">
        <f>SUM(B$2:B2972)/SUM(B$2:B$9064)</f>
        <v>0.99615609551412343</v>
      </c>
    </row>
    <row r="2973" spans="1:3" x14ac:dyDescent="0.2">
      <c r="A2973" t="s">
        <v>1366</v>
      </c>
      <c r="B2973">
        <v>3341</v>
      </c>
      <c r="C2973">
        <f>SUM(B$2:B2973)/SUM(B$2:B$9064)</f>
        <v>0.99615970809935128</v>
      </c>
    </row>
    <row r="2974" spans="1:3" x14ac:dyDescent="0.2">
      <c r="A2974" t="s">
        <v>4995</v>
      </c>
      <c r="B2974">
        <v>3337</v>
      </c>
      <c r="C2974">
        <f>SUM(B$2:B2974)/SUM(B$2:B$9064)</f>
        <v>0.99616331635942468</v>
      </c>
    </row>
    <row r="2975" spans="1:3" x14ac:dyDescent="0.2">
      <c r="A2975" t="s">
        <v>8235</v>
      </c>
      <c r="B2975">
        <v>3336.1478899999902</v>
      </c>
      <c r="C2975">
        <f>SUM(B$2:B2975)/SUM(B$2:B$9064)</f>
        <v>0.99616692369812121</v>
      </c>
    </row>
    <row r="2976" spans="1:3" x14ac:dyDescent="0.2">
      <c r="A2976" t="s">
        <v>8889</v>
      </c>
      <c r="B2976">
        <v>3330</v>
      </c>
      <c r="C2976">
        <f>SUM(B$2:B2976)/SUM(B$2:B$9064)</f>
        <v>0.99617052438917442</v>
      </c>
    </row>
    <row r="2977" spans="1:3" x14ac:dyDescent="0.2">
      <c r="A2977" t="s">
        <v>1687</v>
      </c>
      <c r="B2977">
        <v>3321.2813999999998</v>
      </c>
      <c r="C2977">
        <f>SUM(B$2:B2977)/SUM(B$2:B$9064)</f>
        <v>0.99617411565290481</v>
      </c>
    </row>
    <row r="2978" spans="1:3" x14ac:dyDescent="0.2">
      <c r="A2978" t="s">
        <v>5020</v>
      </c>
      <c r="B2978">
        <v>3319.6820299999999</v>
      </c>
      <c r="C2978">
        <f>SUM(B$2:B2978)/SUM(B$2:B$9064)</f>
        <v>0.99617770518725457</v>
      </c>
    </row>
    <row r="2979" spans="1:3" x14ac:dyDescent="0.2">
      <c r="A2979" t="s">
        <v>2368</v>
      </c>
      <c r="B2979">
        <v>3318</v>
      </c>
      <c r="C2979">
        <f>SUM(B$2:B2979)/SUM(B$2:B$9064)</f>
        <v>0.99618129290284452</v>
      </c>
    </row>
    <row r="2980" spans="1:3" x14ac:dyDescent="0.2">
      <c r="A2980" t="s">
        <v>4744</v>
      </c>
      <c r="B2980">
        <v>3311</v>
      </c>
      <c r="C2980">
        <f>SUM(B$2:B2980)/SUM(B$2:B$9064)</f>
        <v>0.99618487304941417</v>
      </c>
    </row>
    <row r="2981" spans="1:3" x14ac:dyDescent="0.2">
      <c r="A2981" t="s">
        <v>5166</v>
      </c>
      <c r="B2981">
        <v>3309</v>
      </c>
      <c r="C2981">
        <f>SUM(B$2:B2981)/SUM(B$2:B$9064)</f>
        <v>0.9961884510334067</v>
      </c>
    </row>
    <row r="2982" spans="1:3" x14ac:dyDescent="0.2">
      <c r="A2982" t="s">
        <v>2777</v>
      </c>
      <c r="B2982">
        <v>3308</v>
      </c>
      <c r="C2982">
        <f>SUM(B$2:B2982)/SUM(B$2:B$9064)</f>
        <v>0.99619202793611061</v>
      </c>
    </row>
    <row r="2983" spans="1:3" x14ac:dyDescent="0.2">
      <c r="A2983" t="s">
        <v>5195</v>
      </c>
      <c r="B2983">
        <v>3305</v>
      </c>
      <c r="C2983">
        <f>SUM(B$2:B2983)/SUM(B$2:B$9064)</f>
        <v>0.99619560159494869</v>
      </c>
    </row>
    <row r="2984" spans="1:3" x14ac:dyDescent="0.2">
      <c r="A2984" t="s">
        <v>860</v>
      </c>
      <c r="B2984">
        <v>3303</v>
      </c>
      <c r="C2984">
        <f>SUM(B$2:B2984)/SUM(B$2:B$9064)</f>
        <v>0.99619917309120964</v>
      </c>
    </row>
    <row r="2985" spans="1:3" x14ac:dyDescent="0.2">
      <c r="A2985" t="s">
        <v>6508</v>
      </c>
      <c r="B2985">
        <v>3299.0705699999999</v>
      </c>
      <c r="C2985">
        <f>SUM(B$2:B2985)/SUM(B$2:B$9064)</f>
        <v>0.99620274033862255</v>
      </c>
    </row>
    <row r="2986" spans="1:3" x14ac:dyDescent="0.2">
      <c r="A2986" t="s">
        <v>6275</v>
      </c>
      <c r="B2986">
        <v>3294.8562999999999</v>
      </c>
      <c r="C2986">
        <f>SUM(B$2:B2986)/SUM(B$2:B$9064)</f>
        <v>0.99620630302919344</v>
      </c>
    </row>
    <row r="2987" spans="1:3" x14ac:dyDescent="0.2">
      <c r="A2987" t="s">
        <v>5595</v>
      </c>
      <c r="B2987">
        <v>3291</v>
      </c>
      <c r="C2987">
        <f>SUM(B$2:B2987)/SUM(B$2:B$9064)</f>
        <v>0.99620986154999103</v>
      </c>
    </row>
    <row r="2988" spans="1:3" x14ac:dyDescent="0.2">
      <c r="A2988" t="s">
        <v>720</v>
      </c>
      <c r="B2988">
        <v>3283</v>
      </c>
      <c r="C2988">
        <f>SUM(B$2:B2988)/SUM(B$2:B$9064)</f>
        <v>0.99621341142047981</v>
      </c>
    </row>
    <row r="2989" spans="1:3" x14ac:dyDescent="0.2">
      <c r="A2989" t="s">
        <v>1601</v>
      </c>
      <c r="B2989">
        <v>3275</v>
      </c>
      <c r="C2989">
        <f>SUM(B$2:B2989)/SUM(B$2:B$9064)</f>
        <v>0.99621695264065979</v>
      </c>
    </row>
    <row r="2990" spans="1:3" x14ac:dyDescent="0.2">
      <c r="A2990" t="s">
        <v>2625</v>
      </c>
      <c r="B2990">
        <v>3274</v>
      </c>
      <c r="C2990">
        <f>SUM(B$2:B2990)/SUM(B$2:B$9064)</f>
        <v>0.99622049277955116</v>
      </c>
    </row>
    <row r="2991" spans="1:3" x14ac:dyDescent="0.2">
      <c r="A2991" t="s">
        <v>8474</v>
      </c>
      <c r="B2991">
        <v>3269.2621199999999</v>
      </c>
      <c r="C2991">
        <f>SUM(B$2:B2991)/SUM(B$2:B$9064)</f>
        <v>0.99622402779542685</v>
      </c>
    </row>
    <row r="2992" spans="1:3" x14ac:dyDescent="0.2">
      <c r="A2992" t="s">
        <v>8468</v>
      </c>
      <c r="B2992">
        <v>3257</v>
      </c>
      <c r="C2992">
        <f>SUM(B$2:B2992)/SUM(B$2:B$9064)</f>
        <v>0.99622754955241188</v>
      </c>
    </row>
    <row r="2993" spans="1:3" x14ac:dyDescent="0.2">
      <c r="A2993" t="s">
        <v>61</v>
      </c>
      <c r="B2993">
        <v>3253</v>
      </c>
      <c r="C2993">
        <f>SUM(B$2:B2993)/SUM(B$2:B$9064)</f>
        <v>0.99623106698424257</v>
      </c>
    </row>
    <row r="2994" spans="1:3" x14ac:dyDescent="0.2">
      <c r="A2994" t="s">
        <v>5690</v>
      </c>
      <c r="B2994">
        <v>3247.0167000000001</v>
      </c>
      <c r="C2994">
        <f>SUM(B$2:B2994)/SUM(B$2:B$9064)</f>
        <v>0.99623457794639914</v>
      </c>
    </row>
    <row r="2995" spans="1:3" x14ac:dyDescent="0.2">
      <c r="A2995" t="s">
        <v>1164</v>
      </c>
      <c r="B2995">
        <v>3245</v>
      </c>
      <c r="C2995">
        <f>SUM(B$2:B2995)/SUM(B$2:B$9064)</f>
        <v>0.99623808672792091</v>
      </c>
    </row>
    <row r="2996" spans="1:3" x14ac:dyDescent="0.2">
      <c r="A2996" t="s">
        <v>2529</v>
      </c>
      <c r="B2996">
        <v>3240.7114499999998</v>
      </c>
      <c r="C2996">
        <f>SUM(B$2:B2996)/SUM(B$2:B$9064)</f>
        <v>0.99624159087228248</v>
      </c>
    </row>
    <row r="2997" spans="1:3" x14ac:dyDescent="0.2">
      <c r="A2997" t="s">
        <v>8287</v>
      </c>
      <c r="B2997">
        <v>3239</v>
      </c>
      <c r="C2997">
        <f>SUM(B$2:B2997)/SUM(B$2:B$9064)</f>
        <v>0.99624509316607268</v>
      </c>
    </row>
    <row r="2998" spans="1:3" x14ac:dyDescent="0.2">
      <c r="A2998" t="s">
        <v>8117</v>
      </c>
      <c r="B2998">
        <v>3238</v>
      </c>
      <c r="C2998">
        <f>SUM(B$2:B2998)/SUM(B$2:B$9064)</f>
        <v>0.99624859437857427</v>
      </c>
    </row>
    <row r="2999" spans="1:3" x14ac:dyDescent="0.2">
      <c r="A2999" t="s">
        <v>4867</v>
      </c>
      <c r="B2999">
        <v>3236</v>
      </c>
      <c r="C2999">
        <f>SUM(B$2:B2999)/SUM(B$2:B$9064)</f>
        <v>0.99625209342849863</v>
      </c>
    </row>
    <row r="3000" spans="1:3" x14ac:dyDescent="0.2">
      <c r="A3000" t="s">
        <v>6543</v>
      </c>
      <c r="B3000">
        <v>3230.29315</v>
      </c>
      <c r="C3000">
        <f>SUM(B$2:B3000)/SUM(B$2:B$9064)</f>
        <v>0.99625558630767108</v>
      </c>
    </row>
    <row r="3001" spans="1:3" x14ac:dyDescent="0.2">
      <c r="A3001" t="s">
        <v>5828</v>
      </c>
      <c r="B3001">
        <v>3227</v>
      </c>
      <c r="C3001">
        <f>SUM(B$2:B3001)/SUM(B$2:B$9064)</f>
        <v>0.99625907562599803</v>
      </c>
    </row>
    <row r="3002" spans="1:3" x14ac:dyDescent="0.2">
      <c r="A3002" t="s">
        <v>1756</v>
      </c>
      <c r="B3002">
        <v>3225.1449499999999</v>
      </c>
      <c r="C3002">
        <f>SUM(B$2:B3002)/SUM(B$2:B$9064)</f>
        <v>0.99626256293848059</v>
      </c>
    </row>
    <row r="3003" spans="1:3" x14ac:dyDescent="0.2">
      <c r="A3003" t="s">
        <v>1079</v>
      </c>
      <c r="B3003">
        <v>3224</v>
      </c>
      <c r="C3003">
        <f>SUM(B$2:B3003)/SUM(B$2:B$9064)</f>
        <v>0.99626604901294169</v>
      </c>
    </row>
    <row r="3004" spans="1:3" x14ac:dyDescent="0.2">
      <c r="A3004" t="s">
        <v>8555</v>
      </c>
      <c r="B3004">
        <v>3219</v>
      </c>
      <c r="C3004">
        <f>SUM(B$2:B3004)/SUM(B$2:B$9064)</f>
        <v>0.99626952968095983</v>
      </c>
    </row>
    <row r="3005" spans="1:3" x14ac:dyDescent="0.2">
      <c r="A3005" t="s">
        <v>1742</v>
      </c>
      <c r="B3005">
        <v>3217</v>
      </c>
      <c r="C3005">
        <f>SUM(B$2:B3005)/SUM(B$2:B$9064)</f>
        <v>0.99627300818640063</v>
      </c>
    </row>
    <row r="3006" spans="1:3" x14ac:dyDescent="0.2">
      <c r="A3006" t="s">
        <v>8293</v>
      </c>
      <c r="B3006">
        <v>3214</v>
      </c>
      <c r="C3006">
        <f>SUM(B$2:B3006)/SUM(B$2:B$9064)</f>
        <v>0.9962764834479757</v>
      </c>
    </row>
    <row r="3007" spans="1:3" x14ac:dyDescent="0.2">
      <c r="A3007" t="s">
        <v>4590</v>
      </c>
      <c r="B3007">
        <v>3211</v>
      </c>
      <c r="C3007">
        <f>SUM(B$2:B3007)/SUM(B$2:B$9064)</f>
        <v>0.99627995546568504</v>
      </c>
    </row>
    <row r="3008" spans="1:3" x14ac:dyDescent="0.2">
      <c r="A3008" t="s">
        <v>5883</v>
      </c>
      <c r="B3008">
        <v>3207</v>
      </c>
      <c r="C3008">
        <f>SUM(B$2:B3008)/SUM(B$2:B$9064)</f>
        <v>0.99628342315823981</v>
      </c>
    </row>
    <row r="3009" spans="1:3" x14ac:dyDescent="0.2">
      <c r="A3009" t="s">
        <v>5205</v>
      </c>
      <c r="B3009">
        <v>3203</v>
      </c>
      <c r="C3009">
        <f>SUM(B$2:B3009)/SUM(B$2:B$9064)</f>
        <v>0.99628688652564024</v>
      </c>
    </row>
    <row r="3010" spans="1:3" x14ac:dyDescent="0.2">
      <c r="A3010" t="s">
        <v>4471</v>
      </c>
      <c r="B3010">
        <v>3202.2820499999998</v>
      </c>
      <c r="C3010">
        <f>SUM(B$2:B3010)/SUM(B$2:B$9064)</f>
        <v>0.99629034911672953</v>
      </c>
    </row>
    <row r="3011" spans="1:3" x14ac:dyDescent="0.2">
      <c r="A3011" t="s">
        <v>6851</v>
      </c>
      <c r="B3011">
        <v>3201</v>
      </c>
      <c r="C3011">
        <f>SUM(B$2:B3011)/SUM(B$2:B$9064)</f>
        <v>0.99629381032155273</v>
      </c>
    </row>
    <row r="3012" spans="1:3" x14ac:dyDescent="0.2">
      <c r="A3012" t="s">
        <v>8926</v>
      </c>
      <c r="B3012">
        <v>3200.0882499999998</v>
      </c>
      <c r="C3012">
        <f>SUM(B$2:B3012)/SUM(B$2:B$9064)</f>
        <v>0.99629727054051109</v>
      </c>
    </row>
    <row r="3013" spans="1:3" x14ac:dyDescent="0.2">
      <c r="A3013" t="s">
        <v>6481</v>
      </c>
      <c r="B3013">
        <v>3194</v>
      </c>
      <c r="C3013">
        <f>SUM(B$2:B3013)/SUM(B$2:B$9064)</f>
        <v>0.9963007241763141</v>
      </c>
    </row>
    <row r="3014" spans="1:3" x14ac:dyDescent="0.2">
      <c r="A3014" t="s">
        <v>1375</v>
      </c>
      <c r="B3014">
        <v>3193.5117300000002</v>
      </c>
      <c r="C3014">
        <f>SUM(B$2:B3014)/SUM(B$2:B$9064)</f>
        <v>0.99630417728415621</v>
      </c>
    </row>
    <row r="3015" spans="1:3" x14ac:dyDescent="0.2">
      <c r="A3015" t="s">
        <v>165</v>
      </c>
      <c r="B3015">
        <v>3192.0091400000001</v>
      </c>
      <c r="C3015">
        <f>SUM(B$2:B3015)/SUM(B$2:B$9064)</f>
        <v>0.99630762876726497</v>
      </c>
    </row>
    <row r="3016" spans="1:3" x14ac:dyDescent="0.2">
      <c r="A3016" t="s">
        <v>5219</v>
      </c>
      <c r="B3016">
        <v>3191</v>
      </c>
      <c r="C3016">
        <f>SUM(B$2:B3016)/SUM(B$2:B$9064)</f>
        <v>0.99631107915920214</v>
      </c>
    </row>
    <row r="3017" spans="1:3" x14ac:dyDescent="0.2">
      <c r="A3017" t="s">
        <v>1010</v>
      </c>
      <c r="B3017">
        <v>3190.6597700000002</v>
      </c>
      <c r="C3017">
        <f>SUM(B$2:B3017)/SUM(B$2:B$9064)</f>
        <v>0.99631452918325258</v>
      </c>
    </row>
    <row r="3018" spans="1:3" x14ac:dyDescent="0.2">
      <c r="A3018" t="s">
        <v>5292</v>
      </c>
      <c r="B3018">
        <v>3189</v>
      </c>
      <c r="C3018">
        <f>SUM(B$2:B3018)/SUM(B$2:B$9064)</f>
        <v>0.99631797741261252</v>
      </c>
    </row>
    <row r="3019" spans="1:3" x14ac:dyDescent="0.2">
      <c r="A3019" t="s">
        <v>985</v>
      </c>
      <c r="B3019">
        <v>3187</v>
      </c>
      <c r="C3019">
        <f>SUM(B$2:B3019)/SUM(B$2:B$9064)</f>
        <v>0.99632142347939523</v>
      </c>
    </row>
    <row r="3020" spans="1:3" x14ac:dyDescent="0.2">
      <c r="A3020" t="s">
        <v>7472</v>
      </c>
      <c r="B3020">
        <v>3183</v>
      </c>
      <c r="C3020">
        <f>SUM(B$2:B3020)/SUM(B$2:B$9064)</f>
        <v>0.99632486522102359</v>
      </c>
    </row>
    <row r="3021" spans="1:3" x14ac:dyDescent="0.2">
      <c r="A3021" t="s">
        <v>1363</v>
      </c>
      <c r="B3021">
        <v>3182</v>
      </c>
      <c r="C3021">
        <f>SUM(B$2:B3021)/SUM(B$2:B$9064)</f>
        <v>0.99632830588136334</v>
      </c>
    </row>
    <row r="3022" spans="1:3" x14ac:dyDescent="0.2">
      <c r="A3022" t="s">
        <v>5153</v>
      </c>
      <c r="B3022">
        <v>3178.45579</v>
      </c>
      <c r="C3022">
        <f>SUM(B$2:B3022)/SUM(B$2:B$9064)</f>
        <v>0.99633174270938918</v>
      </c>
    </row>
    <row r="3023" spans="1:3" x14ac:dyDescent="0.2">
      <c r="A3023" t="s">
        <v>5121</v>
      </c>
      <c r="B3023">
        <v>3175</v>
      </c>
      <c r="C3023">
        <f>SUM(B$2:B3023)/SUM(B$2:B$9064)</f>
        <v>0.99633517580070874</v>
      </c>
    </row>
    <row r="3024" spans="1:3" x14ac:dyDescent="0.2">
      <c r="A3024" t="s">
        <v>6814</v>
      </c>
      <c r="B3024">
        <v>3169.72201</v>
      </c>
      <c r="C3024">
        <f>SUM(B$2:B3024)/SUM(B$2:B$9064)</f>
        <v>0.99633860318499778</v>
      </c>
    </row>
    <row r="3025" spans="1:3" x14ac:dyDescent="0.2">
      <c r="A3025" t="s">
        <v>6558</v>
      </c>
      <c r="B3025">
        <v>3155</v>
      </c>
      <c r="C3025">
        <f>SUM(B$2:B3025)/SUM(B$2:B$9064)</f>
        <v>0.99634201465054517</v>
      </c>
    </row>
    <row r="3026" spans="1:3" x14ac:dyDescent="0.2">
      <c r="A3026" t="s">
        <v>541</v>
      </c>
      <c r="B3026">
        <v>3154</v>
      </c>
      <c r="C3026">
        <f>SUM(B$2:B3026)/SUM(B$2:B$9064)</f>
        <v>0.99634542503480394</v>
      </c>
    </row>
    <row r="3027" spans="1:3" x14ac:dyDescent="0.2">
      <c r="A3027" t="s">
        <v>1665</v>
      </c>
      <c r="B3027">
        <v>3152.08</v>
      </c>
      <c r="C3027">
        <f>SUM(B$2:B3027)/SUM(B$2:B$9064)</f>
        <v>0.99634883334298863</v>
      </c>
    </row>
    <row r="3028" spans="1:3" x14ac:dyDescent="0.2">
      <c r="A3028" t="s">
        <v>8754</v>
      </c>
      <c r="B3028">
        <v>3150</v>
      </c>
      <c r="C3028">
        <f>SUM(B$2:B3028)/SUM(B$2:B$9064)</f>
        <v>0.99635223940209305</v>
      </c>
    </row>
    <row r="3029" spans="1:3" x14ac:dyDescent="0.2">
      <c r="A3029" t="s">
        <v>6363</v>
      </c>
      <c r="B3029">
        <v>3148</v>
      </c>
      <c r="C3029">
        <f>SUM(B$2:B3029)/SUM(B$2:B$9064)</f>
        <v>0.99635564329862025</v>
      </c>
    </row>
    <row r="3030" spans="1:3" x14ac:dyDescent="0.2">
      <c r="A3030" t="s">
        <v>1947</v>
      </c>
      <c r="B3030">
        <v>3147</v>
      </c>
      <c r="C3030">
        <f>SUM(B$2:B3030)/SUM(B$2:B$9064)</f>
        <v>0.99635904611385884</v>
      </c>
    </row>
    <row r="3031" spans="1:3" x14ac:dyDescent="0.2">
      <c r="A3031" t="s">
        <v>7190</v>
      </c>
      <c r="B3031">
        <v>3147</v>
      </c>
      <c r="C3031">
        <f>SUM(B$2:B3031)/SUM(B$2:B$9064)</f>
        <v>0.99636244892909731</v>
      </c>
    </row>
    <row r="3032" spans="1:3" x14ac:dyDescent="0.2">
      <c r="A3032" t="s">
        <v>989</v>
      </c>
      <c r="B3032">
        <v>3146.6206099999999</v>
      </c>
      <c r="C3032">
        <f>SUM(B$2:B3032)/SUM(B$2:B$9064)</f>
        <v>0.99636585133410582</v>
      </c>
    </row>
    <row r="3033" spans="1:3" x14ac:dyDescent="0.2">
      <c r="A3033" t="s">
        <v>8164</v>
      </c>
      <c r="B3033">
        <v>3143.5205700000001</v>
      </c>
      <c r="C3033">
        <f>SUM(B$2:B3033)/SUM(B$2:B$9064)</f>
        <v>0.99636925038707647</v>
      </c>
    </row>
    <row r="3034" spans="1:3" x14ac:dyDescent="0.2">
      <c r="A3034" t="s">
        <v>739</v>
      </c>
      <c r="B3034">
        <v>3140</v>
      </c>
      <c r="C3034">
        <f>SUM(B$2:B3034)/SUM(B$2:B$9064)</f>
        <v>0.99637264563329475</v>
      </c>
    </row>
    <row r="3035" spans="1:3" x14ac:dyDescent="0.2">
      <c r="A3035" t="s">
        <v>2596</v>
      </c>
      <c r="B3035">
        <v>3140</v>
      </c>
      <c r="C3035">
        <f>SUM(B$2:B3035)/SUM(B$2:B$9064)</f>
        <v>0.99637604087951315</v>
      </c>
    </row>
    <row r="3036" spans="1:3" x14ac:dyDescent="0.2">
      <c r="A3036" t="s">
        <v>1096</v>
      </c>
      <c r="B3036">
        <v>3134.06765</v>
      </c>
      <c r="C3036">
        <f>SUM(B$2:B3036)/SUM(B$2:B$9064)</f>
        <v>0.9963794297111489</v>
      </c>
    </row>
    <row r="3037" spans="1:3" x14ac:dyDescent="0.2">
      <c r="A3037" t="s">
        <v>1870</v>
      </c>
      <c r="B3037">
        <v>3134</v>
      </c>
      <c r="C3037">
        <f>SUM(B$2:B3037)/SUM(B$2:B$9064)</f>
        <v>0.99638281846963561</v>
      </c>
    </row>
    <row r="3038" spans="1:3" x14ac:dyDescent="0.2">
      <c r="A3038" t="s">
        <v>8563</v>
      </c>
      <c r="B3038">
        <v>3131</v>
      </c>
      <c r="C3038">
        <f>SUM(B$2:B3038)/SUM(B$2:B$9064)</f>
        <v>0.99638620398425659</v>
      </c>
    </row>
    <row r="3039" spans="1:3" x14ac:dyDescent="0.2">
      <c r="A3039" t="s">
        <v>3773</v>
      </c>
      <c r="B3039">
        <v>3124.0290199999999</v>
      </c>
      <c r="C3039">
        <f>SUM(B$2:B3039)/SUM(B$2:B$9064)</f>
        <v>0.99638958196123617</v>
      </c>
    </row>
    <row r="3040" spans="1:3" x14ac:dyDescent="0.2">
      <c r="A3040" t="s">
        <v>8128</v>
      </c>
      <c r="B3040">
        <v>3123</v>
      </c>
      <c r="C3040">
        <f>SUM(B$2:B3040)/SUM(B$2:B$9064)</f>
        <v>0.99639295882554824</v>
      </c>
    </row>
    <row r="3041" spans="1:3" x14ac:dyDescent="0.2">
      <c r="A3041" t="s">
        <v>1389</v>
      </c>
      <c r="B3041">
        <v>3121.9</v>
      </c>
      <c r="C3041">
        <f>SUM(B$2:B3041)/SUM(B$2:B$9064)</f>
        <v>0.99639633450044274</v>
      </c>
    </row>
    <row r="3042" spans="1:3" x14ac:dyDescent="0.2">
      <c r="A3042" t="s">
        <v>4610</v>
      </c>
      <c r="B3042">
        <v>3118</v>
      </c>
      <c r="C3042">
        <f>SUM(B$2:B3042)/SUM(B$2:B$9064)</f>
        <v>0.99639970595831184</v>
      </c>
    </row>
    <row r="3043" spans="1:3" x14ac:dyDescent="0.2">
      <c r="A3043" t="s">
        <v>8422</v>
      </c>
      <c r="B3043">
        <v>3117.1114600000001</v>
      </c>
      <c r="C3043">
        <f>SUM(B$2:B3043)/SUM(B$2:B$9064)</f>
        <v>0.9964030764554126</v>
      </c>
    </row>
    <row r="3044" spans="1:3" x14ac:dyDescent="0.2">
      <c r="A3044" t="s">
        <v>2064</v>
      </c>
      <c r="B3044">
        <v>3111</v>
      </c>
      <c r="C3044">
        <f>SUM(B$2:B3044)/SUM(B$2:B$9064)</f>
        <v>0.9964064403442614</v>
      </c>
    </row>
    <row r="3045" spans="1:3" x14ac:dyDescent="0.2">
      <c r="A3045" t="s">
        <v>5900</v>
      </c>
      <c r="B3045">
        <v>3109.00875</v>
      </c>
      <c r="C3045">
        <f>SUM(B$2:B3045)/SUM(B$2:B$9064)</f>
        <v>0.9964098020799943</v>
      </c>
    </row>
    <row r="3046" spans="1:3" x14ac:dyDescent="0.2">
      <c r="A3046" t="s">
        <v>8055</v>
      </c>
      <c r="B3046">
        <v>3104</v>
      </c>
      <c r="C3046">
        <f>SUM(B$2:B3046)/SUM(B$2:B$9064)</f>
        <v>0.99641315839982281</v>
      </c>
    </row>
    <row r="3047" spans="1:3" x14ac:dyDescent="0.2">
      <c r="A3047" t="s">
        <v>119</v>
      </c>
      <c r="B3047">
        <v>3102</v>
      </c>
      <c r="C3047">
        <f>SUM(B$2:B3047)/SUM(B$2:B$9064)</f>
        <v>0.9964165125570742</v>
      </c>
    </row>
    <row r="3048" spans="1:3" x14ac:dyDescent="0.2">
      <c r="A3048" t="s">
        <v>71</v>
      </c>
      <c r="B3048">
        <v>3101</v>
      </c>
      <c r="C3048">
        <f>SUM(B$2:B3048)/SUM(B$2:B$9064)</f>
        <v>0.99641986563303697</v>
      </c>
    </row>
    <row r="3049" spans="1:3" x14ac:dyDescent="0.2">
      <c r="A3049" t="s">
        <v>2219</v>
      </c>
      <c r="B3049">
        <v>3100.1801</v>
      </c>
      <c r="C3049">
        <f>SUM(B$2:B3049)/SUM(B$2:B$9064)</f>
        <v>0.99642321782245113</v>
      </c>
    </row>
    <row r="3050" spans="1:3" x14ac:dyDescent="0.2">
      <c r="A3050" t="s">
        <v>7104</v>
      </c>
      <c r="B3050">
        <v>3100</v>
      </c>
      <c r="C3050">
        <f>SUM(B$2:B3050)/SUM(B$2:B$9064)</f>
        <v>0.9964265698171253</v>
      </c>
    </row>
    <row r="3051" spans="1:3" x14ac:dyDescent="0.2">
      <c r="A3051" t="s">
        <v>7587</v>
      </c>
      <c r="B3051">
        <v>3098.2041399999998</v>
      </c>
      <c r="C3051">
        <f>SUM(B$2:B3051)/SUM(B$2:B$9064)</f>
        <v>0.99642991986995644</v>
      </c>
    </row>
    <row r="3052" spans="1:3" x14ac:dyDescent="0.2">
      <c r="A3052" t="s">
        <v>7477</v>
      </c>
      <c r="B3052">
        <v>3090.0760799999998</v>
      </c>
      <c r="C3052">
        <f>SUM(B$2:B3052)/SUM(B$2:B$9064)</f>
        <v>0.99643326113400899</v>
      </c>
    </row>
    <row r="3053" spans="1:3" x14ac:dyDescent="0.2">
      <c r="A3053" t="s">
        <v>34</v>
      </c>
      <c r="B3053">
        <v>3088</v>
      </c>
      <c r="C3053">
        <f>SUM(B$2:B3053)/SUM(B$2:B$9064)</f>
        <v>0.99643660015321989</v>
      </c>
    </row>
    <row r="3054" spans="1:3" x14ac:dyDescent="0.2">
      <c r="A3054" t="s">
        <v>7169</v>
      </c>
      <c r="B3054">
        <v>3087</v>
      </c>
      <c r="C3054">
        <f>SUM(B$2:B3054)/SUM(B$2:B$9064)</f>
        <v>0.99643993809114217</v>
      </c>
    </row>
    <row r="3055" spans="1:3" x14ac:dyDescent="0.2">
      <c r="A3055" t="s">
        <v>6155</v>
      </c>
      <c r="B3055">
        <v>3080.1055299999998</v>
      </c>
      <c r="C3055">
        <f>SUM(B$2:B3055)/SUM(B$2:B$9064)</f>
        <v>0.99644326857415255</v>
      </c>
    </row>
    <row r="3056" spans="1:3" x14ac:dyDescent="0.2">
      <c r="A3056" t="s">
        <v>4746</v>
      </c>
      <c r="B3056">
        <v>3079</v>
      </c>
      <c r="C3056">
        <f>SUM(B$2:B3056)/SUM(B$2:B$9064)</f>
        <v>0.99644659786176604</v>
      </c>
    </row>
    <row r="3057" spans="1:3" x14ac:dyDescent="0.2">
      <c r="A3057" t="s">
        <v>4344</v>
      </c>
      <c r="B3057">
        <v>3078</v>
      </c>
      <c r="C3057">
        <f>SUM(B$2:B3057)/SUM(B$2:B$9064)</f>
        <v>0.99644992606809091</v>
      </c>
    </row>
    <row r="3058" spans="1:3" x14ac:dyDescent="0.2">
      <c r="A3058" t="s">
        <v>4766</v>
      </c>
      <c r="B3058">
        <v>3073</v>
      </c>
      <c r="C3058">
        <f>SUM(B$2:B3058)/SUM(B$2:B$9064)</f>
        <v>0.99645324886797271</v>
      </c>
    </row>
    <row r="3059" spans="1:3" x14ac:dyDescent="0.2">
      <c r="A3059" t="s">
        <v>6905</v>
      </c>
      <c r="B3059">
        <v>3073</v>
      </c>
      <c r="C3059">
        <f>SUM(B$2:B3059)/SUM(B$2:B$9064)</f>
        <v>0.99645657166785462</v>
      </c>
    </row>
    <row r="3060" spans="1:3" x14ac:dyDescent="0.2">
      <c r="A3060" t="s">
        <v>6262</v>
      </c>
      <c r="B3060">
        <v>3071</v>
      </c>
      <c r="C3060">
        <f>SUM(B$2:B3060)/SUM(B$2:B$9064)</f>
        <v>0.99645989230515919</v>
      </c>
    </row>
    <row r="3061" spans="1:3" x14ac:dyDescent="0.2">
      <c r="A3061" t="s">
        <v>3499</v>
      </c>
      <c r="B3061">
        <v>3064</v>
      </c>
      <c r="C3061">
        <f>SUM(B$2:B3061)/SUM(B$2:B$9064)</f>
        <v>0.99646320537344357</v>
      </c>
    </row>
    <row r="3062" spans="1:3" x14ac:dyDescent="0.2">
      <c r="A3062" t="s">
        <v>700</v>
      </c>
      <c r="B3062">
        <v>3060</v>
      </c>
      <c r="C3062">
        <f>SUM(B$2:B3062)/SUM(B$2:B$9064)</f>
        <v>0.9964665141165735</v>
      </c>
    </row>
    <row r="3063" spans="1:3" x14ac:dyDescent="0.2">
      <c r="A3063" t="s">
        <v>6118</v>
      </c>
      <c r="B3063">
        <v>3055</v>
      </c>
      <c r="C3063">
        <f>SUM(B$2:B3063)/SUM(B$2:B$9064)</f>
        <v>0.99646981745326046</v>
      </c>
    </row>
    <row r="3064" spans="1:3" x14ac:dyDescent="0.2">
      <c r="A3064" t="s">
        <v>185</v>
      </c>
      <c r="B3064">
        <v>3050.0255099999999</v>
      </c>
      <c r="C3064">
        <f>SUM(B$2:B3064)/SUM(B$2:B$9064)</f>
        <v>0.99647311541108807</v>
      </c>
    </row>
    <row r="3065" spans="1:3" x14ac:dyDescent="0.2">
      <c r="A3065" t="s">
        <v>7992</v>
      </c>
      <c r="B3065">
        <v>3049.6085199999902</v>
      </c>
      <c r="C3065">
        <f>SUM(B$2:B3065)/SUM(B$2:B$9064)</f>
        <v>0.99647641291802913</v>
      </c>
    </row>
    <row r="3066" spans="1:3" x14ac:dyDescent="0.2">
      <c r="A3066" t="s">
        <v>2841</v>
      </c>
      <c r="B3066">
        <v>3046.1708399999902</v>
      </c>
      <c r="C3066">
        <f>SUM(B$2:B3066)/SUM(B$2:B$9064)</f>
        <v>0.99647970670784602</v>
      </c>
    </row>
    <row r="3067" spans="1:3" x14ac:dyDescent="0.2">
      <c r="A3067" t="s">
        <v>5993</v>
      </c>
      <c r="B3067">
        <v>3044</v>
      </c>
      <c r="C3067">
        <f>SUM(B$2:B3067)/SUM(B$2:B$9064)</f>
        <v>0.99648299815035835</v>
      </c>
    </row>
    <row r="3068" spans="1:3" x14ac:dyDescent="0.2">
      <c r="A3068" t="s">
        <v>8935</v>
      </c>
      <c r="B3068">
        <v>3044</v>
      </c>
      <c r="C3068">
        <f>SUM(B$2:B3068)/SUM(B$2:B$9064)</f>
        <v>0.99648628959287056</v>
      </c>
    </row>
    <row r="3069" spans="1:3" x14ac:dyDescent="0.2">
      <c r="A3069" t="s">
        <v>6489</v>
      </c>
      <c r="B3069">
        <v>3035</v>
      </c>
      <c r="C3069">
        <f>SUM(B$2:B3069)/SUM(B$2:B$9064)</f>
        <v>0.99648957130378546</v>
      </c>
    </row>
    <row r="3070" spans="1:3" x14ac:dyDescent="0.2">
      <c r="A3070" t="s">
        <v>2757</v>
      </c>
      <c r="B3070">
        <v>3034</v>
      </c>
      <c r="C3070">
        <f>SUM(B$2:B3070)/SUM(B$2:B$9064)</f>
        <v>0.99649285193341175</v>
      </c>
    </row>
    <row r="3071" spans="1:3" x14ac:dyDescent="0.2">
      <c r="A3071" t="s">
        <v>729</v>
      </c>
      <c r="B3071">
        <v>3029</v>
      </c>
      <c r="C3071">
        <f>SUM(B$2:B3071)/SUM(B$2:B$9064)</f>
        <v>0.99649612715659497</v>
      </c>
    </row>
    <row r="3072" spans="1:3" x14ac:dyDescent="0.2">
      <c r="A3072" t="s">
        <v>4830</v>
      </c>
      <c r="B3072">
        <v>3029</v>
      </c>
      <c r="C3072">
        <f>SUM(B$2:B3072)/SUM(B$2:B$9064)</f>
        <v>0.99649940237977819</v>
      </c>
    </row>
    <row r="3073" spans="1:3" x14ac:dyDescent="0.2">
      <c r="A3073" t="s">
        <v>5458</v>
      </c>
      <c r="B3073">
        <v>3027.0122200000001</v>
      </c>
      <c r="C3073">
        <f>SUM(B$2:B3073)/SUM(B$2:B$9064)</f>
        <v>0.9965026754535975</v>
      </c>
    </row>
    <row r="3074" spans="1:3" x14ac:dyDescent="0.2">
      <c r="A3074" t="s">
        <v>1251</v>
      </c>
      <c r="B3074">
        <v>3027</v>
      </c>
      <c r="C3074">
        <f>SUM(B$2:B3074)/SUM(B$2:B$9064)</f>
        <v>0.9965059485142036</v>
      </c>
    </row>
    <row r="3075" spans="1:3" x14ac:dyDescent="0.2">
      <c r="A3075" t="s">
        <v>7937</v>
      </c>
      <c r="B3075">
        <v>3026</v>
      </c>
      <c r="C3075">
        <f>SUM(B$2:B3075)/SUM(B$2:B$9064)</f>
        <v>0.99650922049352098</v>
      </c>
    </row>
    <row r="3076" spans="1:3" x14ac:dyDescent="0.2">
      <c r="A3076" t="s">
        <v>8143</v>
      </c>
      <c r="B3076">
        <v>3022</v>
      </c>
      <c r="C3076">
        <f>SUM(B$2:B3076)/SUM(B$2:B$9064)</f>
        <v>0.99651248814768401</v>
      </c>
    </row>
    <row r="3077" spans="1:3" x14ac:dyDescent="0.2">
      <c r="A3077" t="s">
        <v>8514</v>
      </c>
      <c r="B3077">
        <v>3020</v>
      </c>
      <c r="C3077">
        <f>SUM(B$2:B3077)/SUM(B$2:B$9064)</f>
        <v>0.99651575363926981</v>
      </c>
    </row>
    <row r="3078" spans="1:3" x14ac:dyDescent="0.2">
      <c r="A3078" t="s">
        <v>5921</v>
      </c>
      <c r="B3078">
        <v>3014.1608299999998</v>
      </c>
      <c r="C3078">
        <f>SUM(B$2:B3078)/SUM(B$2:B$9064)</f>
        <v>0.99651901281702759</v>
      </c>
    </row>
    <row r="3079" spans="1:3" x14ac:dyDescent="0.2">
      <c r="A3079" t="s">
        <v>8270</v>
      </c>
      <c r="B3079">
        <v>3007</v>
      </c>
      <c r="C3079">
        <f>SUM(B$2:B3079)/SUM(B$2:B$9064)</f>
        <v>0.99652226425186152</v>
      </c>
    </row>
    <row r="3080" spans="1:3" x14ac:dyDescent="0.2">
      <c r="A3080" t="s">
        <v>3331</v>
      </c>
      <c r="B3080">
        <v>3002</v>
      </c>
      <c r="C3080">
        <f>SUM(B$2:B3080)/SUM(B$2:B$9064)</f>
        <v>0.99652551028025238</v>
      </c>
    </row>
    <row r="3081" spans="1:3" x14ac:dyDescent="0.2">
      <c r="A3081" t="s">
        <v>1922</v>
      </c>
      <c r="B3081">
        <v>3000</v>
      </c>
      <c r="C3081">
        <f>SUM(B$2:B3081)/SUM(B$2:B$9064)</f>
        <v>0.99652875414606612</v>
      </c>
    </row>
    <row r="3082" spans="1:3" x14ac:dyDescent="0.2">
      <c r="A3082" t="s">
        <v>6442</v>
      </c>
      <c r="B3082">
        <v>2998</v>
      </c>
      <c r="C3082">
        <f>SUM(B$2:B3082)/SUM(B$2:B$9064)</f>
        <v>0.99653199584930263</v>
      </c>
    </row>
    <row r="3083" spans="1:3" x14ac:dyDescent="0.2">
      <c r="A3083" t="s">
        <v>3609</v>
      </c>
      <c r="B3083">
        <v>2994</v>
      </c>
      <c r="C3083">
        <f>SUM(B$2:B3083)/SUM(B$2:B$9064)</f>
        <v>0.99653523322738469</v>
      </c>
    </row>
    <row r="3084" spans="1:3" x14ac:dyDescent="0.2">
      <c r="A3084" t="s">
        <v>526</v>
      </c>
      <c r="B3084">
        <v>2991.7129999999902</v>
      </c>
      <c r="C3084">
        <f>SUM(B$2:B3084)/SUM(B$2:B$9064)</f>
        <v>0.99653846813255975</v>
      </c>
    </row>
    <row r="3085" spans="1:3" x14ac:dyDescent="0.2">
      <c r="A3085" t="s">
        <v>669</v>
      </c>
      <c r="B3085">
        <v>2991.2296099999999</v>
      </c>
      <c r="C3085">
        <f>SUM(B$2:B3085)/SUM(B$2:B$9064)</f>
        <v>0.9965417025150507</v>
      </c>
    </row>
    <row r="3086" spans="1:3" x14ac:dyDescent="0.2">
      <c r="A3086" t="s">
        <v>4718</v>
      </c>
      <c r="B3086">
        <v>2990</v>
      </c>
      <c r="C3086">
        <f>SUM(B$2:B3086)/SUM(B$2:B$9064)</f>
        <v>0.9965449355679783</v>
      </c>
    </row>
    <row r="3087" spans="1:3" x14ac:dyDescent="0.2">
      <c r="A3087" t="s">
        <v>2257</v>
      </c>
      <c r="B3087">
        <v>2989.8</v>
      </c>
      <c r="C3087">
        <f>SUM(B$2:B3087)/SUM(B$2:B$9064)</f>
        <v>0.99654816840464822</v>
      </c>
    </row>
    <row r="3088" spans="1:3" x14ac:dyDescent="0.2">
      <c r="A3088" t="s">
        <v>1792</v>
      </c>
      <c r="B3088">
        <v>2985</v>
      </c>
      <c r="C3088">
        <f>SUM(B$2:B3088)/SUM(B$2:B$9064)</f>
        <v>0.99655139605113285</v>
      </c>
    </row>
    <row r="3089" spans="1:3" x14ac:dyDescent="0.2">
      <c r="A3089" t="s">
        <v>4357</v>
      </c>
      <c r="B3089">
        <v>2984.0151900000001</v>
      </c>
      <c r="C3089">
        <f>SUM(B$2:B3089)/SUM(B$2:B$9064)</f>
        <v>0.99655462263275363</v>
      </c>
    </row>
    <row r="3090" spans="1:3" x14ac:dyDescent="0.2">
      <c r="A3090" t="s">
        <v>446</v>
      </c>
      <c r="B3090">
        <v>2982</v>
      </c>
      <c r="C3090">
        <f>SUM(B$2:B3090)/SUM(B$2:B$9064)</f>
        <v>0.99655784703537242</v>
      </c>
    </row>
    <row r="3091" spans="1:3" x14ac:dyDescent="0.2">
      <c r="A3091" t="s">
        <v>6029</v>
      </c>
      <c r="B3091">
        <v>2975</v>
      </c>
      <c r="C3091">
        <f>SUM(B$2:B3091)/SUM(B$2:B$9064)</f>
        <v>0.99656106386897103</v>
      </c>
    </row>
    <row r="3092" spans="1:3" x14ac:dyDescent="0.2">
      <c r="A3092" t="s">
        <v>430</v>
      </c>
      <c r="B3092">
        <v>2971.8423699999998</v>
      </c>
      <c r="C3092">
        <f>SUM(B$2:B3092)/SUM(B$2:B$9064)</f>
        <v>0.99656427728826025</v>
      </c>
    </row>
    <row r="3093" spans="1:3" x14ac:dyDescent="0.2">
      <c r="A3093" t="s">
        <v>7942</v>
      </c>
      <c r="B3093">
        <v>2964</v>
      </c>
      <c r="C3093">
        <f>SUM(B$2:B3093)/SUM(B$2:B$9064)</f>
        <v>0.99656748222768421</v>
      </c>
    </row>
    <row r="3094" spans="1:3" x14ac:dyDescent="0.2">
      <c r="A3094" t="s">
        <v>166</v>
      </c>
      <c r="B3094">
        <v>2961</v>
      </c>
      <c r="C3094">
        <f>SUM(B$2:B3094)/SUM(B$2:B$9064)</f>
        <v>0.99657068392324233</v>
      </c>
    </row>
    <row r="3095" spans="1:3" x14ac:dyDescent="0.2">
      <c r="A3095" t="s">
        <v>1138</v>
      </c>
      <c r="B3095">
        <v>2957</v>
      </c>
      <c r="C3095">
        <f>SUM(B$2:B3095)/SUM(B$2:B$9064)</f>
        <v>0.99657388129364599</v>
      </c>
    </row>
    <row r="3096" spans="1:3" x14ac:dyDescent="0.2">
      <c r="A3096" t="s">
        <v>5978</v>
      </c>
      <c r="B3096">
        <v>2955</v>
      </c>
      <c r="C3096">
        <f>SUM(B$2:B3096)/SUM(B$2:B$9064)</f>
        <v>0.99657707650147254</v>
      </c>
    </row>
    <row r="3097" spans="1:3" x14ac:dyDescent="0.2">
      <c r="A3097" t="s">
        <v>7697</v>
      </c>
      <c r="B3097">
        <v>2954</v>
      </c>
      <c r="C3097">
        <f>SUM(B$2:B3097)/SUM(B$2:B$9064)</f>
        <v>0.99658027062801047</v>
      </c>
    </row>
    <row r="3098" spans="1:3" x14ac:dyDescent="0.2">
      <c r="A3098" t="s">
        <v>3908</v>
      </c>
      <c r="B3098">
        <v>2945</v>
      </c>
      <c r="C3098">
        <f>SUM(B$2:B3098)/SUM(B$2:B$9064)</f>
        <v>0.99658345502295087</v>
      </c>
    </row>
    <row r="3099" spans="1:3" x14ac:dyDescent="0.2">
      <c r="A3099" t="s">
        <v>1690</v>
      </c>
      <c r="B3099">
        <v>2939</v>
      </c>
      <c r="C3099">
        <f>SUM(B$2:B3099)/SUM(B$2:B$9064)</f>
        <v>0.9965866329301597</v>
      </c>
    </row>
    <row r="3100" spans="1:3" x14ac:dyDescent="0.2">
      <c r="A3100" t="s">
        <v>2826</v>
      </c>
      <c r="B3100">
        <v>2936.0106999999998</v>
      </c>
      <c r="C3100">
        <f>SUM(B$2:B3100)/SUM(B$2:B$9064)</f>
        <v>0.99658980760507243</v>
      </c>
    </row>
    <row r="3101" spans="1:3" x14ac:dyDescent="0.2">
      <c r="A3101" t="s">
        <v>6864</v>
      </c>
      <c r="B3101">
        <v>2935.2688499999999</v>
      </c>
      <c r="C3101">
        <f>SUM(B$2:B3101)/SUM(B$2:B$9064)</f>
        <v>0.99659298147783126</v>
      </c>
    </row>
    <row r="3102" spans="1:3" x14ac:dyDescent="0.2">
      <c r="A3102" t="s">
        <v>6049</v>
      </c>
      <c r="B3102">
        <v>2934</v>
      </c>
      <c r="C3102">
        <f>SUM(B$2:B3102)/SUM(B$2:B$9064)</f>
        <v>0.99659615397859702</v>
      </c>
    </row>
    <row r="3103" spans="1:3" x14ac:dyDescent="0.2">
      <c r="A3103" t="s">
        <v>3354</v>
      </c>
      <c r="B3103">
        <v>2933</v>
      </c>
      <c r="C3103">
        <f>SUM(B$2:B3103)/SUM(B$2:B$9064)</f>
        <v>0.99659932539807428</v>
      </c>
    </row>
    <row r="3104" spans="1:3" x14ac:dyDescent="0.2">
      <c r="A3104" t="s">
        <v>283</v>
      </c>
      <c r="B3104">
        <v>2928.0924199999999</v>
      </c>
      <c r="C3104">
        <f>SUM(B$2:B3104)/SUM(B$2:B$9064)</f>
        <v>0.99660249151104108</v>
      </c>
    </row>
    <row r="3105" spans="1:3" x14ac:dyDescent="0.2">
      <c r="A3105" t="s">
        <v>6448</v>
      </c>
      <c r="B3105">
        <v>2922.2216400000002</v>
      </c>
      <c r="C3105">
        <f>SUM(B$2:B3105)/SUM(B$2:B$9064)</f>
        <v>0.99660565127600043</v>
      </c>
    </row>
    <row r="3106" spans="1:3" x14ac:dyDescent="0.2">
      <c r="A3106" t="s">
        <v>8650</v>
      </c>
      <c r="B3106">
        <v>2918.20091</v>
      </c>
      <c r="C3106">
        <f>SUM(B$2:B3106)/SUM(B$2:B$9064)</f>
        <v>0.99660880669339025</v>
      </c>
    </row>
    <row r="3107" spans="1:3" x14ac:dyDescent="0.2">
      <c r="A3107" t="s">
        <v>4987</v>
      </c>
      <c r="B3107">
        <v>2917</v>
      </c>
      <c r="C3107">
        <f>SUM(B$2:B3107)/SUM(B$2:B$9064)</f>
        <v>0.99661196081224968</v>
      </c>
    </row>
    <row r="3108" spans="1:3" x14ac:dyDescent="0.2">
      <c r="A3108" t="s">
        <v>2523</v>
      </c>
      <c r="B3108">
        <v>2916</v>
      </c>
      <c r="C3108">
        <f>SUM(B$2:B3108)/SUM(B$2:B$9064)</f>
        <v>0.9966151138498206</v>
      </c>
    </row>
    <row r="3109" spans="1:3" x14ac:dyDescent="0.2">
      <c r="A3109" t="s">
        <v>5112</v>
      </c>
      <c r="B3109">
        <v>2912</v>
      </c>
      <c r="C3109">
        <f>SUM(B$2:B3109)/SUM(B$2:B$9064)</f>
        <v>0.99661826256223718</v>
      </c>
    </row>
    <row r="3110" spans="1:3" x14ac:dyDescent="0.2">
      <c r="A3110" t="s">
        <v>7044</v>
      </c>
      <c r="B3110">
        <v>2911</v>
      </c>
      <c r="C3110">
        <f>SUM(B$2:B3110)/SUM(B$2:B$9064)</f>
        <v>0.99662141019336503</v>
      </c>
    </row>
    <row r="3111" spans="1:3" x14ac:dyDescent="0.2">
      <c r="A3111" t="s">
        <v>2148</v>
      </c>
      <c r="B3111">
        <v>2910</v>
      </c>
      <c r="C3111">
        <f>SUM(B$2:B3111)/SUM(B$2:B$9064)</f>
        <v>0.99662455674320427</v>
      </c>
    </row>
    <row r="3112" spans="1:3" x14ac:dyDescent="0.2">
      <c r="A3112" t="s">
        <v>2101</v>
      </c>
      <c r="B3112">
        <v>2907</v>
      </c>
      <c r="C3112">
        <f>SUM(B$2:B3112)/SUM(B$2:B$9064)</f>
        <v>0.99662770004917778</v>
      </c>
    </row>
    <row r="3113" spans="1:3" x14ac:dyDescent="0.2">
      <c r="A3113" t="s">
        <v>3588</v>
      </c>
      <c r="B3113">
        <v>2907</v>
      </c>
      <c r="C3113">
        <f>SUM(B$2:B3113)/SUM(B$2:B$9064)</f>
        <v>0.99663084335515129</v>
      </c>
    </row>
    <row r="3114" spans="1:3" x14ac:dyDescent="0.2">
      <c r="A3114" t="s">
        <v>6612</v>
      </c>
      <c r="B3114">
        <v>2903</v>
      </c>
      <c r="C3114">
        <f>SUM(B$2:B3114)/SUM(B$2:B$9064)</f>
        <v>0.99663398233597034</v>
      </c>
    </row>
    <row r="3115" spans="1:3" x14ac:dyDescent="0.2">
      <c r="A3115" t="s">
        <v>6605</v>
      </c>
      <c r="B3115">
        <v>2900</v>
      </c>
      <c r="C3115">
        <f>SUM(B$2:B3115)/SUM(B$2:B$9064)</f>
        <v>0.99663711807292354</v>
      </c>
    </row>
    <row r="3116" spans="1:3" x14ac:dyDescent="0.2">
      <c r="A3116" t="s">
        <v>7997</v>
      </c>
      <c r="B3116">
        <v>2897.0388800000001</v>
      </c>
      <c r="C3116">
        <f>SUM(B$2:B3116)/SUM(B$2:B$9064)</f>
        <v>0.99664025060805139</v>
      </c>
    </row>
    <row r="3117" spans="1:3" x14ac:dyDescent="0.2">
      <c r="A3117" t="s">
        <v>2353</v>
      </c>
      <c r="B3117">
        <v>2896</v>
      </c>
      <c r="C3117">
        <f>SUM(B$2:B3117)/SUM(B$2:B$9064)</f>
        <v>0.99664338201985025</v>
      </c>
    </row>
    <row r="3118" spans="1:3" x14ac:dyDescent="0.2">
      <c r="A3118" t="s">
        <v>2102</v>
      </c>
      <c r="B3118">
        <v>2895</v>
      </c>
      <c r="C3118">
        <f>SUM(B$2:B3118)/SUM(B$2:B$9064)</f>
        <v>0.9966465123503605</v>
      </c>
    </row>
    <row r="3119" spans="1:3" x14ac:dyDescent="0.2">
      <c r="A3119" t="s">
        <v>1150</v>
      </c>
      <c r="B3119">
        <v>2894.0575100000001</v>
      </c>
      <c r="C3119">
        <f>SUM(B$2:B3119)/SUM(B$2:B$9064)</f>
        <v>0.99664964166176706</v>
      </c>
    </row>
    <row r="3120" spans="1:3" x14ac:dyDescent="0.2">
      <c r="A3120" t="s">
        <v>7059</v>
      </c>
      <c r="B3120">
        <v>2893.8352100000002</v>
      </c>
      <c r="C3120">
        <f>SUM(B$2:B3120)/SUM(B$2:B$9064)</f>
        <v>0.99665277073280301</v>
      </c>
    </row>
    <row r="3121" spans="1:3" x14ac:dyDescent="0.2">
      <c r="A3121" t="s">
        <v>2932</v>
      </c>
      <c r="B3121">
        <v>2890.0027300000002</v>
      </c>
      <c r="C3121">
        <f>SUM(B$2:B3121)/SUM(B$2:B$9064)</f>
        <v>0.99665589565982216</v>
      </c>
    </row>
    <row r="3122" spans="1:3" x14ac:dyDescent="0.2">
      <c r="A3122" t="s">
        <v>4758</v>
      </c>
      <c r="B3122">
        <v>2886</v>
      </c>
      <c r="C3122">
        <f>SUM(B$2:B3122)/SUM(B$2:B$9064)</f>
        <v>0.99665901625873499</v>
      </c>
    </row>
    <row r="3123" spans="1:3" x14ac:dyDescent="0.2">
      <c r="A3123" t="s">
        <v>124</v>
      </c>
      <c r="B3123">
        <v>2885.63474</v>
      </c>
      <c r="C3123">
        <f>SUM(B$2:B3123)/SUM(B$2:B$9064)</f>
        <v>0.99666213646269619</v>
      </c>
    </row>
    <row r="3124" spans="1:3" x14ac:dyDescent="0.2">
      <c r="A3124" t="s">
        <v>2231</v>
      </c>
      <c r="B3124">
        <v>2885.6144399999998</v>
      </c>
      <c r="C3124">
        <f>SUM(B$2:B3124)/SUM(B$2:B$9064)</f>
        <v>0.99666525664470729</v>
      </c>
    </row>
    <row r="3125" spans="1:3" x14ac:dyDescent="0.2">
      <c r="A3125" t="s">
        <v>6876</v>
      </c>
      <c r="B3125">
        <v>2885</v>
      </c>
      <c r="C3125">
        <f>SUM(B$2:B3125)/SUM(B$2:B$9064)</f>
        <v>0.9966683761623315</v>
      </c>
    </row>
    <row r="3126" spans="1:3" x14ac:dyDescent="0.2">
      <c r="A3126" t="s">
        <v>5888</v>
      </c>
      <c r="B3126">
        <v>2883.0155300000001</v>
      </c>
      <c r="C3126">
        <f>SUM(B$2:B3126)/SUM(B$2:B$9064)</f>
        <v>0.99667149353417084</v>
      </c>
    </row>
    <row r="3127" spans="1:3" x14ac:dyDescent="0.2">
      <c r="A3127" t="s">
        <v>2091</v>
      </c>
      <c r="B3127">
        <v>2879</v>
      </c>
      <c r="C3127">
        <f>SUM(B$2:B3127)/SUM(B$2:B$9064)</f>
        <v>0.99667460656406337</v>
      </c>
    </row>
    <row r="3128" spans="1:3" x14ac:dyDescent="0.2">
      <c r="A3128" t="s">
        <v>1598</v>
      </c>
      <c r="B3128">
        <v>2878</v>
      </c>
      <c r="C3128">
        <f>SUM(B$2:B3128)/SUM(B$2:B$9064)</f>
        <v>0.9966777185126674</v>
      </c>
    </row>
    <row r="3129" spans="1:3" x14ac:dyDescent="0.2">
      <c r="A3129" t="s">
        <v>3842</v>
      </c>
      <c r="B3129">
        <v>2873</v>
      </c>
      <c r="C3129">
        <f>SUM(B$2:B3129)/SUM(B$2:B$9064)</f>
        <v>0.99668082505482825</v>
      </c>
    </row>
    <row r="3130" spans="1:3" x14ac:dyDescent="0.2">
      <c r="A3130" t="s">
        <v>6808</v>
      </c>
      <c r="B3130">
        <v>2871</v>
      </c>
      <c r="C3130">
        <f>SUM(B$2:B3130)/SUM(B$2:B$9064)</f>
        <v>0.99668392943441197</v>
      </c>
    </row>
    <row r="3131" spans="1:3" x14ac:dyDescent="0.2">
      <c r="A3131" t="s">
        <v>7678</v>
      </c>
      <c r="B3131">
        <v>2867</v>
      </c>
      <c r="C3131">
        <f>SUM(B$2:B3131)/SUM(B$2:B$9064)</f>
        <v>0.99668702948884125</v>
      </c>
    </row>
    <row r="3132" spans="1:3" x14ac:dyDescent="0.2">
      <c r="A3132" t="s">
        <v>6146</v>
      </c>
      <c r="B3132">
        <v>2864</v>
      </c>
      <c r="C3132">
        <f>SUM(B$2:B3132)/SUM(B$2:B$9064)</f>
        <v>0.99669012629940479</v>
      </c>
    </row>
    <row r="3133" spans="1:3" x14ac:dyDescent="0.2">
      <c r="A3133" t="s">
        <v>4047</v>
      </c>
      <c r="B3133">
        <v>2856</v>
      </c>
      <c r="C3133">
        <f>SUM(B$2:B3133)/SUM(B$2:B$9064)</f>
        <v>0.99669321445965942</v>
      </c>
    </row>
    <row r="3134" spans="1:3" x14ac:dyDescent="0.2">
      <c r="A3134" t="s">
        <v>4215</v>
      </c>
      <c r="B3134">
        <v>2847.0841099999998</v>
      </c>
      <c r="C3134">
        <f>SUM(B$2:B3134)/SUM(B$2:B$9064)</f>
        <v>0.99669629297926376</v>
      </c>
    </row>
    <row r="3135" spans="1:3" x14ac:dyDescent="0.2">
      <c r="A3135" t="s">
        <v>4977</v>
      </c>
      <c r="B3135">
        <v>2847</v>
      </c>
      <c r="C3135">
        <f>SUM(B$2:B3135)/SUM(B$2:B$9064)</f>
        <v>0.99669937140792098</v>
      </c>
    </row>
    <row r="3136" spans="1:3" x14ac:dyDescent="0.2">
      <c r="A3136" t="s">
        <v>8728</v>
      </c>
      <c r="B3136">
        <v>2839.4</v>
      </c>
      <c r="C3136">
        <f>SUM(B$2:B3136)/SUM(B$2:B$9064)</f>
        <v>0.99670244161878474</v>
      </c>
    </row>
    <row r="3137" spans="1:3" x14ac:dyDescent="0.2">
      <c r="A3137" t="s">
        <v>1486</v>
      </c>
      <c r="B3137">
        <v>2834</v>
      </c>
      <c r="C3137">
        <f>SUM(B$2:B3137)/SUM(B$2:B$9064)</f>
        <v>0.99670550599069008</v>
      </c>
    </row>
    <row r="3138" spans="1:3" x14ac:dyDescent="0.2">
      <c r="A3138" t="s">
        <v>5688</v>
      </c>
      <c r="B3138">
        <v>2831</v>
      </c>
      <c r="C3138">
        <f>SUM(B$2:B3138)/SUM(B$2:B$9064)</f>
        <v>0.99670856711872957</v>
      </c>
    </row>
    <row r="3139" spans="1:3" x14ac:dyDescent="0.2">
      <c r="A3139" t="s">
        <v>7528</v>
      </c>
      <c r="B3139">
        <v>2828</v>
      </c>
      <c r="C3139">
        <f>SUM(B$2:B3139)/SUM(B$2:B$9064)</f>
        <v>0.99671162500290333</v>
      </c>
    </row>
    <row r="3140" spans="1:3" x14ac:dyDescent="0.2">
      <c r="A3140" t="s">
        <v>3285</v>
      </c>
      <c r="B3140">
        <v>2825</v>
      </c>
      <c r="C3140">
        <f>SUM(B$2:B3140)/SUM(B$2:B$9064)</f>
        <v>0.99671467964321125</v>
      </c>
    </row>
    <row r="3141" spans="1:3" x14ac:dyDescent="0.2">
      <c r="A3141" t="s">
        <v>8930</v>
      </c>
      <c r="B3141">
        <v>2823.7819799999902</v>
      </c>
      <c r="C3141">
        <f>SUM(B$2:B3141)/SUM(B$2:B$9064)</f>
        <v>0.99671773296648802</v>
      </c>
    </row>
    <row r="3142" spans="1:3" x14ac:dyDescent="0.2">
      <c r="A3142" t="s">
        <v>2991</v>
      </c>
      <c r="B3142">
        <v>2821</v>
      </c>
      <c r="C3142">
        <f>SUM(B$2:B3142)/SUM(B$2:B$9064)</f>
        <v>0.99672078328164149</v>
      </c>
    </row>
    <row r="3143" spans="1:3" x14ac:dyDescent="0.2">
      <c r="A3143" t="s">
        <v>741</v>
      </c>
      <c r="B3143">
        <v>2819</v>
      </c>
      <c r="C3143">
        <f>SUM(B$2:B3143)/SUM(B$2:B$9064)</f>
        <v>0.99672383143421772</v>
      </c>
    </row>
    <row r="3144" spans="1:3" x14ac:dyDescent="0.2">
      <c r="A3144" t="s">
        <v>6121</v>
      </c>
      <c r="B3144">
        <v>2818</v>
      </c>
      <c r="C3144">
        <f>SUM(B$2:B3144)/SUM(B$2:B$9064)</f>
        <v>0.99672687850550545</v>
      </c>
    </row>
    <row r="3145" spans="1:3" x14ac:dyDescent="0.2">
      <c r="A3145" t="s">
        <v>2825</v>
      </c>
      <c r="B3145">
        <v>2815</v>
      </c>
      <c r="C3145">
        <f>SUM(B$2:B3145)/SUM(B$2:B$9064)</f>
        <v>0.99672992233292723</v>
      </c>
    </row>
    <row r="3146" spans="1:3" x14ac:dyDescent="0.2">
      <c r="A3146" t="s">
        <v>1730</v>
      </c>
      <c r="B3146">
        <v>2813</v>
      </c>
      <c r="C3146">
        <f>SUM(B$2:B3146)/SUM(B$2:B$9064)</f>
        <v>0.99673296399777189</v>
      </c>
    </row>
    <row r="3147" spans="1:3" x14ac:dyDescent="0.2">
      <c r="A3147" t="s">
        <v>1208</v>
      </c>
      <c r="B3147">
        <v>2811.3582000000001</v>
      </c>
      <c r="C3147">
        <f>SUM(B$2:B3147)/SUM(B$2:B$9064)</f>
        <v>0.99673600388735684</v>
      </c>
    </row>
    <row r="3148" spans="1:3" x14ac:dyDescent="0.2">
      <c r="A3148" t="s">
        <v>5314</v>
      </c>
      <c r="B3148">
        <v>2809.4709800000001</v>
      </c>
      <c r="C3148">
        <f>SUM(B$2:B3148)/SUM(B$2:B$9064)</f>
        <v>0.99673904173631245</v>
      </c>
    </row>
    <row r="3149" spans="1:3" x14ac:dyDescent="0.2">
      <c r="A3149" t="s">
        <v>3090</v>
      </c>
      <c r="B3149">
        <v>2808</v>
      </c>
      <c r="C3149">
        <f>SUM(B$2:B3149)/SUM(B$2:B$9064)</f>
        <v>0.99674207799471404</v>
      </c>
    </row>
    <row r="3150" spans="1:3" x14ac:dyDescent="0.2">
      <c r="A3150" t="s">
        <v>1001</v>
      </c>
      <c r="B3150">
        <v>2807</v>
      </c>
      <c r="C3150">
        <f>SUM(B$2:B3150)/SUM(B$2:B$9064)</f>
        <v>0.99674511317182712</v>
      </c>
    </row>
    <row r="3151" spans="1:3" x14ac:dyDescent="0.2">
      <c r="A3151" t="s">
        <v>1049</v>
      </c>
      <c r="B3151">
        <v>2806.5202599999998</v>
      </c>
      <c r="C3151">
        <f>SUM(B$2:B3151)/SUM(B$2:B$9064)</f>
        <v>0.99674814783020271</v>
      </c>
    </row>
    <row r="3152" spans="1:3" x14ac:dyDescent="0.2">
      <c r="A3152" t="s">
        <v>7802</v>
      </c>
      <c r="B3152">
        <v>2805</v>
      </c>
      <c r="C3152">
        <f>SUM(B$2:B3152)/SUM(B$2:B$9064)</f>
        <v>0.99675118084473846</v>
      </c>
    </row>
    <row r="3153" spans="1:3" x14ac:dyDescent="0.2">
      <c r="A3153" t="s">
        <v>8207</v>
      </c>
      <c r="B3153">
        <v>2802</v>
      </c>
      <c r="C3153">
        <f>SUM(B$2:B3153)/SUM(B$2:B$9064)</f>
        <v>0.99675421061540848</v>
      </c>
    </row>
    <row r="3154" spans="1:3" x14ac:dyDescent="0.2">
      <c r="A3154" t="s">
        <v>8553</v>
      </c>
      <c r="B3154">
        <v>2802</v>
      </c>
      <c r="C3154">
        <f>SUM(B$2:B3154)/SUM(B$2:B$9064)</f>
        <v>0.99675724038607849</v>
      </c>
    </row>
    <row r="3155" spans="1:3" x14ac:dyDescent="0.2">
      <c r="A3155" t="s">
        <v>7360</v>
      </c>
      <c r="B3155">
        <v>2799</v>
      </c>
      <c r="C3155">
        <f>SUM(B$2:B3155)/SUM(B$2:B$9064)</f>
        <v>0.99676026691288266</v>
      </c>
    </row>
    <row r="3156" spans="1:3" x14ac:dyDescent="0.2">
      <c r="A3156" t="s">
        <v>3528</v>
      </c>
      <c r="B3156">
        <v>2796.3928799999999</v>
      </c>
      <c r="C3156">
        <f>SUM(B$2:B3156)/SUM(B$2:B$9064)</f>
        <v>0.99676329062063762</v>
      </c>
    </row>
    <row r="3157" spans="1:3" x14ac:dyDescent="0.2">
      <c r="A3157" t="s">
        <v>908</v>
      </c>
      <c r="B3157">
        <v>2796</v>
      </c>
      <c r="C3157">
        <f>SUM(B$2:B3157)/SUM(B$2:B$9064)</f>
        <v>0.99676631390357595</v>
      </c>
    </row>
    <row r="3158" spans="1:3" x14ac:dyDescent="0.2">
      <c r="A3158" t="s">
        <v>1794</v>
      </c>
      <c r="B3158">
        <v>2796</v>
      </c>
      <c r="C3158">
        <f>SUM(B$2:B3158)/SUM(B$2:B$9064)</f>
        <v>0.99676933718651439</v>
      </c>
    </row>
    <row r="3159" spans="1:3" x14ac:dyDescent="0.2">
      <c r="A3159" t="s">
        <v>5401</v>
      </c>
      <c r="B3159">
        <v>2791.2815700000001</v>
      </c>
      <c r="C3159">
        <f>SUM(B$2:B3159)/SUM(B$2:B$9064)</f>
        <v>0.99677235536746811</v>
      </c>
    </row>
    <row r="3160" spans="1:3" x14ac:dyDescent="0.2">
      <c r="A3160" t="s">
        <v>4021</v>
      </c>
      <c r="B3160">
        <v>2791</v>
      </c>
      <c r="C3160">
        <f>SUM(B$2:B3160)/SUM(B$2:B$9064)</f>
        <v>0.99677537324396348</v>
      </c>
    </row>
    <row r="3161" spans="1:3" x14ac:dyDescent="0.2">
      <c r="A3161" t="s">
        <v>3103</v>
      </c>
      <c r="B3161">
        <v>2787.8128999999999</v>
      </c>
      <c r="C3161">
        <f>SUM(B$2:B3161)/SUM(B$2:B$9064)</f>
        <v>0.99677838767428384</v>
      </c>
    </row>
    <row r="3162" spans="1:3" x14ac:dyDescent="0.2">
      <c r="A3162" t="s">
        <v>7314</v>
      </c>
      <c r="B3162">
        <v>2784</v>
      </c>
      <c r="C3162">
        <f>SUM(B$2:B3162)/SUM(B$2:B$9064)</f>
        <v>0.99678139798175891</v>
      </c>
    </row>
    <row r="3163" spans="1:3" x14ac:dyDescent="0.2">
      <c r="A3163" t="s">
        <v>409</v>
      </c>
      <c r="B3163">
        <v>2782</v>
      </c>
      <c r="C3163">
        <f>SUM(B$2:B3163)/SUM(B$2:B$9064)</f>
        <v>0.99678440612665686</v>
      </c>
    </row>
    <row r="3164" spans="1:3" x14ac:dyDescent="0.2">
      <c r="A3164" t="s">
        <v>7864</v>
      </c>
      <c r="B3164">
        <v>2781</v>
      </c>
      <c r="C3164">
        <f>SUM(B$2:B3164)/SUM(B$2:B$9064)</f>
        <v>0.99678741319026609</v>
      </c>
    </row>
    <row r="3165" spans="1:3" x14ac:dyDescent="0.2">
      <c r="A3165" t="s">
        <v>1655</v>
      </c>
      <c r="B3165">
        <v>2776</v>
      </c>
      <c r="C3165">
        <f>SUM(B$2:B3165)/SUM(B$2:B$9064)</f>
        <v>0.99679041484743236</v>
      </c>
    </row>
    <row r="3166" spans="1:3" x14ac:dyDescent="0.2">
      <c r="A3166" t="s">
        <v>8951</v>
      </c>
      <c r="B3166">
        <v>2771.1389600000002</v>
      </c>
      <c r="C3166">
        <f>SUM(B$2:B3166)/SUM(B$2:B$9064)</f>
        <v>0.99679341124841148</v>
      </c>
    </row>
    <row r="3167" spans="1:3" x14ac:dyDescent="0.2">
      <c r="A3167" t="s">
        <v>7844</v>
      </c>
      <c r="B3167">
        <v>2771</v>
      </c>
      <c r="C3167">
        <f>SUM(B$2:B3167)/SUM(B$2:B$9064)</f>
        <v>0.99679640749913478</v>
      </c>
    </row>
    <row r="3168" spans="1:3" x14ac:dyDescent="0.2">
      <c r="A3168" t="s">
        <v>1205</v>
      </c>
      <c r="B3168">
        <v>2770.1702399999999</v>
      </c>
      <c r="C3168">
        <f>SUM(B$2:B3168)/SUM(B$2:B$9064)</f>
        <v>0.99679940285264801</v>
      </c>
    </row>
    <row r="3169" spans="1:3" x14ac:dyDescent="0.2">
      <c r="A3169" t="s">
        <v>6377</v>
      </c>
      <c r="B3169">
        <v>2767</v>
      </c>
      <c r="C3169">
        <f>SUM(B$2:B3169)/SUM(B$2:B$9064)</f>
        <v>0.99680239477821686</v>
      </c>
    </row>
    <row r="3170" spans="1:3" x14ac:dyDescent="0.2">
      <c r="A3170" t="s">
        <v>944</v>
      </c>
      <c r="B3170">
        <v>2766.7821599999902</v>
      </c>
      <c r="C3170">
        <f>SUM(B$2:B3170)/SUM(B$2:B$9064)</f>
        <v>0.9968053864682378</v>
      </c>
    </row>
    <row r="3171" spans="1:3" x14ac:dyDescent="0.2">
      <c r="A3171" t="s">
        <v>870</v>
      </c>
      <c r="B3171">
        <v>2766</v>
      </c>
      <c r="C3171">
        <f>SUM(B$2:B3171)/SUM(B$2:B$9064)</f>
        <v>0.99680837731251803</v>
      </c>
    </row>
    <row r="3172" spans="1:3" x14ac:dyDescent="0.2">
      <c r="A3172" t="s">
        <v>447</v>
      </c>
      <c r="B3172">
        <v>2754</v>
      </c>
      <c r="C3172">
        <f>SUM(B$2:B3172)/SUM(B$2:B$9064)</f>
        <v>0.99681135518133501</v>
      </c>
    </row>
    <row r="3173" spans="1:3" x14ac:dyDescent="0.2">
      <c r="A3173" t="s">
        <v>878</v>
      </c>
      <c r="B3173">
        <v>2749</v>
      </c>
      <c r="C3173">
        <f>SUM(B$2:B3173)/SUM(B$2:B$9064)</f>
        <v>0.99681432764370892</v>
      </c>
    </row>
    <row r="3174" spans="1:3" x14ac:dyDescent="0.2">
      <c r="A3174" t="s">
        <v>7060</v>
      </c>
      <c r="B3174">
        <v>2747</v>
      </c>
      <c r="C3174">
        <f>SUM(B$2:B3174)/SUM(B$2:B$9064)</f>
        <v>0.99681729794350571</v>
      </c>
    </row>
    <row r="3175" spans="1:3" x14ac:dyDescent="0.2">
      <c r="A3175" t="s">
        <v>8073</v>
      </c>
      <c r="B3175">
        <v>2735</v>
      </c>
      <c r="C3175">
        <f>SUM(B$2:B3175)/SUM(B$2:B$9064)</f>
        <v>0.99682025526783924</v>
      </c>
    </row>
    <row r="3176" spans="1:3" x14ac:dyDescent="0.2">
      <c r="A3176" t="s">
        <v>843</v>
      </c>
      <c r="B3176">
        <v>2734.01199</v>
      </c>
      <c r="C3176">
        <f>SUM(B$2:B3176)/SUM(B$2:B$9064)</f>
        <v>0.99682321152384867</v>
      </c>
    </row>
    <row r="3177" spans="1:3" x14ac:dyDescent="0.2">
      <c r="A3177" t="s">
        <v>7404</v>
      </c>
      <c r="B3177">
        <v>2732.08313</v>
      </c>
      <c r="C3177">
        <f>SUM(B$2:B3177)/SUM(B$2:B$9064)</f>
        <v>0.9968261656942039</v>
      </c>
    </row>
    <row r="3178" spans="1:3" x14ac:dyDescent="0.2">
      <c r="A3178" t="s">
        <v>1595</v>
      </c>
      <c r="B3178">
        <v>2731</v>
      </c>
      <c r="C3178">
        <f>SUM(B$2:B3178)/SUM(B$2:B$9064)</f>
        <v>0.99682911869338298</v>
      </c>
    </row>
    <row r="3179" spans="1:3" x14ac:dyDescent="0.2">
      <c r="A3179" t="s">
        <v>5650</v>
      </c>
      <c r="B3179">
        <v>2725.3930799999998</v>
      </c>
      <c r="C3179">
        <f>SUM(B$2:B3179)/SUM(B$2:B$9064)</f>
        <v>0.99683206562986326</v>
      </c>
    </row>
    <row r="3180" spans="1:3" x14ac:dyDescent="0.2">
      <c r="A3180" t="s">
        <v>6139</v>
      </c>
      <c r="B3180">
        <v>2720</v>
      </c>
      <c r="C3180">
        <f>SUM(B$2:B3180)/SUM(B$2:B$9064)</f>
        <v>0.99683500673486769</v>
      </c>
    </row>
    <row r="3181" spans="1:3" x14ac:dyDescent="0.2">
      <c r="A3181" t="s">
        <v>3307</v>
      </c>
      <c r="B3181">
        <v>2716.69686</v>
      </c>
      <c r="C3181">
        <f>SUM(B$2:B3181)/SUM(B$2:B$9064)</f>
        <v>0.99683794426822447</v>
      </c>
    </row>
    <row r="3182" spans="1:3" x14ac:dyDescent="0.2">
      <c r="A3182" t="s">
        <v>4964</v>
      </c>
      <c r="B3182">
        <v>2713</v>
      </c>
      <c r="C3182">
        <f>SUM(B$2:B3182)/SUM(B$2:B$9064)</f>
        <v>0.9968408778042086</v>
      </c>
    </row>
    <row r="3183" spans="1:3" x14ac:dyDescent="0.2">
      <c r="A3183" t="s">
        <v>3161</v>
      </c>
      <c r="B3183">
        <v>2712.6984600000001</v>
      </c>
      <c r="C3183">
        <f>SUM(B$2:B3183)/SUM(B$2:B$9064)</f>
        <v>0.99684381101414099</v>
      </c>
    </row>
    <row r="3184" spans="1:3" x14ac:dyDescent="0.2">
      <c r="A3184" t="s">
        <v>6699</v>
      </c>
      <c r="B3184">
        <v>2710</v>
      </c>
      <c r="C3184">
        <f>SUM(B$2:B3184)/SUM(B$2:B$9064)</f>
        <v>0.99684674130625939</v>
      </c>
    </row>
    <row r="3185" spans="1:3" x14ac:dyDescent="0.2">
      <c r="A3185" t="s">
        <v>8736</v>
      </c>
      <c r="B3185">
        <v>2710</v>
      </c>
      <c r="C3185">
        <f>SUM(B$2:B3185)/SUM(B$2:B$9064)</f>
        <v>0.99684967159837778</v>
      </c>
    </row>
    <row r="3186" spans="1:3" x14ac:dyDescent="0.2">
      <c r="A3186" t="s">
        <v>6454</v>
      </c>
      <c r="B3186">
        <v>2707</v>
      </c>
      <c r="C3186">
        <f>SUM(B$2:B3186)/SUM(B$2:B$9064)</f>
        <v>0.99685259864663034</v>
      </c>
    </row>
    <row r="3187" spans="1:3" x14ac:dyDescent="0.2">
      <c r="A3187" t="s">
        <v>7832</v>
      </c>
      <c r="B3187">
        <v>2706</v>
      </c>
      <c r="C3187">
        <f>SUM(B$2:B3187)/SUM(B$2:B$9064)</f>
        <v>0.99685552461359428</v>
      </c>
    </row>
    <row r="3188" spans="1:3" x14ac:dyDescent="0.2">
      <c r="A3188" t="s">
        <v>8332</v>
      </c>
      <c r="B3188">
        <v>2706</v>
      </c>
      <c r="C3188">
        <f>SUM(B$2:B3188)/SUM(B$2:B$9064)</f>
        <v>0.99685845058055822</v>
      </c>
    </row>
    <row r="3189" spans="1:3" x14ac:dyDescent="0.2">
      <c r="A3189" t="s">
        <v>8658</v>
      </c>
      <c r="B3189">
        <v>2703</v>
      </c>
      <c r="C3189">
        <f>SUM(B$2:B3189)/SUM(B$2:B$9064)</f>
        <v>0.99686137330365643</v>
      </c>
    </row>
    <row r="3190" spans="1:3" x14ac:dyDescent="0.2">
      <c r="A3190" t="s">
        <v>7581</v>
      </c>
      <c r="B3190">
        <v>2702.01863</v>
      </c>
      <c r="C3190">
        <f>SUM(B$2:B3190)/SUM(B$2:B$9064)</f>
        <v>0.99686429496561035</v>
      </c>
    </row>
    <row r="3191" spans="1:3" x14ac:dyDescent="0.2">
      <c r="A3191" t="s">
        <v>1613</v>
      </c>
      <c r="B3191">
        <v>2701</v>
      </c>
      <c r="C3191">
        <f>SUM(B$2:B3191)/SUM(B$2:B$9064)</f>
        <v>0.99686721552613122</v>
      </c>
    </row>
    <row r="3192" spans="1:3" x14ac:dyDescent="0.2">
      <c r="A3192" t="s">
        <v>7870</v>
      </c>
      <c r="B3192">
        <v>2694</v>
      </c>
      <c r="C3192">
        <f>SUM(B$2:B3192)/SUM(B$2:B$9064)</f>
        <v>0.99687012851763201</v>
      </c>
    </row>
    <row r="3193" spans="1:3" x14ac:dyDescent="0.2">
      <c r="A3193" t="s">
        <v>64</v>
      </c>
      <c r="B3193">
        <v>2688.0225</v>
      </c>
      <c r="C3193">
        <f>SUM(B$2:B3193)/SUM(B$2:B$9064)</f>
        <v>0.9968730350457301</v>
      </c>
    </row>
    <row r="3194" spans="1:3" x14ac:dyDescent="0.2">
      <c r="A3194" t="s">
        <v>6476</v>
      </c>
      <c r="B3194">
        <v>2687.00306</v>
      </c>
      <c r="C3194">
        <f>SUM(B$2:B3194)/SUM(B$2:B$9064)</f>
        <v>0.99687594047151928</v>
      </c>
    </row>
    <row r="3195" spans="1:3" x14ac:dyDescent="0.2">
      <c r="A3195" t="s">
        <v>6609</v>
      </c>
      <c r="B3195">
        <v>2678</v>
      </c>
      <c r="C3195">
        <f>SUM(B$2:B3195)/SUM(B$2:B$9064)</f>
        <v>0.99687883616240225</v>
      </c>
    </row>
    <row r="3196" spans="1:3" x14ac:dyDescent="0.2">
      <c r="A3196" t="s">
        <v>1371</v>
      </c>
      <c r="B3196">
        <v>2675</v>
      </c>
      <c r="C3196">
        <f>SUM(B$2:B3196)/SUM(B$2:B$9064)</f>
        <v>0.99688172860941948</v>
      </c>
    </row>
    <row r="3197" spans="1:3" x14ac:dyDescent="0.2">
      <c r="A3197" t="s">
        <v>8629</v>
      </c>
      <c r="B3197">
        <v>2674</v>
      </c>
      <c r="C3197">
        <f>SUM(B$2:B3197)/SUM(B$2:B$9064)</f>
        <v>0.9968846199751481</v>
      </c>
    </row>
    <row r="3198" spans="1:3" x14ac:dyDescent="0.2">
      <c r="A3198" t="s">
        <v>8247</v>
      </c>
      <c r="B3198">
        <v>2673</v>
      </c>
      <c r="C3198">
        <f>SUM(B$2:B3198)/SUM(B$2:B$9064)</f>
        <v>0.99688751025958811</v>
      </c>
    </row>
    <row r="3199" spans="1:3" x14ac:dyDescent="0.2">
      <c r="A3199" t="s">
        <v>7358</v>
      </c>
      <c r="B3199">
        <v>2671.1712400000001</v>
      </c>
      <c r="C3199">
        <f>SUM(B$2:B3199)/SUM(B$2:B$9064)</f>
        <v>0.99689039856661077</v>
      </c>
    </row>
    <row r="3200" spans="1:3" x14ac:dyDescent="0.2">
      <c r="A3200" t="s">
        <v>8819</v>
      </c>
      <c r="B3200">
        <v>2666.0135599999999</v>
      </c>
      <c r="C3200">
        <f>SUM(B$2:B3200)/SUM(B$2:B$9064)</f>
        <v>0.99689328129669286</v>
      </c>
    </row>
    <row r="3201" spans="1:3" x14ac:dyDescent="0.2">
      <c r="A3201" t="s">
        <v>2691</v>
      </c>
      <c r="B3201">
        <v>2666</v>
      </c>
      <c r="C3201">
        <f>SUM(B$2:B3201)/SUM(B$2:B$9064)</f>
        <v>0.99689616401211256</v>
      </c>
    </row>
    <row r="3202" spans="1:3" x14ac:dyDescent="0.2">
      <c r="A3202" t="s">
        <v>4697</v>
      </c>
      <c r="B3202">
        <v>2658</v>
      </c>
      <c r="C3202">
        <f>SUM(B$2:B3202)/SUM(B$2:B$9064)</f>
        <v>0.99689903807722358</v>
      </c>
    </row>
    <row r="3203" spans="1:3" x14ac:dyDescent="0.2">
      <c r="A3203" t="s">
        <v>5632</v>
      </c>
      <c r="B3203">
        <v>2655</v>
      </c>
      <c r="C3203">
        <f>SUM(B$2:B3203)/SUM(B$2:B$9064)</f>
        <v>0.99690190889846864</v>
      </c>
    </row>
    <row r="3204" spans="1:3" x14ac:dyDescent="0.2">
      <c r="A3204" t="s">
        <v>5867</v>
      </c>
      <c r="B3204">
        <v>2654.2996899999998</v>
      </c>
      <c r="C3204">
        <f>SUM(B$2:B3204)/SUM(B$2:B$9064)</f>
        <v>0.99690477896247653</v>
      </c>
    </row>
    <row r="3205" spans="1:3" x14ac:dyDescent="0.2">
      <c r="A3205" t="s">
        <v>3757</v>
      </c>
      <c r="B3205">
        <v>2651</v>
      </c>
      <c r="C3205">
        <f>SUM(B$2:B3205)/SUM(B$2:B$9064)</f>
        <v>0.99690764545856725</v>
      </c>
    </row>
    <row r="3206" spans="1:3" x14ac:dyDescent="0.2">
      <c r="A3206" t="s">
        <v>8745</v>
      </c>
      <c r="B3206">
        <v>2649.1283400000002</v>
      </c>
      <c r="C3206">
        <f>SUM(B$2:B3206)/SUM(B$2:B$9064)</f>
        <v>0.99691050993085339</v>
      </c>
    </row>
    <row r="3207" spans="1:3" x14ac:dyDescent="0.2">
      <c r="A3207" t="s">
        <v>8048</v>
      </c>
      <c r="B3207">
        <v>2646</v>
      </c>
      <c r="C3207">
        <f>SUM(B$2:B3207)/SUM(B$2:B$9064)</f>
        <v>0.99691337102050104</v>
      </c>
    </row>
    <row r="3208" spans="1:3" x14ac:dyDescent="0.2">
      <c r="A3208" t="s">
        <v>2967</v>
      </c>
      <c r="B3208">
        <v>2644.1808700000001</v>
      </c>
      <c r="C3208">
        <f>SUM(B$2:B3208)/SUM(B$2:B$9064)</f>
        <v>0.99691623014314423</v>
      </c>
    </row>
    <row r="3209" spans="1:3" x14ac:dyDescent="0.2">
      <c r="A3209" t="s">
        <v>2012</v>
      </c>
      <c r="B3209">
        <v>2644.03368</v>
      </c>
      <c r="C3209">
        <f>SUM(B$2:B3209)/SUM(B$2:B$9064)</f>
        <v>0.99691908910663252</v>
      </c>
    </row>
    <row r="3210" spans="1:3" x14ac:dyDescent="0.2">
      <c r="A3210" t="s">
        <v>6305</v>
      </c>
      <c r="B3210">
        <v>2644</v>
      </c>
      <c r="C3210">
        <f>SUM(B$2:B3210)/SUM(B$2:B$9064)</f>
        <v>0.99692194803370293</v>
      </c>
    </row>
    <row r="3211" spans="1:3" x14ac:dyDescent="0.2">
      <c r="A3211" t="s">
        <v>7405</v>
      </c>
      <c r="B3211">
        <v>2643</v>
      </c>
      <c r="C3211">
        <f>SUM(B$2:B3211)/SUM(B$2:B$9064)</f>
        <v>0.99692480587948484</v>
      </c>
    </row>
    <row r="3212" spans="1:3" x14ac:dyDescent="0.2">
      <c r="A3212" t="s">
        <v>8903</v>
      </c>
      <c r="B3212">
        <v>2641.0127199999902</v>
      </c>
      <c r="C3212">
        <f>SUM(B$2:B3212)/SUM(B$2:B$9064)</f>
        <v>0.99692766157644341</v>
      </c>
    </row>
    <row r="3213" spans="1:3" x14ac:dyDescent="0.2">
      <c r="A3213" t="s">
        <v>7744</v>
      </c>
      <c r="B3213">
        <v>2636</v>
      </c>
      <c r="C3213">
        <f>SUM(B$2:B3213)/SUM(B$2:B$9064)</f>
        <v>0.99693051185320503</v>
      </c>
    </row>
    <row r="3214" spans="1:3" x14ac:dyDescent="0.2">
      <c r="A3214" t="s">
        <v>4391</v>
      </c>
      <c r="B3214">
        <v>2635.5402399999998</v>
      </c>
      <c r="C3214">
        <f>SUM(B$2:B3214)/SUM(B$2:B$9064)</f>
        <v>0.99693336163283353</v>
      </c>
    </row>
    <row r="3215" spans="1:3" x14ac:dyDescent="0.2">
      <c r="A3215" t="s">
        <v>437</v>
      </c>
      <c r="B3215">
        <v>2635</v>
      </c>
      <c r="C3215">
        <f>SUM(B$2:B3215)/SUM(B$2:B$9064)</f>
        <v>0.99693621082830652</v>
      </c>
    </row>
    <row r="3216" spans="1:3" x14ac:dyDescent="0.2">
      <c r="A3216" t="s">
        <v>2913</v>
      </c>
      <c r="B3216">
        <v>2632</v>
      </c>
      <c r="C3216">
        <f>SUM(B$2:B3216)/SUM(B$2:B$9064)</f>
        <v>0.99693905677991379</v>
      </c>
    </row>
    <row r="3217" spans="1:3" x14ac:dyDescent="0.2">
      <c r="A3217" t="s">
        <v>8223</v>
      </c>
      <c r="B3217">
        <v>2632</v>
      </c>
      <c r="C3217">
        <f>SUM(B$2:B3217)/SUM(B$2:B$9064)</f>
        <v>0.99694190273152095</v>
      </c>
    </row>
    <row r="3218" spans="1:3" x14ac:dyDescent="0.2">
      <c r="A3218" t="s">
        <v>8735</v>
      </c>
      <c r="B3218">
        <v>2623</v>
      </c>
      <c r="C3218">
        <f>SUM(B$2:B3218)/SUM(B$2:B$9064)</f>
        <v>0.9969447389515308</v>
      </c>
    </row>
    <row r="3219" spans="1:3" x14ac:dyDescent="0.2">
      <c r="A3219" t="s">
        <v>7051</v>
      </c>
      <c r="B3219">
        <v>2620</v>
      </c>
      <c r="C3219">
        <f>SUM(B$2:B3219)/SUM(B$2:B$9064)</f>
        <v>0.99694757192767469</v>
      </c>
    </row>
    <row r="3220" spans="1:3" x14ac:dyDescent="0.2">
      <c r="A3220" t="s">
        <v>4029</v>
      </c>
      <c r="B3220">
        <v>2617.2892899999902</v>
      </c>
      <c r="C3220">
        <f>SUM(B$2:B3220)/SUM(B$2:B$9064)</f>
        <v>0.99695040197275875</v>
      </c>
    </row>
    <row r="3221" spans="1:3" x14ac:dyDescent="0.2">
      <c r="A3221" t="s">
        <v>2051</v>
      </c>
      <c r="B3221">
        <v>2615</v>
      </c>
      <c r="C3221">
        <f>SUM(B$2:B3221)/SUM(B$2:B$9064)</f>
        <v>0.99695322954245968</v>
      </c>
    </row>
    <row r="3222" spans="1:3" x14ac:dyDescent="0.2">
      <c r="A3222" t="s">
        <v>4169</v>
      </c>
      <c r="B3222">
        <v>2614.4471199999998</v>
      </c>
      <c r="C3222">
        <f>SUM(B$2:B3222)/SUM(B$2:B$9064)</f>
        <v>0.99695605651433772</v>
      </c>
    </row>
    <row r="3223" spans="1:3" x14ac:dyDescent="0.2">
      <c r="A3223" t="s">
        <v>8621</v>
      </c>
      <c r="B3223">
        <v>2610</v>
      </c>
      <c r="C3223">
        <f>SUM(B$2:B3223)/SUM(B$2:B$9064)</f>
        <v>0.99695887867759569</v>
      </c>
    </row>
    <row r="3224" spans="1:3" x14ac:dyDescent="0.2">
      <c r="A3224" t="s">
        <v>8566</v>
      </c>
      <c r="B3224">
        <v>2609.1209699999999</v>
      </c>
      <c r="C3224">
        <f>SUM(B$2:B3224)/SUM(B$2:B$9064)</f>
        <v>0.99696169989036842</v>
      </c>
    </row>
    <row r="3225" spans="1:3" x14ac:dyDescent="0.2">
      <c r="A3225" t="s">
        <v>471</v>
      </c>
      <c r="B3225">
        <v>2609</v>
      </c>
      <c r="C3225">
        <f>SUM(B$2:B3225)/SUM(B$2:B$9064)</f>
        <v>0.99696452097233779</v>
      </c>
    </row>
    <row r="3226" spans="1:3" x14ac:dyDescent="0.2">
      <c r="A3226" t="s">
        <v>1644</v>
      </c>
      <c r="B3226">
        <v>2608</v>
      </c>
      <c r="C3226">
        <f>SUM(B$2:B3226)/SUM(B$2:B$9064)</f>
        <v>0.99696734097301853</v>
      </c>
    </row>
    <row r="3227" spans="1:3" x14ac:dyDescent="0.2">
      <c r="A3227" t="s">
        <v>5651</v>
      </c>
      <c r="B3227">
        <v>2603</v>
      </c>
      <c r="C3227">
        <f>SUM(B$2:B3227)/SUM(B$2:B$9064)</f>
        <v>0.99697015556725621</v>
      </c>
    </row>
    <row r="3228" spans="1:3" x14ac:dyDescent="0.2">
      <c r="A3228" t="s">
        <v>8304</v>
      </c>
      <c r="B3228">
        <v>2601.2322399999998</v>
      </c>
      <c r="C3228">
        <f>SUM(B$2:B3228)/SUM(B$2:B$9064)</f>
        <v>0.99697296825003512</v>
      </c>
    </row>
    <row r="3229" spans="1:3" x14ac:dyDescent="0.2">
      <c r="A3229" t="s">
        <v>7086</v>
      </c>
      <c r="B3229">
        <v>2600</v>
      </c>
      <c r="C3229">
        <f>SUM(B$2:B3229)/SUM(B$2:B$9064)</f>
        <v>0.99697577960040695</v>
      </c>
    </row>
    <row r="3230" spans="1:3" x14ac:dyDescent="0.2">
      <c r="A3230" t="s">
        <v>1803</v>
      </c>
      <c r="B3230">
        <v>2595.2521999999999</v>
      </c>
      <c r="C3230">
        <f>SUM(B$2:B3230)/SUM(B$2:B$9064)</f>
        <v>0.9969785858170368</v>
      </c>
    </row>
    <row r="3231" spans="1:3" x14ac:dyDescent="0.2">
      <c r="A3231" t="s">
        <v>318</v>
      </c>
      <c r="B3231">
        <v>2595</v>
      </c>
      <c r="C3231">
        <f>SUM(B$2:B3231)/SUM(B$2:B$9064)</f>
        <v>0.99698139176096567</v>
      </c>
    </row>
    <row r="3232" spans="1:3" x14ac:dyDescent="0.2">
      <c r="A3232" t="s">
        <v>574</v>
      </c>
      <c r="B3232">
        <v>2592</v>
      </c>
      <c r="C3232">
        <f>SUM(B$2:B3232)/SUM(B$2:B$9064)</f>
        <v>0.99698419446102871</v>
      </c>
    </row>
    <row r="3233" spans="1:3" x14ac:dyDescent="0.2">
      <c r="A3233" t="s">
        <v>993</v>
      </c>
      <c r="B3233">
        <v>2590</v>
      </c>
      <c r="C3233">
        <f>SUM(B$2:B3233)/SUM(B$2:B$9064)</f>
        <v>0.99698699499851451</v>
      </c>
    </row>
    <row r="3234" spans="1:3" x14ac:dyDescent="0.2">
      <c r="A3234" t="s">
        <v>3062</v>
      </c>
      <c r="B3234">
        <v>2587</v>
      </c>
      <c r="C3234">
        <f>SUM(B$2:B3234)/SUM(B$2:B$9064)</f>
        <v>0.99698979229213447</v>
      </c>
    </row>
    <row r="3235" spans="1:3" x14ac:dyDescent="0.2">
      <c r="A3235" t="s">
        <v>1502</v>
      </c>
      <c r="B3235">
        <v>2585</v>
      </c>
      <c r="C3235">
        <f>SUM(B$2:B3235)/SUM(B$2:B$9064)</f>
        <v>0.99699258742317731</v>
      </c>
    </row>
    <row r="3236" spans="1:3" x14ac:dyDescent="0.2">
      <c r="A3236" t="s">
        <v>4638</v>
      </c>
      <c r="B3236">
        <v>2583.2528699999998</v>
      </c>
      <c r="C3236">
        <f>SUM(B$2:B3236)/SUM(B$2:B$9064)</f>
        <v>0.99699538066506832</v>
      </c>
    </row>
    <row r="3237" spans="1:3" x14ac:dyDescent="0.2">
      <c r="A3237" t="s">
        <v>11</v>
      </c>
      <c r="B3237">
        <v>2581</v>
      </c>
      <c r="C3237">
        <f>SUM(B$2:B3237)/SUM(B$2:B$9064)</f>
        <v>0.99699817147095671</v>
      </c>
    </row>
    <row r="3238" spans="1:3" x14ac:dyDescent="0.2">
      <c r="A3238" t="s">
        <v>3555</v>
      </c>
      <c r="B3238">
        <v>2581</v>
      </c>
      <c r="C3238">
        <f>SUM(B$2:B3238)/SUM(B$2:B$9064)</f>
        <v>0.99700096227684509</v>
      </c>
    </row>
    <row r="3239" spans="1:3" x14ac:dyDescent="0.2">
      <c r="A3239" t="s">
        <v>3764</v>
      </c>
      <c r="B3239">
        <v>2575.9222199999999</v>
      </c>
      <c r="C3239">
        <f>SUM(B$2:B3239)/SUM(B$2:B$9064)</f>
        <v>0.99700374759218779</v>
      </c>
    </row>
    <row r="3240" spans="1:3" x14ac:dyDescent="0.2">
      <c r="A3240" t="s">
        <v>7403</v>
      </c>
      <c r="B3240">
        <v>2572.3449099999998</v>
      </c>
      <c r="C3240">
        <f>SUM(B$2:B3240)/SUM(B$2:B$9064)</f>
        <v>0.99700652903942599</v>
      </c>
    </row>
    <row r="3241" spans="1:3" x14ac:dyDescent="0.2">
      <c r="A3241" t="s">
        <v>4679</v>
      </c>
      <c r="B3241">
        <v>2572.0485699999999</v>
      </c>
      <c r="C3241">
        <f>SUM(B$2:B3241)/SUM(B$2:B$9064)</f>
        <v>0.99700931016623517</v>
      </c>
    </row>
    <row r="3242" spans="1:3" x14ac:dyDescent="0.2">
      <c r="A3242" t="s">
        <v>7530</v>
      </c>
      <c r="B3242">
        <v>2570.0583799999999</v>
      </c>
      <c r="C3242">
        <f>SUM(B$2:B3242)/SUM(B$2:B$9064)</f>
        <v>0.99701208914107453</v>
      </c>
    </row>
    <row r="3243" spans="1:3" x14ac:dyDescent="0.2">
      <c r="A3243" t="s">
        <v>7255</v>
      </c>
      <c r="B3243">
        <v>2564</v>
      </c>
      <c r="C3243">
        <f>SUM(B$2:B3243)/SUM(B$2:B$9064)</f>
        <v>0.9970148615650567</v>
      </c>
    </row>
    <row r="3244" spans="1:3" x14ac:dyDescent="0.2">
      <c r="A3244" t="s">
        <v>3054</v>
      </c>
      <c r="B3244">
        <v>2561</v>
      </c>
      <c r="C3244">
        <f>SUM(B$2:B3244)/SUM(B$2:B$9064)</f>
        <v>0.99701763074517291</v>
      </c>
    </row>
    <row r="3245" spans="1:3" x14ac:dyDescent="0.2">
      <c r="A3245" t="s">
        <v>3836</v>
      </c>
      <c r="B3245">
        <v>2561</v>
      </c>
      <c r="C3245">
        <f>SUM(B$2:B3245)/SUM(B$2:B$9064)</f>
        <v>0.99702039992528924</v>
      </c>
    </row>
    <row r="3246" spans="1:3" x14ac:dyDescent="0.2">
      <c r="A3246" t="s">
        <v>832</v>
      </c>
      <c r="B3246">
        <v>2560.4943899999998</v>
      </c>
      <c r="C3246">
        <f>SUM(B$2:B3246)/SUM(B$2:B$9064)</f>
        <v>0.99702316855869522</v>
      </c>
    </row>
    <row r="3247" spans="1:3" x14ac:dyDescent="0.2">
      <c r="A3247" t="s">
        <v>9031</v>
      </c>
      <c r="B3247">
        <v>2560</v>
      </c>
      <c r="C3247">
        <f>SUM(B$2:B3247)/SUM(B$2:B$9064)</f>
        <v>0.99702593665752293</v>
      </c>
    </row>
    <row r="3248" spans="1:3" x14ac:dyDescent="0.2">
      <c r="A3248" t="s">
        <v>3688</v>
      </c>
      <c r="B3248">
        <v>2559</v>
      </c>
      <c r="C3248">
        <f>SUM(B$2:B3248)/SUM(B$2:B$9064)</f>
        <v>0.99702870367506202</v>
      </c>
    </row>
    <row r="3249" spans="1:3" x14ac:dyDescent="0.2">
      <c r="A3249" t="s">
        <v>8684</v>
      </c>
      <c r="B3249">
        <v>2557</v>
      </c>
      <c r="C3249">
        <f>SUM(B$2:B3249)/SUM(B$2:B$9064)</f>
        <v>0.99703146853002389</v>
      </c>
    </row>
    <row r="3250" spans="1:3" x14ac:dyDescent="0.2">
      <c r="A3250" t="s">
        <v>5891</v>
      </c>
      <c r="B3250">
        <v>2554</v>
      </c>
      <c r="C3250">
        <f>SUM(B$2:B3250)/SUM(B$2:B$9064)</f>
        <v>0.99703423014111991</v>
      </c>
    </row>
    <row r="3251" spans="1:3" x14ac:dyDescent="0.2">
      <c r="A3251" t="s">
        <v>7222</v>
      </c>
      <c r="B3251">
        <v>2551</v>
      </c>
      <c r="C3251">
        <f>SUM(B$2:B3251)/SUM(B$2:B$9064)</f>
        <v>0.9970369885083501</v>
      </c>
    </row>
    <row r="3252" spans="1:3" x14ac:dyDescent="0.2">
      <c r="A3252" t="s">
        <v>7861</v>
      </c>
      <c r="B3252">
        <v>2549.0387999999998</v>
      </c>
      <c r="C3252">
        <f>SUM(B$2:B3252)/SUM(B$2:B$9064)</f>
        <v>0.99703974475495716</v>
      </c>
    </row>
    <row r="3253" spans="1:3" x14ac:dyDescent="0.2">
      <c r="A3253" t="s">
        <v>7696</v>
      </c>
      <c r="B3253">
        <v>2539</v>
      </c>
      <c r="C3253">
        <f>SUM(B$2:B3253)/SUM(B$2:B$9064)</f>
        <v>0.99704249014672419</v>
      </c>
    </row>
    <row r="3254" spans="1:3" x14ac:dyDescent="0.2">
      <c r="A3254" t="s">
        <v>2398</v>
      </c>
      <c r="B3254">
        <v>2538.73027</v>
      </c>
      <c r="C3254">
        <f>SUM(B$2:B3254)/SUM(B$2:B$9064)</f>
        <v>0.99704523524683519</v>
      </c>
    </row>
    <row r="3255" spans="1:3" x14ac:dyDescent="0.2">
      <c r="A3255" t="s">
        <v>4722</v>
      </c>
      <c r="B3255">
        <v>2531</v>
      </c>
      <c r="C3255">
        <f>SUM(B$2:B3255)/SUM(B$2:B$9064)</f>
        <v>0.99704797198829342</v>
      </c>
    </row>
    <row r="3256" spans="1:3" x14ac:dyDescent="0.2">
      <c r="A3256" t="s">
        <v>5393</v>
      </c>
      <c r="B3256">
        <v>2531</v>
      </c>
      <c r="C3256">
        <f>SUM(B$2:B3256)/SUM(B$2:B$9064)</f>
        <v>0.99705070872975154</v>
      </c>
    </row>
    <row r="3257" spans="1:3" x14ac:dyDescent="0.2">
      <c r="A3257" t="s">
        <v>2588</v>
      </c>
      <c r="B3257">
        <v>2529</v>
      </c>
      <c r="C3257">
        <f>SUM(B$2:B3257)/SUM(B$2:B$9064)</f>
        <v>0.99705344330863244</v>
      </c>
    </row>
    <row r="3258" spans="1:3" x14ac:dyDescent="0.2">
      <c r="A3258" t="s">
        <v>5972</v>
      </c>
      <c r="B3258">
        <v>2529</v>
      </c>
      <c r="C3258">
        <f>SUM(B$2:B3258)/SUM(B$2:B$9064)</f>
        <v>0.99705617788751344</v>
      </c>
    </row>
    <row r="3259" spans="1:3" x14ac:dyDescent="0.2">
      <c r="A3259" t="s">
        <v>3127</v>
      </c>
      <c r="B3259">
        <v>2524</v>
      </c>
      <c r="C3259">
        <f>SUM(B$2:B3259)/SUM(B$2:B$9064)</f>
        <v>0.99705890705995137</v>
      </c>
    </row>
    <row r="3260" spans="1:3" x14ac:dyDescent="0.2">
      <c r="A3260" t="s">
        <v>7416</v>
      </c>
      <c r="B3260">
        <v>2523</v>
      </c>
      <c r="C3260">
        <f>SUM(B$2:B3260)/SUM(B$2:B$9064)</f>
        <v>0.99706163515110069</v>
      </c>
    </row>
    <row r="3261" spans="1:3" x14ac:dyDescent="0.2">
      <c r="A3261" t="s">
        <v>2481</v>
      </c>
      <c r="B3261">
        <v>2522.9437499999999</v>
      </c>
      <c r="C3261">
        <f>SUM(B$2:B3261)/SUM(B$2:B$9064)</f>
        <v>0.99706436318142755</v>
      </c>
    </row>
    <row r="3262" spans="1:3" x14ac:dyDescent="0.2">
      <c r="A3262" t="s">
        <v>634</v>
      </c>
      <c r="B3262">
        <v>2520</v>
      </c>
      <c r="C3262">
        <f>SUM(B$2:B3262)/SUM(B$2:B$9064)</f>
        <v>0.99706708802871102</v>
      </c>
    </row>
    <row r="3263" spans="1:3" x14ac:dyDescent="0.2">
      <c r="A3263" t="s">
        <v>5400</v>
      </c>
      <c r="B3263">
        <v>2519</v>
      </c>
      <c r="C3263">
        <f>SUM(B$2:B3263)/SUM(B$2:B$9064)</f>
        <v>0.99706981179470588</v>
      </c>
    </row>
    <row r="3264" spans="1:3" x14ac:dyDescent="0.2">
      <c r="A3264" t="s">
        <v>1653</v>
      </c>
      <c r="B3264">
        <v>2518.0136400000001</v>
      </c>
      <c r="C3264">
        <f>SUM(B$2:B3264)/SUM(B$2:B$9064)</f>
        <v>0.997072534494161</v>
      </c>
    </row>
    <row r="3265" spans="1:3" x14ac:dyDescent="0.2">
      <c r="A3265" t="s">
        <v>7035</v>
      </c>
      <c r="B3265">
        <v>2512</v>
      </c>
      <c r="C3265">
        <f>SUM(B$2:B3265)/SUM(B$2:B$9064)</f>
        <v>0.99707525069113567</v>
      </c>
    </row>
    <row r="3266" spans="1:3" x14ac:dyDescent="0.2">
      <c r="A3266" t="s">
        <v>8255</v>
      </c>
      <c r="B3266">
        <v>2509</v>
      </c>
      <c r="C3266">
        <f>SUM(B$2:B3266)/SUM(B$2:B$9064)</f>
        <v>0.99707796364424461</v>
      </c>
    </row>
    <row r="3267" spans="1:3" x14ac:dyDescent="0.2">
      <c r="A3267" t="s">
        <v>3197</v>
      </c>
      <c r="B3267">
        <v>2505</v>
      </c>
      <c r="C3267">
        <f>SUM(B$2:B3267)/SUM(B$2:B$9064)</f>
        <v>0.99708067227219899</v>
      </c>
    </row>
    <row r="3268" spans="1:3" x14ac:dyDescent="0.2">
      <c r="A3268" t="s">
        <v>1715</v>
      </c>
      <c r="B3268">
        <v>2504</v>
      </c>
      <c r="C3268">
        <f>SUM(B$2:B3268)/SUM(B$2:B$9064)</f>
        <v>0.99708337981886486</v>
      </c>
    </row>
    <row r="3269" spans="1:3" x14ac:dyDescent="0.2">
      <c r="A3269" t="s">
        <v>5446</v>
      </c>
      <c r="B3269">
        <v>2504</v>
      </c>
      <c r="C3269">
        <f>SUM(B$2:B3269)/SUM(B$2:B$9064)</f>
        <v>0.99708608736553062</v>
      </c>
    </row>
    <row r="3270" spans="1:3" x14ac:dyDescent="0.2">
      <c r="A3270" t="s">
        <v>6662</v>
      </c>
      <c r="B3270">
        <v>2501</v>
      </c>
      <c r="C3270">
        <f>SUM(B$2:B3270)/SUM(B$2:B$9064)</f>
        <v>0.99708879166833064</v>
      </c>
    </row>
    <row r="3271" spans="1:3" x14ac:dyDescent="0.2">
      <c r="A3271" t="s">
        <v>4089</v>
      </c>
      <c r="B3271">
        <v>2498.0631199999998</v>
      </c>
      <c r="C3271">
        <f>SUM(B$2:B3271)/SUM(B$2:B$9064)</f>
        <v>0.99709149279551579</v>
      </c>
    </row>
    <row r="3272" spans="1:3" x14ac:dyDescent="0.2">
      <c r="A3272" t="s">
        <v>4072</v>
      </c>
      <c r="B3272">
        <v>2497.6327299999998</v>
      </c>
      <c r="C3272">
        <f>SUM(B$2:B3272)/SUM(B$2:B$9064)</f>
        <v>0.9970941934573252</v>
      </c>
    </row>
    <row r="3273" spans="1:3" x14ac:dyDescent="0.2">
      <c r="A3273" t="s">
        <v>5244</v>
      </c>
      <c r="B3273">
        <v>2497</v>
      </c>
      <c r="C3273">
        <f>SUM(B$2:B3273)/SUM(B$2:B$9064)</f>
        <v>0.99709689343497077</v>
      </c>
    </row>
    <row r="3274" spans="1:3" x14ac:dyDescent="0.2">
      <c r="A3274" t="s">
        <v>8536</v>
      </c>
      <c r="B3274">
        <v>2497</v>
      </c>
      <c r="C3274">
        <f>SUM(B$2:B3274)/SUM(B$2:B$9064)</f>
        <v>0.99709959341261634</v>
      </c>
    </row>
    <row r="3275" spans="1:3" x14ac:dyDescent="0.2">
      <c r="A3275" t="s">
        <v>1883</v>
      </c>
      <c r="B3275">
        <v>2496.0438100000001</v>
      </c>
      <c r="C3275">
        <f>SUM(B$2:B3275)/SUM(B$2:B$9064)</f>
        <v>0.99710229235634462</v>
      </c>
    </row>
    <row r="3276" spans="1:3" x14ac:dyDescent="0.2">
      <c r="A3276" t="s">
        <v>3063</v>
      </c>
      <c r="B3276">
        <v>2494</v>
      </c>
      <c r="C3276">
        <f>SUM(B$2:B3276)/SUM(B$2:B$9064)</f>
        <v>0.99710498909012446</v>
      </c>
    </row>
    <row r="3277" spans="1:3" x14ac:dyDescent="0.2">
      <c r="A3277" t="s">
        <v>1995</v>
      </c>
      <c r="B3277">
        <v>2487</v>
      </c>
      <c r="C3277">
        <f>SUM(B$2:B3277)/SUM(B$2:B$9064)</f>
        <v>0.997107678254884</v>
      </c>
    </row>
    <row r="3278" spans="1:3" x14ac:dyDescent="0.2">
      <c r="A3278" t="s">
        <v>2622</v>
      </c>
      <c r="B3278">
        <v>2482</v>
      </c>
      <c r="C3278">
        <f>SUM(B$2:B3278)/SUM(B$2:B$9064)</f>
        <v>0.99711036201320047</v>
      </c>
    </row>
    <row r="3279" spans="1:3" x14ac:dyDescent="0.2">
      <c r="A3279" t="s">
        <v>5012</v>
      </c>
      <c r="B3279">
        <v>2477</v>
      </c>
      <c r="C3279">
        <f>SUM(B$2:B3279)/SUM(B$2:B$9064)</f>
        <v>0.99711304036507398</v>
      </c>
    </row>
    <row r="3280" spans="1:3" x14ac:dyDescent="0.2">
      <c r="A3280" t="s">
        <v>5584</v>
      </c>
      <c r="B3280">
        <v>2477</v>
      </c>
      <c r="C3280">
        <f>SUM(B$2:B3280)/SUM(B$2:B$9064)</f>
        <v>0.99711571871694749</v>
      </c>
    </row>
    <row r="3281" spans="1:3" x14ac:dyDescent="0.2">
      <c r="A3281" t="s">
        <v>1679</v>
      </c>
      <c r="B3281">
        <v>2475.0332399999902</v>
      </c>
      <c r="C3281">
        <f>SUM(B$2:B3281)/SUM(B$2:B$9064)</f>
        <v>0.99711839494218579</v>
      </c>
    </row>
    <row r="3282" spans="1:3" x14ac:dyDescent="0.2">
      <c r="A3282" t="s">
        <v>7302</v>
      </c>
      <c r="B3282">
        <v>2475</v>
      </c>
      <c r="C3282">
        <f>SUM(B$2:B3282)/SUM(B$2:B$9064)</f>
        <v>0.99712107113148207</v>
      </c>
    </row>
    <row r="3283" spans="1:3" x14ac:dyDescent="0.2">
      <c r="A3283" t="s">
        <v>1026</v>
      </c>
      <c r="B3283">
        <v>2471</v>
      </c>
      <c r="C3283">
        <f>SUM(B$2:B3283)/SUM(B$2:B$9064)</f>
        <v>0.99712374299562401</v>
      </c>
    </row>
    <row r="3284" spans="1:3" x14ac:dyDescent="0.2">
      <c r="A3284" t="s">
        <v>6293</v>
      </c>
      <c r="B3284">
        <v>2463.1449299999999</v>
      </c>
      <c r="C3284">
        <f>SUM(B$2:B3284)/SUM(B$2:B$9064)</f>
        <v>0.99712640636616823</v>
      </c>
    </row>
    <row r="3285" spans="1:3" x14ac:dyDescent="0.2">
      <c r="A3285" t="s">
        <v>957</v>
      </c>
      <c r="B3285">
        <v>2463.0079900000001</v>
      </c>
      <c r="C3285">
        <f>SUM(B$2:B3285)/SUM(B$2:B$9064)</f>
        <v>0.99712906958864078</v>
      </c>
    </row>
    <row r="3286" spans="1:3" x14ac:dyDescent="0.2">
      <c r="A3286" t="s">
        <v>146</v>
      </c>
      <c r="B3286">
        <v>2463</v>
      </c>
      <c r="C3286">
        <f>SUM(B$2:B3286)/SUM(B$2:B$9064)</f>
        <v>0.9971317328024738</v>
      </c>
    </row>
    <row r="3287" spans="1:3" x14ac:dyDescent="0.2">
      <c r="A3287" t="s">
        <v>4198</v>
      </c>
      <c r="B3287">
        <v>2462</v>
      </c>
      <c r="C3287">
        <f>SUM(B$2:B3287)/SUM(B$2:B$9064)</f>
        <v>0.99713439493501821</v>
      </c>
    </row>
    <row r="3288" spans="1:3" x14ac:dyDescent="0.2">
      <c r="A3288" t="s">
        <v>5911</v>
      </c>
      <c r="B3288">
        <v>2460</v>
      </c>
      <c r="C3288">
        <f>SUM(B$2:B3288)/SUM(B$2:B$9064)</f>
        <v>0.9971370549049855</v>
      </c>
    </row>
    <row r="3289" spans="1:3" x14ac:dyDescent="0.2">
      <c r="A3289" t="s">
        <v>7107</v>
      </c>
      <c r="B3289">
        <v>2455</v>
      </c>
      <c r="C3289">
        <f>SUM(B$2:B3289)/SUM(B$2:B$9064)</f>
        <v>0.99713970946850961</v>
      </c>
    </row>
    <row r="3290" spans="1:3" x14ac:dyDescent="0.2">
      <c r="A3290" t="s">
        <v>1828</v>
      </c>
      <c r="B3290">
        <v>2450</v>
      </c>
      <c r="C3290">
        <f>SUM(B$2:B3290)/SUM(B$2:B$9064)</f>
        <v>0.99714235862559086</v>
      </c>
    </row>
    <row r="3291" spans="1:3" x14ac:dyDescent="0.2">
      <c r="A3291" t="s">
        <v>3651</v>
      </c>
      <c r="B3291">
        <v>2450</v>
      </c>
      <c r="C3291">
        <f>SUM(B$2:B3291)/SUM(B$2:B$9064)</f>
        <v>0.99714500778267201</v>
      </c>
    </row>
    <row r="3292" spans="1:3" x14ac:dyDescent="0.2">
      <c r="A3292" t="s">
        <v>4310</v>
      </c>
      <c r="B3292">
        <v>2448</v>
      </c>
      <c r="C3292">
        <f>SUM(B$2:B3292)/SUM(B$2:B$9064)</f>
        <v>0.99714765477717604</v>
      </c>
    </row>
    <row r="3293" spans="1:3" x14ac:dyDescent="0.2">
      <c r="A3293" t="s">
        <v>1385</v>
      </c>
      <c r="B3293">
        <v>2437</v>
      </c>
      <c r="C3293">
        <f>SUM(B$2:B3293)/SUM(B$2:B$9064)</f>
        <v>0.99715028987750531</v>
      </c>
    </row>
    <row r="3294" spans="1:3" x14ac:dyDescent="0.2">
      <c r="A3294" t="s">
        <v>7511</v>
      </c>
      <c r="B3294">
        <v>2433.0787700000001</v>
      </c>
      <c r="C3294">
        <f>SUM(B$2:B3294)/SUM(B$2:B$9064)</f>
        <v>0.99715292073785333</v>
      </c>
    </row>
    <row r="3295" spans="1:3" x14ac:dyDescent="0.2">
      <c r="A3295" t="s">
        <v>2197</v>
      </c>
      <c r="B3295">
        <v>2432</v>
      </c>
      <c r="C3295">
        <f>SUM(B$2:B3295)/SUM(B$2:B$9064)</f>
        <v>0.99715555043173965</v>
      </c>
    </row>
    <row r="3296" spans="1:3" x14ac:dyDescent="0.2">
      <c r="A3296" t="s">
        <v>3055</v>
      </c>
      <c r="B3296">
        <v>2430</v>
      </c>
      <c r="C3296">
        <f>SUM(B$2:B3296)/SUM(B$2:B$9064)</f>
        <v>0.99715817796304873</v>
      </c>
    </row>
    <row r="3297" spans="1:3" x14ac:dyDescent="0.2">
      <c r="A3297" t="s">
        <v>3966</v>
      </c>
      <c r="B3297">
        <v>2427</v>
      </c>
      <c r="C3297">
        <f>SUM(B$2:B3297)/SUM(B$2:B$9064)</f>
        <v>0.99716080225049208</v>
      </c>
    </row>
    <row r="3298" spans="1:3" x14ac:dyDescent="0.2">
      <c r="A3298" t="s">
        <v>4259</v>
      </c>
      <c r="B3298">
        <v>2420.2880699999901</v>
      </c>
      <c r="C3298">
        <f>SUM(B$2:B3298)/SUM(B$2:B$9064)</f>
        <v>0.99716341928040186</v>
      </c>
    </row>
    <row r="3299" spans="1:3" x14ac:dyDescent="0.2">
      <c r="A3299" t="s">
        <v>8054</v>
      </c>
      <c r="B3299">
        <v>2418</v>
      </c>
      <c r="C3299">
        <f>SUM(B$2:B3299)/SUM(B$2:B$9064)</f>
        <v>0.99716603383624769</v>
      </c>
    </row>
    <row r="3300" spans="1:3" x14ac:dyDescent="0.2">
      <c r="A3300" t="s">
        <v>8213</v>
      </c>
      <c r="B3300">
        <v>2415</v>
      </c>
      <c r="C3300">
        <f>SUM(B$2:B3300)/SUM(B$2:B$9064)</f>
        <v>0.99716864514822778</v>
      </c>
    </row>
    <row r="3301" spans="1:3" x14ac:dyDescent="0.2">
      <c r="A3301" t="s">
        <v>4703</v>
      </c>
      <c r="B3301">
        <v>2411</v>
      </c>
      <c r="C3301">
        <f>SUM(B$2:B3301)/SUM(B$2:B$9064)</f>
        <v>0.99717125213505331</v>
      </c>
    </row>
    <row r="3302" spans="1:3" x14ac:dyDescent="0.2">
      <c r="A3302" t="s">
        <v>7884</v>
      </c>
      <c r="B3302">
        <v>2409</v>
      </c>
      <c r="C3302">
        <f>SUM(B$2:B3302)/SUM(B$2:B$9064)</f>
        <v>0.99717385695930172</v>
      </c>
    </row>
    <row r="3303" spans="1:3" x14ac:dyDescent="0.2">
      <c r="A3303" t="s">
        <v>3102</v>
      </c>
      <c r="B3303">
        <v>2408.2439599999998</v>
      </c>
      <c r="C3303">
        <f>SUM(B$2:B3303)/SUM(B$2:B$9064)</f>
        <v>0.99717646096605272</v>
      </c>
    </row>
    <row r="3304" spans="1:3" x14ac:dyDescent="0.2">
      <c r="A3304" t="s">
        <v>4648</v>
      </c>
      <c r="B3304">
        <v>2408</v>
      </c>
      <c r="C3304">
        <f>SUM(B$2:B3304)/SUM(B$2:B$9064)</f>
        <v>0.99717906470901252</v>
      </c>
    </row>
    <row r="3305" spans="1:3" x14ac:dyDescent="0.2">
      <c r="A3305" t="s">
        <v>682</v>
      </c>
      <c r="B3305">
        <v>2407</v>
      </c>
      <c r="C3305">
        <f>SUM(B$2:B3305)/SUM(B$2:B$9064)</f>
        <v>0.9971816673706837</v>
      </c>
    </row>
    <row r="3306" spans="1:3" x14ac:dyDescent="0.2">
      <c r="A3306" t="s">
        <v>4105</v>
      </c>
      <c r="B3306">
        <v>2406.0660399999902</v>
      </c>
      <c r="C3306">
        <f>SUM(B$2:B3306)/SUM(B$2:B$9064)</f>
        <v>0.99718426902247459</v>
      </c>
    </row>
    <row r="3307" spans="1:3" x14ac:dyDescent="0.2">
      <c r="A3307" t="s">
        <v>2850</v>
      </c>
      <c r="B3307">
        <v>2402</v>
      </c>
      <c r="C3307">
        <f>SUM(B$2:B3307)/SUM(B$2:B$9064)</f>
        <v>0.99718686627770281</v>
      </c>
    </row>
    <row r="3308" spans="1:3" x14ac:dyDescent="0.2">
      <c r="A3308" t="s">
        <v>5852</v>
      </c>
      <c r="B3308">
        <v>2398.0405099999998</v>
      </c>
      <c r="C3308">
        <f>SUM(B$2:B3308)/SUM(B$2:B$9064)</f>
        <v>0.99718945925157965</v>
      </c>
    </row>
    <row r="3309" spans="1:3" x14ac:dyDescent="0.2">
      <c r="A3309" t="s">
        <v>4317</v>
      </c>
      <c r="B3309">
        <v>2393.99017</v>
      </c>
      <c r="C3309">
        <f>SUM(B$2:B3309)/SUM(B$2:B$9064)</f>
        <v>0.9971920478458699</v>
      </c>
    </row>
    <row r="3310" spans="1:3" x14ac:dyDescent="0.2">
      <c r="A3310" t="s">
        <v>8156</v>
      </c>
      <c r="B3310">
        <v>2392</v>
      </c>
      <c r="C3310">
        <f>SUM(B$2:B3310)/SUM(B$2:B$9064)</f>
        <v>0.99719463428821198</v>
      </c>
    </row>
    <row r="3311" spans="1:3" x14ac:dyDescent="0.2">
      <c r="A3311" t="s">
        <v>2306</v>
      </c>
      <c r="B3311">
        <v>2391.0834199999999</v>
      </c>
      <c r="C3311">
        <f>SUM(B$2:B3311)/SUM(B$2:B$9064)</f>
        <v>0.99719721973946662</v>
      </c>
    </row>
    <row r="3312" spans="1:3" x14ac:dyDescent="0.2">
      <c r="A3312" t="s">
        <v>6805</v>
      </c>
      <c r="B3312">
        <v>2391.0138499999998</v>
      </c>
      <c r="C3312">
        <f>SUM(B$2:B3312)/SUM(B$2:B$9064)</f>
        <v>0.997199805115496</v>
      </c>
    </row>
    <row r="3313" spans="1:3" x14ac:dyDescent="0.2">
      <c r="A3313" t="s">
        <v>8259</v>
      </c>
      <c r="B3313">
        <v>2391</v>
      </c>
      <c r="C3313">
        <f>SUM(B$2:B3313)/SUM(B$2:B$9064)</f>
        <v>0.99720239047654946</v>
      </c>
    </row>
    <row r="3314" spans="1:3" x14ac:dyDescent="0.2">
      <c r="A3314" t="s">
        <v>5685</v>
      </c>
      <c r="B3314">
        <v>2388</v>
      </c>
      <c r="C3314">
        <f>SUM(B$2:B3314)/SUM(B$2:B$9064)</f>
        <v>0.99720497259373719</v>
      </c>
    </row>
    <row r="3315" spans="1:3" x14ac:dyDescent="0.2">
      <c r="A3315" t="s">
        <v>3737</v>
      </c>
      <c r="B3315">
        <v>2385</v>
      </c>
      <c r="C3315">
        <f>SUM(B$2:B3315)/SUM(B$2:B$9064)</f>
        <v>0.99720755146705908</v>
      </c>
    </row>
    <row r="3316" spans="1:3" x14ac:dyDescent="0.2">
      <c r="A3316" t="s">
        <v>4194</v>
      </c>
      <c r="B3316">
        <v>2384</v>
      </c>
      <c r="C3316">
        <f>SUM(B$2:B3316)/SUM(B$2:B$9064)</f>
        <v>0.99721012925909236</v>
      </c>
    </row>
    <row r="3317" spans="1:3" x14ac:dyDescent="0.2">
      <c r="A3317" t="s">
        <v>5531</v>
      </c>
      <c r="B3317">
        <v>2379</v>
      </c>
      <c r="C3317">
        <f>SUM(B$2:B3317)/SUM(B$2:B$9064)</f>
        <v>0.99721270164468256</v>
      </c>
    </row>
    <row r="3318" spans="1:3" x14ac:dyDescent="0.2">
      <c r="A3318" t="s">
        <v>5064</v>
      </c>
      <c r="B3318">
        <v>2377</v>
      </c>
      <c r="C3318">
        <f>SUM(B$2:B3318)/SUM(B$2:B$9064)</f>
        <v>0.99721527186769565</v>
      </c>
    </row>
    <row r="3319" spans="1:3" x14ac:dyDescent="0.2">
      <c r="A3319" t="s">
        <v>2094</v>
      </c>
      <c r="B3319">
        <v>2376</v>
      </c>
      <c r="C3319">
        <f>SUM(B$2:B3319)/SUM(B$2:B$9064)</f>
        <v>0.99721784100942013</v>
      </c>
    </row>
    <row r="3320" spans="1:3" x14ac:dyDescent="0.2">
      <c r="A3320" t="s">
        <v>8974</v>
      </c>
      <c r="B3320">
        <v>2369</v>
      </c>
      <c r="C3320">
        <f>SUM(B$2:B3320)/SUM(B$2:B$9064)</f>
        <v>0.9972204025821243</v>
      </c>
    </row>
    <row r="3321" spans="1:3" x14ac:dyDescent="0.2">
      <c r="A3321" t="s">
        <v>7372</v>
      </c>
      <c r="B3321">
        <v>2367</v>
      </c>
      <c r="C3321">
        <f>SUM(B$2:B3321)/SUM(B$2:B$9064)</f>
        <v>0.99722296199225136</v>
      </c>
    </row>
    <row r="3322" spans="1:3" x14ac:dyDescent="0.2">
      <c r="A3322" t="s">
        <v>8761</v>
      </c>
      <c r="B3322">
        <v>2363.43397</v>
      </c>
      <c r="C3322">
        <f>SUM(B$2:B3322)/SUM(B$2:B$9064)</f>
        <v>0.99722551754647071</v>
      </c>
    </row>
    <row r="3323" spans="1:3" x14ac:dyDescent="0.2">
      <c r="A3323" t="s">
        <v>7368</v>
      </c>
      <c r="B3323">
        <v>2363.0792700000002</v>
      </c>
      <c r="C3323">
        <f>SUM(B$2:B3323)/SUM(B$2:B$9064)</f>
        <v>0.99722807271715708</v>
      </c>
    </row>
    <row r="3324" spans="1:3" x14ac:dyDescent="0.2">
      <c r="A3324" t="s">
        <v>8881</v>
      </c>
      <c r="B3324">
        <v>2362</v>
      </c>
      <c r="C3324">
        <f>SUM(B$2:B3324)/SUM(B$2:B$9064)</f>
        <v>0.99723062672084106</v>
      </c>
    </row>
    <row r="3325" spans="1:3" x14ac:dyDescent="0.2">
      <c r="A3325" t="s">
        <v>1726</v>
      </c>
      <c r="B3325">
        <v>2361</v>
      </c>
      <c r="C3325">
        <f>SUM(B$2:B3325)/SUM(B$2:B$9064)</f>
        <v>0.99723317964323643</v>
      </c>
    </row>
    <row r="3326" spans="1:3" x14ac:dyDescent="0.2">
      <c r="A3326" t="s">
        <v>5968</v>
      </c>
      <c r="B3326">
        <v>2360</v>
      </c>
      <c r="C3326">
        <f>SUM(B$2:B3326)/SUM(B$2:B$9064)</f>
        <v>0.99723573148434319</v>
      </c>
    </row>
    <row r="3327" spans="1:3" x14ac:dyDescent="0.2">
      <c r="A3327" t="s">
        <v>3928</v>
      </c>
      <c r="B3327">
        <v>2359.05609</v>
      </c>
      <c r="C3327">
        <f>SUM(B$2:B3327)/SUM(B$2:B$9064)</f>
        <v>0.99723828230481082</v>
      </c>
    </row>
    <row r="3328" spans="1:3" x14ac:dyDescent="0.2">
      <c r="A3328" t="s">
        <v>5236</v>
      </c>
      <c r="B3328">
        <v>2357</v>
      </c>
      <c r="C3328">
        <f>SUM(B$2:B3328)/SUM(B$2:B$9064)</f>
        <v>0.99724083090205184</v>
      </c>
    </row>
    <row r="3329" spans="1:3" x14ac:dyDescent="0.2">
      <c r="A3329" t="s">
        <v>3766</v>
      </c>
      <c r="B3329">
        <v>2356</v>
      </c>
      <c r="C3329">
        <f>SUM(B$2:B3329)/SUM(B$2:B$9064)</f>
        <v>0.99724337841800414</v>
      </c>
    </row>
    <row r="3330" spans="1:3" x14ac:dyDescent="0.2">
      <c r="A3330" t="s">
        <v>3177</v>
      </c>
      <c r="B3330">
        <v>2355</v>
      </c>
      <c r="C3330">
        <f>SUM(B$2:B3330)/SUM(B$2:B$9064)</f>
        <v>0.99724592485266794</v>
      </c>
    </row>
    <row r="3331" spans="1:3" x14ac:dyDescent="0.2">
      <c r="A3331" t="s">
        <v>1683</v>
      </c>
      <c r="B3331">
        <v>2353</v>
      </c>
      <c r="C3331">
        <f>SUM(B$2:B3331)/SUM(B$2:B$9064)</f>
        <v>0.9972484691247544</v>
      </c>
    </row>
    <row r="3332" spans="1:3" x14ac:dyDescent="0.2">
      <c r="A3332" t="s">
        <v>6971</v>
      </c>
      <c r="B3332">
        <v>2349</v>
      </c>
      <c r="C3332">
        <f>SUM(B$2:B3332)/SUM(B$2:B$9064)</f>
        <v>0.99725100907168651</v>
      </c>
    </row>
    <row r="3333" spans="1:3" x14ac:dyDescent="0.2">
      <c r="A3333" t="s">
        <v>8168</v>
      </c>
      <c r="B3333">
        <v>2348</v>
      </c>
      <c r="C3333">
        <f>SUM(B$2:B3333)/SUM(B$2:B$9064)</f>
        <v>0.99725354793733012</v>
      </c>
    </row>
    <row r="3334" spans="1:3" x14ac:dyDescent="0.2">
      <c r="A3334" t="s">
        <v>1412</v>
      </c>
      <c r="B3334">
        <v>2347</v>
      </c>
      <c r="C3334">
        <f>SUM(B$2:B3334)/SUM(B$2:B$9064)</f>
        <v>0.997256085721685</v>
      </c>
    </row>
    <row r="3335" spans="1:3" x14ac:dyDescent="0.2">
      <c r="A3335" t="s">
        <v>4808</v>
      </c>
      <c r="B3335">
        <v>2347</v>
      </c>
      <c r="C3335">
        <f>SUM(B$2:B3335)/SUM(B$2:B$9064)</f>
        <v>0.99725862350603989</v>
      </c>
    </row>
    <row r="3336" spans="1:3" x14ac:dyDescent="0.2">
      <c r="A3336" t="s">
        <v>8505</v>
      </c>
      <c r="B3336">
        <v>2344</v>
      </c>
      <c r="C3336">
        <f>SUM(B$2:B3336)/SUM(B$2:B$9064)</f>
        <v>0.99726115804652904</v>
      </c>
    </row>
    <row r="3337" spans="1:3" x14ac:dyDescent="0.2">
      <c r="A3337" t="s">
        <v>1474</v>
      </c>
      <c r="B3337">
        <v>2338</v>
      </c>
      <c r="C3337">
        <f>SUM(B$2:B3337)/SUM(B$2:B$9064)</f>
        <v>0.99726368609928651</v>
      </c>
    </row>
    <row r="3338" spans="1:3" x14ac:dyDescent="0.2">
      <c r="A3338" t="s">
        <v>8995</v>
      </c>
      <c r="B3338">
        <v>2334</v>
      </c>
      <c r="C3338">
        <f>SUM(B$2:B3338)/SUM(B$2:B$9064)</f>
        <v>0.99726620982688952</v>
      </c>
    </row>
    <row r="3339" spans="1:3" x14ac:dyDescent="0.2">
      <c r="A3339" t="s">
        <v>8530</v>
      </c>
      <c r="B3339">
        <v>2333.0283799999902</v>
      </c>
      <c r="C3339">
        <f>SUM(B$2:B3339)/SUM(B$2:B$9064)</f>
        <v>0.99726873250389103</v>
      </c>
    </row>
    <row r="3340" spans="1:3" x14ac:dyDescent="0.2">
      <c r="A3340" t="s">
        <v>1895</v>
      </c>
      <c r="B3340">
        <v>2329</v>
      </c>
      <c r="C3340">
        <f>SUM(B$2:B3340)/SUM(B$2:B$9064)</f>
        <v>0.99727125082505108</v>
      </c>
    </row>
    <row r="3341" spans="1:3" x14ac:dyDescent="0.2">
      <c r="A3341" t="s">
        <v>1545</v>
      </c>
      <c r="B3341">
        <v>2326.0071499999999</v>
      </c>
      <c r="C3341">
        <f>SUM(B$2:B3341)/SUM(B$2:B$9064)</f>
        <v>0.99727376591007655</v>
      </c>
    </row>
    <row r="3342" spans="1:3" x14ac:dyDescent="0.2">
      <c r="A3342" t="s">
        <v>790</v>
      </c>
      <c r="B3342">
        <v>2325</v>
      </c>
      <c r="C3342">
        <f>SUM(B$2:B3342)/SUM(B$2:B$9064)</f>
        <v>0.99727627990608214</v>
      </c>
    </row>
    <row r="3343" spans="1:3" x14ac:dyDescent="0.2">
      <c r="A3343" t="s">
        <v>5799</v>
      </c>
      <c r="B3343">
        <v>2321.1962699999999</v>
      </c>
      <c r="C3343">
        <f>SUM(B$2:B3343)/SUM(B$2:B$9064)</f>
        <v>0.99727878978915785</v>
      </c>
    </row>
    <row r="3344" spans="1:3" x14ac:dyDescent="0.2">
      <c r="A3344" t="s">
        <v>687</v>
      </c>
      <c r="B3344">
        <v>2319</v>
      </c>
      <c r="C3344">
        <f>SUM(B$2:B3344)/SUM(B$2:B$9064)</f>
        <v>0.99728129729743187</v>
      </c>
    </row>
    <row r="3345" spans="1:3" x14ac:dyDescent="0.2">
      <c r="A3345" t="s">
        <v>1673</v>
      </c>
      <c r="B3345">
        <v>2310</v>
      </c>
      <c r="C3345">
        <f>SUM(B$2:B3345)/SUM(B$2:B$9064)</f>
        <v>0.99728379507410836</v>
      </c>
    </row>
    <row r="3346" spans="1:3" x14ac:dyDescent="0.2">
      <c r="A3346" t="s">
        <v>7849</v>
      </c>
      <c r="B3346">
        <v>2302</v>
      </c>
      <c r="C3346">
        <f>SUM(B$2:B3346)/SUM(B$2:B$9064)</f>
        <v>0.99728628420047605</v>
      </c>
    </row>
    <row r="3347" spans="1:3" x14ac:dyDescent="0.2">
      <c r="A3347" t="s">
        <v>4578</v>
      </c>
      <c r="B3347">
        <v>2301</v>
      </c>
      <c r="C3347">
        <f>SUM(B$2:B3347)/SUM(B$2:B$9064)</f>
        <v>0.99728877224555523</v>
      </c>
    </row>
    <row r="3348" spans="1:3" x14ac:dyDescent="0.2">
      <c r="A3348" t="s">
        <v>8849</v>
      </c>
      <c r="B3348">
        <v>2300</v>
      </c>
      <c r="C3348">
        <f>SUM(B$2:B3348)/SUM(B$2:B$9064)</f>
        <v>0.99729125920934569</v>
      </c>
    </row>
    <row r="3349" spans="1:3" x14ac:dyDescent="0.2">
      <c r="A3349" t="s">
        <v>5602</v>
      </c>
      <c r="B3349">
        <v>2294</v>
      </c>
      <c r="C3349">
        <f>SUM(B$2:B3349)/SUM(B$2:B$9064)</f>
        <v>0.99729373968540458</v>
      </c>
    </row>
    <row r="3350" spans="1:3" x14ac:dyDescent="0.2">
      <c r="A3350" t="s">
        <v>2334</v>
      </c>
      <c r="B3350">
        <v>2292</v>
      </c>
      <c r="C3350">
        <f>SUM(B$2:B3350)/SUM(B$2:B$9064)</f>
        <v>0.99729621799888624</v>
      </c>
    </row>
    <row r="3351" spans="1:3" x14ac:dyDescent="0.2">
      <c r="A3351" t="s">
        <v>1175</v>
      </c>
      <c r="B3351">
        <v>2289</v>
      </c>
      <c r="C3351">
        <f>SUM(B$2:B3351)/SUM(B$2:B$9064)</f>
        <v>0.99729869306850205</v>
      </c>
    </row>
    <row r="3352" spans="1:3" x14ac:dyDescent="0.2">
      <c r="A3352" t="s">
        <v>7996</v>
      </c>
      <c r="B3352">
        <v>2289</v>
      </c>
      <c r="C3352">
        <f>SUM(B$2:B3352)/SUM(B$2:B$9064)</f>
        <v>0.99730116813811787</v>
      </c>
    </row>
    <row r="3353" spans="1:3" x14ac:dyDescent="0.2">
      <c r="A3353" t="s">
        <v>3847</v>
      </c>
      <c r="B3353">
        <v>2286</v>
      </c>
      <c r="C3353">
        <f>SUM(B$2:B3353)/SUM(B$2:B$9064)</f>
        <v>0.99730363996386795</v>
      </c>
    </row>
    <row r="3354" spans="1:3" x14ac:dyDescent="0.2">
      <c r="A3354" t="s">
        <v>1016</v>
      </c>
      <c r="B3354">
        <v>2285</v>
      </c>
      <c r="C3354">
        <f>SUM(B$2:B3354)/SUM(B$2:B$9064)</f>
        <v>0.99730611070832942</v>
      </c>
    </row>
    <row r="3355" spans="1:3" x14ac:dyDescent="0.2">
      <c r="A3355" t="s">
        <v>247</v>
      </c>
      <c r="B3355">
        <v>2281</v>
      </c>
      <c r="C3355">
        <f>SUM(B$2:B3355)/SUM(B$2:B$9064)</f>
        <v>0.99730857712763643</v>
      </c>
    </row>
    <row r="3356" spans="1:3" x14ac:dyDescent="0.2">
      <c r="A3356" t="s">
        <v>8108</v>
      </c>
      <c r="B3356">
        <v>2280</v>
      </c>
      <c r="C3356">
        <f>SUM(B$2:B3356)/SUM(B$2:B$9064)</f>
        <v>0.99731104246565483</v>
      </c>
    </row>
    <row r="3357" spans="1:3" x14ac:dyDescent="0.2">
      <c r="A3357" t="s">
        <v>2856</v>
      </c>
      <c r="B3357">
        <v>2278.0374899999902</v>
      </c>
      <c r="C3357">
        <f>SUM(B$2:B3357)/SUM(B$2:B$9064)</f>
        <v>0.99731350568163357</v>
      </c>
    </row>
    <row r="3358" spans="1:3" x14ac:dyDescent="0.2">
      <c r="A3358" t="s">
        <v>4991</v>
      </c>
      <c r="B3358">
        <v>2278</v>
      </c>
      <c r="C3358">
        <f>SUM(B$2:B3358)/SUM(B$2:B$9064)</f>
        <v>0.99731596885707474</v>
      </c>
    </row>
    <row r="3359" spans="1:3" x14ac:dyDescent="0.2">
      <c r="A3359" t="s">
        <v>1539</v>
      </c>
      <c r="B3359">
        <v>2274.4030499999999</v>
      </c>
      <c r="C3359">
        <f>SUM(B$2:B3359)/SUM(B$2:B$9064)</f>
        <v>0.99731842814317484</v>
      </c>
    </row>
    <row r="3360" spans="1:3" x14ac:dyDescent="0.2">
      <c r="A3360" t="s">
        <v>7794</v>
      </c>
      <c r="B3360">
        <v>2270</v>
      </c>
      <c r="C3360">
        <f>SUM(B$2:B3360)/SUM(B$2:B$9064)</f>
        <v>0.99732088266830721</v>
      </c>
    </row>
    <row r="3361" spans="1:3" x14ac:dyDescent="0.2">
      <c r="A3361" t="s">
        <v>5713</v>
      </c>
      <c r="B3361">
        <v>2264</v>
      </c>
      <c r="C3361">
        <f>SUM(B$2:B3361)/SUM(B$2:B$9064)</f>
        <v>0.99732333070570789</v>
      </c>
    </row>
    <row r="3362" spans="1:3" x14ac:dyDescent="0.2">
      <c r="A3362" t="s">
        <v>6291</v>
      </c>
      <c r="B3362">
        <v>2262</v>
      </c>
      <c r="C3362">
        <f>SUM(B$2:B3362)/SUM(B$2:B$9064)</f>
        <v>0.99732577658053145</v>
      </c>
    </row>
    <row r="3363" spans="1:3" x14ac:dyDescent="0.2">
      <c r="A3363" t="s">
        <v>1728</v>
      </c>
      <c r="B3363">
        <v>2260</v>
      </c>
      <c r="C3363">
        <f>SUM(B$2:B3363)/SUM(B$2:B$9064)</f>
        <v>0.99732822029277779</v>
      </c>
    </row>
    <row r="3364" spans="1:3" x14ac:dyDescent="0.2">
      <c r="A3364" t="s">
        <v>7703</v>
      </c>
      <c r="B3364">
        <v>2256</v>
      </c>
      <c r="C3364">
        <f>SUM(B$2:B3364)/SUM(B$2:B$9064)</f>
        <v>0.99733065967986967</v>
      </c>
    </row>
    <row r="3365" spans="1:3" x14ac:dyDescent="0.2">
      <c r="A3365" t="s">
        <v>4275</v>
      </c>
      <c r="B3365">
        <v>2248</v>
      </c>
      <c r="C3365">
        <f>SUM(B$2:B3365)/SUM(B$2:B$9064)</f>
        <v>0.99733309041665275</v>
      </c>
    </row>
    <row r="3366" spans="1:3" x14ac:dyDescent="0.2">
      <c r="A3366" t="s">
        <v>2735</v>
      </c>
      <c r="B3366">
        <v>2247.7238000000002</v>
      </c>
      <c r="C3366">
        <f>SUM(B$2:B3366)/SUM(B$2:B$9064)</f>
        <v>0.99733552085478383</v>
      </c>
    </row>
    <row r="3367" spans="1:3" x14ac:dyDescent="0.2">
      <c r="A3367" t="s">
        <v>1766</v>
      </c>
      <c r="B3367">
        <v>2247</v>
      </c>
      <c r="C3367">
        <f>SUM(B$2:B3367)/SUM(B$2:B$9064)</f>
        <v>0.99733795051027829</v>
      </c>
    </row>
    <row r="3368" spans="1:3" x14ac:dyDescent="0.2">
      <c r="A3368" t="s">
        <v>6847</v>
      </c>
      <c r="B3368">
        <v>2246</v>
      </c>
      <c r="C3368">
        <f>SUM(B$2:B3368)/SUM(B$2:B$9064)</f>
        <v>0.99734037908448414</v>
      </c>
    </row>
    <row r="3369" spans="1:3" x14ac:dyDescent="0.2">
      <c r="A3369" t="s">
        <v>6606</v>
      </c>
      <c r="B3369">
        <v>2245.0164300000001</v>
      </c>
      <c r="C3369">
        <f>SUM(B$2:B3369)/SUM(B$2:B$9064)</f>
        <v>0.99734280659516694</v>
      </c>
    </row>
    <row r="3370" spans="1:3" x14ac:dyDescent="0.2">
      <c r="A3370" t="s">
        <v>596</v>
      </c>
      <c r="B3370">
        <v>2245</v>
      </c>
      <c r="C3370">
        <f>SUM(B$2:B3370)/SUM(B$2:B$9064)</f>
        <v>0.99734523408808418</v>
      </c>
    </row>
    <row r="3371" spans="1:3" x14ac:dyDescent="0.2">
      <c r="A3371" t="s">
        <v>757</v>
      </c>
      <c r="B3371">
        <v>2244</v>
      </c>
      <c r="C3371">
        <f>SUM(B$2:B3371)/SUM(B$2:B$9064)</f>
        <v>0.9973476604997128</v>
      </c>
    </row>
    <row r="3372" spans="1:3" x14ac:dyDescent="0.2">
      <c r="A3372" t="s">
        <v>8867</v>
      </c>
      <c r="B3372">
        <v>2243.56004999999</v>
      </c>
      <c r="C3372">
        <f>SUM(B$2:B3372)/SUM(B$2:B$9064)</f>
        <v>0.99735008643562861</v>
      </c>
    </row>
    <row r="3373" spans="1:3" x14ac:dyDescent="0.2">
      <c r="A3373" t="s">
        <v>7015</v>
      </c>
      <c r="B3373">
        <v>2242.25036</v>
      </c>
      <c r="C3373">
        <f>SUM(B$2:B3373)/SUM(B$2:B$9064)</f>
        <v>0.99735251095539146</v>
      </c>
    </row>
    <row r="3374" spans="1:3" x14ac:dyDescent="0.2">
      <c r="A3374" t="s">
        <v>7564</v>
      </c>
      <c r="B3374">
        <v>2242.1237700000001</v>
      </c>
      <c r="C3374">
        <f>SUM(B$2:B3374)/SUM(B$2:B$9064)</f>
        <v>0.99735493533827402</v>
      </c>
    </row>
    <row r="3375" spans="1:3" x14ac:dyDescent="0.2">
      <c r="A3375" t="s">
        <v>2920</v>
      </c>
      <c r="B3375">
        <v>2240.0292300000001</v>
      </c>
      <c r="C3375">
        <f>SUM(B$2:B3375)/SUM(B$2:B$9064)</f>
        <v>0.99735735745635423</v>
      </c>
    </row>
    <row r="3376" spans="1:3" x14ac:dyDescent="0.2">
      <c r="A3376" t="s">
        <v>7889</v>
      </c>
      <c r="B3376">
        <v>2239.02871</v>
      </c>
      <c r="C3376">
        <f>SUM(B$2:B3376)/SUM(B$2:B$9064)</f>
        <v>0.99735977849258373</v>
      </c>
    </row>
    <row r="3377" spans="1:3" x14ac:dyDescent="0.2">
      <c r="A3377" t="s">
        <v>2904</v>
      </c>
      <c r="B3377">
        <v>2238</v>
      </c>
      <c r="C3377">
        <f>SUM(B$2:B3377)/SUM(B$2:B$9064)</f>
        <v>0.99736219841648066</v>
      </c>
    </row>
    <row r="3378" spans="1:3" x14ac:dyDescent="0.2">
      <c r="A3378" t="s">
        <v>3483</v>
      </c>
      <c r="B3378">
        <v>2238</v>
      </c>
      <c r="C3378">
        <f>SUM(B$2:B3378)/SUM(B$2:B$9064)</f>
        <v>0.99736461834037771</v>
      </c>
    </row>
    <row r="3379" spans="1:3" x14ac:dyDescent="0.2">
      <c r="A3379" t="s">
        <v>2111</v>
      </c>
      <c r="B3379">
        <v>2236</v>
      </c>
      <c r="C3379">
        <f>SUM(B$2:B3379)/SUM(B$2:B$9064)</f>
        <v>0.99736703610169752</v>
      </c>
    </row>
    <row r="3380" spans="1:3" x14ac:dyDescent="0.2">
      <c r="A3380" t="s">
        <v>7554</v>
      </c>
      <c r="B3380">
        <v>2234.1020800000001</v>
      </c>
      <c r="C3380">
        <f>SUM(B$2:B3380)/SUM(B$2:B$9064)</f>
        <v>0.99736945181081804</v>
      </c>
    </row>
    <row r="3381" spans="1:3" x14ac:dyDescent="0.2">
      <c r="A3381" t="s">
        <v>4601</v>
      </c>
      <c r="B3381">
        <v>2232</v>
      </c>
      <c r="C3381">
        <f>SUM(B$2:B3381)/SUM(B$2:B$9064)</f>
        <v>0.9973718652469834</v>
      </c>
    </row>
    <row r="3382" spans="1:3" x14ac:dyDescent="0.2">
      <c r="A3382" t="s">
        <v>8043</v>
      </c>
      <c r="B3382">
        <v>2229.0142000000001</v>
      </c>
      <c r="C3382">
        <f>SUM(B$2:B3382)/SUM(B$2:B$9064)</f>
        <v>0.9973742754546373</v>
      </c>
    </row>
    <row r="3383" spans="1:3" x14ac:dyDescent="0.2">
      <c r="A3383" t="s">
        <v>6038</v>
      </c>
      <c r="B3383">
        <v>2228</v>
      </c>
      <c r="C3383">
        <f>SUM(B$2:B3383)/SUM(B$2:B$9064)</f>
        <v>0.99737668456564821</v>
      </c>
    </row>
    <row r="3384" spans="1:3" x14ac:dyDescent="0.2">
      <c r="A3384" t="s">
        <v>6667</v>
      </c>
      <c r="B3384">
        <v>2228</v>
      </c>
      <c r="C3384">
        <f>SUM(B$2:B3384)/SUM(B$2:B$9064)</f>
        <v>0.99737909367665922</v>
      </c>
    </row>
    <row r="3385" spans="1:3" x14ac:dyDescent="0.2">
      <c r="A3385" t="s">
        <v>1309</v>
      </c>
      <c r="B3385">
        <v>2225</v>
      </c>
      <c r="C3385">
        <f>SUM(B$2:B3385)/SUM(B$2:B$9064)</f>
        <v>0.9973814995438044</v>
      </c>
    </row>
    <row r="3386" spans="1:3" x14ac:dyDescent="0.2">
      <c r="A3386" t="s">
        <v>5115</v>
      </c>
      <c r="B3386">
        <v>2223.6282799999999</v>
      </c>
      <c r="C3386">
        <f>SUM(B$2:B3386)/SUM(B$2:B$9064)</f>
        <v>0.99738390392772436</v>
      </c>
    </row>
    <row r="3387" spans="1:3" x14ac:dyDescent="0.2">
      <c r="A3387" t="s">
        <v>6774</v>
      </c>
      <c r="B3387">
        <v>2222</v>
      </c>
      <c r="C3387">
        <f>SUM(B$2:B3387)/SUM(B$2:B$9064)</f>
        <v>0.99738630655100369</v>
      </c>
    </row>
    <row r="3388" spans="1:3" x14ac:dyDescent="0.2">
      <c r="A3388" t="s">
        <v>8478</v>
      </c>
      <c r="B3388">
        <v>2216.37444</v>
      </c>
      <c r="C3388">
        <f>SUM(B$2:B3388)/SUM(B$2:B$9064)</f>
        <v>0.99738870309142913</v>
      </c>
    </row>
    <row r="3389" spans="1:3" x14ac:dyDescent="0.2">
      <c r="A3389" t="s">
        <v>3507</v>
      </c>
      <c r="B3389">
        <v>2214.7038299999999</v>
      </c>
      <c r="C3389">
        <f>SUM(B$2:B3389)/SUM(B$2:B$9064)</f>
        <v>0.997391097825443</v>
      </c>
    </row>
    <row r="3390" spans="1:3" x14ac:dyDescent="0.2">
      <c r="A3390" t="s">
        <v>5714</v>
      </c>
      <c r="B3390">
        <v>2211</v>
      </c>
      <c r="C3390">
        <f>SUM(B$2:B3390)/SUM(B$2:B$9064)</f>
        <v>0.99739348855454768</v>
      </c>
    </row>
    <row r="3391" spans="1:3" x14ac:dyDescent="0.2">
      <c r="A3391" t="s">
        <v>2438</v>
      </c>
      <c r="B3391">
        <v>2208</v>
      </c>
      <c r="C3391">
        <f>SUM(B$2:B3391)/SUM(B$2:B$9064)</f>
        <v>0.99739587603978652</v>
      </c>
    </row>
    <row r="3392" spans="1:3" x14ac:dyDescent="0.2">
      <c r="A3392" t="s">
        <v>8830</v>
      </c>
      <c r="B3392">
        <v>2203.15004</v>
      </c>
      <c r="C3392">
        <f>SUM(B$2:B3392)/SUM(B$2:B$9064)</f>
        <v>0.99739825828081896</v>
      </c>
    </row>
    <row r="3393" spans="1:3" x14ac:dyDescent="0.2">
      <c r="A3393" t="s">
        <v>5731</v>
      </c>
      <c r="B3393">
        <v>2202</v>
      </c>
      <c r="C3393">
        <f>SUM(B$2:B3393)/SUM(B$2:B$9064)</f>
        <v>0.99740063927832623</v>
      </c>
    </row>
    <row r="3394" spans="1:3" x14ac:dyDescent="0.2">
      <c r="A3394" t="s">
        <v>3422</v>
      </c>
      <c r="B3394">
        <v>2201.0967300000002</v>
      </c>
      <c r="C3394">
        <f>SUM(B$2:B3394)/SUM(B$2:B$9064)</f>
        <v>0.99740301929913788</v>
      </c>
    </row>
    <row r="3395" spans="1:3" x14ac:dyDescent="0.2">
      <c r="A3395" t="s">
        <v>2761</v>
      </c>
      <c r="B3395">
        <v>2200</v>
      </c>
      <c r="C3395">
        <f>SUM(B$2:B3395)/SUM(B$2:B$9064)</f>
        <v>0.99740539813406792</v>
      </c>
    </row>
    <row r="3396" spans="1:3" x14ac:dyDescent="0.2">
      <c r="A3396" t="s">
        <v>6880</v>
      </c>
      <c r="B3396">
        <v>2197.2805899999998</v>
      </c>
      <c r="C3396">
        <f>SUM(B$2:B3396)/SUM(B$2:B$9064)</f>
        <v>0.99740777402853098</v>
      </c>
    </row>
    <row r="3397" spans="1:3" x14ac:dyDescent="0.2">
      <c r="A3397" t="s">
        <v>8089</v>
      </c>
      <c r="B3397">
        <v>2191.0982800000002</v>
      </c>
      <c r="C3397">
        <f>SUM(B$2:B3397)/SUM(B$2:B$9064)</f>
        <v>0.9974101432381326</v>
      </c>
    </row>
    <row r="3398" spans="1:3" x14ac:dyDescent="0.2">
      <c r="A3398" t="s">
        <v>9001</v>
      </c>
      <c r="B3398">
        <v>2189.5094799999902</v>
      </c>
      <c r="C3398">
        <f>SUM(B$2:B3398)/SUM(B$2:B$9064)</f>
        <v>0.99741251072978288</v>
      </c>
    </row>
    <row r="3399" spans="1:3" x14ac:dyDescent="0.2">
      <c r="A3399" t="s">
        <v>4345</v>
      </c>
      <c r="B3399">
        <v>2186.0302499999998</v>
      </c>
      <c r="C3399">
        <f>SUM(B$2:B3399)/SUM(B$2:B$9064)</f>
        <v>0.99741487445938148</v>
      </c>
    </row>
    <row r="3400" spans="1:3" x14ac:dyDescent="0.2">
      <c r="A3400" t="s">
        <v>3454</v>
      </c>
      <c r="B3400">
        <v>2184</v>
      </c>
      <c r="C3400">
        <f>SUM(B$2:B3400)/SUM(B$2:B$9064)</f>
        <v>0.99741723599369381</v>
      </c>
    </row>
    <row r="3401" spans="1:3" x14ac:dyDescent="0.2">
      <c r="A3401" t="s">
        <v>3642</v>
      </c>
      <c r="B3401">
        <v>2183</v>
      </c>
      <c r="C3401">
        <f>SUM(B$2:B3401)/SUM(B$2:B$9064)</f>
        <v>0.99741959644671752</v>
      </c>
    </row>
    <row r="3402" spans="1:3" x14ac:dyDescent="0.2">
      <c r="A3402" t="s">
        <v>6547</v>
      </c>
      <c r="B3402">
        <v>2180</v>
      </c>
      <c r="C3402">
        <f>SUM(B$2:B3402)/SUM(B$2:B$9064)</f>
        <v>0.99742195365587549</v>
      </c>
    </row>
    <row r="3403" spans="1:3" x14ac:dyDescent="0.2">
      <c r="A3403" t="s">
        <v>5352</v>
      </c>
      <c r="B3403">
        <v>2176.9463099999998</v>
      </c>
      <c r="C3403">
        <f>SUM(B$2:B3403)/SUM(B$2:B$9064)</f>
        <v>0.99742430756311329</v>
      </c>
    </row>
    <row r="3404" spans="1:3" x14ac:dyDescent="0.2">
      <c r="A3404" t="s">
        <v>134</v>
      </c>
      <c r="B3404">
        <v>2174</v>
      </c>
      <c r="C3404">
        <f>SUM(B$2:B3404)/SUM(B$2:B$9064)</f>
        <v>0.99742665828453969</v>
      </c>
    </row>
    <row r="3405" spans="1:3" x14ac:dyDescent="0.2">
      <c r="A3405" t="s">
        <v>5787</v>
      </c>
      <c r="B3405">
        <v>2174</v>
      </c>
      <c r="C3405">
        <f>SUM(B$2:B3405)/SUM(B$2:B$9064)</f>
        <v>0.99742900900596598</v>
      </c>
    </row>
    <row r="3406" spans="1:3" x14ac:dyDescent="0.2">
      <c r="A3406" t="s">
        <v>7254</v>
      </c>
      <c r="B3406">
        <v>2174</v>
      </c>
      <c r="C3406">
        <f>SUM(B$2:B3406)/SUM(B$2:B$9064)</f>
        <v>0.99743135972739227</v>
      </c>
    </row>
    <row r="3407" spans="1:3" x14ac:dyDescent="0.2">
      <c r="A3407" t="s">
        <v>9021</v>
      </c>
      <c r="B3407">
        <v>2174</v>
      </c>
      <c r="C3407">
        <f>SUM(B$2:B3407)/SUM(B$2:B$9064)</f>
        <v>0.99743371044881857</v>
      </c>
    </row>
    <row r="3408" spans="1:3" x14ac:dyDescent="0.2">
      <c r="A3408" t="s">
        <v>8782</v>
      </c>
      <c r="B3408">
        <v>2166.4001800000001</v>
      </c>
      <c r="C3408">
        <f>SUM(B$2:B3408)/SUM(B$2:B$9064)</f>
        <v>0.99743605295264615</v>
      </c>
    </row>
    <row r="3409" spans="1:3" x14ac:dyDescent="0.2">
      <c r="A3409" t="s">
        <v>3946</v>
      </c>
      <c r="B3409">
        <v>2165.0084200000001</v>
      </c>
      <c r="C3409">
        <f>SUM(B$2:B3409)/SUM(B$2:B$9064)</f>
        <v>0.99743839395157952</v>
      </c>
    </row>
    <row r="3410" spans="1:3" x14ac:dyDescent="0.2">
      <c r="A3410" t="s">
        <v>6778</v>
      </c>
      <c r="B3410">
        <v>2164.21245</v>
      </c>
      <c r="C3410">
        <f>SUM(B$2:B3410)/SUM(B$2:B$9064)</f>
        <v>0.99744073408983958</v>
      </c>
    </row>
    <row r="3411" spans="1:3" x14ac:dyDescent="0.2">
      <c r="A3411" t="s">
        <v>456</v>
      </c>
      <c r="B3411">
        <v>2164</v>
      </c>
      <c r="C3411">
        <f>SUM(B$2:B3411)/SUM(B$2:B$9064)</f>
        <v>0.99744307399837984</v>
      </c>
    </row>
    <row r="3412" spans="1:3" x14ac:dyDescent="0.2">
      <c r="A3412" t="s">
        <v>6019</v>
      </c>
      <c r="B3412">
        <v>2159</v>
      </c>
      <c r="C3412">
        <f>SUM(B$2:B3412)/SUM(B$2:B$9064)</f>
        <v>0.99744540850047714</v>
      </c>
    </row>
    <row r="3413" spans="1:3" x14ac:dyDescent="0.2">
      <c r="A3413" t="s">
        <v>6198</v>
      </c>
      <c r="B3413">
        <v>2158</v>
      </c>
      <c r="C3413">
        <f>SUM(B$2:B3413)/SUM(B$2:B$9064)</f>
        <v>0.99744774192128571</v>
      </c>
    </row>
    <row r="3414" spans="1:3" x14ac:dyDescent="0.2">
      <c r="A3414" t="s">
        <v>8901</v>
      </c>
      <c r="B3414">
        <v>2156.1001999999999</v>
      </c>
      <c r="C3414">
        <f>SUM(B$2:B3414)/SUM(B$2:B$9064)</f>
        <v>0.99745007328786239</v>
      </c>
    </row>
    <row r="3415" spans="1:3" x14ac:dyDescent="0.2">
      <c r="A3415" t="s">
        <v>2255</v>
      </c>
      <c r="B3415">
        <v>2155</v>
      </c>
      <c r="C3415">
        <f>SUM(B$2:B3415)/SUM(B$2:B$9064)</f>
        <v>0.99745240346480524</v>
      </c>
    </row>
    <row r="3416" spans="1:3" x14ac:dyDescent="0.2">
      <c r="A3416" t="s">
        <v>5908</v>
      </c>
      <c r="B3416">
        <v>2154</v>
      </c>
      <c r="C3416">
        <f>SUM(B$2:B3416)/SUM(B$2:B$9064)</f>
        <v>0.99745473256045947</v>
      </c>
    </row>
    <row r="3417" spans="1:3" x14ac:dyDescent="0.2">
      <c r="A3417" t="s">
        <v>6480</v>
      </c>
      <c r="B3417">
        <v>2153</v>
      </c>
      <c r="C3417">
        <f>SUM(B$2:B3417)/SUM(B$2:B$9064)</f>
        <v>0.99745706057482508</v>
      </c>
    </row>
    <row r="3418" spans="1:3" x14ac:dyDescent="0.2">
      <c r="A3418" t="s">
        <v>3662</v>
      </c>
      <c r="B3418">
        <v>2151.11058</v>
      </c>
      <c r="C3418">
        <f>SUM(B$2:B3418)/SUM(B$2:B$9064)</f>
        <v>0.99745938654618238</v>
      </c>
    </row>
    <row r="3419" spans="1:3" x14ac:dyDescent="0.2">
      <c r="A3419" t="s">
        <v>3464</v>
      </c>
      <c r="B3419">
        <v>2151</v>
      </c>
      <c r="C3419">
        <f>SUM(B$2:B3419)/SUM(B$2:B$9064)</f>
        <v>0.99746171239797077</v>
      </c>
    </row>
    <row r="3420" spans="1:3" x14ac:dyDescent="0.2">
      <c r="A3420" t="s">
        <v>6026</v>
      </c>
      <c r="B3420">
        <v>2142.1368899999902</v>
      </c>
      <c r="C3420">
        <f>SUM(B$2:B3420)/SUM(B$2:B$9064)</f>
        <v>0.99746402866617945</v>
      </c>
    </row>
    <row r="3421" spans="1:3" x14ac:dyDescent="0.2">
      <c r="A3421" t="s">
        <v>215</v>
      </c>
      <c r="B3421">
        <v>2139.0579200000002</v>
      </c>
      <c r="C3421">
        <f>SUM(B$2:B3421)/SUM(B$2:B$9064)</f>
        <v>0.99746634160513281</v>
      </c>
    </row>
    <row r="3422" spans="1:3" x14ac:dyDescent="0.2">
      <c r="A3422" t="s">
        <v>3560</v>
      </c>
      <c r="B3422">
        <v>2139</v>
      </c>
      <c r="C3422">
        <f>SUM(B$2:B3422)/SUM(B$2:B$9064)</f>
        <v>0.99746865448145794</v>
      </c>
    </row>
    <row r="3423" spans="1:3" x14ac:dyDescent="0.2">
      <c r="A3423" t="s">
        <v>1864</v>
      </c>
      <c r="B3423">
        <v>2138.7139299999999</v>
      </c>
      <c r="C3423">
        <f>SUM(B$2:B3423)/SUM(B$2:B$9064)</f>
        <v>0.99747096704845883</v>
      </c>
    </row>
    <row r="3424" spans="1:3" x14ac:dyDescent="0.2">
      <c r="A3424" t="s">
        <v>2789</v>
      </c>
      <c r="B3424">
        <v>2134.0059099999999</v>
      </c>
      <c r="C3424">
        <f>SUM(B$2:B3424)/SUM(B$2:B$9064)</f>
        <v>0.99747327452473145</v>
      </c>
    </row>
    <row r="3425" spans="1:3" x14ac:dyDescent="0.2">
      <c r="A3425" t="s">
        <v>8583</v>
      </c>
      <c r="B3425">
        <v>2133.0151999999998</v>
      </c>
      <c r="C3425">
        <f>SUM(B$2:B3425)/SUM(B$2:B$9064)</f>
        <v>0.99747558092976063</v>
      </c>
    </row>
    <row r="3426" spans="1:3" x14ac:dyDescent="0.2">
      <c r="A3426" t="s">
        <v>4520</v>
      </c>
      <c r="B3426">
        <v>2132</v>
      </c>
      <c r="C3426">
        <f>SUM(B$2:B3426)/SUM(B$2:B$9064)</f>
        <v>0.99747788623706557</v>
      </c>
    </row>
    <row r="3427" spans="1:3" x14ac:dyDescent="0.2">
      <c r="A3427" t="s">
        <v>7552</v>
      </c>
      <c r="B3427">
        <v>2131</v>
      </c>
      <c r="C3427">
        <f>SUM(B$2:B3427)/SUM(B$2:B$9064)</f>
        <v>0.99748019046308189</v>
      </c>
    </row>
    <row r="3428" spans="1:3" x14ac:dyDescent="0.2">
      <c r="A3428" t="s">
        <v>3077</v>
      </c>
      <c r="B3428">
        <v>2130.1279599999998</v>
      </c>
      <c r="C3428">
        <f>SUM(B$2:B3428)/SUM(B$2:B$9064)</f>
        <v>0.99748249374617126</v>
      </c>
    </row>
    <row r="3429" spans="1:3" x14ac:dyDescent="0.2">
      <c r="A3429" t="s">
        <v>8277</v>
      </c>
      <c r="B3429">
        <v>2130</v>
      </c>
      <c r="C3429">
        <f>SUM(B$2:B3429)/SUM(B$2:B$9064)</f>
        <v>0.99748479689089897</v>
      </c>
    </row>
    <row r="3430" spans="1:3" x14ac:dyDescent="0.2">
      <c r="A3430" t="s">
        <v>6992</v>
      </c>
      <c r="B3430">
        <v>2126</v>
      </c>
      <c r="C3430">
        <f>SUM(B$2:B3430)/SUM(B$2:B$9064)</f>
        <v>0.99748709571047234</v>
      </c>
    </row>
    <row r="3431" spans="1:3" x14ac:dyDescent="0.2">
      <c r="A3431" t="s">
        <v>4996</v>
      </c>
      <c r="B3431">
        <v>2122.0749099999998</v>
      </c>
      <c r="C3431">
        <f>SUM(B$2:B3431)/SUM(B$2:B$9064)</f>
        <v>0.99748939028589056</v>
      </c>
    </row>
    <row r="3432" spans="1:3" x14ac:dyDescent="0.2">
      <c r="A3432" t="s">
        <v>1570</v>
      </c>
      <c r="B3432">
        <v>2120</v>
      </c>
      <c r="C3432">
        <f>SUM(B$2:B3432)/SUM(B$2:B$9064)</f>
        <v>0.99749168261773224</v>
      </c>
    </row>
    <row r="3433" spans="1:3" x14ac:dyDescent="0.2">
      <c r="A3433" t="s">
        <v>5198</v>
      </c>
      <c r="B3433">
        <v>2116</v>
      </c>
      <c r="C3433">
        <f>SUM(B$2:B3433)/SUM(B$2:B$9064)</f>
        <v>0.99749397062441947</v>
      </c>
    </row>
    <row r="3434" spans="1:3" x14ac:dyDescent="0.2">
      <c r="A3434" t="s">
        <v>9053</v>
      </c>
      <c r="B3434">
        <v>2109.2927199999999</v>
      </c>
      <c r="C3434">
        <f>SUM(B$2:B3434)/SUM(B$2:B$9064)</f>
        <v>0.99749625137860132</v>
      </c>
    </row>
    <row r="3435" spans="1:3" x14ac:dyDescent="0.2">
      <c r="A3435" t="s">
        <v>6491</v>
      </c>
      <c r="B3435">
        <v>2108</v>
      </c>
      <c r="C3435">
        <f>SUM(B$2:B3435)/SUM(B$2:B$9064)</f>
        <v>0.99749853073497974</v>
      </c>
    </row>
    <row r="3436" spans="1:3" x14ac:dyDescent="0.2">
      <c r="A3436" t="s">
        <v>3756</v>
      </c>
      <c r="B3436">
        <v>2106</v>
      </c>
      <c r="C3436">
        <f>SUM(B$2:B3436)/SUM(B$2:B$9064)</f>
        <v>0.99750080792878093</v>
      </c>
    </row>
    <row r="3437" spans="1:3" x14ac:dyDescent="0.2">
      <c r="A3437" t="s">
        <v>4418</v>
      </c>
      <c r="B3437">
        <v>2105</v>
      </c>
      <c r="C3437">
        <f>SUM(B$2:B3437)/SUM(B$2:B$9064)</f>
        <v>0.99750308404129351</v>
      </c>
    </row>
    <row r="3438" spans="1:3" x14ac:dyDescent="0.2">
      <c r="A3438" t="s">
        <v>6368</v>
      </c>
      <c r="B3438">
        <v>2104</v>
      </c>
      <c r="C3438">
        <f>SUM(B$2:B3438)/SUM(B$2:B$9064)</f>
        <v>0.99750535907251758</v>
      </c>
    </row>
    <row r="3439" spans="1:3" x14ac:dyDescent="0.2">
      <c r="A3439" t="s">
        <v>4264</v>
      </c>
      <c r="B3439">
        <v>2103.06864</v>
      </c>
      <c r="C3439">
        <f>SUM(B$2:B3439)/SUM(B$2:B$9064)</f>
        <v>0.99750763309667256</v>
      </c>
    </row>
    <row r="3440" spans="1:3" x14ac:dyDescent="0.2">
      <c r="A3440" t="s">
        <v>8908</v>
      </c>
      <c r="B3440">
        <v>2101.1049499999999</v>
      </c>
      <c r="C3440">
        <f>SUM(B$2:B3440)/SUM(B$2:B$9064)</f>
        <v>0.99750990499751191</v>
      </c>
    </row>
    <row r="3441" spans="1:3" x14ac:dyDescent="0.2">
      <c r="A3441" t="s">
        <v>8909</v>
      </c>
      <c r="B3441">
        <v>2099.1385700000001</v>
      </c>
      <c r="C3441">
        <f>SUM(B$2:B3441)/SUM(B$2:B$9064)</f>
        <v>0.99751217477212706</v>
      </c>
    </row>
    <row r="3442" spans="1:3" x14ac:dyDescent="0.2">
      <c r="A3442" t="s">
        <v>70</v>
      </c>
      <c r="B3442">
        <v>2099</v>
      </c>
      <c r="C3442">
        <f>SUM(B$2:B3442)/SUM(B$2:B$9064)</f>
        <v>0.99751444439690806</v>
      </c>
    </row>
    <row r="3443" spans="1:3" x14ac:dyDescent="0.2">
      <c r="A3443" t="s">
        <v>7558</v>
      </c>
      <c r="B3443">
        <v>2099</v>
      </c>
      <c r="C3443">
        <f>SUM(B$2:B3443)/SUM(B$2:B$9064)</f>
        <v>0.99751671402168907</v>
      </c>
    </row>
    <row r="3444" spans="1:3" x14ac:dyDescent="0.2">
      <c r="A3444" t="s">
        <v>5708</v>
      </c>
      <c r="B3444">
        <v>2097.9397399999998</v>
      </c>
      <c r="C3444">
        <f>SUM(B$2:B3444)/SUM(B$2:B$9064)</f>
        <v>0.99751898250002291</v>
      </c>
    </row>
    <row r="3445" spans="1:3" x14ac:dyDescent="0.2">
      <c r="A3445" t="s">
        <v>833</v>
      </c>
      <c r="B3445">
        <v>2090</v>
      </c>
      <c r="C3445">
        <f>SUM(B$2:B3445)/SUM(B$2:B$9064)</f>
        <v>0.99752124239320639</v>
      </c>
    </row>
    <row r="3446" spans="1:3" x14ac:dyDescent="0.2">
      <c r="A3446" t="s">
        <v>7950</v>
      </c>
      <c r="B3446">
        <v>2089.3265799999999</v>
      </c>
      <c r="C3446">
        <f>SUM(B$2:B3446)/SUM(B$2:B$9064)</f>
        <v>0.99752350155822866</v>
      </c>
    </row>
    <row r="3447" spans="1:3" x14ac:dyDescent="0.2">
      <c r="A3447" t="s">
        <v>1109</v>
      </c>
      <c r="B3447">
        <v>2088</v>
      </c>
      <c r="C3447">
        <f>SUM(B$2:B3447)/SUM(B$2:B$9064)</f>
        <v>0.99752575928883502</v>
      </c>
    </row>
    <row r="3448" spans="1:3" x14ac:dyDescent="0.2">
      <c r="A3448" t="s">
        <v>3853</v>
      </c>
      <c r="B3448">
        <v>2087</v>
      </c>
      <c r="C3448">
        <f>SUM(B$2:B3448)/SUM(B$2:B$9064)</f>
        <v>0.99752801593815266</v>
      </c>
    </row>
    <row r="3449" spans="1:3" x14ac:dyDescent="0.2">
      <c r="A3449" t="s">
        <v>5850</v>
      </c>
      <c r="B3449">
        <v>2086</v>
      </c>
      <c r="C3449">
        <f>SUM(B$2:B3449)/SUM(B$2:B$9064)</f>
        <v>0.99753027150618179</v>
      </c>
    </row>
    <row r="3450" spans="1:3" x14ac:dyDescent="0.2">
      <c r="A3450" t="s">
        <v>6830</v>
      </c>
      <c r="B3450">
        <v>2085</v>
      </c>
      <c r="C3450">
        <f>SUM(B$2:B3450)/SUM(B$2:B$9064)</f>
        <v>0.9975325259929223</v>
      </c>
    </row>
    <row r="3451" spans="1:3" x14ac:dyDescent="0.2">
      <c r="A3451" t="s">
        <v>7974</v>
      </c>
      <c r="B3451">
        <v>2082.8802799999999</v>
      </c>
      <c r="C3451">
        <f>SUM(B$2:B3451)/SUM(B$2:B$9064)</f>
        <v>0.99753477818763381</v>
      </c>
    </row>
    <row r="3452" spans="1:3" x14ac:dyDescent="0.2">
      <c r="A3452" t="s">
        <v>1712</v>
      </c>
      <c r="B3452">
        <v>2082</v>
      </c>
      <c r="C3452">
        <f>SUM(B$2:B3452)/SUM(B$2:B$9064)</f>
        <v>0.99753702943050848</v>
      </c>
    </row>
    <row r="3453" spans="1:3" x14ac:dyDescent="0.2">
      <c r="A3453" t="s">
        <v>7822</v>
      </c>
      <c r="B3453">
        <v>2082</v>
      </c>
      <c r="C3453">
        <f>SUM(B$2:B3453)/SUM(B$2:B$9064)</f>
        <v>0.99753928067338316</v>
      </c>
    </row>
    <row r="3454" spans="1:3" x14ac:dyDescent="0.2">
      <c r="A3454" t="s">
        <v>4672</v>
      </c>
      <c r="B3454">
        <v>2081</v>
      </c>
      <c r="C3454">
        <f>SUM(B$2:B3454)/SUM(B$2:B$9064)</f>
        <v>0.99754153083496933</v>
      </c>
    </row>
    <row r="3455" spans="1:3" x14ac:dyDescent="0.2">
      <c r="A3455" t="s">
        <v>1796</v>
      </c>
      <c r="B3455">
        <v>2080.30654</v>
      </c>
      <c r="C3455">
        <f>SUM(B$2:B3455)/SUM(B$2:B$9064)</f>
        <v>0.99754378024672508</v>
      </c>
    </row>
    <row r="3456" spans="1:3" x14ac:dyDescent="0.2">
      <c r="A3456" t="s">
        <v>8498</v>
      </c>
      <c r="B3456">
        <v>2078.6867999999999</v>
      </c>
      <c r="C3456">
        <f>SUM(B$2:B3456)/SUM(B$2:B$9064)</f>
        <v>0.99754602790707436</v>
      </c>
    </row>
    <row r="3457" spans="1:3" x14ac:dyDescent="0.2">
      <c r="A3457" t="s">
        <v>1654</v>
      </c>
      <c r="B3457">
        <v>2078.0795199999998</v>
      </c>
      <c r="C3457">
        <f>SUM(B$2:B3457)/SUM(B$2:B$9064)</f>
        <v>0.99754827491077869</v>
      </c>
    </row>
    <row r="3458" spans="1:3" x14ac:dyDescent="0.2">
      <c r="A3458" t="s">
        <v>4540</v>
      </c>
      <c r="B3458">
        <v>2078</v>
      </c>
      <c r="C3458">
        <f>SUM(B$2:B3458)/SUM(B$2:B$9064)</f>
        <v>0.9975505218284989</v>
      </c>
    </row>
    <row r="3459" spans="1:3" x14ac:dyDescent="0.2">
      <c r="A3459" t="s">
        <v>5137</v>
      </c>
      <c r="B3459">
        <v>2077</v>
      </c>
      <c r="C3459">
        <f>SUM(B$2:B3459)/SUM(B$2:B$9064)</f>
        <v>0.99755276766493062</v>
      </c>
    </row>
    <row r="3460" spans="1:3" x14ac:dyDescent="0.2">
      <c r="A3460" t="s">
        <v>3383</v>
      </c>
      <c r="B3460">
        <v>2076</v>
      </c>
      <c r="C3460">
        <f>SUM(B$2:B3460)/SUM(B$2:B$9064)</f>
        <v>0.99755501242007372</v>
      </c>
    </row>
    <row r="3461" spans="1:3" x14ac:dyDescent="0.2">
      <c r="A3461" t="s">
        <v>3514</v>
      </c>
      <c r="B3461">
        <v>2069.77115</v>
      </c>
      <c r="C3461">
        <f>SUM(B$2:B3461)/SUM(B$2:B$9064)</f>
        <v>0.99755725044003229</v>
      </c>
    </row>
    <row r="3462" spans="1:3" x14ac:dyDescent="0.2">
      <c r="A3462" t="s">
        <v>2371</v>
      </c>
      <c r="B3462">
        <v>2067</v>
      </c>
      <c r="C3462">
        <f>SUM(B$2:B3462)/SUM(B$2:B$9064)</f>
        <v>0.99755948546357787</v>
      </c>
    </row>
    <row r="3463" spans="1:3" x14ac:dyDescent="0.2">
      <c r="A3463" t="s">
        <v>8896</v>
      </c>
      <c r="B3463">
        <v>2064.0402300000001</v>
      </c>
      <c r="C3463">
        <f>SUM(B$2:B3463)/SUM(B$2:B$9064)</f>
        <v>0.99756171728675802</v>
      </c>
    </row>
    <row r="3464" spans="1:3" x14ac:dyDescent="0.2">
      <c r="A3464" t="s">
        <v>7333</v>
      </c>
      <c r="B3464">
        <v>2064</v>
      </c>
      <c r="C3464">
        <f>SUM(B$2:B3464)/SUM(B$2:B$9064)</f>
        <v>0.99756394906643786</v>
      </c>
    </row>
    <row r="3465" spans="1:3" x14ac:dyDescent="0.2">
      <c r="A3465" t="s">
        <v>5384</v>
      </c>
      <c r="B3465">
        <v>2062</v>
      </c>
      <c r="C3465">
        <f>SUM(B$2:B3465)/SUM(B$2:B$9064)</f>
        <v>0.99756617868354047</v>
      </c>
    </row>
    <row r="3466" spans="1:3" x14ac:dyDescent="0.2">
      <c r="A3466" t="s">
        <v>8897</v>
      </c>
      <c r="B3466">
        <v>2061.0310899999999</v>
      </c>
      <c r="C3466">
        <f>SUM(B$2:B3466)/SUM(B$2:B$9064)</f>
        <v>0.99756840725297169</v>
      </c>
    </row>
    <row r="3467" spans="1:3" x14ac:dyDescent="0.2">
      <c r="A3467" t="s">
        <v>4122</v>
      </c>
      <c r="B3467">
        <v>2060</v>
      </c>
      <c r="C3467">
        <f>SUM(B$2:B3467)/SUM(B$2:B$9064)</f>
        <v>0.99757063470749707</v>
      </c>
    </row>
    <row r="3468" spans="1:3" x14ac:dyDescent="0.2">
      <c r="A3468" t="s">
        <v>1773</v>
      </c>
      <c r="B3468">
        <v>2058</v>
      </c>
      <c r="C3468">
        <f>SUM(B$2:B3468)/SUM(B$2:B$9064)</f>
        <v>0.99757285999944534</v>
      </c>
    </row>
    <row r="3469" spans="1:3" x14ac:dyDescent="0.2">
      <c r="A3469" t="s">
        <v>5040</v>
      </c>
      <c r="B3469">
        <v>2058</v>
      </c>
      <c r="C3469">
        <f>SUM(B$2:B3469)/SUM(B$2:B$9064)</f>
        <v>0.99757508529139349</v>
      </c>
    </row>
    <row r="3470" spans="1:3" x14ac:dyDescent="0.2">
      <c r="A3470" t="s">
        <v>6837</v>
      </c>
      <c r="B3470">
        <v>2056</v>
      </c>
      <c r="C3470">
        <f>SUM(B$2:B3470)/SUM(B$2:B$9064)</f>
        <v>0.99757730842076453</v>
      </c>
    </row>
    <row r="3471" spans="1:3" x14ac:dyDescent="0.2">
      <c r="A3471" t="s">
        <v>4893</v>
      </c>
      <c r="B3471">
        <v>2055</v>
      </c>
      <c r="C3471">
        <f>SUM(B$2:B3471)/SUM(B$2:B$9064)</f>
        <v>0.99757953046884684</v>
      </c>
    </row>
    <row r="3472" spans="1:3" x14ac:dyDescent="0.2">
      <c r="A3472" t="s">
        <v>4771</v>
      </c>
      <c r="B3472">
        <v>2053</v>
      </c>
      <c r="C3472">
        <f>SUM(B$2:B3472)/SUM(B$2:B$9064)</f>
        <v>0.99758175035435204</v>
      </c>
    </row>
    <row r="3473" spans="1:3" x14ac:dyDescent="0.2">
      <c r="A3473" t="s">
        <v>2831</v>
      </c>
      <c r="B3473">
        <v>2051</v>
      </c>
      <c r="C3473">
        <f>SUM(B$2:B3473)/SUM(B$2:B$9064)</f>
        <v>0.99758396807728</v>
      </c>
    </row>
    <row r="3474" spans="1:3" x14ac:dyDescent="0.2">
      <c r="A3474" t="s">
        <v>7615</v>
      </c>
      <c r="B3474">
        <v>2050</v>
      </c>
      <c r="C3474">
        <f>SUM(B$2:B3474)/SUM(B$2:B$9064)</f>
        <v>0.99758618471891936</v>
      </c>
    </row>
    <row r="3475" spans="1:3" x14ac:dyDescent="0.2">
      <c r="A3475" t="s">
        <v>8195</v>
      </c>
      <c r="B3475">
        <v>2049</v>
      </c>
      <c r="C3475">
        <f>SUM(B$2:B3475)/SUM(B$2:B$9064)</f>
        <v>0.99758840027927009</v>
      </c>
    </row>
    <row r="3476" spans="1:3" x14ac:dyDescent="0.2">
      <c r="A3476" t="s">
        <v>6703</v>
      </c>
      <c r="B3476">
        <v>2048.8036699999998</v>
      </c>
      <c r="C3476">
        <f>SUM(B$2:B3476)/SUM(B$2:B$9064)</f>
        <v>0.99759061562733153</v>
      </c>
    </row>
    <row r="3477" spans="1:3" x14ac:dyDescent="0.2">
      <c r="A3477" t="s">
        <v>8443</v>
      </c>
      <c r="B3477">
        <v>2047</v>
      </c>
      <c r="C3477">
        <f>SUM(B$2:B3477)/SUM(B$2:B$9064)</f>
        <v>0.99759282902510504</v>
      </c>
    </row>
    <row r="3478" spans="1:3" x14ac:dyDescent="0.2">
      <c r="A3478" t="s">
        <v>191</v>
      </c>
      <c r="B3478">
        <v>2046</v>
      </c>
      <c r="C3478">
        <f>SUM(B$2:B3478)/SUM(B$2:B$9064)</f>
        <v>0.99759504134159005</v>
      </c>
    </row>
    <row r="3479" spans="1:3" x14ac:dyDescent="0.2">
      <c r="A3479" t="s">
        <v>315</v>
      </c>
      <c r="B3479">
        <v>2046</v>
      </c>
      <c r="C3479">
        <f>SUM(B$2:B3479)/SUM(B$2:B$9064)</f>
        <v>0.99759725365807495</v>
      </c>
    </row>
    <row r="3480" spans="1:3" x14ac:dyDescent="0.2">
      <c r="A3480" t="s">
        <v>521</v>
      </c>
      <c r="B3480">
        <v>2045</v>
      </c>
      <c r="C3480">
        <f>SUM(B$2:B3480)/SUM(B$2:B$9064)</f>
        <v>0.99759946489327134</v>
      </c>
    </row>
    <row r="3481" spans="1:3" x14ac:dyDescent="0.2">
      <c r="A3481" t="s">
        <v>3940</v>
      </c>
      <c r="B3481">
        <v>2043</v>
      </c>
      <c r="C3481">
        <f>SUM(B$2:B3481)/SUM(B$2:B$9064)</f>
        <v>0.99760167396589039</v>
      </c>
    </row>
    <row r="3482" spans="1:3" x14ac:dyDescent="0.2">
      <c r="A3482" t="s">
        <v>6393</v>
      </c>
      <c r="B3482">
        <v>2034</v>
      </c>
      <c r="C3482">
        <f>SUM(B$2:B3482)/SUM(B$2:B$9064)</f>
        <v>0.99760387330691214</v>
      </c>
    </row>
    <row r="3483" spans="1:3" x14ac:dyDescent="0.2">
      <c r="A3483" t="s">
        <v>6584</v>
      </c>
      <c r="B3483">
        <v>2033.6</v>
      </c>
      <c r="C3483">
        <f>SUM(B$2:B3483)/SUM(B$2:B$9064)</f>
        <v>0.99760607221541842</v>
      </c>
    </row>
    <row r="3484" spans="1:3" x14ac:dyDescent="0.2">
      <c r="A3484" t="s">
        <v>7087</v>
      </c>
      <c r="B3484">
        <v>2032.0922800000001</v>
      </c>
      <c r="C3484">
        <f>SUM(B$2:B3484)/SUM(B$2:B$9064)</f>
        <v>0.99760826949364423</v>
      </c>
    </row>
    <row r="3485" spans="1:3" x14ac:dyDescent="0.2">
      <c r="A3485" t="s">
        <v>8126</v>
      </c>
      <c r="B3485">
        <v>2031.55862</v>
      </c>
      <c r="C3485">
        <f>SUM(B$2:B3485)/SUM(B$2:B$9064)</f>
        <v>0.99761046619482951</v>
      </c>
    </row>
    <row r="3486" spans="1:3" x14ac:dyDescent="0.2">
      <c r="A3486" t="s">
        <v>1499</v>
      </c>
      <c r="B3486">
        <v>2030.00614</v>
      </c>
      <c r="C3486">
        <f>SUM(B$2:B3486)/SUM(B$2:B$9064)</f>
        <v>0.99761266121733583</v>
      </c>
    </row>
    <row r="3487" spans="1:3" x14ac:dyDescent="0.2">
      <c r="A3487" t="s">
        <v>890</v>
      </c>
      <c r="B3487">
        <v>2026.0862199999999</v>
      </c>
      <c r="C3487">
        <f>SUM(B$2:B3487)/SUM(B$2:B$9064)</f>
        <v>0.99761485200127742</v>
      </c>
    </row>
    <row r="3488" spans="1:3" x14ac:dyDescent="0.2">
      <c r="A3488" t="s">
        <v>1495</v>
      </c>
      <c r="B3488">
        <v>2024</v>
      </c>
      <c r="C3488">
        <f>SUM(B$2:B3488)/SUM(B$2:B$9064)</f>
        <v>0.99761704052941313</v>
      </c>
    </row>
    <row r="3489" spans="1:3" x14ac:dyDescent="0.2">
      <c r="A3489" t="s">
        <v>8626</v>
      </c>
      <c r="B3489">
        <v>2023</v>
      </c>
      <c r="C3489">
        <f>SUM(B$2:B3489)/SUM(B$2:B$9064)</f>
        <v>0.99761922797626013</v>
      </c>
    </row>
    <row r="3490" spans="1:3" x14ac:dyDescent="0.2">
      <c r="A3490" t="s">
        <v>1843</v>
      </c>
      <c r="B3490">
        <v>2021</v>
      </c>
      <c r="C3490">
        <f>SUM(B$2:B3490)/SUM(B$2:B$9064)</f>
        <v>0.99762141326053</v>
      </c>
    </row>
    <row r="3491" spans="1:3" x14ac:dyDescent="0.2">
      <c r="A3491" t="s">
        <v>1560</v>
      </c>
      <c r="B3491">
        <v>2020</v>
      </c>
      <c r="C3491">
        <f>SUM(B$2:B3491)/SUM(B$2:B$9064)</f>
        <v>0.99762359746351115</v>
      </c>
    </row>
    <row r="3492" spans="1:3" x14ac:dyDescent="0.2">
      <c r="A3492" t="s">
        <v>1600</v>
      </c>
      <c r="B3492">
        <v>2020</v>
      </c>
      <c r="C3492">
        <f>SUM(B$2:B3492)/SUM(B$2:B$9064)</f>
        <v>0.99762578166649241</v>
      </c>
    </row>
    <row r="3493" spans="1:3" x14ac:dyDescent="0.2">
      <c r="A3493" t="s">
        <v>7931</v>
      </c>
      <c r="B3493">
        <v>2020</v>
      </c>
      <c r="C3493">
        <f>SUM(B$2:B3493)/SUM(B$2:B$9064)</f>
        <v>0.99762796586947367</v>
      </c>
    </row>
    <row r="3494" spans="1:3" x14ac:dyDescent="0.2">
      <c r="A3494" t="s">
        <v>8561</v>
      </c>
      <c r="B3494">
        <v>2019</v>
      </c>
      <c r="C3494">
        <f>SUM(B$2:B3494)/SUM(B$2:B$9064)</f>
        <v>0.9976301489911662</v>
      </c>
    </row>
    <row r="3495" spans="1:3" x14ac:dyDescent="0.2">
      <c r="A3495" t="s">
        <v>8569</v>
      </c>
      <c r="B3495">
        <v>2018.13877999999</v>
      </c>
      <c r="C3495">
        <f>SUM(B$2:B3495)/SUM(B$2:B$9064)</f>
        <v>0.99763233118163153</v>
      </c>
    </row>
    <row r="3496" spans="1:3" x14ac:dyDescent="0.2">
      <c r="A3496" t="s">
        <v>7157</v>
      </c>
      <c r="B3496">
        <v>2017</v>
      </c>
      <c r="C3496">
        <f>SUM(B$2:B3496)/SUM(B$2:B$9064)</f>
        <v>0.99763451214074683</v>
      </c>
    </row>
    <row r="3497" spans="1:3" x14ac:dyDescent="0.2">
      <c r="A3497" t="s">
        <v>8616</v>
      </c>
      <c r="B3497">
        <v>2016.0010600000001</v>
      </c>
      <c r="C3497">
        <f>SUM(B$2:B3497)/SUM(B$2:B$9064)</f>
        <v>0.99763669201971983</v>
      </c>
    </row>
    <row r="3498" spans="1:3" x14ac:dyDescent="0.2">
      <c r="A3498" t="s">
        <v>5548</v>
      </c>
      <c r="B3498">
        <v>2015</v>
      </c>
      <c r="C3498">
        <f>SUM(B$2:B3498)/SUM(B$2:B$9064)</f>
        <v>0.99763887081625802</v>
      </c>
    </row>
    <row r="3499" spans="1:3" x14ac:dyDescent="0.2">
      <c r="A3499" t="s">
        <v>8611</v>
      </c>
      <c r="B3499">
        <v>2012</v>
      </c>
      <c r="C3499">
        <f>SUM(B$2:B3499)/SUM(B$2:B$9064)</f>
        <v>0.99764104636893047</v>
      </c>
    </row>
    <row r="3500" spans="1:3" x14ac:dyDescent="0.2">
      <c r="A3500" t="s">
        <v>3481</v>
      </c>
      <c r="B3500">
        <v>2011.1473799999901</v>
      </c>
      <c r="C3500">
        <f>SUM(B$2:B3500)/SUM(B$2:B$9064)</f>
        <v>0.99764322099967451</v>
      </c>
    </row>
    <row r="3501" spans="1:3" x14ac:dyDescent="0.2">
      <c r="A3501" t="s">
        <v>2109</v>
      </c>
      <c r="B3501">
        <v>2009.61446</v>
      </c>
      <c r="C3501">
        <f>SUM(B$2:B3501)/SUM(B$2:B$9064)</f>
        <v>0.99764539397288965</v>
      </c>
    </row>
    <row r="3502" spans="1:3" x14ac:dyDescent="0.2">
      <c r="A3502" t="s">
        <v>5577</v>
      </c>
      <c r="B3502">
        <v>2009</v>
      </c>
      <c r="C3502">
        <f>SUM(B$2:B3502)/SUM(B$2:B$9064)</f>
        <v>0.99764756628169626</v>
      </c>
    </row>
    <row r="3503" spans="1:3" x14ac:dyDescent="0.2">
      <c r="A3503" t="s">
        <v>3273</v>
      </c>
      <c r="B3503">
        <v>2006</v>
      </c>
      <c r="C3503">
        <f>SUM(B$2:B3503)/SUM(B$2:B$9064)</f>
        <v>0.99764973534663703</v>
      </c>
    </row>
    <row r="3504" spans="1:3" x14ac:dyDescent="0.2">
      <c r="A3504" t="s">
        <v>1421</v>
      </c>
      <c r="B3504">
        <v>2005.1902299999999</v>
      </c>
      <c r="C3504">
        <f>SUM(B$2:B3504)/SUM(B$2:B$9064)</f>
        <v>0.99765190353598276</v>
      </c>
    </row>
    <row r="3505" spans="1:3" x14ac:dyDescent="0.2">
      <c r="A3505" t="s">
        <v>4773</v>
      </c>
      <c r="B3505">
        <v>2005</v>
      </c>
      <c r="C3505">
        <f>SUM(B$2:B3505)/SUM(B$2:B$9064)</f>
        <v>0.99765407151963492</v>
      </c>
    </row>
    <row r="3506" spans="1:3" x14ac:dyDescent="0.2">
      <c r="A3506" t="s">
        <v>5676</v>
      </c>
      <c r="B3506">
        <v>2004</v>
      </c>
      <c r="C3506">
        <f>SUM(B$2:B3506)/SUM(B$2:B$9064)</f>
        <v>0.99765623842199846</v>
      </c>
    </row>
    <row r="3507" spans="1:3" x14ac:dyDescent="0.2">
      <c r="A3507" t="s">
        <v>8059</v>
      </c>
      <c r="B3507">
        <v>2004</v>
      </c>
      <c r="C3507">
        <f>SUM(B$2:B3507)/SUM(B$2:B$9064)</f>
        <v>0.99765840532436201</v>
      </c>
    </row>
    <row r="3508" spans="1:3" x14ac:dyDescent="0.2">
      <c r="A3508" t="s">
        <v>8510</v>
      </c>
      <c r="B3508">
        <v>2004</v>
      </c>
      <c r="C3508">
        <f>SUM(B$2:B3508)/SUM(B$2:B$9064)</f>
        <v>0.99766057222672555</v>
      </c>
    </row>
    <row r="3509" spans="1:3" x14ac:dyDescent="0.2">
      <c r="A3509" t="s">
        <v>8966</v>
      </c>
      <c r="B3509">
        <v>2004</v>
      </c>
      <c r="C3509">
        <f>SUM(B$2:B3509)/SUM(B$2:B$9064)</f>
        <v>0.99766273912908909</v>
      </c>
    </row>
    <row r="3510" spans="1:3" x14ac:dyDescent="0.2">
      <c r="A3510" t="s">
        <v>7186</v>
      </c>
      <c r="B3510">
        <v>2002.0268900000001</v>
      </c>
      <c r="C3510">
        <f>SUM(B$2:B3510)/SUM(B$2:B$9064)</f>
        <v>0.99766490389795126</v>
      </c>
    </row>
    <row r="3511" spans="1:3" x14ac:dyDescent="0.2">
      <c r="A3511" t="s">
        <v>6891</v>
      </c>
      <c r="B3511">
        <v>2001</v>
      </c>
      <c r="C3511">
        <f>SUM(B$2:B3511)/SUM(B$2:B$9064)</f>
        <v>0.99766706755644907</v>
      </c>
    </row>
    <row r="3512" spans="1:3" x14ac:dyDescent="0.2">
      <c r="A3512" t="s">
        <v>8983</v>
      </c>
      <c r="B3512">
        <v>2000.2943299999999</v>
      </c>
      <c r="C3512">
        <f>SUM(B$2:B3512)/SUM(B$2:B$9064)</f>
        <v>0.9976692304519138</v>
      </c>
    </row>
    <row r="3513" spans="1:3" x14ac:dyDescent="0.2">
      <c r="A3513" t="s">
        <v>2008</v>
      </c>
      <c r="B3513">
        <v>1999</v>
      </c>
      <c r="C3513">
        <f>SUM(B$2:B3513)/SUM(B$2:B$9064)</f>
        <v>0.99767139194783439</v>
      </c>
    </row>
    <row r="3514" spans="1:3" x14ac:dyDescent="0.2">
      <c r="A3514" t="s">
        <v>4986</v>
      </c>
      <c r="B3514">
        <v>1996</v>
      </c>
      <c r="C3514">
        <f>SUM(B$2:B3514)/SUM(B$2:B$9064)</f>
        <v>0.99767355019988913</v>
      </c>
    </row>
    <row r="3515" spans="1:3" x14ac:dyDescent="0.2">
      <c r="A3515" t="s">
        <v>4627</v>
      </c>
      <c r="B3515">
        <v>1995.3501200000001</v>
      </c>
      <c r="C3515">
        <f>SUM(B$2:B3515)/SUM(B$2:B$9064)</f>
        <v>0.99767570774923586</v>
      </c>
    </row>
    <row r="3516" spans="1:3" x14ac:dyDescent="0.2">
      <c r="A3516" t="s">
        <v>4276</v>
      </c>
      <c r="B3516">
        <v>1995.11196</v>
      </c>
      <c r="C3516">
        <f>SUM(B$2:B3516)/SUM(B$2:B$9064)</f>
        <v>0.99767786504106315</v>
      </c>
    </row>
    <row r="3517" spans="1:3" x14ac:dyDescent="0.2">
      <c r="A3517" t="s">
        <v>2689</v>
      </c>
      <c r="B3517">
        <v>1993</v>
      </c>
      <c r="C3517">
        <f>SUM(B$2:B3517)/SUM(B$2:B$9064)</f>
        <v>0.99768002004925205</v>
      </c>
    </row>
    <row r="3518" spans="1:3" x14ac:dyDescent="0.2">
      <c r="A3518" t="s">
        <v>589</v>
      </c>
      <c r="B3518">
        <v>1989</v>
      </c>
      <c r="C3518">
        <f>SUM(B$2:B3518)/SUM(B$2:B$9064)</f>
        <v>0.99768217073228649</v>
      </c>
    </row>
    <row r="3519" spans="1:3" x14ac:dyDescent="0.2">
      <c r="A3519" t="s">
        <v>8869</v>
      </c>
      <c r="B3519">
        <v>1987</v>
      </c>
      <c r="C3519">
        <f>SUM(B$2:B3519)/SUM(B$2:B$9064)</f>
        <v>0.99768431925274381</v>
      </c>
    </row>
    <row r="3520" spans="1:3" x14ac:dyDescent="0.2">
      <c r="A3520" t="s">
        <v>2158</v>
      </c>
      <c r="B3520">
        <v>1984.0107399999999</v>
      </c>
      <c r="C3520">
        <f>SUM(B$2:B3520)/SUM(B$2:B$9064)</f>
        <v>0.99768646454094834</v>
      </c>
    </row>
    <row r="3521" spans="1:3" x14ac:dyDescent="0.2">
      <c r="A3521" t="s">
        <v>7238</v>
      </c>
      <c r="B3521">
        <v>1984</v>
      </c>
      <c r="C3521">
        <f>SUM(B$2:B3521)/SUM(B$2:B$9064)</f>
        <v>0.99768860981753982</v>
      </c>
    </row>
    <row r="3522" spans="1:3" x14ac:dyDescent="0.2">
      <c r="A3522" t="s">
        <v>4271</v>
      </c>
      <c r="B3522">
        <v>1981</v>
      </c>
      <c r="C3522">
        <f>SUM(B$2:B3522)/SUM(B$2:B$9064)</f>
        <v>0.99769075185026546</v>
      </c>
    </row>
    <row r="3523" spans="1:3" x14ac:dyDescent="0.2">
      <c r="A3523" t="s">
        <v>1193</v>
      </c>
      <c r="B3523">
        <v>1977.7416599999999</v>
      </c>
      <c r="C3523">
        <f>SUM(B$2:B3523)/SUM(B$2:B$9064)</f>
        <v>0.99769289035978515</v>
      </c>
    </row>
    <row r="3524" spans="1:3" x14ac:dyDescent="0.2">
      <c r="A3524" t="s">
        <v>715</v>
      </c>
      <c r="B3524">
        <v>1973.0800999999999</v>
      </c>
      <c r="C3524">
        <f>SUM(B$2:B3524)/SUM(B$2:B$9064)</f>
        <v>0.99769502382881325</v>
      </c>
    </row>
    <row r="3525" spans="1:3" x14ac:dyDescent="0.2">
      <c r="A3525" t="s">
        <v>8799</v>
      </c>
      <c r="B3525">
        <v>1973</v>
      </c>
      <c r="C3525">
        <f>SUM(B$2:B3525)/SUM(B$2:B$9064)</f>
        <v>0.99769715721123009</v>
      </c>
    </row>
    <row r="3526" spans="1:3" x14ac:dyDescent="0.2">
      <c r="A3526" t="s">
        <v>245</v>
      </c>
      <c r="B3526">
        <v>1972</v>
      </c>
      <c r="C3526">
        <f>SUM(B$2:B3526)/SUM(B$2:B$9064)</f>
        <v>0.9976992895123582</v>
      </c>
    </row>
    <row r="3527" spans="1:3" x14ac:dyDescent="0.2">
      <c r="A3527" t="s">
        <v>3921</v>
      </c>
      <c r="B3527">
        <v>1971.0125800000001</v>
      </c>
      <c r="C3527">
        <f>SUM(B$2:B3527)/SUM(B$2:B$9064)</f>
        <v>0.99770142074580048</v>
      </c>
    </row>
    <row r="3528" spans="1:3" x14ac:dyDescent="0.2">
      <c r="A3528" t="s">
        <v>821</v>
      </c>
      <c r="B3528">
        <v>1970</v>
      </c>
      <c r="C3528">
        <f>SUM(B$2:B3528)/SUM(B$2:B$9064)</f>
        <v>0.99770355088435148</v>
      </c>
    </row>
    <row r="3529" spans="1:3" x14ac:dyDescent="0.2">
      <c r="A3529" t="s">
        <v>6382</v>
      </c>
      <c r="B3529">
        <v>1970</v>
      </c>
      <c r="C3529">
        <f>SUM(B$2:B3529)/SUM(B$2:B$9064)</f>
        <v>0.99770568102290247</v>
      </c>
    </row>
    <row r="3530" spans="1:3" x14ac:dyDescent="0.2">
      <c r="A3530" t="s">
        <v>7548</v>
      </c>
      <c r="B3530">
        <v>1970</v>
      </c>
      <c r="C3530">
        <f>SUM(B$2:B3530)/SUM(B$2:B$9064)</f>
        <v>0.99770781116145346</v>
      </c>
    </row>
    <row r="3531" spans="1:3" x14ac:dyDescent="0.2">
      <c r="A3531" t="s">
        <v>4818</v>
      </c>
      <c r="B3531">
        <v>1968</v>
      </c>
      <c r="C3531">
        <f>SUM(B$2:B3531)/SUM(B$2:B$9064)</f>
        <v>0.99770993913742723</v>
      </c>
    </row>
    <row r="3532" spans="1:3" x14ac:dyDescent="0.2">
      <c r="A3532" t="s">
        <v>6878</v>
      </c>
      <c r="B3532">
        <v>1968</v>
      </c>
      <c r="C3532">
        <f>SUM(B$2:B3532)/SUM(B$2:B$9064)</f>
        <v>0.99771206711340099</v>
      </c>
    </row>
    <row r="3533" spans="1:3" x14ac:dyDescent="0.2">
      <c r="A3533" t="s">
        <v>6965</v>
      </c>
      <c r="B3533">
        <v>1966.1626000000001</v>
      </c>
      <c r="C3533">
        <f>SUM(B$2:B3533)/SUM(B$2:B$9064)</f>
        <v>0.99771419310261522</v>
      </c>
    </row>
    <row r="3534" spans="1:3" x14ac:dyDescent="0.2">
      <c r="A3534" t="s">
        <v>5454</v>
      </c>
      <c r="B3534">
        <v>1965</v>
      </c>
      <c r="C3534">
        <f>SUM(B$2:B3534)/SUM(B$2:B$9064)</f>
        <v>0.99771631783472314</v>
      </c>
    </row>
    <row r="3535" spans="1:3" x14ac:dyDescent="0.2">
      <c r="A3535" t="s">
        <v>3990</v>
      </c>
      <c r="B3535">
        <v>1964.0117399999999</v>
      </c>
      <c r="C3535">
        <f>SUM(B$2:B3535)/SUM(B$2:B$9064)</f>
        <v>0.99771844149823685</v>
      </c>
    </row>
    <row r="3536" spans="1:3" x14ac:dyDescent="0.2">
      <c r="A3536" t="s">
        <v>115</v>
      </c>
      <c r="B3536">
        <v>1954.00944</v>
      </c>
      <c r="C3536">
        <f>SUM(B$2:B3536)/SUM(B$2:B$9064)</f>
        <v>0.99772055434637741</v>
      </c>
    </row>
    <row r="3537" spans="1:3" x14ac:dyDescent="0.2">
      <c r="A3537" t="s">
        <v>5496</v>
      </c>
      <c r="B3537">
        <v>1945</v>
      </c>
      <c r="C3537">
        <f>SUM(B$2:B3537)/SUM(B$2:B$9064)</f>
        <v>0.99772265745271327</v>
      </c>
    </row>
    <row r="3538" spans="1:3" x14ac:dyDescent="0.2">
      <c r="A3538" t="s">
        <v>6380</v>
      </c>
      <c r="B3538">
        <v>1945</v>
      </c>
      <c r="C3538">
        <f>SUM(B$2:B3538)/SUM(B$2:B$9064)</f>
        <v>0.99772476055904924</v>
      </c>
    </row>
    <row r="3539" spans="1:3" x14ac:dyDescent="0.2">
      <c r="A3539" t="s">
        <v>7594</v>
      </c>
      <c r="B3539">
        <v>1941.09674</v>
      </c>
      <c r="C3539">
        <f>SUM(B$2:B3539)/SUM(B$2:B$9064)</f>
        <v>0.99772685944483452</v>
      </c>
    </row>
    <row r="3540" spans="1:3" x14ac:dyDescent="0.2">
      <c r="A3540" t="s">
        <v>3018</v>
      </c>
      <c r="B3540">
        <v>1938.11808</v>
      </c>
      <c r="C3540">
        <f>SUM(B$2:B3540)/SUM(B$2:B$9064)</f>
        <v>0.99772895510982873</v>
      </c>
    </row>
    <row r="3541" spans="1:3" x14ac:dyDescent="0.2">
      <c r="A3541" t="s">
        <v>3222</v>
      </c>
      <c r="B3541">
        <v>1937</v>
      </c>
      <c r="C3541">
        <f>SUM(B$2:B3541)/SUM(B$2:B$9064)</f>
        <v>0.99773104956585579</v>
      </c>
    </row>
    <row r="3542" spans="1:3" x14ac:dyDescent="0.2">
      <c r="A3542" t="s">
        <v>1227</v>
      </c>
      <c r="B3542">
        <v>1936</v>
      </c>
      <c r="C3542">
        <f>SUM(B$2:B3542)/SUM(B$2:B$9064)</f>
        <v>0.99773314294059423</v>
      </c>
    </row>
    <row r="3543" spans="1:3" x14ac:dyDescent="0.2">
      <c r="A3543" t="s">
        <v>8612</v>
      </c>
      <c r="B3543">
        <v>1936</v>
      </c>
      <c r="C3543">
        <f>SUM(B$2:B3543)/SUM(B$2:B$9064)</f>
        <v>0.99773523631533267</v>
      </c>
    </row>
    <row r="3544" spans="1:3" x14ac:dyDescent="0.2">
      <c r="A3544" t="s">
        <v>3866</v>
      </c>
      <c r="B3544">
        <v>1933</v>
      </c>
      <c r="C3544">
        <f>SUM(B$2:B3544)/SUM(B$2:B$9064)</f>
        <v>0.99773732644620527</v>
      </c>
    </row>
    <row r="3545" spans="1:3" x14ac:dyDescent="0.2">
      <c r="A3545" t="s">
        <v>6692</v>
      </c>
      <c r="B3545">
        <v>1932.0519400000001</v>
      </c>
      <c r="C3545">
        <f>SUM(B$2:B3545)/SUM(B$2:B$9064)</f>
        <v>0.99773941555195145</v>
      </c>
    </row>
    <row r="3546" spans="1:3" x14ac:dyDescent="0.2">
      <c r="A3546" t="s">
        <v>5923</v>
      </c>
      <c r="B3546">
        <v>1926</v>
      </c>
      <c r="C3546">
        <f>SUM(B$2:B3546)/SUM(B$2:B$9064)</f>
        <v>0.99774149811380386</v>
      </c>
    </row>
    <row r="3547" spans="1:3" x14ac:dyDescent="0.2">
      <c r="A3547" t="s">
        <v>3093</v>
      </c>
      <c r="B3547">
        <v>1925.0466999999901</v>
      </c>
      <c r="C3547">
        <f>SUM(B$2:B3547)/SUM(B$2:B$9064)</f>
        <v>0.99774357964486382</v>
      </c>
    </row>
    <row r="3548" spans="1:3" x14ac:dyDescent="0.2">
      <c r="A3548" t="s">
        <v>6137</v>
      </c>
      <c r="B3548">
        <v>1925</v>
      </c>
      <c r="C3548">
        <f>SUM(B$2:B3548)/SUM(B$2:B$9064)</f>
        <v>0.99774566112542751</v>
      </c>
    </row>
    <row r="3549" spans="1:3" x14ac:dyDescent="0.2">
      <c r="A3549" t="s">
        <v>5614</v>
      </c>
      <c r="B3549">
        <v>1924.0615600000001</v>
      </c>
      <c r="C3549">
        <f>SUM(B$2:B3549)/SUM(B$2:B$9064)</f>
        <v>0.99774774159126689</v>
      </c>
    </row>
    <row r="3550" spans="1:3" x14ac:dyDescent="0.2">
      <c r="A3550" t="s">
        <v>2230</v>
      </c>
      <c r="B3550">
        <v>1923</v>
      </c>
      <c r="C3550">
        <f>SUM(B$2:B3550)/SUM(B$2:B$9064)</f>
        <v>0.99774982090925346</v>
      </c>
    </row>
    <row r="3551" spans="1:3" x14ac:dyDescent="0.2">
      <c r="A3551" t="s">
        <v>1432</v>
      </c>
      <c r="B3551">
        <v>1917.03152</v>
      </c>
      <c r="C3551">
        <f>SUM(B$2:B3551)/SUM(B$2:B$9064)</f>
        <v>0.99775189377359064</v>
      </c>
    </row>
    <row r="3552" spans="1:3" x14ac:dyDescent="0.2">
      <c r="A3552" t="s">
        <v>3991</v>
      </c>
      <c r="B3552">
        <v>1916</v>
      </c>
      <c r="C3552">
        <f>SUM(B$2:B3552)/SUM(B$2:B$9064)</f>
        <v>0.99775396552255702</v>
      </c>
    </row>
    <row r="3553" spans="1:3" x14ac:dyDescent="0.2">
      <c r="A3553" t="s">
        <v>2278</v>
      </c>
      <c r="B3553">
        <v>1913</v>
      </c>
      <c r="C3553">
        <f>SUM(B$2:B3553)/SUM(B$2:B$9064)</f>
        <v>0.99775603402765756</v>
      </c>
    </row>
    <row r="3554" spans="1:3" x14ac:dyDescent="0.2">
      <c r="A3554" t="s">
        <v>2635</v>
      </c>
      <c r="B3554">
        <v>1912.3635300000001</v>
      </c>
      <c r="C3554">
        <f>SUM(B$2:B3554)/SUM(B$2:B$9064)</f>
        <v>0.99775810184455038</v>
      </c>
    </row>
    <row r="3555" spans="1:3" x14ac:dyDescent="0.2">
      <c r="A3555" t="s">
        <v>819</v>
      </c>
      <c r="B3555">
        <v>1910</v>
      </c>
      <c r="C3555">
        <f>SUM(B$2:B3555)/SUM(B$2:B$9064)</f>
        <v>0.99776016710578508</v>
      </c>
    </row>
    <row r="3556" spans="1:3" x14ac:dyDescent="0.2">
      <c r="A3556" t="s">
        <v>6659</v>
      </c>
      <c r="B3556">
        <v>1907</v>
      </c>
      <c r="C3556">
        <f>SUM(B$2:B3556)/SUM(B$2:B$9064)</f>
        <v>0.99776222912315393</v>
      </c>
    </row>
    <row r="3557" spans="1:3" x14ac:dyDescent="0.2">
      <c r="A3557" t="s">
        <v>8748</v>
      </c>
      <c r="B3557">
        <v>1906.1556800000001</v>
      </c>
      <c r="C3557">
        <f>SUM(B$2:B3557)/SUM(B$2:B$9064)</f>
        <v>0.99776429022756918</v>
      </c>
    </row>
    <row r="3558" spans="1:3" x14ac:dyDescent="0.2">
      <c r="A3558" t="s">
        <v>1702</v>
      </c>
      <c r="B3558">
        <v>1906</v>
      </c>
      <c r="C3558">
        <f>SUM(B$2:B3558)/SUM(B$2:B$9064)</f>
        <v>0.99776635116364953</v>
      </c>
    </row>
    <row r="3559" spans="1:3" x14ac:dyDescent="0.2">
      <c r="A3559" t="s">
        <v>5694</v>
      </c>
      <c r="B3559">
        <v>1903.42</v>
      </c>
      <c r="C3559">
        <f>SUM(B$2:B3559)/SUM(B$2:B$9064)</f>
        <v>0.99776840931000521</v>
      </c>
    </row>
    <row r="3560" spans="1:3" x14ac:dyDescent="0.2">
      <c r="A3560" t="s">
        <v>500</v>
      </c>
      <c r="B3560">
        <v>1899</v>
      </c>
      <c r="C3560">
        <f>SUM(B$2:B3560)/SUM(B$2:B$9064)</f>
        <v>0.99777046267706526</v>
      </c>
    </row>
    <row r="3561" spans="1:3" x14ac:dyDescent="0.2">
      <c r="A3561" t="s">
        <v>7426</v>
      </c>
      <c r="B3561">
        <v>1899</v>
      </c>
      <c r="C3561">
        <f>SUM(B$2:B3561)/SUM(B$2:B$9064)</f>
        <v>0.99777251604412531</v>
      </c>
    </row>
    <row r="3562" spans="1:3" x14ac:dyDescent="0.2">
      <c r="A3562" t="s">
        <v>1406</v>
      </c>
      <c r="B3562">
        <v>1898</v>
      </c>
      <c r="C3562">
        <f>SUM(B$2:B3562)/SUM(B$2:B$9064)</f>
        <v>0.99777456832989675</v>
      </c>
    </row>
    <row r="3563" spans="1:3" x14ac:dyDescent="0.2">
      <c r="A3563" t="s">
        <v>8757</v>
      </c>
      <c r="B3563">
        <v>1897</v>
      </c>
      <c r="C3563">
        <f>SUM(B$2:B3563)/SUM(B$2:B$9064)</f>
        <v>0.99777661953437968</v>
      </c>
    </row>
    <row r="3564" spans="1:3" x14ac:dyDescent="0.2">
      <c r="A3564" t="s">
        <v>2470</v>
      </c>
      <c r="B3564">
        <v>1893.1753900000001</v>
      </c>
      <c r="C3564">
        <f>SUM(B$2:B3564)/SUM(B$2:B$9064)</f>
        <v>0.99777866660335535</v>
      </c>
    </row>
    <row r="3565" spans="1:3" x14ac:dyDescent="0.2">
      <c r="A3565" t="s">
        <v>1206</v>
      </c>
      <c r="B3565">
        <v>1892</v>
      </c>
      <c r="C3565">
        <f>SUM(B$2:B3565)/SUM(B$2:B$9064)</f>
        <v>0.9977807124013951</v>
      </c>
    </row>
    <row r="3566" spans="1:3" x14ac:dyDescent="0.2">
      <c r="A3566" t="s">
        <v>5562</v>
      </c>
      <c r="B3566">
        <v>1889</v>
      </c>
      <c r="C3566">
        <f>SUM(B$2:B3566)/SUM(B$2:B$9064)</f>
        <v>0.99778275495556912</v>
      </c>
    </row>
    <row r="3567" spans="1:3" x14ac:dyDescent="0.2">
      <c r="A3567" t="s">
        <v>3494</v>
      </c>
      <c r="B3567">
        <v>1887.20805</v>
      </c>
      <c r="C3567">
        <f>SUM(B$2:B3567)/SUM(B$2:B$9064)</f>
        <v>0.99778479557212807</v>
      </c>
    </row>
    <row r="3568" spans="1:3" x14ac:dyDescent="0.2">
      <c r="A3568" t="s">
        <v>1565</v>
      </c>
      <c r="B3568">
        <v>1886.35996</v>
      </c>
      <c r="C3568">
        <f>SUM(B$2:B3568)/SUM(B$2:B$9064)</f>
        <v>0.9977868352716569</v>
      </c>
    </row>
    <row r="3569" spans="1:3" x14ac:dyDescent="0.2">
      <c r="A3569" t="s">
        <v>1693</v>
      </c>
      <c r="B3569">
        <v>1885</v>
      </c>
      <c r="C3569">
        <f>SUM(B$2:B3569)/SUM(B$2:B$9064)</f>
        <v>0.99778887350067647</v>
      </c>
    </row>
    <row r="3570" spans="1:3" x14ac:dyDescent="0.2">
      <c r="A3570" t="s">
        <v>50</v>
      </c>
      <c r="B3570">
        <v>1878</v>
      </c>
      <c r="C3570">
        <f>SUM(B$2:B3570)/SUM(B$2:B$9064)</f>
        <v>0.99779090416067584</v>
      </c>
    </row>
    <row r="3571" spans="1:3" x14ac:dyDescent="0.2">
      <c r="A3571" t="s">
        <v>8850</v>
      </c>
      <c r="B3571">
        <v>1876</v>
      </c>
      <c r="C3571">
        <f>SUM(B$2:B3571)/SUM(B$2:B$9064)</f>
        <v>0.9977929326580981</v>
      </c>
    </row>
    <row r="3572" spans="1:3" x14ac:dyDescent="0.2">
      <c r="A3572" t="s">
        <v>6222</v>
      </c>
      <c r="B3572">
        <v>1875.25224</v>
      </c>
      <c r="C3572">
        <f>SUM(B$2:B3572)/SUM(B$2:B$9064)</f>
        <v>0.99779496034697579</v>
      </c>
    </row>
    <row r="3573" spans="1:3" x14ac:dyDescent="0.2">
      <c r="A3573" t="s">
        <v>3755</v>
      </c>
      <c r="B3573">
        <v>1875.0622599999999</v>
      </c>
      <c r="C3573">
        <f>SUM(B$2:B3573)/SUM(B$2:B$9064)</f>
        <v>0.99779698783043036</v>
      </c>
    </row>
    <row r="3574" spans="1:3" x14ac:dyDescent="0.2">
      <c r="A3574" t="s">
        <v>8525</v>
      </c>
      <c r="B3574">
        <v>1873.64444999999</v>
      </c>
      <c r="C3574">
        <f>SUM(B$2:B3574)/SUM(B$2:B$9064)</f>
        <v>0.99779901378082314</v>
      </c>
    </row>
    <row r="3575" spans="1:3" x14ac:dyDescent="0.2">
      <c r="A3575" t="s">
        <v>2122</v>
      </c>
      <c r="B3575">
        <v>1873</v>
      </c>
      <c r="C3575">
        <f>SUM(B$2:B3575)/SUM(B$2:B$9064)</f>
        <v>0.99780103903437944</v>
      </c>
    </row>
    <row r="3576" spans="1:3" x14ac:dyDescent="0.2">
      <c r="A3576" t="s">
        <v>4961</v>
      </c>
      <c r="B3576">
        <v>1869.0041999999901</v>
      </c>
      <c r="C3576">
        <f>SUM(B$2:B3576)/SUM(B$2:B$9064)</f>
        <v>0.99780305996732277</v>
      </c>
    </row>
    <row r="3577" spans="1:3" x14ac:dyDescent="0.2">
      <c r="A3577" t="s">
        <v>8565</v>
      </c>
      <c r="B3577">
        <v>1868</v>
      </c>
      <c r="C3577">
        <f>SUM(B$2:B3577)/SUM(B$2:B$9064)</f>
        <v>0.99780507981443611</v>
      </c>
    </row>
    <row r="3578" spans="1:3" x14ac:dyDescent="0.2">
      <c r="A3578" t="s">
        <v>7674</v>
      </c>
      <c r="B3578">
        <v>1867.27692</v>
      </c>
      <c r="C3578">
        <f>SUM(B$2:B3578)/SUM(B$2:B$9064)</f>
        <v>0.99780709887969121</v>
      </c>
    </row>
    <row r="3579" spans="1:3" x14ac:dyDescent="0.2">
      <c r="A3579" t="s">
        <v>4321</v>
      </c>
      <c r="B3579">
        <v>1867</v>
      </c>
      <c r="C3579">
        <f>SUM(B$2:B3579)/SUM(B$2:B$9064)</f>
        <v>0.99780911764551594</v>
      </c>
    </row>
    <row r="3580" spans="1:3" x14ac:dyDescent="0.2">
      <c r="A3580" t="s">
        <v>2487</v>
      </c>
      <c r="B3580">
        <v>1866.00172</v>
      </c>
      <c r="C3580">
        <f>SUM(B$2:B3580)/SUM(B$2:B$9064)</f>
        <v>0.9978111353319119</v>
      </c>
    </row>
    <row r="3581" spans="1:3" x14ac:dyDescent="0.2">
      <c r="A3581" t="s">
        <v>7080</v>
      </c>
      <c r="B3581">
        <v>1866</v>
      </c>
      <c r="C3581">
        <f>SUM(B$2:B3581)/SUM(B$2:B$9064)</f>
        <v>0.99781315301644802</v>
      </c>
    </row>
    <row r="3582" spans="1:3" x14ac:dyDescent="0.2">
      <c r="A3582" t="s">
        <v>1819</v>
      </c>
      <c r="B3582">
        <v>1865</v>
      </c>
      <c r="C3582">
        <f>SUM(B$2:B3582)/SUM(B$2:B$9064)</f>
        <v>0.99781516961969552</v>
      </c>
    </row>
    <row r="3583" spans="1:3" x14ac:dyDescent="0.2">
      <c r="A3583" t="s">
        <v>4445</v>
      </c>
      <c r="B3583">
        <v>1864</v>
      </c>
      <c r="C3583">
        <f>SUM(B$2:B3583)/SUM(B$2:B$9064)</f>
        <v>0.99781718514165441</v>
      </c>
    </row>
    <row r="3584" spans="1:3" x14ac:dyDescent="0.2">
      <c r="A3584" t="s">
        <v>4313</v>
      </c>
      <c r="B3584">
        <v>1859</v>
      </c>
      <c r="C3584">
        <f>SUM(B$2:B3584)/SUM(B$2:B$9064)</f>
        <v>0.99781919525717033</v>
      </c>
    </row>
    <row r="3585" spans="1:3" x14ac:dyDescent="0.2">
      <c r="A3585" t="s">
        <v>6226</v>
      </c>
      <c r="B3585">
        <v>1857.4513999999999</v>
      </c>
      <c r="C3585">
        <f>SUM(B$2:B3585)/SUM(B$2:B$9064)</f>
        <v>0.99782120369820271</v>
      </c>
    </row>
    <row r="3586" spans="1:3" x14ac:dyDescent="0.2">
      <c r="A3586" t="s">
        <v>1619</v>
      </c>
      <c r="B3586">
        <v>1857.30033</v>
      </c>
      <c r="C3586">
        <f>SUM(B$2:B3586)/SUM(B$2:B$9064)</f>
        <v>0.99782321197588486</v>
      </c>
    </row>
    <row r="3587" spans="1:3" x14ac:dyDescent="0.2">
      <c r="A3587" t="s">
        <v>3767</v>
      </c>
      <c r="B3587">
        <v>1857</v>
      </c>
      <c r="C3587">
        <f>SUM(B$2:B3587)/SUM(B$2:B$9064)</f>
        <v>0.99782521992882345</v>
      </c>
    </row>
    <row r="3588" spans="1:3" x14ac:dyDescent="0.2">
      <c r="A3588" t="s">
        <v>1441</v>
      </c>
      <c r="B3588">
        <v>1856.71354</v>
      </c>
      <c r="C3588">
        <f>SUM(B$2:B3588)/SUM(B$2:B$9064)</f>
        <v>0.99782722757201625</v>
      </c>
    </row>
    <row r="3589" spans="1:3" x14ac:dyDescent="0.2">
      <c r="A3589" t="s">
        <v>5277</v>
      </c>
      <c r="B3589">
        <v>1851</v>
      </c>
      <c r="C3589">
        <f>SUM(B$2:B3589)/SUM(B$2:B$9064)</f>
        <v>0.99782922903722326</v>
      </c>
    </row>
    <row r="3590" spans="1:3" x14ac:dyDescent="0.2">
      <c r="A3590" t="s">
        <v>4873</v>
      </c>
      <c r="B3590">
        <v>1848</v>
      </c>
      <c r="C3590">
        <f>SUM(B$2:B3590)/SUM(B$2:B$9064)</f>
        <v>0.99783122725856443</v>
      </c>
    </row>
    <row r="3591" spans="1:3" x14ac:dyDescent="0.2">
      <c r="A3591" t="s">
        <v>1054</v>
      </c>
      <c r="B3591">
        <v>1847</v>
      </c>
      <c r="C3591">
        <f>SUM(B$2:B3591)/SUM(B$2:B$9064)</f>
        <v>0.9978332243986171</v>
      </c>
    </row>
    <row r="3592" spans="1:3" x14ac:dyDescent="0.2">
      <c r="A3592" t="s">
        <v>1866</v>
      </c>
      <c r="B3592">
        <v>1847</v>
      </c>
      <c r="C3592">
        <f>SUM(B$2:B3592)/SUM(B$2:B$9064)</f>
        <v>0.99783522153866977</v>
      </c>
    </row>
    <row r="3593" spans="1:3" x14ac:dyDescent="0.2">
      <c r="A3593" t="s">
        <v>4932</v>
      </c>
      <c r="B3593">
        <v>1847</v>
      </c>
      <c r="C3593">
        <f>SUM(B$2:B3593)/SUM(B$2:B$9064)</f>
        <v>0.99783721867872233</v>
      </c>
    </row>
    <row r="3594" spans="1:3" x14ac:dyDescent="0.2">
      <c r="A3594" t="s">
        <v>3659</v>
      </c>
      <c r="B3594">
        <v>1846.1846399999999</v>
      </c>
      <c r="C3594">
        <f>SUM(B$2:B3594)/SUM(B$2:B$9064)</f>
        <v>0.99783921493713557</v>
      </c>
    </row>
    <row r="3595" spans="1:3" x14ac:dyDescent="0.2">
      <c r="A3595" t="s">
        <v>848</v>
      </c>
      <c r="B3595">
        <v>1842</v>
      </c>
      <c r="C3595">
        <f>SUM(B$2:B3595)/SUM(B$2:B$9064)</f>
        <v>0.99784120667074516</v>
      </c>
    </row>
    <row r="3596" spans="1:3" x14ac:dyDescent="0.2">
      <c r="A3596" t="s">
        <v>2019</v>
      </c>
      <c r="B3596">
        <v>1840.0029</v>
      </c>
      <c r="C3596">
        <f>SUM(B$2:B3596)/SUM(B$2:B$9064)</f>
        <v>0.99784319624491336</v>
      </c>
    </row>
    <row r="3597" spans="1:3" x14ac:dyDescent="0.2">
      <c r="A3597" t="s">
        <v>8191</v>
      </c>
      <c r="B3597">
        <v>1840</v>
      </c>
      <c r="C3597">
        <f>SUM(B$2:B3597)/SUM(B$2:B$9064)</f>
        <v>0.99784518581594572</v>
      </c>
    </row>
    <row r="3598" spans="1:3" x14ac:dyDescent="0.2">
      <c r="A3598" t="s">
        <v>5716</v>
      </c>
      <c r="B3598">
        <v>1837.4010699999999</v>
      </c>
      <c r="C3598">
        <f>SUM(B$2:B3598)/SUM(B$2:B$9064)</f>
        <v>0.99784717257678479</v>
      </c>
    </row>
    <row r="3599" spans="1:3" x14ac:dyDescent="0.2">
      <c r="A3599" t="s">
        <v>4140</v>
      </c>
      <c r="B3599">
        <v>1834.78441</v>
      </c>
      <c r="C3599">
        <f>SUM(B$2:B3599)/SUM(B$2:B$9064)</f>
        <v>0.99784915650825912</v>
      </c>
    </row>
    <row r="3600" spans="1:3" x14ac:dyDescent="0.2">
      <c r="A3600" t="s">
        <v>6315</v>
      </c>
      <c r="B3600">
        <v>1833.0715499999999</v>
      </c>
      <c r="C3600">
        <f>SUM(B$2:B3600)/SUM(B$2:B$9064)</f>
        <v>0.99785113858763752</v>
      </c>
    </row>
    <row r="3601" spans="1:3" x14ac:dyDescent="0.2">
      <c r="A3601" t="s">
        <v>4224</v>
      </c>
      <c r="B3601">
        <v>1833</v>
      </c>
      <c r="C3601">
        <f>SUM(B$2:B3601)/SUM(B$2:B$9064)</f>
        <v>0.9978531205896497</v>
      </c>
    </row>
    <row r="3602" spans="1:3" x14ac:dyDescent="0.2">
      <c r="A3602" t="s">
        <v>8249</v>
      </c>
      <c r="B3602">
        <v>1833</v>
      </c>
      <c r="C3602">
        <f>SUM(B$2:B3602)/SUM(B$2:B$9064)</f>
        <v>0.99785510259166188</v>
      </c>
    </row>
    <row r="3603" spans="1:3" x14ac:dyDescent="0.2">
      <c r="A3603" t="s">
        <v>5163</v>
      </c>
      <c r="B3603">
        <v>1832.0648900000001</v>
      </c>
      <c r="C3603">
        <f>SUM(B$2:B3603)/SUM(B$2:B$9064)</f>
        <v>0.99785708358255021</v>
      </c>
    </row>
    <row r="3604" spans="1:3" x14ac:dyDescent="0.2">
      <c r="A3604" t="s">
        <v>8276</v>
      </c>
      <c r="B3604">
        <v>1831</v>
      </c>
      <c r="C3604">
        <f>SUM(B$2:B3604)/SUM(B$2:B$9064)</f>
        <v>0.99785906342198516</v>
      </c>
    </row>
    <row r="3605" spans="1:3" x14ac:dyDescent="0.2">
      <c r="A3605" t="s">
        <v>905</v>
      </c>
      <c r="B3605">
        <v>1830.1325999999999</v>
      </c>
      <c r="C3605">
        <f>SUM(B$2:B3605)/SUM(B$2:B$9064)</f>
        <v>0.99786104232351036</v>
      </c>
    </row>
    <row r="3606" spans="1:3" x14ac:dyDescent="0.2">
      <c r="A3606" t="s">
        <v>6047</v>
      </c>
      <c r="B3606">
        <v>1828</v>
      </c>
      <c r="C3606">
        <f>SUM(B$2:B3606)/SUM(B$2:B$9064)</f>
        <v>0.99786301891907947</v>
      </c>
    </row>
    <row r="3607" spans="1:3" x14ac:dyDescent="0.2">
      <c r="A3607" t="s">
        <v>8176</v>
      </c>
      <c r="B3607">
        <v>1828</v>
      </c>
      <c r="C3607">
        <f>SUM(B$2:B3607)/SUM(B$2:B$9064)</f>
        <v>0.99786499551464869</v>
      </c>
    </row>
    <row r="3608" spans="1:3" x14ac:dyDescent="0.2">
      <c r="A3608" t="s">
        <v>4731</v>
      </c>
      <c r="B3608">
        <v>1826.1325300000001</v>
      </c>
      <c r="C3608">
        <f>SUM(B$2:B3608)/SUM(B$2:B$9064)</f>
        <v>0.99786697009094372</v>
      </c>
    </row>
    <row r="3609" spans="1:3" x14ac:dyDescent="0.2">
      <c r="A3609" t="s">
        <v>6727</v>
      </c>
      <c r="B3609">
        <v>1825</v>
      </c>
      <c r="C3609">
        <f>SUM(B$2:B3609)/SUM(B$2:B$9064)</f>
        <v>0.99786894344264709</v>
      </c>
    </row>
    <row r="3610" spans="1:3" x14ac:dyDescent="0.2">
      <c r="A3610" t="s">
        <v>3599</v>
      </c>
      <c r="B3610">
        <v>1824</v>
      </c>
      <c r="C3610">
        <f>SUM(B$2:B3610)/SUM(B$2:B$9064)</f>
        <v>0.99787091571306175</v>
      </c>
    </row>
    <row r="3611" spans="1:3" x14ac:dyDescent="0.2">
      <c r="A3611" t="s">
        <v>68</v>
      </c>
      <c r="B3611">
        <v>1823</v>
      </c>
      <c r="C3611">
        <f>SUM(B$2:B3611)/SUM(B$2:B$9064)</f>
        <v>0.99787288690218789</v>
      </c>
    </row>
    <row r="3612" spans="1:3" x14ac:dyDescent="0.2">
      <c r="A3612" t="s">
        <v>3896</v>
      </c>
      <c r="B3612">
        <v>1823</v>
      </c>
      <c r="C3612">
        <f>SUM(B$2:B3612)/SUM(B$2:B$9064)</f>
        <v>0.99787485809131404</v>
      </c>
    </row>
    <row r="3613" spans="1:3" x14ac:dyDescent="0.2">
      <c r="A3613" t="s">
        <v>2136</v>
      </c>
      <c r="B3613">
        <v>1822</v>
      </c>
      <c r="C3613">
        <f>SUM(B$2:B3613)/SUM(B$2:B$9064)</f>
        <v>0.99787682819915158</v>
      </c>
    </row>
    <row r="3614" spans="1:3" x14ac:dyDescent="0.2">
      <c r="A3614" t="s">
        <v>5036</v>
      </c>
      <c r="B3614">
        <v>1822</v>
      </c>
      <c r="C3614">
        <f>SUM(B$2:B3614)/SUM(B$2:B$9064)</f>
        <v>0.99787879830698911</v>
      </c>
    </row>
    <row r="3615" spans="1:3" x14ac:dyDescent="0.2">
      <c r="A3615" t="s">
        <v>1122</v>
      </c>
      <c r="B3615">
        <v>1820</v>
      </c>
      <c r="C3615">
        <f>SUM(B$2:B3615)/SUM(B$2:B$9064)</f>
        <v>0.99788076625224942</v>
      </c>
    </row>
    <row r="3616" spans="1:3" x14ac:dyDescent="0.2">
      <c r="A3616" t="s">
        <v>1558</v>
      </c>
      <c r="B3616">
        <v>1819</v>
      </c>
      <c r="C3616">
        <f>SUM(B$2:B3616)/SUM(B$2:B$9064)</f>
        <v>0.99788273311622111</v>
      </c>
    </row>
    <row r="3617" spans="1:3" x14ac:dyDescent="0.2">
      <c r="A3617" t="s">
        <v>3988</v>
      </c>
      <c r="B3617">
        <v>1818</v>
      </c>
      <c r="C3617">
        <f>SUM(B$2:B3617)/SUM(B$2:B$9064)</f>
        <v>0.99788469889890419</v>
      </c>
    </row>
    <row r="3618" spans="1:3" x14ac:dyDescent="0.2">
      <c r="A3618" t="s">
        <v>6882</v>
      </c>
      <c r="B3618">
        <v>1813</v>
      </c>
      <c r="C3618">
        <f>SUM(B$2:B3618)/SUM(B$2:B$9064)</f>
        <v>0.99788665927514431</v>
      </c>
    </row>
    <row r="3619" spans="1:3" x14ac:dyDescent="0.2">
      <c r="A3619" t="s">
        <v>696</v>
      </c>
      <c r="B3619">
        <v>1812</v>
      </c>
      <c r="C3619">
        <f>SUM(B$2:B3619)/SUM(B$2:B$9064)</f>
        <v>0.9978886185700957</v>
      </c>
    </row>
    <row r="3620" spans="1:3" x14ac:dyDescent="0.2">
      <c r="A3620" t="s">
        <v>5523</v>
      </c>
      <c r="B3620">
        <v>1810.00703</v>
      </c>
      <c r="C3620">
        <f>SUM(B$2:B3620)/SUM(B$2:B$9064)</f>
        <v>0.99789057571007145</v>
      </c>
    </row>
    <row r="3621" spans="1:3" x14ac:dyDescent="0.2">
      <c r="A3621" t="s">
        <v>7018</v>
      </c>
      <c r="B3621">
        <v>1810</v>
      </c>
      <c r="C3621">
        <f>SUM(B$2:B3621)/SUM(B$2:B$9064)</f>
        <v>0.99789253284244572</v>
      </c>
    </row>
    <row r="3622" spans="1:3" x14ac:dyDescent="0.2">
      <c r="A3622" t="s">
        <v>4238</v>
      </c>
      <c r="B3622">
        <v>1808</v>
      </c>
      <c r="C3622">
        <f>SUM(B$2:B3622)/SUM(B$2:B$9064)</f>
        <v>0.99789448781224277</v>
      </c>
    </row>
    <row r="3623" spans="1:3" x14ac:dyDescent="0.2">
      <c r="A3623" t="s">
        <v>5306</v>
      </c>
      <c r="B3623">
        <v>1808</v>
      </c>
      <c r="C3623">
        <f>SUM(B$2:B3623)/SUM(B$2:B$9064)</f>
        <v>0.99789644278203982</v>
      </c>
    </row>
    <row r="3624" spans="1:3" x14ac:dyDescent="0.2">
      <c r="A3624" t="s">
        <v>1787</v>
      </c>
      <c r="B3624">
        <v>1807</v>
      </c>
      <c r="C3624">
        <f>SUM(B$2:B3624)/SUM(B$2:B$9064)</f>
        <v>0.99789839667054825</v>
      </c>
    </row>
    <row r="3625" spans="1:3" x14ac:dyDescent="0.2">
      <c r="A3625" t="s">
        <v>2946</v>
      </c>
      <c r="B3625">
        <v>1806</v>
      </c>
      <c r="C3625">
        <f>SUM(B$2:B3625)/SUM(B$2:B$9064)</f>
        <v>0.99790034947776818</v>
      </c>
    </row>
    <row r="3626" spans="1:3" x14ac:dyDescent="0.2">
      <c r="A3626" t="s">
        <v>3545</v>
      </c>
      <c r="B3626">
        <v>1806</v>
      </c>
      <c r="C3626">
        <f>SUM(B$2:B3626)/SUM(B$2:B$9064)</f>
        <v>0.997902302284988</v>
      </c>
    </row>
    <row r="3627" spans="1:3" x14ac:dyDescent="0.2">
      <c r="A3627" t="s">
        <v>3209</v>
      </c>
      <c r="B3627">
        <v>1805.60509</v>
      </c>
      <c r="C3627">
        <f>SUM(B$2:B3627)/SUM(B$2:B$9064)</f>
        <v>0.99790425466519617</v>
      </c>
    </row>
    <row r="3628" spans="1:3" x14ac:dyDescent="0.2">
      <c r="A3628" t="s">
        <v>7701</v>
      </c>
      <c r="B3628">
        <v>1805.1794</v>
      </c>
      <c r="C3628">
        <f>SUM(B$2:B3628)/SUM(B$2:B$9064)</f>
        <v>0.99790620658511053</v>
      </c>
    </row>
    <row r="3629" spans="1:3" x14ac:dyDescent="0.2">
      <c r="A3629" t="s">
        <v>5634</v>
      </c>
      <c r="B3629">
        <v>1805</v>
      </c>
      <c r="C3629">
        <f>SUM(B$2:B3629)/SUM(B$2:B$9064)</f>
        <v>0.99790815831104174</v>
      </c>
    </row>
    <row r="3630" spans="1:3" x14ac:dyDescent="0.2">
      <c r="A3630" t="s">
        <v>3546</v>
      </c>
      <c r="B3630">
        <v>1804.01793</v>
      </c>
      <c r="C3630">
        <f>SUM(B$2:B3630)/SUM(B$2:B$9064)</f>
        <v>0.99791010897507193</v>
      </c>
    </row>
    <row r="3631" spans="1:3" x14ac:dyDescent="0.2">
      <c r="A3631" t="s">
        <v>2113</v>
      </c>
      <c r="B3631">
        <v>1800.44705</v>
      </c>
      <c r="C3631">
        <f>SUM(B$2:B3631)/SUM(B$2:B$9064)</f>
        <v>0.99791205577795017</v>
      </c>
    </row>
    <row r="3632" spans="1:3" x14ac:dyDescent="0.2">
      <c r="A3632" t="s">
        <v>5155</v>
      </c>
      <c r="B3632">
        <v>1800</v>
      </c>
      <c r="C3632">
        <f>SUM(B$2:B3632)/SUM(B$2:B$9064)</f>
        <v>0.99791400209743841</v>
      </c>
    </row>
    <row r="3633" spans="1:3" x14ac:dyDescent="0.2">
      <c r="A3633" t="s">
        <v>1680</v>
      </c>
      <c r="B3633">
        <v>1799.75</v>
      </c>
      <c r="C3633">
        <f>SUM(B$2:B3633)/SUM(B$2:B$9064)</f>
        <v>0.99791594814660445</v>
      </c>
    </row>
    <row r="3634" spans="1:3" x14ac:dyDescent="0.2">
      <c r="A3634" t="s">
        <v>5979</v>
      </c>
      <c r="B3634">
        <v>1798.07556</v>
      </c>
      <c r="C3634">
        <f>SUM(B$2:B3634)/SUM(B$2:B$9064)</f>
        <v>0.99791789238521766</v>
      </c>
    </row>
    <row r="3635" spans="1:3" x14ac:dyDescent="0.2">
      <c r="A3635" t="s">
        <v>6823</v>
      </c>
      <c r="B3635">
        <v>1798</v>
      </c>
      <c r="C3635">
        <f>SUM(B$2:B3635)/SUM(B$2:B$9064)</f>
        <v>0.99791983654212868</v>
      </c>
    </row>
    <row r="3636" spans="1:3" x14ac:dyDescent="0.2">
      <c r="A3636" t="s">
        <v>160</v>
      </c>
      <c r="B3636">
        <v>1796</v>
      </c>
      <c r="C3636">
        <f>SUM(B$2:B3636)/SUM(B$2:B$9064)</f>
        <v>0.99792177853646247</v>
      </c>
    </row>
    <row r="3637" spans="1:3" x14ac:dyDescent="0.2">
      <c r="A3637" t="s">
        <v>3407</v>
      </c>
      <c r="B3637">
        <v>1796</v>
      </c>
      <c r="C3637">
        <f>SUM(B$2:B3637)/SUM(B$2:B$9064)</f>
        <v>0.99792372053079625</v>
      </c>
    </row>
    <row r="3638" spans="1:3" x14ac:dyDescent="0.2">
      <c r="A3638" t="s">
        <v>390</v>
      </c>
      <c r="B3638">
        <v>1792</v>
      </c>
      <c r="C3638">
        <f>SUM(B$2:B3638)/SUM(B$2:B$9064)</f>
        <v>0.99792565819997558</v>
      </c>
    </row>
    <row r="3639" spans="1:3" x14ac:dyDescent="0.2">
      <c r="A3639" t="s">
        <v>3597</v>
      </c>
      <c r="B3639">
        <v>1791.0665300000001</v>
      </c>
      <c r="C3639">
        <f>SUM(B$2:B3639)/SUM(B$2:B$9064)</f>
        <v>0.99792759485980453</v>
      </c>
    </row>
    <row r="3640" spans="1:3" x14ac:dyDescent="0.2">
      <c r="A3640" t="s">
        <v>8200</v>
      </c>
      <c r="B3640">
        <v>1789.08878</v>
      </c>
      <c r="C3640">
        <f>SUM(B$2:B3640)/SUM(B$2:B$9064)</f>
        <v>0.9979295293811149</v>
      </c>
    </row>
    <row r="3641" spans="1:3" x14ac:dyDescent="0.2">
      <c r="A3641" t="s">
        <v>218</v>
      </c>
      <c r="B3641">
        <v>1788</v>
      </c>
      <c r="C3641">
        <f>SUM(B$2:B3641)/SUM(B$2:B$9064)</f>
        <v>0.99793146272513988</v>
      </c>
    </row>
    <row r="3642" spans="1:3" x14ac:dyDescent="0.2">
      <c r="A3642" t="s">
        <v>7704</v>
      </c>
      <c r="B3642">
        <v>1787.0597299999999</v>
      </c>
      <c r="C3642">
        <f>SUM(B$2:B3642)/SUM(B$2:B$9064)</f>
        <v>0.9979333950524617</v>
      </c>
    </row>
    <row r="3643" spans="1:3" x14ac:dyDescent="0.2">
      <c r="A3643" t="s">
        <v>248</v>
      </c>
      <c r="B3643">
        <v>1786</v>
      </c>
      <c r="C3643">
        <f>SUM(B$2:B3643)/SUM(B$2:B$9064)</f>
        <v>0.99793532623390946</v>
      </c>
    </row>
    <row r="3644" spans="1:3" x14ac:dyDescent="0.2">
      <c r="A3644" t="s">
        <v>105</v>
      </c>
      <c r="B3644">
        <v>1782</v>
      </c>
      <c r="C3644">
        <f>SUM(B$2:B3644)/SUM(B$2:B$9064)</f>
        <v>0.99793725309020276</v>
      </c>
    </row>
    <row r="3645" spans="1:3" x14ac:dyDescent="0.2">
      <c r="A3645" t="s">
        <v>6017</v>
      </c>
      <c r="B3645">
        <v>1782</v>
      </c>
      <c r="C3645">
        <f>SUM(B$2:B3645)/SUM(B$2:B$9064)</f>
        <v>0.99793917994649617</v>
      </c>
    </row>
    <row r="3646" spans="1:3" x14ac:dyDescent="0.2">
      <c r="A3646" t="s">
        <v>2449</v>
      </c>
      <c r="B3646">
        <v>1781</v>
      </c>
      <c r="C3646">
        <f>SUM(B$2:B3646)/SUM(B$2:B$9064)</f>
        <v>0.99794110572150085</v>
      </c>
    </row>
    <row r="3647" spans="1:3" x14ac:dyDescent="0.2">
      <c r="A3647" t="s">
        <v>1568</v>
      </c>
      <c r="B3647">
        <v>1779</v>
      </c>
      <c r="C3647">
        <f>SUM(B$2:B3647)/SUM(B$2:B$9064)</f>
        <v>0.99794302933392842</v>
      </c>
    </row>
    <row r="3648" spans="1:3" x14ac:dyDescent="0.2">
      <c r="A3648" t="s">
        <v>7908</v>
      </c>
      <c r="B3648">
        <v>1776.2380000000001</v>
      </c>
      <c r="C3648">
        <f>SUM(B$2:B3648)/SUM(B$2:B$9064)</f>
        <v>0.99794494995983685</v>
      </c>
    </row>
    <row r="3649" spans="1:3" x14ac:dyDescent="0.2">
      <c r="A3649" t="s">
        <v>363</v>
      </c>
      <c r="B3649">
        <v>1776.12564</v>
      </c>
      <c r="C3649">
        <f>SUM(B$2:B3649)/SUM(B$2:B$9064)</f>
        <v>0.99794687046425168</v>
      </c>
    </row>
    <row r="3650" spans="1:3" x14ac:dyDescent="0.2">
      <c r="A3650" t="s">
        <v>6131</v>
      </c>
      <c r="B3650">
        <v>1776</v>
      </c>
      <c r="C3650">
        <f>SUM(B$2:B3650)/SUM(B$2:B$9064)</f>
        <v>0.9979487908328134</v>
      </c>
    </row>
    <row r="3651" spans="1:3" x14ac:dyDescent="0.2">
      <c r="A3651" t="s">
        <v>6335</v>
      </c>
      <c r="B3651">
        <v>1772.01298</v>
      </c>
      <c r="C3651">
        <f>SUM(B$2:B3651)/SUM(B$2:B$9064)</f>
        <v>0.99795070689025578</v>
      </c>
    </row>
    <row r="3652" spans="1:3" x14ac:dyDescent="0.2">
      <c r="A3652" t="s">
        <v>3204</v>
      </c>
      <c r="B3652">
        <v>1770</v>
      </c>
      <c r="C3652">
        <f>SUM(B$2:B3652)/SUM(B$2:B$9064)</f>
        <v>0.99795262077108582</v>
      </c>
    </row>
    <row r="3653" spans="1:3" x14ac:dyDescent="0.2">
      <c r="A3653" t="s">
        <v>5830</v>
      </c>
      <c r="B3653">
        <v>1768.83332</v>
      </c>
      <c r="C3653">
        <f>SUM(B$2:B3653)/SUM(B$2:B$9064)</f>
        <v>0.99795453339039819</v>
      </c>
    </row>
    <row r="3654" spans="1:3" x14ac:dyDescent="0.2">
      <c r="A3654" t="s">
        <v>5427</v>
      </c>
      <c r="B3654">
        <v>1766.15209</v>
      </c>
      <c r="C3654">
        <f>SUM(B$2:B3654)/SUM(B$2:B$9064)</f>
        <v>0.99795644311052689</v>
      </c>
    </row>
    <row r="3655" spans="1:3" x14ac:dyDescent="0.2">
      <c r="A3655" t="s">
        <v>8905</v>
      </c>
      <c r="B3655">
        <v>1764.57656</v>
      </c>
      <c r="C3655">
        <f>SUM(B$2:B3655)/SUM(B$2:B$9064)</f>
        <v>0.99795835112705322</v>
      </c>
    </row>
    <row r="3656" spans="1:3" x14ac:dyDescent="0.2">
      <c r="A3656" t="s">
        <v>3131</v>
      </c>
      <c r="B3656">
        <v>1764</v>
      </c>
      <c r="C3656">
        <f>SUM(B$2:B3656)/SUM(B$2:B$9064)</f>
        <v>0.99796025852015158</v>
      </c>
    </row>
    <row r="3657" spans="1:3" x14ac:dyDescent="0.2">
      <c r="A3657" t="s">
        <v>3837</v>
      </c>
      <c r="B3657">
        <v>1763</v>
      </c>
      <c r="C3657">
        <f>SUM(B$2:B3657)/SUM(B$2:B$9064)</f>
        <v>0.99796216483196143</v>
      </c>
    </row>
    <row r="3658" spans="1:3" x14ac:dyDescent="0.2">
      <c r="A3658" t="s">
        <v>7007</v>
      </c>
      <c r="B3658">
        <v>1763</v>
      </c>
      <c r="C3658">
        <f>SUM(B$2:B3658)/SUM(B$2:B$9064)</f>
        <v>0.99796407114377128</v>
      </c>
    </row>
    <row r="3659" spans="1:3" x14ac:dyDescent="0.2">
      <c r="A3659" t="s">
        <v>400</v>
      </c>
      <c r="B3659">
        <v>1762</v>
      </c>
      <c r="C3659">
        <f>SUM(B$2:B3659)/SUM(B$2:B$9064)</f>
        <v>0.99796597637429252</v>
      </c>
    </row>
    <row r="3660" spans="1:3" x14ac:dyDescent="0.2">
      <c r="A3660" t="s">
        <v>811</v>
      </c>
      <c r="B3660">
        <v>1761.78936</v>
      </c>
      <c r="C3660">
        <f>SUM(B$2:B3660)/SUM(B$2:B$9064)</f>
        <v>0.99796788137705128</v>
      </c>
    </row>
    <row r="3661" spans="1:3" x14ac:dyDescent="0.2">
      <c r="A3661" t="s">
        <v>4338</v>
      </c>
      <c r="B3661">
        <v>1760.9222500000001</v>
      </c>
      <c r="C3661">
        <f>SUM(B$2:B3661)/SUM(B$2:B$9064)</f>
        <v>0.99796978544221371</v>
      </c>
    </row>
    <row r="3662" spans="1:3" x14ac:dyDescent="0.2">
      <c r="A3662" t="s">
        <v>8308</v>
      </c>
      <c r="B3662">
        <v>1758.16689</v>
      </c>
      <c r="C3662">
        <f>SUM(B$2:B3662)/SUM(B$2:B$9064)</f>
        <v>0.99797168652803681</v>
      </c>
    </row>
    <row r="3663" spans="1:3" x14ac:dyDescent="0.2">
      <c r="A3663" t="s">
        <v>7519</v>
      </c>
      <c r="B3663">
        <v>1758</v>
      </c>
      <c r="C3663">
        <f>SUM(B$2:B3663)/SUM(B$2:B$9064)</f>
        <v>0.9979735874334037</v>
      </c>
    </row>
    <row r="3664" spans="1:3" x14ac:dyDescent="0.2">
      <c r="A3664" t="s">
        <v>5760</v>
      </c>
      <c r="B3664">
        <v>1757</v>
      </c>
      <c r="C3664">
        <f>SUM(B$2:B3664)/SUM(B$2:B$9064)</f>
        <v>0.99797548725748186</v>
      </c>
    </row>
    <row r="3665" spans="1:3" x14ac:dyDescent="0.2">
      <c r="A3665" t="s">
        <v>5470</v>
      </c>
      <c r="B3665">
        <v>1749.44895</v>
      </c>
      <c r="C3665">
        <f>SUM(B$2:B3665)/SUM(B$2:B$9064)</f>
        <v>0.9979773789166958</v>
      </c>
    </row>
    <row r="3666" spans="1:3" x14ac:dyDescent="0.2">
      <c r="A3666" t="s">
        <v>4688</v>
      </c>
      <c r="B3666">
        <v>1749.1238499999999</v>
      </c>
      <c r="C3666">
        <f>SUM(B$2:B3666)/SUM(B$2:B$9064)</f>
        <v>0.99797927022438282</v>
      </c>
    </row>
    <row r="3667" spans="1:3" x14ac:dyDescent="0.2">
      <c r="A3667" t="s">
        <v>2170</v>
      </c>
      <c r="B3667">
        <v>1748.06447</v>
      </c>
      <c r="C3667">
        <f>SUM(B$2:B3667)/SUM(B$2:B$9064)</f>
        <v>0.99798116038657436</v>
      </c>
    </row>
    <row r="3668" spans="1:3" x14ac:dyDescent="0.2">
      <c r="A3668" t="s">
        <v>3727</v>
      </c>
      <c r="B3668">
        <v>1748</v>
      </c>
      <c r="C3668">
        <f>SUM(B$2:B3668)/SUM(B$2:B$9064)</f>
        <v>0.99798305047905511</v>
      </c>
    </row>
    <row r="3669" spans="1:3" x14ac:dyDescent="0.2">
      <c r="A3669" t="s">
        <v>6486</v>
      </c>
      <c r="B3669">
        <v>1745</v>
      </c>
      <c r="C3669">
        <f>SUM(B$2:B3669)/SUM(B$2:B$9064)</f>
        <v>0.99798493732767002</v>
      </c>
    </row>
    <row r="3670" spans="1:3" x14ac:dyDescent="0.2">
      <c r="A3670" t="s">
        <v>6812</v>
      </c>
      <c r="B3670">
        <v>1743</v>
      </c>
      <c r="C3670">
        <f>SUM(B$2:B3670)/SUM(B$2:B$9064)</f>
        <v>0.99798682201370781</v>
      </c>
    </row>
    <row r="3671" spans="1:3" x14ac:dyDescent="0.2">
      <c r="A3671" t="s">
        <v>4266</v>
      </c>
      <c r="B3671">
        <v>1742</v>
      </c>
      <c r="C3671">
        <f>SUM(B$2:B3671)/SUM(B$2:B$9064)</f>
        <v>0.99798870561845698</v>
      </c>
    </row>
    <row r="3672" spans="1:3" x14ac:dyDescent="0.2">
      <c r="A3672" t="s">
        <v>7739</v>
      </c>
      <c r="B3672">
        <v>1741</v>
      </c>
      <c r="C3672">
        <f>SUM(B$2:B3672)/SUM(B$2:B$9064)</f>
        <v>0.99799058814191755</v>
      </c>
    </row>
    <row r="3673" spans="1:3" x14ac:dyDescent="0.2">
      <c r="A3673" t="s">
        <v>1676</v>
      </c>
      <c r="B3673">
        <v>1740</v>
      </c>
      <c r="C3673">
        <f>SUM(B$2:B3673)/SUM(B$2:B$9064)</f>
        <v>0.99799246958408949</v>
      </c>
    </row>
    <row r="3674" spans="1:3" x14ac:dyDescent="0.2">
      <c r="A3674" t="s">
        <v>5007</v>
      </c>
      <c r="B3674">
        <v>1740</v>
      </c>
      <c r="C3674">
        <f>SUM(B$2:B3674)/SUM(B$2:B$9064)</f>
        <v>0.99799435102626144</v>
      </c>
    </row>
    <row r="3675" spans="1:3" x14ac:dyDescent="0.2">
      <c r="A3675" t="s">
        <v>5184</v>
      </c>
      <c r="B3675">
        <v>1736.0482099999999</v>
      </c>
      <c r="C3675">
        <f>SUM(B$2:B3675)/SUM(B$2:B$9064)</f>
        <v>0.9979962281954079</v>
      </c>
    </row>
    <row r="3676" spans="1:3" x14ac:dyDescent="0.2">
      <c r="A3676" t="s">
        <v>7023</v>
      </c>
      <c r="B3676">
        <v>1736</v>
      </c>
      <c r="C3676">
        <f>SUM(B$2:B3676)/SUM(B$2:B$9064)</f>
        <v>0.99799810531242539</v>
      </c>
    </row>
    <row r="3677" spans="1:3" x14ac:dyDescent="0.2">
      <c r="A3677" t="s">
        <v>8008</v>
      </c>
      <c r="B3677">
        <v>1735</v>
      </c>
      <c r="C3677">
        <f>SUM(B$2:B3677)/SUM(B$2:B$9064)</f>
        <v>0.99799998134815426</v>
      </c>
    </row>
    <row r="3678" spans="1:3" x14ac:dyDescent="0.2">
      <c r="A3678" t="s">
        <v>3519</v>
      </c>
      <c r="B3678">
        <v>1733.1092799999999</v>
      </c>
      <c r="C3678">
        <f>SUM(B$2:B3678)/SUM(B$2:B$9064)</f>
        <v>0.99800185533946928</v>
      </c>
    </row>
    <row r="3679" spans="1:3" x14ac:dyDescent="0.2">
      <c r="A3679" t="s">
        <v>3267</v>
      </c>
      <c r="B3679">
        <v>1732</v>
      </c>
      <c r="C3679">
        <f>SUM(B$2:B3679)/SUM(B$2:B$9064)</f>
        <v>0.99800372813133231</v>
      </c>
    </row>
    <row r="3680" spans="1:3" x14ac:dyDescent="0.2">
      <c r="A3680" t="s">
        <v>2734</v>
      </c>
      <c r="B3680">
        <v>1730</v>
      </c>
      <c r="C3680">
        <f>SUM(B$2:B3680)/SUM(B$2:B$9064)</f>
        <v>0.99800559876061823</v>
      </c>
    </row>
    <row r="3681" spans="1:3" x14ac:dyDescent="0.2">
      <c r="A3681" t="s">
        <v>5456</v>
      </c>
      <c r="B3681">
        <v>1730</v>
      </c>
      <c r="C3681">
        <f>SUM(B$2:B3681)/SUM(B$2:B$9064)</f>
        <v>0.99800746938990414</v>
      </c>
    </row>
    <row r="3682" spans="1:3" x14ac:dyDescent="0.2">
      <c r="A3682" t="s">
        <v>6960</v>
      </c>
      <c r="B3682">
        <v>1729</v>
      </c>
      <c r="C3682">
        <f>SUM(B$2:B3682)/SUM(B$2:B$9064)</f>
        <v>0.99800933893790145</v>
      </c>
    </row>
    <row r="3683" spans="1:3" x14ac:dyDescent="0.2">
      <c r="A3683" t="s">
        <v>8880</v>
      </c>
      <c r="B3683">
        <v>1729</v>
      </c>
      <c r="C3683">
        <f>SUM(B$2:B3683)/SUM(B$2:B$9064)</f>
        <v>0.99801120848589875</v>
      </c>
    </row>
    <row r="3684" spans="1:3" x14ac:dyDescent="0.2">
      <c r="A3684" t="s">
        <v>7034</v>
      </c>
      <c r="B3684">
        <v>1728</v>
      </c>
      <c r="C3684">
        <f>SUM(B$2:B3684)/SUM(B$2:B$9064)</f>
        <v>0.99801307695260744</v>
      </c>
    </row>
    <row r="3685" spans="1:3" x14ac:dyDescent="0.2">
      <c r="A3685" t="s">
        <v>3298</v>
      </c>
      <c r="B3685">
        <v>1726.0002999999999</v>
      </c>
      <c r="C3685">
        <f>SUM(B$2:B3685)/SUM(B$2:B$9064)</f>
        <v>0.9980149432570633</v>
      </c>
    </row>
    <row r="3686" spans="1:3" x14ac:dyDescent="0.2">
      <c r="A3686" t="s">
        <v>4875</v>
      </c>
      <c r="B3686">
        <v>1725</v>
      </c>
      <c r="C3686">
        <f>SUM(B$2:B3686)/SUM(B$2:B$9064)</f>
        <v>0.99801680847990626</v>
      </c>
    </row>
    <row r="3687" spans="1:3" x14ac:dyDescent="0.2">
      <c r="A3687" t="s">
        <v>5027</v>
      </c>
      <c r="B3687">
        <v>1725</v>
      </c>
      <c r="C3687">
        <f>SUM(B$2:B3687)/SUM(B$2:B$9064)</f>
        <v>0.9980186737027491</v>
      </c>
    </row>
    <row r="3688" spans="1:3" x14ac:dyDescent="0.2">
      <c r="A3688" t="s">
        <v>7063</v>
      </c>
      <c r="B3688">
        <v>1722</v>
      </c>
      <c r="C3688">
        <f>SUM(B$2:B3688)/SUM(B$2:B$9064)</f>
        <v>0.99802053568172611</v>
      </c>
    </row>
    <row r="3689" spans="1:3" x14ac:dyDescent="0.2">
      <c r="A3689" t="s">
        <v>2452</v>
      </c>
      <c r="B3689">
        <v>1718</v>
      </c>
      <c r="C3689">
        <f>SUM(B$2:B3689)/SUM(B$2:B$9064)</f>
        <v>0.99802239333554876</v>
      </c>
    </row>
    <row r="3690" spans="1:3" x14ac:dyDescent="0.2">
      <c r="A3690" t="s">
        <v>3535</v>
      </c>
      <c r="B3690">
        <v>1717</v>
      </c>
      <c r="C3690">
        <f>SUM(B$2:B3690)/SUM(B$2:B$9064)</f>
        <v>0.99802424990808281</v>
      </c>
    </row>
    <row r="3691" spans="1:3" x14ac:dyDescent="0.2">
      <c r="A3691" t="s">
        <v>284</v>
      </c>
      <c r="B3691">
        <v>1715</v>
      </c>
      <c r="C3691">
        <f>SUM(B$2:B3691)/SUM(B$2:B$9064)</f>
        <v>0.99802610431803962</v>
      </c>
    </row>
    <row r="3692" spans="1:3" x14ac:dyDescent="0.2">
      <c r="A3692" t="s">
        <v>8210</v>
      </c>
      <c r="B3692">
        <v>1714</v>
      </c>
      <c r="C3692">
        <f>SUM(B$2:B3692)/SUM(B$2:B$9064)</f>
        <v>0.99802795764670793</v>
      </c>
    </row>
    <row r="3693" spans="1:3" x14ac:dyDescent="0.2">
      <c r="A3693" t="s">
        <v>5779</v>
      </c>
      <c r="B3693">
        <v>1710.1167700000001</v>
      </c>
      <c r="C3693">
        <f>SUM(B$2:B3693)/SUM(B$2:B$9064)</f>
        <v>0.99802980677648379</v>
      </c>
    </row>
    <row r="3694" spans="1:3" x14ac:dyDescent="0.2">
      <c r="A3694" t="s">
        <v>6258</v>
      </c>
      <c r="B3694">
        <v>1710.04782</v>
      </c>
      <c r="C3694">
        <f>SUM(B$2:B3694)/SUM(B$2:B$9064)</f>
        <v>0.99803165583170483</v>
      </c>
    </row>
    <row r="3695" spans="1:3" x14ac:dyDescent="0.2">
      <c r="A3695" t="s">
        <v>3424</v>
      </c>
      <c r="B3695">
        <v>1709.08656</v>
      </c>
      <c r="C3695">
        <f>SUM(B$2:B3695)/SUM(B$2:B$9064)</f>
        <v>0.99803350384752632</v>
      </c>
    </row>
    <row r="3696" spans="1:3" x14ac:dyDescent="0.2">
      <c r="A3696" t="s">
        <v>2606</v>
      </c>
      <c r="B3696">
        <v>1708</v>
      </c>
      <c r="C3696">
        <f>SUM(B$2:B3696)/SUM(B$2:B$9064)</f>
        <v>0.99803535068846294</v>
      </c>
    </row>
    <row r="3697" spans="1:3" x14ac:dyDescent="0.2">
      <c r="A3697" t="s">
        <v>138</v>
      </c>
      <c r="B3697">
        <v>1701</v>
      </c>
      <c r="C3697">
        <f>SUM(B$2:B3697)/SUM(B$2:B$9064)</f>
        <v>0.99803718996037927</v>
      </c>
    </row>
    <row r="3698" spans="1:3" x14ac:dyDescent="0.2">
      <c r="A3698" t="s">
        <v>477</v>
      </c>
      <c r="B3698">
        <v>1698</v>
      </c>
      <c r="C3698">
        <f>SUM(B$2:B3698)/SUM(B$2:B$9064)</f>
        <v>0.99803902598842986</v>
      </c>
    </row>
    <row r="3699" spans="1:3" x14ac:dyDescent="0.2">
      <c r="A3699" t="s">
        <v>8587</v>
      </c>
      <c r="B3699">
        <v>1695.6988099999901</v>
      </c>
      <c r="C3699">
        <f>SUM(B$2:B3699)/SUM(B$2:B$9064)</f>
        <v>0.99804085952822985</v>
      </c>
    </row>
    <row r="3700" spans="1:3" x14ac:dyDescent="0.2">
      <c r="A3700" t="s">
        <v>7626</v>
      </c>
      <c r="B3700">
        <v>1692.24755</v>
      </c>
      <c r="C3700">
        <f>SUM(B$2:B3700)/SUM(B$2:B$9064)</f>
        <v>0.99804268933622176</v>
      </c>
    </row>
    <row r="3701" spans="1:3" x14ac:dyDescent="0.2">
      <c r="A3701" t="s">
        <v>3945</v>
      </c>
      <c r="B3701">
        <v>1692.18713</v>
      </c>
      <c r="C3701">
        <f>SUM(B$2:B3701)/SUM(B$2:B$9064)</f>
        <v>0.99804451907888225</v>
      </c>
    </row>
    <row r="3702" spans="1:3" x14ac:dyDescent="0.2">
      <c r="A3702" t="s">
        <v>1257</v>
      </c>
      <c r="B3702">
        <v>1691</v>
      </c>
      <c r="C3702">
        <f>SUM(B$2:B3702)/SUM(B$2:B$9064)</f>
        <v>0.99804634753791255</v>
      </c>
    </row>
    <row r="3703" spans="1:3" x14ac:dyDescent="0.2">
      <c r="A3703" t="s">
        <v>5200</v>
      </c>
      <c r="B3703">
        <v>1691</v>
      </c>
      <c r="C3703">
        <f>SUM(B$2:B3703)/SUM(B$2:B$9064)</f>
        <v>0.99804817599694284</v>
      </c>
    </row>
    <row r="3704" spans="1:3" x14ac:dyDescent="0.2">
      <c r="A3704" t="s">
        <v>6833</v>
      </c>
      <c r="B3704">
        <v>1687.5</v>
      </c>
      <c r="C3704">
        <f>SUM(B$2:B3704)/SUM(B$2:B$9064)</f>
        <v>0.9980500006714631</v>
      </c>
    </row>
    <row r="3705" spans="1:3" x14ac:dyDescent="0.2">
      <c r="A3705" t="s">
        <v>7670</v>
      </c>
      <c r="B3705">
        <v>1683</v>
      </c>
      <c r="C3705">
        <f>SUM(B$2:B3705)/SUM(B$2:B$9064)</f>
        <v>0.99805182048018459</v>
      </c>
    </row>
    <row r="3706" spans="1:3" x14ac:dyDescent="0.2">
      <c r="A3706" t="s">
        <v>4706</v>
      </c>
      <c r="B3706">
        <v>1681</v>
      </c>
      <c r="C3706">
        <f>SUM(B$2:B3706)/SUM(B$2:B$9064)</f>
        <v>0.99805363812632886</v>
      </c>
    </row>
    <row r="3707" spans="1:3" x14ac:dyDescent="0.2">
      <c r="A3707" t="s">
        <v>4894</v>
      </c>
      <c r="B3707">
        <v>1681</v>
      </c>
      <c r="C3707">
        <f>SUM(B$2:B3707)/SUM(B$2:B$9064)</f>
        <v>0.99805545577247312</v>
      </c>
    </row>
    <row r="3708" spans="1:3" x14ac:dyDescent="0.2">
      <c r="A3708" t="s">
        <v>774</v>
      </c>
      <c r="B3708">
        <v>1679.9790800000001</v>
      </c>
      <c r="C3708">
        <f>SUM(B$2:B3708)/SUM(B$2:B$9064)</f>
        <v>0.9980572723147082</v>
      </c>
    </row>
    <row r="3709" spans="1:3" x14ac:dyDescent="0.2">
      <c r="A3709" t="s">
        <v>1141</v>
      </c>
      <c r="B3709">
        <v>1679</v>
      </c>
      <c r="C3709">
        <f>SUM(B$2:B3709)/SUM(B$2:B$9064)</f>
        <v>0.99805908779827524</v>
      </c>
    </row>
    <row r="3710" spans="1:3" x14ac:dyDescent="0.2">
      <c r="A3710" t="s">
        <v>2503</v>
      </c>
      <c r="B3710">
        <v>1679</v>
      </c>
      <c r="C3710">
        <f>SUM(B$2:B3710)/SUM(B$2:B$9064)</f>
        <v>0.99806090328184227</v>
      </c>
    </row>
    <row r="3711" spans="1:3" x14ac:dyDescent="0.2">
      <c r="A3711" t="s">
        <v>3234</v>
      </c>
      <c r="B3711">
        <v>1678.0534</v>
      </c>
      <c r="C3711">
        <f>SUM(B$2:B3711)/SUM(B$2:B$9064)</f>
        <v>0.99806271774186162</v>
      </c>
    </row>
    <row r="3712" spans="1:3" x14ac:dyDescent="0.2">
      <c r="A3712" t="s">
        <v>4546</v>
      </c>
      <c r="B3712">
        <v>1677</v>
      </c>
      <c r="C3712">
        <f>SUM(B$2:B3712)/SUM(B$2:B$9064)</f>
        <v>0.99806453106285142</v>
      </c>
    </row>
    <row r="3713" spans="1:3" x14ac:dyDescent="0.2">
      <c r="A3713" t="s">
        <v>772</v>
      </c>
      <c r="B3713">
        <v>1676</v>
      </c>
      <c r="C3713">
        <f>SUM(B$2:B3713)/SUM(B$2:B$9064)</f>
        <v>0.99806634330255273</v>
      </c>
    </row>
    <row r="3714" spans="1:3" x14ac:dyDescent="0.2">
      <c r="A3714" t="s">
        <v>2730</v>
      </c>
      <c r="B3714">
        <v>1674.02341</v>
      </c>
      <c r="C3714">
        <f>SUM(B$2:B3714)/SUM(B$2:B$9064)</f>
        <v>0.99806815340498967</v>
      </c>
    </row>
    <row r="3715" spans="1:3" x14ac:dyDescent="0.2">
      <c r="A3715" t="s">
        <v>2732</v>
      </c>
      <c r="B3715">
        <v>1673.03476</v>
      </c>
      <c r="C3715">
        <f>SUM(B$2:B3715)/SUM(B$2:B$9064)</f>
        <v>0.99806996243841073</v>
      </c>
    </row>
    <row r="3716" spans="1:3" x14ac:dyDescent="0.2">
      <c r="A3716" t="s">
        <v>5147</v>
      </c>
      <c r="B3716">
        <v>1673.0337300000001</v>
      </c>
      <c r="C3716">
        <f>SUM(B$2:B3716)/SUM(B$2:B$9064)</f>
        <v>0.99807177147071802</v>
      </c>
    </row>
    <row r="3717" spans="1:3" x14ac:dyDescent="0.2">
      <c r="A3717" t="s">
        <v>5831</v>
      </c>
      <c r="B3717">
        <v>1670</v>
      </c>
      <c r="C3717">
        <f>SUM(B$2:B3717)/SUM(B$2:B$9064)</f>
        <v>0.99807357722268764</v>
      </c>
    </row>
    <row r="3718" spans="1:3" x14ac:dyDescent="0.2">
      <c r="A3718" t="s">
        <v>8219</v>
      </c>
      <c r="B3718">
        <v>1670</v>
      </c>
      <c r="C3718">
        <f>SUM(B$2:B3718)/SUM(B$2:B$9064)</f>
        <v>0.99807538297465725</v>
      </c>
    </row>
    <row r="3719" spans="1:3" x14ac:dyDescent="0.2">
      <c r="A3719" t="s">
        <v>4974</v>
      </c>
      <c r="B3719">
        <v>1669.85025</v>
      </c>
      <c r="C3719">
        <f>SUM(B$2:B3719)/SUM(B$2:B$9064)</f>
        <v>0.99807718856470395</v>
      </c>
    </row>
    <row r="3720" spans="1:3" x14ac:dyDescent="0.2">
      <c r="A3720" t="s">
        <v>8324</v>
      </c>
      <c r="B3720">
        <v>1667</v>
      </c>
      <c r="C3720">
        <f>SUM(B$2:B3720)/SUM(B$2:B$9064)</f>
        <v>0.99807899107280773</v>
      </c>
    </row>
    <row r="3721" spans="1:3" x14ac:dyDescent="0.2">
      <c r="A3721" t="s">
        <v>8353</v>
      </c>
      <c r="B3721">
        <v>1666.1605300000001</v>
      </c>
      <c r="C3721">
        <f>SUM(B$2:B3721)/SUM(B$2:B$9064)</f>
        <v>0.99808079267320216</v>
      </c>
    </row>
    <row r="3722" spans="1:3" x14ac:dyDescent="0.2">
      <c r="A3722" t="s">
        <v>8904</v>
      </c>
      <c r="B3722">
        <v>1665.23101</v>
      </c>
      <c r="C3722">
        <f>SUM(B$2:B3722)/SUM(B$2:B$9064)</f>
        <v>0.99808259326851723</v>
      </c>
    </row>
    <row r="3723" spans="1:3" x14ac:dyDescent="0.2">
      <c r="A3723" t="s">
        <v>2719</v>
      </c>
      <c r="B3723">
        <v>1664</v>
      </c>
      <c r="C3723">
        <f>SUM(B$2:B3723)/SUM(B$2:B$9064)</f>
        <v>0.99808439253275527</v>
      </c>
    </row>
    <row r="3724" spans="1:3" x14ac:dyDescent="0.2">
      <c r="A3724" t="s">
        <v>3671</v>
      </c>
      <c r="B3724">
        <v>1663.41598</v>
      </c>
      <c r="C3724">
        <f>SUM(B$2:B3724)/SUM(B$2:B$9064)</f>
        <v>0.99808619116549901</v>
      </c>
    </row>
    <row r="3725" spans="1:3" x14ac:dyDescent="0.2">
      <c r="A3725" t="s">
        <v>4035</v>
      </c>
      <c r="B3725">
        <v>1660.00595</v>
      </c>
      <c r="C3725">
        <f>SUM(B$2:B3725)/SUM(B$2:B$9064)</f>
        <v>0.99808798611101623</v>
      </c>
    </row>
    <row r="3726" spans="1:3" x14ac:dyDescent="0.2">
      <c r="A3726" t="s">
        <v>389</v>
      </c>
      <c r="B3726">
        <v>1659</v>
      </c>
      <c r="C3726">
        <f>SUM(B$2:B3726)/SUM(B$2:B$9064)</f>
        <v>0.99808977996881121</v>
      </c>
    </row>
    <row r="3727" spans="1:3" x14ac:dyDescent="0.2">
      <c r="A3727" t="s">
        <v>4039</v>
      </c>
      <c r="B3727">
        <v>1656</v>
      </c>
      <c r="C3727">
        <f>SUM(B$2:B3727)/SUM(B$2:B$9064)</f>
        <v>0.99809157058274034</v>
      </c>
    </row>
    <row r="3728" spans="1:3" x14ac:dyDescent="0.2">
      <c r="A3728" t="s">
        <v>1656</v>
      </c>
      <c r="B3728">
        <v>1653.0216</v>
      </c>
      <c r="C3728">
        <f>SUM(B$2:B3728)/SUM(B$2:B$9064)</f>
        <v>0.99809335797615961</v>
      </c>
    </row>
    <row r="3729" spans="1:3" x14ac:dyDescent="0.2">
      <c r="A3729" t="s">
        <v>3770</v>
      </c>
      <c r="B3729">
        <v>1653</v>
      </c>
      <c r="C3729">
        <f>SUM(B$2:B3729)/SUM(B$2:B$9064)</f>
        <v>0.9980951453462229</v>
      </c>
    </row>
    <row r="3730" spans="1:3" x14ac:dyDescent="0.2">
      <c r="A3730" t="s">
        <v>4467</v>
      </c>
      <c r="B3730">
        <v>1652</v>
      </c>
      <c r="C3730">
        <f>SUM(B$2:B3730)/SUM(B$2:B$9064)</f>
        <v>0.99809693163499769</v>
      </c>
    </row>
    <row r="3731" spans="1:3" x14ac:dyDescent="0.2">
      <c r="A3731" t="s">
        <v>2976</v>
      </c>
      <c r="B3731">
        <v>1647.0210299999901</v>
      </c>
      <c r="C3731">
        <f>SUM(B$2:B3731)/SUM(B$2:B$9064)</f>
        <v>0.99809871254006888</v>
      </c>
    </row>
    <row r="3732" spans="1:3" x14ac:dyDescent="0.2">
      <c r="A3732" t="s">
        <v>6647</v>
      </c>
      <c r="B3732">
        <v>1646</v>
      </c>
      <c r="C3732">
        <f>SUM(B$2:B3732)/SUM(B$2:B$9064)</f>
        <v>0.99810049234111198</v>
      </c>
    </row>
    <row r="3733" spans="1:3" x14ac:dyDescent="0.2">
      <c r="A3733" t="s">
        <v>6411</v>
      </c>
      <c r="B3733">
        <v>1645.03205</v>
      </c>
      <c r="C3733">
        <f>SUM(B$2:B3733)/SUM(B$2:B$9064)</f>
        <v>0.99810227109552174</v>
      </c>
    </row>
    <row r="3734" spans="1:3" x14ac:dyDescent="0.2">
      <c r="A3734" t="s">
        <v>3568</v>
      </c>
      <c r="B3734">
        <v>1645</v>
      </c>
      <c r="C3734">
        <f>SUM(B$2:B3734)/SUM(B$2:B$9064)</f>
        <v>0.99810404981527623</v>
      </c>
    </row>
    <row r="3735" spans="1:3" x14ac:dyDescent="0.2">
      <c r="A3735" t="s">
        <v>7962</v>
      </c>
      <c r="B3735">
        <v>1643.68759</v>
      </c>
      <c r="C3735">
        <f>SUM(B$2:B3735)/SUM(B$2:B$9064)</f>
        <v>0.99810582711593676</v>
      </c>
    </row>
    <row r="3736" spans="1:3" x14ac:dyDescent="0.2">
      <c r="A3736" t="s">
        <v>265</v>
      </c>
      <c r="B3736">
        <v>1641.1653999999901</v>
      </c>
      <c r="C3736">
        <f>SUM(B$2:B3736)/SUM(B$2:B$9064)</f>
        <v>0.99810760168938206</v>
      </c>
    </row>
    <row r="3737" spans="1:3" x14ac:dyDescent="0.2">
      <c r="A3737" t="s">
        <v>3368</v>
      </c>
      <c r="B3737">
        <v>1641</v>
      </c>
      <c r="C3737">
        <f>SUM(B$2:B3737)/SUM(B$2:B$9064)</f>
        <v>0.9981093760839822</v>
      </c>
    </row>
    <row r="3738" spans="1:3" x14ac:dyDescent="0.2">
      <c r="A3738" t="s">
        <v>4176</v>
      </c>
      <c r="B3738">
        <v>1640.2028</v>
      </c>
      <c r="C3738">
        <f>SUM(B$2:B3738)/SUM(B$2:B$9064)</f>
        <v>0.99811114961657899</v>
      </c>
    </row>
    <row r="3739" spans="1:3" x14ac:dyDescent="0.2">
      <c r="A3739" t="s">
        <v>3194</v>
      </c>
      <c r="B3739">
        <v>1639</v>
      </c>
      <c r="C3739">
        <f>SUM(B$2:B3739)/SUM(B$2:B$9064)</f>
        <v>0.9981129218486019</v>
      </c>
    </row>
    <row r="3740" spans="1:3" x14ac:dyDescent="0.2">
      <c r="A3740" t="s">
        <v>3370</v>
      </c>
      <c r="B3740">
        <v>1636</v>
      </c>
      <c r="C3740">
        <f>SUM(B$2:B3740)/SUM(B$2:B$9064)</f>
        <v>0.99811469083675897</v>
      </c>
    </row>
    <row r="3741" spans="1:3" x14ac:dyDescent="0.2">
      <c r="A3741" t="s">
        <v>271</v>
      </c>
      <c r="B3741">
        <v>1635</v>
      </c>
      <c r="C3741">
        <f>SUM(B$2:B3741)/SUM(B$2:B$9064)</f>
        <v>0.99811645874362742</v>
      </c>
    </row>
    <row r="3742" spans="1:3" x14ac:dyDescent="0.2">
      <c r="A3742" t="s">
        <v>1801</v>
      </c>
      <c r="B3742">
        <v>1630</v>
      </c>
      <c r="C3742">
        <f>SUM(B$2:B3742)/SUM(B$2:B$9064)</f>
        <v>0.99811822124405292</v>
      </c>
    </row>
    <row r="3743" spans="1:3" x14ac:dyDescent="0.2">
      <c r="A3743" t="s">
        <v>4501</v>
      </c>
      <c r="B3743">
        <v>1628</v>
      </c>
      <c r="C3743">
        <f>SUM(B$2:B3743)/SUM(B$2:B$9064)</f>
        <v>0.99811998158190107</v>
      </c>
    </row>
    <row r="3744" spans="1:3" x14ac:dyDescent="0.2">
      <c r="A3744" t="s">
        <v>1501</v>
      </c>
      <c r="B3744">
        <v>1627</v>
      </c>
      <c r="C3744">
        <f>SUM(B$2:B3744)/SUM(B$2:B$9064)</f>
        <v>0.99812174083846072</v>
      </c>
    </row>
    <row r="3745" spans="1:3" x14ac:dyDescent="0.2">
      <c r="A3745" t="s">
        <v>3694</v>
      </c>
      <c r="B3745">
        <v>1622</v>
      </c>
      <c r="C3745">
        <f>SUM(B$2:B3745)/SUM(B$2:B$9064)</f>
        <v>0.99812349468857731</v>
      </c>
    </row>
    <row r="3746" spans="1:3" x14ac:dyDescent="0.2">
      <c r="A3746" t="s">
        <v>356</v>
      </c>
      <c r="B3746">
        <v>1621.1358700000001</v>
      </c>
      <c r="C3746">
        <f>SUM(B$2:B3746)/SUM(B$2:B$9064)</f>
        <v>0.99812524760431998</v>
      </c>
    </row>
    <row r="3747" spans="1:3" x14ac:dyDescent="0.2">
      <c r="A3747" t="s">
        <v>6064</v>
      </c>
      <c r="B3747">
        <v>1620.07583</v>
      </c>
      <c r="C3747">
        <f>SUM(B$2:B3747)/SUM(B$2:B$9064)</f>
        <v>0.99812699937385352</v>
      </c>
    </row>
    <row r="3748" spans="1:3" x14ac:dyDescent="0.2">
      <c r="A3748" t="s">
        <v>567</v>
      </c>
      <c r="B3748">
        <v>1618.0252800000001</v>
      </c>
      <c r="C3748">
        <f>SUM(B$2:B3748)/SUM(B$2:B$9064)</f>
        <v>0.99812874892615067</v>
      </c>
    </row>
    <row r="3749" spans="1:3" x14ac:dyDescent="0.2">
      <c r="A3749" t="s">
        <v>4152</v>
      </c>
      <c r="B3749">
        <v>1615.19649</v>
      </c>
      <c r="C3749">
        <f>SUM(B$2:B3749)/SUM(B$2:B$9064)</f>
        <v>0.99813049541970944</v>
      </c>
    </row>
    <row r="3750" spans="1:3" x14ac:dyDescent="0.2">
      <c r="A3750" t="s">
        <v>209</v>
      </c>
      <c r="B3750">
        <v>1613</v>
      </c>
      <c r="C3750">
        <f>SUM(B$2:B3750)/SUM(B$2:B$9064)</f>
        <v>0.99813223953822861</v>
      </c>
    </row>
    <row r="3751" spans="1:3" x14ac:dyDescent="0.2">
      <c r="A3751" t="s">
        <v>3340</v>
      </c>
      <c r="B3751">
        <v>1611</v>
      </c>
      <c r="C3751">
        <f>SUM(B$2:B3751)/SUM(B$2:B$9064)</f>
        <v>0.99813398149417054</v>
      </c>
    </row>
    <row r="3752" spans="1:3" x14ac:dyDescent="0.2">
      <c r="A3752" t="s">
        <v>605</v>
      </c>
      <c r="B3752">
        <v>1610</v>
      </c>
      <c r="C3752">
        <f>SUM(B$2:B3752)/SUM(B$2:B$9064)</f>
        <v>0.99813572236882397</v>
      </c>
    </row>
    <row r="3753" spans="1:3" x14ac:dyDescent="0.2">
      <c r="A3753" t="s">
        <v>4612</v>
      </c>
      <c r="B3753">
        <v>1608.00992</v>
      </c>
      <c r="C3753">
        <f>SUM(B$2:B3753)/SUM(B$2:B$9064)</f>
        <v>0.99813746109162649</v>
      </c>
    </row>
    <row r="3754" spans="1:3" x14ac:dyDescent="0.2">
      <c r="A3754" t="s">
        <v>2160</v>
      </c>
      <c r="B3754">
        <v>1605</v>
      </c>
      <c r="C3754">
        <f>SUM(B$2:B3754)/SUM(B$2:B$9064)</f>
        <v>0.99813919655983674</v>
      </c>
    </row>
    <row r="3755" spans="1:3" x14ac:dyDescent="0.2">
      <c r="A3755" t="s">
        <v>7783</v>
      </c>
      <c r="B3755">
        <v>1605</v>
      </c>
      <c r="C3755">
        <f>SUM(B$2:B3755)/SUM(B$2:B$9064)</f>
        <v>0.9981409320280471</v>
      </c>
    </row>
    <row r="3756" spans="1:3" x14ac:dyDescent="0.2">
      <c r="A3756" t="s">
        <v>6477</v>
      </c>
      <c r="B3756">
        <v>1602.01837</v>
      </c>
      <c r="C3756">
        <f>SUM(B$2:B3756)/SUM(B$2:B$9064)</f>
        <v>0.99814266427225495</v>
      </c>
    </row>
    <row r="3757" spans="1:3" x14ac:dyDescent="0.2">
      <c r="A3757" t="s">
        <v>2395</v>
      </c>
      <c r="B3757">
        <v>1598.02188</v>
      </c>
      <c r="C3757">
        <f>SUM(B$2:B3757)/SUM(B$2:B$9064)</f>
        <v>0.99814439219510365</v>
      </c>
    </row>
    <row r="3758" spans="1:3" x14ac:dyDescent="0.2">
      <c r="A3758" t="s">
        <v>5644</v>
      </c>
      <c r="B3758">
        <v>1598</v>
      </c>
      <c r="C3758">
        <f>SUM(B$2:B3758)/SUM(B$2:B$9064)</f>
        <v>0.99814612009429371</v>
      </c>
    </row>
    <row r="3759" spans="1:3" x14ac:dyDescent="0.2">
      <c r="A3759" t="s">
        <v>3848</v>
      </c>
      <c r="B3759">
        <v>1597</v>
      </c>
      <c r="C3759">
        <f>SUM(B$2:B3759)/SUM(B$2:B$9064)</f>
        <v>0.99814784691219527</v>
      </c>
    </row>
    <row r="3760" spans="1:3" x14ac:dyDescent="0.2">
      <c r="A3760" t="s">
        <v>6870</v>
      </c>
      <c r="B3760">
        <v>1596</v>
      </c>
      <c r="C3760">
        <f>SUM(B$2:B3760)/SUM(B$2:B$9064)</f>
        <v>0.9981495726488081</v>
      </c>
    </row>
    <row r="3761" spans="1:3" x14ac:dyDescent="0.2">
      <c r="A3761" t="s">
        <v>5214</v>
      </c>
      <c r="B3761">
        <v>1594.1172999999999</v>
      </c>
      <c r="C3761">
        <f>SUM(B$2:B3761)/SUM(B$2:B$9064)</f>
        <v>0.99815129634967903</v>
      </c>
    </row>
    <row r="3762" spans="1:3" x14ac:dyDescent="0.2">
      <c r="A3762" t="s">
        <v>4308</v>
      </c>
      <c r="B3762">
        <v>1594</v>
      </c>
      <c r="C3762">
        <f>SUM(B$2:B3762)/SUM(B$2:B$9064)</f>
        <v>0.99815301992371464</v>
      </c>
    </row>
    <row r="3763" spans="1:3" x14ac:dyDescent="0.2">
      <c r="A3763" t="s">
        <v>2566</v>
      </c>
      <c r="B3763">
        <v>1591.4092499999999</v>
      </c>
      <c r="C3763">
        <f>SUM(B$2:B3763)/SUM(B$2:B$9064)</f>
        <v>0.99815474069640198</v>
      </c>
    </row>
    <row r="3764" spans="1:3" x14ac:dyDescent="0.2">
      <c r="A3764" t="s">
        <v>828</v>
      </c>
      <c r="B3764">
        <v>1588</v>
      </c>
      <c r="C3764">
        <f>SUM(B$2:B3764)/SUM(B$2:B$9064)</f>
        <v>0.99815645778270601</v>
      </c>
    </row>
    <row r="3765" spans="1:3" x14ac:dyDescent="0.2">
      <c r="A3765" t="s">
        <v>5417</v>
      </c>
      <c r="B3765">
        <v>1588</v>
      </c>
      <c r="C3765">
        <f>SUM(B$2:B3765)/SUM(B$2:B$9064)</f>
        <v>0.99815817486901004</v>
      </c>
    </row>
    <row r="3766" spans="1:3" x14ac:dyDescent="0.2">
      <c r="A3766" t="s">
        <v>3044</v>
      </c>
      <c r="B3766">
        <v>1586</v>
      </c>
      <c r="C3766">
        <f>SUM(B$2:B3766)/SUM(B$2:B$9064)</f>
        <v>0.99815988979273684</v>
      </c>
    </row>
    <row r="3767" spans="1:3" x14ac:dyDescent="0.2">
      <c r="A3767" t="s">
        <v>8486</v>
      </c>
      <c r="B3767">
        <v>1584.00585</v>
      </c>
      <c r="C3767">
        <f>SUM(B$2:B3767)/SUM(B$2:B$9064)</f>
        <v>0.99816160256021202</v>
      </c>
    </row>
    <row r="3768" spans="1:3" x14ac:dyDescent="0.2">
      <c r="A3768" t="s">
        <v>3404</v>
      </c>
      <c r="B3768">
        <v>1583</v>
      </c>
      <c r="C3768">
        <f>SUM(B$2:B3768)/SUM(B$2:B$9064)</f>
        <v>0.99816331424007299</v>
      </c>
    </row>
    <row r="3769" spans="1:3" x14ac:dyDescent="0.2">
      <c r="A3769" t="s">
        <v>6337</v>
      </c>
      <c r="B3769">
        <v>1581.0047500000001</v>
      </c>
      <c r="C3769">
        <f>SUM(B$2:B3769)/SUM(B$2:B$9064)</f>
        <v>0.99816502376249294</v>
      </c>
    </row>
    <row r="3770" spans="1:3" x14ac:dyDescent="0.2">
      <c r="A3770" t="s">
        <v>4208</v>
      </c>
      <c r="B3770">
        <v>1580</v>
      </c>
      <c r="C3770">
        <f>SUM(B$2:B3770)/SUM(B$2:B$9064)</f>
        <v>0.99816673219848817</v>
      </c>
    </row>
    <row r="3771" spans="1:3" x14ac:dyDescent="0.2">
      <c r="A3771" t="s">
        <v>4285</v>
      </c>
      <c r="B3771">
        <v>1580</v>
      </c>
      <c r="C3771">
        <f>SUM(B$2:B3771)/SUM(B$2:B$9064)</f>
        <v>0.9981684406344834</v>
      </c>
    </row>
    <row r="3772" spans="1:3" x14ac:dyDescent="0.2">
      <c r="A3772" t="s">
        <v>6132</v>
      </c>
      <c r="B3772">
        <v>1580</v>
      </c>
      <c r="C3772">
        <f>SUM(B$2:B3772)/SUM(B$2:B$9064)</f>
        <v>0.99817014907047863</v>
      </c>
    </row>
    <row r="3773" spans="1:3" x14ac:dyDescent="0.2">
      <c r="A3773" t="s">
        <v>5518</v>
      </c>
      <c r="B3773">
        <v>1579</v>
      </c>
      <c r="C3773">
        <f>SUM(B$2:B3773)/SUM(B$2:B$9064)</f>
        <v>0.99817185642518524</v>
      </c>
    </row>
    <row r="3774" spans="1:3" x14ac:dyDescent="0.2">
      <c r="A3774" t="s">
        <v>4262</v>
      </c>
      <c r="B3774">
        <v>1575</v>
      </c>
      <c r="C3774">
        <f>SUM(B$2:B3774)/SUM(B$2:B$9064)</f>
        <v>0.9981735594547374</v>
      </c>
    </row>
    <row r="3775" spans="1:3" x14ac:dyDescent="0.2">
      <c r="A3775" t="s">
        <v>4218</v>
      </c>
      <c r="B3775">
        <v>1568</v>
      </c>
      <c r="C3775">
        <f>SUM(B$2:B3775)/SUM(B$2:B$9064)</f>
        <v>0.99817525491526937</v>
      </c>
    </row>
    <row r="3776" spans="1:3" x14ac:dyDescent="0.2">
      <c r="A3776" t="s">
        <v>4657</v>
      </c>
      <c r="B3776">
        <v>1567</v>
      </c>
      <c r="C3776">
        <f>SUM(B$2:B3776)/SUM(B$2:B$9064)</f>
        <v>0.99817694929451273</v>
      </c>
    </row>
    <row r="3777" spans="1:3" x14ac:dyDescent="0.2">
      <c r="A3777" t="s">
        <v>8828</v>
      </c>
      <c r="B3777">
        <v>1564.0837300000001</v>
      </c>
      <c r="C3777">
        <f>SUM(B$2:B3777)/SUM(B$2:B$9064)</f>
        <v>0.99817864052042649</v>
      </c>
    </row>
    <row r="3778" spans="1:3" x14ac:dyDescent="0.2">
      <c r="A3778" t="s">
        <v>8910</v>
      </c>
      <c r="B3778">
        <v>1563.04808999999</v>
      </c>
      <c r="C3778">
        <f>SUM(B$2:B3778)/SUM(B$2:B$9064)</f>
        <v>0.99818033062651457</v>
      </c>
    </row>
    <row r="3779" spans="1:3" x14ac:dyDescent="0.2">
      <c r="A3779" t="s">
        <v>3357</v>
      </c>
      <c r="B3779">
        <v>1563</v>
      </c>
      <c r="C3779">
        <f>SUM(B$2:B3779)/SUM(B$2:B$9064)</f>
        <v>0.99818202068060358</v>
      </c>
    </row>
    <row r="3780" spans="1:3" x14ac:dyDescent="0.2">
      <c r="A3780" t="s">
        <v>7694</v>
      </c>
      <c r="B3780">
        <v>1562</v>
      </c>
      <c r="C3780">
        <f>SUM(B$2:B3780)/SUM(B$2:B$9064)</f>
        <v>0.99818370965340386</v>
      </c>
    </row>
    <row r="3781" spans="1:3" x14ac:dyDescent="0.2">
      <c r="A3781" t="s">
        <v>3653</v>
      </c>
      <c r="B3781">
        <v>1560</v>
      </c>
      <c r="C3781">
        <f>SUM(B$2:B3781)/SUM(B$2:B$9064)</f>
        <v>0.99818539646362703</v>
      </c>
    </row>
    <row r="3782" spans="1:3" x14ac:dyDescent="0.2">
      <c r="A3782" t="s">
        <v>6511</v>
      </c>
      <c r="B3782">
        <v>1557</v>
      </c>
      <c r="C3782">
        <f>SUM(B$2:B3782)/SUM(B$2:B$9064)</f>
        <v>0.99818708002998435</v>
      </c>
    </row>
    <row r="3783" spans="1:3" x14ac:dyDescent="0.2">
      <c r="A3783" t="s">
        <v>2248</v>
      </c>
      <c r="B3783">
        <v>1556</v>
      </c>
      <c r="C3783">
        <f>SUM(B$2:B3783)/SUM(B$2:B$9064)</f>
        <v>0.99818876251505306</v>
      </c>
    </row>
    <row r="3784" spans="1:3" x14ac:dyDescent="0.2">
      <c r="A3784" t="s">
        <v>7435</v>
      </c>
      <c r="B3784">
        <v>1556</v>
      </c>
      <c r="C3784">
        <f>SUM(B$2:B3784)/SUM(B$2:B$9064)</f>
        <v>0.99819044500012166</v>
      </c>
    </row>
    <row r="3785" spans="1:3" x14ac:dyDescent="0.2">
      <c r="A3785" t="s">
        <v>7168</v>
      </c>
      <c r="B3785">
        <v>1553</v>
      </c>
      <c r="C3785">
        <f>SUM(B$2:B3785)/SUM(B$2:B$9064)</f>
        <v>0.99819212424132464</v>
      </c>
    </row>
    <row r="3786" spans="1:3" x14ac:dyDescent="0.2">
      <c r="A3786" t="s">
        <v>6090</v>
      </c>
      <c r="B3786">
        <v>1548.6921199999999</v>
      </c>
      <c r="C3786">
        <f>SUM(B$2:B3786)/SUM(B$2:B$9064)</f>
        <v>0.99819379882446591</v>
      </c>
    </row>
    <row r="3787" spans="1:3" x14ac:dyDescent="0.2">
      <c r="A3787" t="s">
        <v>376</v>
      </c>
      <c r="B3787">
        <v>1547</v>
      </c>
      <c r="C3787">
        <f>SUM(B$2:B3787)/SUM(B$2:B$9064)</f>
        <v>0.9981954715779372</v>
      </c>
    </row>
    <row r="3788" spans="1:3" x14ac:dyDescent="0.2">
      <c r="A3788" t="s">
        <v>4376</v>
      </c>
      <c r="B3788">
        <v>1546</v>
      </c>
      <c r="C3788">
        <f>SUM(B$2:B3788)/SUM(B$2:B$9064)</f>
        <v>0.99819714325011977</v>
      </c>
    </row>
    <row r="3789" spans="1:3" x14ac:dyDescent="0.2">
      <c r="A3789" t="s">
        <v>6998</v>
      </c>
      <c r="B3789">
        <v>1545</v>
      </c>
      <c r="C3789">
        <f>SUM(B$2:B3789)/SUM(B$2:B$9064)</f>
        <v>0.99819881384101383</v>
      </c>
    </row>
    <row r="3790" spans="1:3" x14ac:dyDescent="0.2">
      <c r="A3790" t="s">
        <v>7221</v>
      </c>
      <c r="B3790">
        <v>1545</v>
      </c>
      <c r="C3790">
        <f>SUM(B$2:B3790)/SUM(B$2:B$9064)</f>
        <v>0.9982004844319079</v>
      </c>
    </row>
    <row r="3791" spans="1:3" x14ac:dyDescent="0.2">
      <c r="A3791" t="s">
        <v>851</v>
      </c>
      <c r="B3791">
        <v>1542</v>
      </c>
      <c r="C3791">
        <f>SUM(B$2:B3791)/SUM(B$2:B$9064)</f>
        <v>0.99820215177893612</v>
      </c>
    </row>
    <row r="3792" spans="1:3" x14ac:dyDescent="0.2">
      <c r="A3792" t="s">
        <v>2191</v>
      </c>
      <c r="B3792">
        <v>1541.0570499999999</v>
      </c>
      <c r="C3792">
        <f>SUM(B$2:B3792)/SUM(B$2:B$9064)</f>
        <v>0.99820381810636327</v>
      </c>
    </row>
    <row r="3793" spans="1:3" x14ac:dyDescent="0.2">
      <c r="A3793" t="s">
        <v>917</v>
      </c>
      <c r="B3793">
        <v>1541</v>
      </c>
      <c r="C3793">
        <f>SUM(B$2:B3793)/SUM(B$2:B$9064)</f>
        <v>0.99820548437210288</v>
      </c>
    </row>
    <row r="3794" spans="1:3" x14ac:dyDescent="0.2">
      <c r="A3794" t="s">
        <v>8504</v>
      </c>
      <c r="B3794">
        <v>1541</v>
      </c>
      <c r="C3794">
        <f>SUM(B$2:B3794)/SUM(B$2:B$9064)</f>
        <v>0.9982071506378426</v>
      </c>
    </row>
    <row r="3795" spans="1:3" x14ac:dyDescent="0.2">
      <c r="A3795" t="s">
        <v>5789</v>
      </c>
      <c r="B3795">
        <v>1538</v>
      </c>
      <c r="C3795">
        <f>SUM(B$2:B3795)/SUM(B$2:B$9064)</f>
        <v>0.99820881365971637</v>
      </c>
    </row>
    <row r="3796" spans="1:3" x14ac:dyDescent="0.2">
      <c r="A3796" t="s">
        <v>1374</v>
      </c>
      <c r="B3796">
        <v>1536</v>
      </c>
      <c r="C3796">
        <f>SUM(B$2:B3796)/SUM(B$2:B$9064)</f>
        <v>0.99821047451901301</v>
      </c>
    </row>
    <row r="3797" spans="1:3" x14ac:dyDescent="0.2">
      <c r="A3797" t="s">
        <v>387</v>
      </c>
      <c r="B3797">
        <v>1534.13454</v>
      </c>
      <c r="C3797">
        <f>SUM(B$2:B3797)/SUM(B$2:B$9064)</f>
        <v>0.99821213336120895</v>
      </c>
    </row>
    <row r="3798" spans="1:3" x14ac:dyDescent="0.2">
      <c r="A3798" t="s">
        <v>239</v>
      </c>
      <c r="B3798">
        <v>1533</v>
      </c>
      <c r="C3798">
        <f>SUM(B$2:B3798)/SUM(B$2:B$9064)</f>
        <v>0.99821379097663976</v>
      </c>
    </row>
    <row r="3799" spans="1:3" x14ac:dyDescent="0.2">
      <c r="A3799" t="s">
        <v>1542</v>
      </c>
      <c r="B3799">
        <v>1532.00028</v>
      </c>
      <c r="C3799">
        <f>SUM(B$2:B3799)/SUM(B$2:B$9064)</f>
        <v>0.99821544751108471</v>
      </c>
    </row>
    <row r="3800" spans="1:3" x14ac:dyDescent="0.2">
      <c r="A3800" t="s">
        <v>18</v>
      </c>
      <c r="B3800">
        <v>1530</v>
      </c>
      <c r="C3800">
        <f>SUM(B$2:B3800)/SUM(B$2:B$9064)</f>
        <v>0.99821710188264967</v>
      </c>
    </row>
    <row r="3801" spans="1:3" x14ac:dyDescent="0.2">
      <c r="A3801" t="s">
        <v>4173</v>
      </c>
      <c r="B3801">
        <v>1530</v>
      </c>
      <c r="C3801">
        <f>SUM(B$2:B3801)/SUM(B$2:B$9064)</f>
        <v>0.99821875625421463</v>
      </c>
    </row>
    <row r="3802" spans="1:3" x14ac:dyDescent="0.2">
      <c r="A3802" t="s">
        <v>3323</v>
      </c>
      <c r="B3802">
        <v>1528.1228599999999</v>
      </c>
      <c r="C3802">
        <f>SUM(B$2:B3802)/SUM(B$2:B$9064)</f>
        <v>0.99822040859604955</v>
      </c>
    </row>
    <row r="3803" spans="1:3" x14ac:dyDescent="0.2">
      <c r="A3803" t="s">
        <v>3122</v>
      </c>
      <c r="B3803">
        <v>1526.4752699999999</v>
      </c>
      <c r="C3803">
        <f>SUM(B$2:B3803)/SUM(B$2:B$9064)</f>
        <v>0.99822205915636419</v>
      </c>
    </row>
    <row r="3804" spans="1:3" x14ac:dyDescent="0.2">
      <c r="A3804" t="s">
        <v>2655</v>
      </c>
      <c r="B3804">
        <v>1526</v>
      </c>
      <c r="C3804">
        <f>SUM(B$2:B3804)/SUM(B$2:B$9064)</f>
        <v>0.9982237092027747</v>
      </c>
    </row>
    <row r="3805" spans="1:3" x14ac:dyDescent="0.2">
      <c r="A3805" t="s">
        <v>3644</v>
      </c>
      <c r="B3805">
        <v>1525.1894299999999</v>
      </c>
      <c r="C3805">
        <f>SUM(B$2:B3805)/SUM(B$2:B$9064)</f>
        <v>0.99822535837272519</v>
      </c>
    </row>
    <row r="3806" spans="1:3" x14ac:dyDescent="0.2">
      <c r="A3806" t="s">
        <v>8637</v>
      </c>
      <c r="B3806">
        <v>1525.0682400000001</v>
      </c>
      <c r="C3806">
        <f>SUM(B$2:B3806)/SUM(B$2:B$9064)</f>
        <v>0.99822700741163428</v>
      </c>
    </row>
    <row r="3807" spans="1:3" x14ac:dyDescent="0.2">
      <c r="A3807" t="s">
        <v>1053</v>
      </c>
      <c r="B3807">
        <v>1524.01809</v>
      </c>
      <c r="C3807">
        <f>SUM(B$2:B3807)/SUM(B$2:B$9064)</f>
        <v>0.99822865531502825</v>
      </c>
    </row>
    <row r="3808" spans="1:3" x14ac:dyDescent="0.2">
      <c r="A3808" t="s">
        <v>8129</v>
      </c>
      <c r="B3808">
        <v>1524</v>
      </c>
      <c r="C3808">
        <f>SUM(B$2:B3808)/SUM(B$2:B$9064)</f>
        <v>0.99823030319886152</v>
      </c>
    </row>
    <row r="3809" spans="1:3" x14ac:dyDescent="0.2">
      <c r="A3809" t="s">
        <v>1950</v>
      </c>
      <c r="B3809">
        <v>1522</v>
      </c>
      <c r="C3809">
        <f>SUM(B$2:B3809)/SUM(B$2:B$9064)</f>
        <v>0.99823194892011768</v>
      </c>
    </row>
    <row r="3810" spans="1:3" x14ac:dyDescent="0.2">
      <c r="A3810" t="s">
        <v>586</v>
      </c>
      <c r="B3810">
        <v>1520</v>
      </c>
      <c r="C3810">
        <f>SUM(B$2:B3810)/SUM(B$2:B$9064)</f>
        <v>0.99823359247879662</v>
      </c>
    </row>
    <row r="3811" spans="1:3" x14ac:dyDescent="0.2">
      <c r="A3811" t="s">
        <v>5426</v>
      </c>
      <c r="B3811">
        <v>1520</v>
      </c>
      <c r="C3811">
        <f>SUM(B$2:B3811)/SUM(B$2:B$9064)</f>
        <v>0.99823523603747555</v>
      </c>
    </row>
    <row r="3812" spans="1:3" x14ac:dyDescent="0.2">
      <c r="A3812" t="s">
        <v>312</v>
      </c>
      <c r="B3812">
        <v>1519</v>
      </c>
      <c r="C3812">
        <f>SUM(B$2:B3812)/SUM(B$2:B$9064)</f>
        <v>0.99823687851486598</v>
      </c>
    </row>
    <row r="3813" spans="1:3" x14ac:dyDescent="0.2">
      <c r="A3813" t="s">
        <v>8343</v>
      </c>
      <c r="B3813">
        <v>1518.04043</v>
      </c>
      <c r="C3813">
        <f>SUM(B$2:B3813)/SUM(B$2:B$9064)</f>
        <v>0.99823851995468404</v>
      </c>
    </row>
    <row r="3814" spans="1:3" x14ac:dyDescent="0.2">
      <c r="A3814" t="s">
        <v>8496</v>
      </c>
      <c r="B3814">
        <v>1517.4550099999999</v>
      </c>
      <c r="C3814">
        <f>SUM(B$2:B3814)/SUM(B$2:B$9064)</f>
        <v>0.99824016076149447</v>
      </c>
    </row>
    <row r="3815" spans="1:3" x14ac:dyDescent="0.2">
      <c r="A3815" t="s">
        <v>3571</v>
      </c>
      <c r="B3815">
        <v>1517</v>
      </c>
      <c r="C3815">
        <f>SUM(B$2:B3815)/SUM(B$2:B$9064)</f>
        <v>0.99824180107630756</v>
      </c>
    </row>
    <row r="3816" spans="1:3" x14ac:dyDescent="0.2">
      <c r="A3816" t="s">
        <v>395</v>
      </c>
      <c r="B3816">
        <v>1516</v>
      </c>
      <c r="C3816">
        <f>SUM(B$2:B3816)/SUM(B$2:B$9064)</f>
        <v>0.99824344030983203</v>
      </c>
    </row>
    <row r="3817" spans="1:3" x14ac:dyDescent="0.2">
      <c r="A3817" t="s">
        <v>1960</v>
      </c>
      <c r="B3817">
        <v>1516</v>
      </c>
      <c r="C3817">
        <f>SUM(B$2:B3817)/SUM(B$2:B$9064)</f>
        <v>0.99824507954335662</v>
      </c>
    </row>
    <row r="3818" spans="1:3" x14ac:dyDescent="0.2">
      <c r="A3818" t="s">
        <v>1788</v>
      </c>
      <c r="B3818">
        <v>1515</v>
      </c>
      <c r="C3818">
        <f>SUM(B$2:B3818)/SUM(B$2:B$9064)</f>
        <v>0.99824671769559248</v>
      </c>
    </row>
    <row r="3819" spans="1:3" x14ac:dyDescent="0.2">
      <c r="A3819" t="s">
        <v>7334</v>
      </c>
      <c r="B3819">
        <v>1514</v>
      </c>
      <c r="C3819">
        <f>SUM(B$2:B3819)/SUM(B$2:B$9064)</f>
        <v>0.99824835476653984</v>
      </c>
    </row>
    <row r="3820" spans="1:3" x14ac:dyDescent="0.2">
      <c r="A3820" t="s">
        <v>6179</v>
      </c>
      <c r="B3820">
        <v>1511.2618399999999</v>
      </c>
      <c r="C3820">
        <f>SUM(B$2:B3820)/SUM(B$2:B$9064)</f>
        <v>0.99824998887674588</v>
      </c>
    </row>
    <row r="3821" spans="1:3" x14ac:dyDescent="0.2">
      <c r="A3821" t="s">
        <v>7854</v>
      </c>
      <c r="B3821">
        <v>1510.56862</v>
      </c>
      <c r="C3821">
        <f>SUM(B$2:B3821)/SUM(B$2:B$9064)</f>
        <v>0.99825162223738106</v>
      </c>
    </row>
    <row r="3822" spans="1:3" x14ac:dyDescent="0.2">
      <c r="A3822" t="s">
        <v>8603</v>
      </c>
      <c r="B3822">
        <v>1509</v>
      </c>
      <c r="C3822">
        <f>SUM(B$2:B3822)/SUM(B$2:B$9064)</f>
        <v>0.99825325390188535</v>
      </c>
    </row>
    <row r="3823" spans="1:3" x14ac:dyDescent="0.2">
      <c r="A3823" t="s">
        <v>5502</v>
      </c>
      <c r="B3823">
        <v>1507</v>
      </c>
      <c r="C3823">
        <f>SUM(B$2:B3823)/SUM(B$2:B$9064)</f>
        <v>0.99825488340381241</v>
      </c>
    </row>
    <row r="3824" spans="1:3" x14ac:dyDescent="0.2">
      <c r="A3824" t="s">
        <v>6244</v>
      </c>
      <c r="B3824">
        <v>1505</v>
      </c>
      <c r="C3824">
        <f>SUM(B$2:B3824)/SUM(B$2:B$9064)</f>
        <v>0.99825651074316235</v>
      </c>
    </row>
    <row r="3825" spans="1:3" x14ac:dyDescent="0.2">
      <c r="A3825" t="s">
        <v>338</v>
      </c>
      <c r="B3825">
        <v>1504</v>
      </c>
      <c r="C3825">
        <f>SUM(B$2:B3825)/SUM(B$2:B$9064)</f>
        <v>0.99825813700122357</v>
      </c>
    </row>
    <row r="3826" spans="1:3" x14ac:dyDescent="0.2">
      <c r="A3826" t="s">
        <v>714</v>
      </c>
      <c r="B3826">
        <v>1503</v>
      </c>
      <c r="C3826">
        <f>SUM(B$2:B3826)/SUM(B$2:B$9064)</f>
        <v>0.99825976217799628</v>
      </c>
    </row>
    <row r="3827" spans="1:3" x14ac:dyDescent="0.2">
      <c r="A3827" t="s">
        <v>5639</v>
      </c>
      <c r="B3827">
        <v>1501</v>
      </c>
      <c r="C3827">
        <f>SUM(B$2:B3827)/SUM(B$2:B$9064)</f>
        <v>0.99826138519219165</v>
      </c>
    </row>
    <row r="3828" spans="1:3" x14ac:dyDescent="0.2">
      <c r="A3828" t="s">
        <v>3502</v>
      </c>
      <c r="B3828">
        <v>1500</v>
      </c>
      <c r="C3828">
        <f>SUM(B$2:B3828)/SUM(B$2:B$9064)</f>
        <v>0.99826300712509852</v>
      </c>
    </row>
    <row r="3829" spans="1:3" x14ac:dyDescent="0.2">
      <c r="A3829" t="s">
        <v>6713</v>
      </c>
      <c r="B3829">
        <v>1500</v>
      </c>
      <c r="C3829">
        <f>SUM(B$2:B3829)/SUM(B$2:B$9064)</f>
        <v>0.99826462905800539</v>
      </c>
    </row>
    <row r="3830" spans="1:3" x14ac:dyDescent="0.2">
      <c r="A3830" t="s">
        <v>459</v>
      </c>
      <c r="B3830">
        <v>1498</v>
      </c>
      <c r="C3830">
        <f>SUM(B$2:B3830)/SUM(B$2:B$9064)</f>
        <v>0.99826624882833503</v>
      </c>
    </row>
    <row r="3831" spans="1:3" x14ac:dyDescent="0.2">
      <c r="A3831" t="s">
        <v>3493</v>
      </c>
      <c r="B3831">
        <v>1493</v>
      </c>
      <c r="C3831">
        <f>SUM(B$2:B3831)/SUM(B$2:B$9064)</f>
        <v>0.99826786319222161</v>
      </c>
    </row>
    <row r="3832" spans="1:3" x14ac:dyDescent="0.2">
      <c r="A3832" t="s">
        <v>1505</v>
      </c>
      <c r="B3832">
        <v>1491.2205199999901</v>
      </c>
      <c r="C3832">
        <f>SUM(B$2:B3832)/SUM(B$2:B$9064)</f>
        <v>0.99826947563197688</v>
      </c>
    </row>
    <row r="3833" spans="1:3" x14ac:dyDescent="0.2">
      <c r="A3833" t="s">
        <v>7307</v>
      </c>
      <c r="B3833">
        <v>1490</v>
      </c>
      <c r="C3833">
        <f>SUM(B$2:B3833)/SUM(B$2:B$9064)</f>
        <v>0.99827108675199761</v>
      </c>
    </row>
    <row r="3834" spans="1:3" x14ac:dyDescent="0.2">
      <c r="A3834" t="s">
        <v>4455</v>
      </c>
      <c r="B3834">
        <v>1487.0120299999901</v>
      </c>
      <c r="C3834">
        <f>SUM(B$2:B3834)/SUM(B$2:B$9064)</f>
        <v>0.99827269464116053</v>
      </c>
    </row>
    <row r="3835" spans="1:3" x14ac:dyDescent="0.2">
      <c r="A3835" t="s">
        <v>1827</v>
      </c>
      <c r="B3835">
        <v>1486</v>
      </c>
      <c r="C3835">
        <f>SUM(B$2:B3835)/SUM(B$2:B$9064)</f>
        <v>0.99827430143602691</v>
      </c>
    </row>
    <row r="3836" spans="1:3" x14ac:dyDescent="0.2">
      <c r="A3836" t="s">
        <v>6936</v>
      </c>
      <c r="B3836">
        <v>1486</v>
      </c>
      <c r="C3836">
        <f>SUM(B$2:B3836)/SUM(B$2:B$9064)</f>
        <v>0.99827590823089329</v>
      </c>
    </row>
    <row r="3837" spans="1:3" x14ac:dyDescent="0.2">
      <c r="A3837" t="s">
        <v>785</v>
      </c>
      <c r="B3837">
        <v>1485</v>
      </c>
      <c r="C3837">
        <f>SUM(B$2:B3837)/SUM(B$2:B$9064)</f>
        <v>0.99827751394447106</v>
      </c>
    </row>
    <row r="3838" spans="1:3" x14ac:dyDescent="0.2">
      <c r="A3838" t="s">
        <v>5231</v>
      </c>
      <c r="B3838">
        <v>1485</v>
      </c>
      <c r="C3838">
        <f>SUM(B$2:B3838)/SUM(B$2:B$9064)</f>
        <v>0.99827911965804883</v>
      </c>
    </row>
    <row r="3839" spans="1:3" x14ac:dyDescent="0.2">
      <c r="A3839" t="s">
        <v>8664</v>
      </c>
      <c r="B3839">
        <v>1485</v>
      </c>
      <c r="C3839">
        <f>SUM(B$2:B3839)/SUM(B$2:B$9064)</f>
        <v>0.9982807253716266</v>
      </c>
    </row>
    <row r="3840" spans="1:3" x14ac:dyDescent="0.2">
      <c r="A3840" t="s">
        <v>6694</v>
      </c>
      <c r="B3840">
        <v>1482.2037</v>
      </c>
      <c r="C3840">
        <f>SUM(B$2:B3840)/SUM(B$2:B$9064)</f>
        <v>0.998282328061597</v>
      </c>
    </row>
    <row r="3841" spans="1:3" x14ac:dyDescent="0.2">
      <c r="A3841" t="s">
        <v>2203</v>
      </c>
      <c r="B3841">
        <v>1478</v>
      </c>
      <c r="C3841">
        <f>SUM(B$2:B3841)/SUM(B$2:B$9064)</f>
        <v>0.99828392620615458</v>
      </c>
    </row>
    <row r="3842" spans="1:3" x14ac:dyDescent="0.2">
      <c r="A3842" t="s">
        <v>4699</v>
      </c>
      <c r="B3842">
        <v>1477</v>
      </c>
      <c r="C3842">
        <f>SUM(B$2:B3842)/SUM(B$2:B$9064)</f>
        <v>0.99828552326942355</v>
      </c>
    </row>
    <row r="3843" spans="1:3" x14ac:dyDescent="0.2">
      <c r="A3843" t="s">
        <v>4908</v>
      </c>
      <c r="B3843">
        <v>1477</v>
      </c>
      <c r="C3843">
        <f>SUM(B$2:B3843)/SUM(B$2:B$9064)</f>
        <v>0.99828712033269251</v>
      </c>
    </row>
    <row r="3844" spans="1:3" x14ac:dyDescent="0.2">
      <c r="A3844" t="s">
        <v>6618</v>
      </c>
      <c r="B3844">
        <v>1473.4375</v>
      </c>
      <c r="C3844">
        <f>SUM(B$2:B3844)/SUM(B$2:B$9064)</f>
        <v>0.99828871354387072</v>
      </c>
    </row>
    <row r="3845" spans="1:3" x14ac:dyDescent="0.2">
      <c r="A3845" t="s">
        <v>9018</v>
      </c>
      <c r="B3845">
        <v>1471</v>
      </c>
      <c r="C3845">
        <f>SUM(B$2:B3845)/SUM(B$2:B$9064)</f>
        <v>0.99829030411940811</v>
      </c>
    </row>
    <row r="3846" spans="1:3" x14ac:dyDescent="0.2">
      <c r="A3846" t="s">
        <v>4863</v>
      </c>
      <c r="B3846">
        <v>1470</v>
      </c>
      <c r="C3846">
        <f>SUM(B$2:B3846)/SUM(B$2:B$9064)</f>
        <v>0.99829189361365678</v>
      </c>
    </row>
    <row r="3847" spans="1:3" x14ac:dyDescent="0.2">
      <c r="A3847" t="s">
        <v>5752</v>
      </c>
      <c r="B3847">
        <v>1470</v>
      </c>
      <c r="C3847">
        <f>SUM(B$2:B3847)/SUM(B$2:B$9064)</f>
        <v>0.99829348310790544</v>
      </c>
    </row>
    <row r="3848" spans="1:3" x14ac:dyDescent="0.2">
      <c r="A3848" t="s">
        <v>1856</v>
      </c>
      <c r="B3848">
        <v>1469</v>
      </c>
      <c r="C3848">
        <f>SUM(B$2:B3848)/SUM(B$2:B$9064)</f>
        <v>0.99829507152086561</v>
      </c>
    </row>
    <row r="3849" spans="1:3" x14ac:dyDescent="0.2">
      <c r="A3849" t="s">
        <v>1483</v>
      </c>
      <c r="B3849">
        <v>1467</v>
      </c>
      <c r="C3849">
        <f>SUM(B$2:B3849)/SUM(B$2:B$9064)</f>
        <v>0.99829665777124854</v>
      </c>
    </row>
    <row r="3850" spans="1:3" x14ac:dyDescent="0.2">
      <c r="A3850" t="s">
        <v>3115</v>
      </c>
      <c r="B3850">
        <v>1467</v>
      </c>
      <c r="C3850">
        <f>SUM(B$2:B3850)/SUM(B$2:B$9064)</f>
        <v>0.99829824402163136</v>
      </c>
    </row>
    <row r="3851" spans="1:3" x14ac:dyDescent="0.2">
      <c r="A3851" t="s">
        <v>5573</v>
      </c>
      <c r="B3851">
        <v>1466.43001</v>
      </c>
      <c r="C3851">
        <f>SUM(B$2:B3851)/SUM(B$2:B$9064)</f>
        <v>0.99829982965569053</v>
      </c>
    </row>
    <row r="3852" spans="1:3" x14ac:dyDescent="0.2">
      <c r="A3852" t="s">
        <v>5997</v>
      </c>
      <c r="B3852">
        <v>1466.0148799999999</v>
      </c>
      <c r="C3852">
        <f>SUM(B$2:B3852)/SUM(B$2:B$9064)</f>
        <v>0.99830141484087431</v>
      </c>
    </row>
    <row r="3853" spans="1:3" x14ac:dyDescent="0.2">
      <c r="A3853" t="s">
        <v>7348</v>
      </c>
      <c r="B3853">
        <v>1465</v>
      </c>
      <c r="C3853">
        <f>SUM(B$2:B3853)/SUM(B$2:B$9064)</f>
        <v>0.99830299892868002</v>
      </c>
    </row>
    <row r="3854" spans="1:3" x14ac:dyDescent="0.2">
      <c r="A3854" t="s">
        <v>3587</v>
      </c>
      <c r="B3854">
        <v>1464</v>
      </c>
      <c r="C3854">
        <f>SUM(B$2:B3854)/SUM(B$2:B$9064)</f>
        <v>0.99830458193519711</v>
      </c>
    </row>
    <row r="3855" spans="1:3" x14ac:dyDescent="0.2">
      <c r="A3855" t="s">
        <v>3477</v>
      </c>
      <c r="B3855">
        <v>1463</v>
      </c>
      <c r="C3855">
        <f>SUM(B$2:B3855)/SUM(B$2:B$9064)</f>
        <v>0.99830616386042559</v>
      </c>
    </row>
    <row r="3856" spans="1:3" x14ac:dyDescent="0.2">
      <c r="A3856" t="s">
        <v>6127</v>
      </c>
      <c r="B3856">
        <v>1463</v>
      </c>
      <c r="C3856">
        <f>SUM(B$2:B3856)/SUM(B$2:B$9064)</f>
        <v>0.99830774578565407</v>
      </c>
    </row>
    <row r="3857" spans="1:3" x14ac:dyDescent="0.2">
      <c r="A3857" t="s">
        <v>6622</v>
      </c>
      <c r="B3857">
        <v>1462</v>
      </c>
      <c r="C3857">
        <f>SUM(B$2:B3857)/SUM(B$2:B$9064)</f>
        <v>0.99830932662959393</v>
      </c>
    </row>
    <row r="3858" spans="1:3" x14ac:dyDescent="0.2">
      <c r="A3858" t="s">
        <v>2167</v>
      </c>
      <c r="B3858">
        <v>1458.1409200000001</v>
      </c>
      <c r="C3858">
        <f>SUM(B$2:B3858)/SUM(B$2:B$9064)</f>
        <v>0.99831090330075467</v>
      </c>
    </row>
    <row r="3859" spans="1:3" x14ac:dyDescent="0.2">
      <c r="A3859" t="s">
        <v>1011</v>
      </c>
      <c r="B3859">
        <v>1453.2632900000001</v>
      </c>
      <c r="C3859">
        <f>SUM(B$2:B3859)/SUM(B$2:B$9064)</f>
        <v>0.99831247469778961</v>
      </c>
    </row>
    <row r="3860" spans="1:3" x14ac:dyDescent="0.2">
      <c r="A3860" t="s">
        <v>302</v>
      </c>
      <c r="B3860">
        <v>1453</v>
      </c>
      <c r="C3860">
        <f>SUM(B$2:B3860)/SUM(B$2:B$9064)</f>
        <v>0.99831404581013206</v>
      </c>
    </row>
    <row r="3861" spans="1:3" x14ac:dyDescent="0.2">
      <c r="A3861" t="s">
        <v>9011</v>
      </c>
      <c r="B3861">
        <v>1451</v>
      </c>
      <c r="C3861">
        <f>SUM(B$2:B3861)/SUM(B$2:B$9064)</f>
        <v>0.99831561475989727</v>
      </c>
    </row>
    <row r="3862" spans="1:3" x14ac:dyDescent="0.2">
      <c r="A3862" t="s">
        <v>2772</v>
      </c>
      <c r="B3862">
        <v>1446</v>
      </c>
      <c r="C3862">
        <f>SUM(B$2:B3862)/SUM(B$2:B$9064)</f>
        <v>0.99831717830321942</v>
      </c>
    </row>
    <row r="3863" spans="1:3" x14ac:dyDescent="0.2">
      <c r="A3863" t="s">
        <v>1128</v>
      </c>
      <c r="B3863">
        <v>1445.14292</v>
      </c>
      <c r="C3863">
        <f>SUM(B$2:B3863)/SUM(B$2:B$9064)</f>
        <v>0.99831874091979089</v>
      </c>
    </row>
    <row r="3864" spans="1:3" x14ac:dyDescent="0.2">
      <c r="A3864" t="s">
        <v>7088</v>
      </c>
      <c r="B3864">
        <v>1442</v>
      </c>
      <c r="C3864">
        <f>SUM(B$2:B3864)/SUM(B$2:B$9064)</f>
        <v>0.99832030013795869</v>
      </c>
    </row>
    <row r="3865" spans="1:3" x14ac:dyDescent="0.2">
      <c r="A3865" t="s">
        <v>3982</v>
      </c>
      <c r="B3865">
        <v>1440.04088</v>
      </c>
      <c r="C3865">
        <f>SUM(B$2:B3865)/SUM(B$2:B$9064)</f>
        <v>0.99832185723775224</v>
      </c>
    </row>
    <row r="3866" spans="1:3" x14ac:dyDescent="0.2">
      <c r="A3866" t="s">
        <v>631</v>
      </c>
      <c r="B3866">
        <v>1440</v>
      </c>
      <c r="C3866">
        <f>SUM(B$2:B3866)/SUM(B$2:B$9064)</f>
        <v>0.99832341429334281</v>
      </c>
    </row>
    <row r="3867" spans="1:3" x14ac:dyDescent="0.2">
      <c r="A3867" t="s">
        <v>6765</v>
      </c>
      <c r="B3867">
        <v>1440</v>
      </c>
      <c r="C3867">
        <f>SUM(B$2:B3867)/SUM(B$2:B$9064)</f>
        <v>0.99832497134893339</v>
      </c>
    </row>
    <row r="3868" spans="1:3" x14ac:dyDescent="0.2">
      <c r="A3868" t="s">
        <v>441</v>
      </c>
      <c r="B3868">
        <v>1439.08979</v>
      </c>
      <c r="C3868">
        <f>SUM(B$2:B3868)/SUM(B$2:B$9064)</f>
        <v>0.99832652742032424</v>
      </c>
    </row>
    <row r="3869" spans="1:3" x14ac:dyDescent="0.2">
      <c r="A3869" t="s">
        <v>4251</v>
      </c>
      <c r="B3869">
        <v>1435</v>
      </c>
      <c r="C3869">
        <f>SUM(B$2:B3869)/SUM(B$2:B$9064)</f>
        <v>0.99832807906947185</v>
      </c>
    </row>
    <row r="3870" spans="1:3" x14ac:dyDescent="0.2">
      <c r="A3870" t="s">
        <v>813</v>
      </c>
      <c r="B3870">
        <v>1433</v>
      </c>
      <c r="C3870">
        <f>SUM(B$2:B3870)/SUM(B$2:B$9064)</f>
        <v>0.99832962855604213</v>
      </c>
    </row>
    <row r="3871" spans="1:3" x14ac:dyDescent="0.2">
      <c r="A3871" t="s">
        <v>5257</v>
      </c>
      <c r="B3871">
        <v>1433</v>
      </c>
      <c r="C3871">
        <f>SUM(B$2:B3871)/SUM(B$2:B$9064)</f>
        <v>0.99833117804261251</v>
      </c>
    </row>
    <row r="3872" spans="1:3" x14ac:dyDescent="0.2">
      <c r="A3872" t="s">
        <v>4774</v>
      </c>
      <c r="B3872">
        <v>1432</v>
      </c>
      <c r="C3872">
        <f>SUM(B$2:B3872)/SUM(B$2:B$9064)</f>
        <v>0.99833272644789428</v>
      </c>
    </row>
    <row r="3873" spans="1:3" x14ac:dyDescent="0.2">
      <c r="A3873" t="s">
        <v>5334</v>
      </c>
      <c r="B3873">
        <v>1430</v>
      </c>
      <c r="C3873">
        <f>SUM(B$2:B3873)/SUM(B$2:B$9064)</f>
        <v>0.99833427269059871</v>
      </c>
    </row>
    <row r="3874" spans="1:3" x14ac:dyDescent="0.2">
      <c r="A3874" t="s">
        <v>1739</v>
      </c>
      <c r="B3874">
        <v>1427</v>
      </c>
      <c r="C3874">
        <f>SUM(B$2:B3874)/SUM(B$2:B$9064)</f>
        <v>0.99833581568943752</v>
      </c>
    </row>
    <row r="3875" spans="1:3" x14ac:dyDescent="0.2">
      <c r="A3875" t="s">
        <v>7431</v>
      </c>
      <c r="B3875">
        <v>1421</v>
      </c>
      <c r="C3875">
        <f>SUM(B$2:B3875)/SUM(B$2:B$9064)</f>
        <v>0.99833735220054454</v>
      </c>
    </row>
    <row r="3876" spans="1:3" x14ac:dyDescent="0.2">
      <c r="A3876" t="s">
        <v>7767</v>
      </c>
      <c r="B3876">
        <v>1420</v>
      </c>
      <c r="C3876">
        <f>SUM(B$2:B3876)/SUM(B$2:B$9064)</f>
        <v>0.99833888763036305</v>
      </c>
    </row>
    <row r="3877" spans="1:3" x14ac:dyDescent="0.2">
      <c r="A3877" t="s">
        <v>1863</v>
      </c>
      <c r="B3877">
        <v>1416</v>
      </c>
      <c r="C3877">
        <f>SUM(B$2:B3877)/SUM(B$2:B$9064)</f>
        <v>0.9983404187350271</v>
      </c>
    </row>
    <row r="3878" spans="1:3" x14ac:dyDescent="0.2">
      <c r="A3878" t="s">
        <v>8550</v>
      </c>
      <c r="B3878">
        <v>1416</v>
      </c>
      <c r="C3878">
        <f>SUM(B$2:B3878)/SUM(B$2:B$9064)</f>
        <v>0.99834194983969116</v>
      </c>
    </row>
    <row r="3879" spans="1:3" x14ac:dyDescent="0.2">
      <c r="A3879" t="s">
        <v>2802</v>
      </c>
      <c r="B3879">
        <v>1415.33332</v>
      </c>
      <c r="C3879">
        <f>SUM(B$2:B3879)/SUM(B$2:B$9064)</f>
        <v>0.99834348022348174</v>
      </c>
    </row>
    <row r="3880" spans="1:3" x14ac:dyDescent="0.2">
      <c r="A3880" t="s">
        <v>8579</v>
      </c>
      <c r="B3880">
        <v>1413.7711199999901</v>
      </c>
      <c r="C3880">
        <f>SUM(B$2:B3880)/SUM(B$2:B$9064)</f>
        <v>0.9983450089180832</v>
      </c>
    </row>
    <row r="3881" spans="1:3" x14ac:dyDescent="0.2">
      <c r="A3881" t="s">
        <v>5165</v>
      </c>
      <c r="B3881">
        <v>1413.74998999999</v>
      </c>
      <c r="C3881">
        <f>SUM(B$2:B3881)/SUM(B$2:B$9064)</f>
        <v>0.99834653758983716</v>
      </c>
    </row>
    <row r="3882" spans="1:3" x14ac:dyDescent="0.2">
      <c r="A3882" t="s">
        <v>2575</v>
      </c>
      <c r="B3882">
        <v>1413</v>
      </c>
      <c r="C3882">
        <f>SUM(B$2:B3882)/SUM(B$2:B$9064)</f>
        <v>0.99834806545063537</v>
      </c>
    </row>
    <row r="3883" spans="1:3" x14ac:dyDescent="0.2">
      <c r="A3883" t="s">
        <v>4806</v>
      </c>
      <c r="B3883">
        <v>1413</v>
      </c>
      <c r="C3883">
        <f>SUM(B$2:B3883)/SUM(B$2:B$9064)</f>
        <v>0.99834959331143358</v>
      </c>
    </row>
    <row r="3884" spans="1:3" x14ac:dyDescent="0.2">
      <c r="A3884" t="s">
        <v>1777</v>
      </c>
      <c r="B3884">
        <v>1412</v>
      </c>
      <c r="C3884">
        <f>SUM(B$2:B3884)/SUM(B$2:B$9064)</f>
        <v>0.99835112009094329</v>
      </c>
    </row>
    <row r="3885" spans="1:3" x14ac:dyDescent="0.2">
      <c r="A3885" t="s">
        <v>98</v>
      </c>
      <c r="B3885">
        <v>1407</v>
      </c>
      <c r="C3885">
        <f>SUM(B$2:B3885)/SUM(B$2:B$9064)</f>
        <v>0.99835264146400993</v>
      </c>
    </row>
    <row r="3886" spans="1:3" x14ac:dyDescent="0.2">
      <c r="A3886" t="s">
        <v>4869</v>
      </c>
      <c r="B3886">
        <v>1407</v>
      </c>
      <c r="C3886">
        <f>SUM(B$2:B3886)/SUM(B$2:B$9064)</f>
        <v>0.99835416283707656</v>
      </c>
    </row>
    <row r="3887" spans="1:3" x14ac:dyDescent="0.2">
      <c r="A3887" t="s">
        <v>6340</v>
      </c>
      <c r="B3887">
        <v>1406</v>
      </c>
      <c r="C3887">
        <f>SUM(B$2:B3887)/SUM(B$2:B$9064)</f>
        <v>0.99835568312885448</v>
      </c>
    </row>
    <row r="3888" spans="1:3" x14ac:dyDescent="0.2">
      <c r="A3888" t="s">
        <v>7520</v>
      </c>
      <c r="B3888">
        <v>1405.10904</v>
      </c>
      <c r="C3888">
        <f>SUM(B$2:B3888)/SUM(B$2:B$9064)</f>
        <v>0.99835720245724768</v>
      </c>
    </row>
    <row r="3889" spans="1:3" x14ac:dyDescent="0.2">
      <c r="A3889" t="s">
        <v>1119</v>
      </c>
      <c r="B3889">
        <v>1402</v>
      </c>
      <c r="C3889">
        <f>SUM(B$2:B3889)/SUM(B$2:B$9064)</f>
        <v>0.99835871842387125</v>
      </c>
    </row>
    <row r="3890" spans="1:3" x14ac:dyDescent="0.2">
      <c r="A3890" t="s">
        <v>6406</v>
      </c>
      <c r="B3890">
        <v>1400</v>
      </c>
      <c r="C3890">
        <f>SUM(B$2:B3890)/SUM(B$2:B$9064)</f>
        <v>0.9983602322279177</v>
      </c>
    </row>
    <row r="3891" spans="1:3" x14ac:dyDescent="0.2">
      <c r="A3891" t="s">
        <v>3490</v>
      </c>
      <c r="B3891">
        <v>1399.0047199999999</v>
      </c>
      <c r="C3891">
        <f>SUM(B$2:B3891)/SUM(B$2:B$9064)</f>
        <v>0.99836174495577912</v>
      </c>
    </row>
    <row r="3892" spans="1:3" x14ac:dyDescent="0.2">
      <c r="A3892" t="s">
        <v>7012</v>
      </c>
      <c r="B3892">
        <v>1399</v>
      </c>
      <c r="C3892">
        <f>SUM(B$2:B3892)/SUM(B$2:B$9064)</f>
        <v>0.99836325767853684</v>
      </c>
    </row>
    <row r="3893" spans="1:3" x14ac:dyDescent="0.2">
      <c r="A3893" t="s">
        <v>3180</v>
      </c>
      <c r="B3893">
        <v>1398.0160900000001</v>
      </c>
      <c r="C3893">
        <f>SUM(B$2:B3893)/SUM(B$2:B$9064)</f>
        <v>0.99836476933740403</v>
      </c>
    </row>
    <row r="3894" spans="1:3" x14ac:dyDescent="0.2">
      <c r="A3894" t="s">
        <v>7789</v>
      </c>
      <c r="B3894">
        <v>1397.5</v>
      </c>
      <c r="C3894">
        <f>SUM(B$2:B3894)/SUM(B$2:B$9064)</f>
        <v>0.99836628043822895</v>
      </c>
    </row>
    <row r="3895" spans="1:3" x14ac:dyDescent="0.2">
      <c r="A3895" t="s">
        <v>4855</v>
      </c>
      <c r="B3895">
        <v>1397</v>
      </c>
      <c r="C3895">
        <f>SUM(B$2:B3895)/SUM(B$2:B$9064)</f>
        <v>0.99836779099840955</v>
      </c>
    </row>
    <row r="3896" spans="1:3" x14ac:dyDescent="0.2">
      <c r="A3896" t="s">
        <v>5164</v>
      </c>
      <c r="B3896">
        <v>1396.14526</v>
      </c>
      <c r="C3896">
        <f>SUM(B$2:B3896)/SUM(B$2:B$9064)</f>
        <v>0.99836930063436946</v>
      </c>
    </row>
    <row r="3897" spans="1:3" x14ac:dyDescent="0.2">
      <c r="A3897" t="s">
        <v>2128</v>
      </c>
      <c r="B3897">
        <v>1393.82332</v>
      </c>
      <c r="C3897">
        <f>SUM(B$2:B3897)/SUM(B$2:B$9064)</f>
        <v>0.99837080775964215</v>
      </c>
    </row>
    <row r="3898" spans="1:3" x14ac:dyDescent="0.2">
      <c r="A3898" t="s">
        <v>5971</v>
      </c>
      <c r="B3898">
        <v>1392.63165</v>
      </c>
      <c r="C3898">
        <f>SUM(B$2:B3898)/SUM(B$2:B$9064)</f>
        <v>0.99837231359637568</v>
      </c>
    </row>
    <row r="3899" spans="1:3" x14ac:dyDescent="0.2">
      <c r="A3899" t="s">
        <v>5179</v>
      </c>
      <c r="B3899">
        <v>1392.0078699999999</v>
      </c>
      <c r="C3899">
        <f>SUM(B$2:B3899)/SUM(B$2:B$9064)</f>
        <v>0.99837381875862286</v>
      </c>
    </row>
    <row r="3900" spans="1:3" x14ac:dyDescent="0.2">
      <c r="A3900" t="s">
        <v>2222</v>
      </c>
      <c r="B3900">
        <v>1391.1638800000001</v>
      </c>
      <c r="C3900">
        <f>SUM(B$2:B3900)/SUM(B$2:B$9064)</f>
        <v>0.99837532300827336</v>
      </c>
    </row>
    <row r="3901" spans="1:3" x14ac:dyDescent="0.2">
      <c r="A3901" t="s">
        <v>1352</v>
      </c>
      <c r="B3901">
        <v>1391</v>
      </c>
      <c r="C3901">
        <f>SUM(B$2:B3901)/SUM(B$2:B$9064)</f>
        <v>0.9983768270807224</v>
      </c>
    </row>
    <row r="3902" spans="1:3" x14ac:dyDescent="0.2">
      <c r="A3902" t="s">
        <v>3430</v>
      </c>
      <c r="B3902">
        <v>1391</v>
      </c>
      <c r="C3902">
        <f>SUM(B$2:B3902)/SUM(B$2:B$9064)</f>
        <v>0.99837833115317132</v>
      </c>
    </row>
    <row r="3903" spans="1:3" x14ac:dyDescent="0.2">
      <c r="A3903" t="s">
        <v>6845</v>
      </c>
      <c r="B3903">
        <v>1390</v>
      </c>
      <c r="C3903">
        <f>SUM(B$2:B3903)/SUM(B$2:B$9064)</f>
        <v>0.99837983414433162</v>
      </c>
    </row>
    <row r="3904" spans="1:3" x14ac:dyDescent="0.2">
      <c r="A3904" t="s">
        <v>893</v>
      </c>
      <c r="B3904">
        <v>1389.03305</v>
      </c>
      <c r="C3904">
        <f>SUM(B$2:B3904)/SUM(B$2:B$9064)</f>
        <v>0.99838133608993995</v>
      </c>
    </row>
    <row r="3905" spans="1:3" x14ac:dyDescent="0.2">
      <c r="A3905" t="s">
        <v>3094</v>
      </c>
      <c r="B3905">
        <v>1389</v>
      </c>
      <c r="C3905">
        <f>SUM(B$2:B3905)/SUM(B$2:B$9064)</f>
        <v>0.99838283799981165</v>
      </c>
    </row>
    <row r="3906" spans="1:3" x14ac:dyDescent="0.2">
      <c r="A3906" t="s">
        <v>8451</v>
      </c>
      <c r="B3906">
        <v>1389</v>
      </c>
      <c r="C3906">
        <f>SUM(B$2:B3906)/SUM(B$2:B$9064)</f>
        <v>0.99838433990968334</v>
      </c>
    </row>
    <row r="3907" spans="1:3" x14ac:dyDescent="0.2">
      <c r="A3907" t="s">
        <v>4412</v>
      </c>
      <c r="B3907">
        <v>1388.05627</v>
      </c>
      <c r="C3907">
        <f>SUM(B$2:B3907)/SUM(B$2:B$9064)</f>
        <v>0.99838584079911064</v>
      </c>
    </row>
    <row r="3908" spans="1:3" x14ac:dyDescent="0.2">
      <c r="A3908" t="s">
        <v>7081</v>
      </c>
      <c r="B3908">
        <v>1388</v>
      </c>
      <c r="C3908">
        <f>SUM(B$2:B3908)/SUM(B$2:B$9064)</f>
        <v>0.99838734162769383</v>
      </c>
    </row>
    <row r="3909" spans="1:3" x14ac:dyDescent="0.2">
      <c r="A3909" t="s">
        <v>3325</v>
      </c>
      <c r="B3909">
        <v>1387</v>
      </c>
      <c r="C3909">
        <f>SUM(B$2:B3909)/SUM(B$2:B$9064)</f>
        <v>0.99838884137498829</v>
      </c>
    </row>
    <row r="3910" spans="1:3" x14ac:dyDescent="0.2">
      <c r="A3910" t="s">
        <v>5442</v>
      </c>
      <c r="B3910">
        <v>1387</v>
      </c>
      <c r="C3910">
        <f>SUM(B$2:B3910)/SUM(B$2:B$9064)</f>
        <v>0.99839034112228286</v>
      </c>
    </row>
    <row r="3911" spans="1:3" x14ac:dyDescent="0.2">
      <c r="A3911" t="s">
        <v>3858</v>
      </c>
      <c r="B3911">
        <v>1385</v>
      </c>
      <c r="C3911">
        <f>SUM(B$2:B3911)/SUM(B$2:B$9064)</f>
        <v>0.99839183870700021</v>
      </c>
    </row>
    <row r="3912" spans="1:3" x14ac:dyDescent="0.2">
      <c r="A3912" t="s">
        <v>8114</v>
      </c>
      <c r="B3912">
        <v>1384</v>
      </c>
      <c r="C3912">
        <f>SUM(B$2:B3912)/SUM(B$2:B$9064)</f>
        <v>0.99839333521042883</v>
      </c>
    </row>
    <row r="3913" spans="1:3" x14ac:dyDescent="0.2">
      <c r="A3913" t="s">
        <v>4279</v>
      </c>
      <c r="B3913">
        <v>1383</v>
      </c>
      <c r="C3913">
        <f>SUM(B$2:B3913)/SUM(B$2:B$9064)</f>
        <v>0.99839483063256895</v>
      </c>
    </row>
    <row r="3914" spans="1:3" x14ac:dyDescent="0.2">
      <c r="A3914" t="s">
        <v>8883</v>
      </c>
      <c r="B3914">
        <v>1382.5</v>
      </c>
      <c r="C3914">
        <f>SUM(B$2:B3914)/SUM(B$2:B$9064)</f>
        <v>0.99839632551406476</v>
      </c>
    </row>
    <row r="3915" spans="1:3" x14ac:dyDescent="0.2">
      <c r="A3915" t="s">
        <v>7563</v>
      </c>
      <c r="B3915">
        <v>1381.07745</v>
      </c>
      <c r="C3915">
        <f>SUM(B$2:B3915)/SUM(B$2:B$9064)</f>
        <v>0.99839781885737355</v>
      </c>
    </row>
    <row r="3916" spans="1:3" x14ac:dyDescent="0.2">
      <c r="A3916" t="s">
        <v>8596</v>
      </c>
      <c r="B3916">
        <v>1381.0373500000001</v>
      </c>
      <c r="C3916">
        <f>SUM(B$2:B3916)/SUM(B$2:B$9064)</f>
        <v>0.99839931215732269</v>
      </c>
    </row>
    <row r="3917" spans="1:3" x14ac:dyDescent="0.2">
      <c r="A3917" t="s">
        <v>1365</v>
      </c>
      <c r="B3917">
        <v>1381</v>
      </c>
      <c r="C3917">
        <f>SUM(B$2:B3917)/SUM(B$2:B$9064)</f>
        <v>0.99840080541688558</v>
      </c>
    </row>
    <row r="3918" spans="1:3" x14ac:dyDescent="0.2">
      <c r="A3918" t="s">
        <v>9017</v>
      </c>
      <c r="B3918">
        <v>1379.68236</v>
      </c>
      <c r="C3918">
        <f>SUM(B$2:B3918)/SUM(B$2:B$9064)</f>
        <v>0.99840229725169938</v>
      </c>
    </row>
    <row r="3919" spans="1:3" x14ac:dyDescent="0.2">
      <c r="A3919" t="s">
        <v>7655</v>
      </c>
      <c r="B3919">
        <v>1378</v>
      </c>
      <c r="C3919">
        <f>SUM(B$2:B3919)/SUM(B$2:B$9064)</f>
        <v>0.99840378726739654</v>
      </c>
    </row>
    <row r="3920" spans="1:3" x14ac:dyDescent="0.2">
      <c r="A3920" t="s">
        <v>3701</v>
      </c>
      <c r="B3920">
        <v>1377.8399099999999</v>
      </c>
      <c r="C3920">
        <f>SUM(B$2:B3920)/SUM(B$2:B$9064)</f>
        <v>0.99840527710999016</v>
      </c>
    </row>
    <row r="3921" spans="1:3" x14ac:dyDescent="0.2">
      <c r="A3921" t="s">
        <v>2872</v>
      </c>
      <c r="B3921">
        <v>1377</v>
      </c>
      <c r="C3921">
        <f>SUM(B$2:B3921)/SUM(B$2:B$9064)</f>
        <v>0.9984067660443986</v>
      </c>
    </row>
    <row r="3922" spans="1:3" x14ac:dyDescent="0.2">
      <c r="A3922" t="s">
        <v>8846</v>
      </c>
      <c r="B3922">
        <v>1374.3821399999999</v>
      </c>
      <c r="C3922">
        <f>SUM(B$2:B3922)/SUM(B$2:B$9064)</f>
        <v>0.99840825214814499</v>
      </c>
    </row>
    <row r="3923" spans="1:3" x14ac:dyDescent="0.2">
      <c r="A3923" t="s">
        <v>3658</v>
      </c>
      <c r="B3923">
        <v>1374</v>
      </c>
      <c r="C3923">
        <f>SUM(B$2:B3923)/SUM(B$2:B$9064)</f>
        <v>0.99840973783868758</v>
      </c>
    </row>
    <row r="3924" spans="1:3" x14ac:dyDescent="0.2">
      <c r="A3924" t="s">
        <v>1674</v>
      </c>
      <c r="B3924">
        <v>1373.24305</v>
      </c>
      <c r="C3924">
        <f>SUM(B$2:B3924)/SUM(B$2:B$9064)</f>
        <v>0.99841122271074889</v>
      </c>
    </row>
    <row r="3925" spans="1:3" x14ac:dyDescent="0.2">
      <c r="A3925" t="s">
        <v>6725</v>
      </c>
      <c r="B3925">
        <v>1373.0102300000001</v>
      </c>
      <c r="C3925">
        <f>SUM(B$2:B3925)/SUM(B$2:B$9064)</f>
        <v>0.99841270733106446</v>
      </c>
    </row>
    <row r="3926" spans="1:3" x14ac:dyDescent="0.2">
      <c r="A3926" t="s">
        <v>1636</v>
      </c>
      <c r="B3926">
        <v>1373</v>
      </c>
      <c r="C3926">
        <f>SUM(B$2:B3926)/SUM(B$2:B$9064)</f>
        <v>0.99841419194031855</v>
      </c>
    </row>
    <row r="3927" spans="1:3" x14ac:dyDescent="0.2">
      <c r="A3927" t="s">
        <v>2923</v>
      </c>
      <c r="B3927">
        <v>1372.16329</v>
      </c>
      <c r="C3927">
        <f>SUM(B$2:B3927)/SUM(B$2:B$9064)</f>
        <v>0.99841567564484768</v>
      </c>
    </row>
    <row r="3928" spans="1:3" x14ac:dyDescent="0.2">
      <c r="A3928" t="s">
        <v>2582</v>
      </c>
      <c r="B3928">
        <v>1371</v>
      </c>
      <c r="C3928">
        <f>SUM(B$2:B3928)/SUM(B$2:B$9064)</f>
        <v>0.99841715809152454</v>
      </c>
    </row>
    <row r="3929" spans="1:3" x14ac:dyDescent="0.2">
      <c r="A3929" t="s">
        <v>6820</v>
      </c>
      <c r="B3929">
        <v>1371</v>
      </c>
      <c r="C3929">
        <f>SUM(B$2:B3929)/SUM(B$2:B$9064)</f>
        <v>0.9984186405382014</v>
      </c>
    </row>
    <row r="3930" spans="1:3" x14ac:dyDescent="0.2">
      <c r="A3930" t="s">
        <v>7973</v>
      </c>
      <c r="B3930">
        <v>1371</v>
      </c>
      <c r="C3930">
        <f>SUM(B$2:B3930)/SUM(B$2:B$9064)</f>
        <v>0.99842012298487826</v>
      </c>
    </row>
    <row r="3931" spans="1:3" x14ac:dyDescent="0.2">
      <c r="A3931" t="s">
        <v>796</v>
      </c>
      <c r="B3931">
        <v>1370.03015</v>
      </c>
      <c r="C3931">
        <f>SUM(B$2:B3931)/SUM(B$2:B$9064)</f>
        <v>0.99842160438286742</v>
      </c>
    </row>
    <row r="3932" spans="1:3" x14ac:dyDescent="0.2">
      <c r="A3932" t="s">
        <v>1577</v>
      </c>
      <c r="B3932">
        <v>1369</v>
      </c>
      <c r="C3932">
        <f>SUM(B$2:B3932)/SUM(B$2:B$9064)</f>
        <v>0.99842308466696705</v>
      </c>
    </row>
    <row r="3933" spans="1:3" x14ac:dyDescent="0.2">
      <c r="A3933" t="s">
        <v>5046</v>
      </c>
      <c r="B3933">
        <v>1367.0198499999999</v>
      </c>
      <c r="C3933">
        <f>SUM(B$2:B3933)/SUM(B$2:B$9064)</f>
        <v>0.99842456280995306</v>
      </c>
    </row>
    <row r="3934" spans="1:3" x14ac:dyDescent="0.2">
      <c r="A3934" t="s">
        <v>6408</v>
      </c>
      <c r="B3934">
        <v>1366</v>
      </c>
      <c r="C3934">
        <f>SUM(B$2:B3934)/SUM(B$2:B$9064)</f>
        <v>0.99842603985018685</v>
      </c>
    </row>
    <row r="3935" spans="1:3" x14ac:dyDescent="0.2">
      <c r="A3935" t="s">
        <v>3818</v>
      </c>
      <c r="B3935">
        <v>1361</v>
      </c>
      <c r="C3935">
        <f>SUM(B$2:B3935)/SUM(B$2:B$9064)</f>
        <v>0.99842751148397768</v>
      </c>
    </row>
    <row r="3936" spans="1:3" x14ac:dyDescent="0.2">
      <c r="A3936" t="s">
        <v>5185</v>
      </c>
      <c r="B3936">
        <v>1360</v>
      </c>
      <c r="C3936">
        <f>SUM(B$2:B3936)/SUM(B$2:B$9064)</f>
        <v>0.9984289820364799</v>
      </c>
    </row>
    <row r="3937" spans="1:3" x14ac:dyDescent="0.2">
      <c r="A3937" t="s">
        <v>1658</v>
      </c>
      <c r="B3937">
        <v>1356</v>
      </c>
      <c r="C3937">
        <f>SUM(B$2:B3937)/SUM(B$2:B$9064)</f>
        <v>0.99843044826382765</v>
      </c>
    </row>
    <row r="3938" spans="1:3" x14ac:dyDescent="0.2">
      <c r="A3938" t="s">
        <v>4139</v>
      </c>
      <c r="B3938">
        <v>1354.1806799999999</v>
      </c>
      <c r="C3938">
        <f>SUM(B$2:B3938)/SUM(B$2:B$9064)</f>
        <v>0.99843191252396557</v>
      </c>
    </row>
    <row r="3939" spans="1:3" x14ac:dyDescent="0.2">
      <c r="A3939" t="s">
        <v>8731</v>
      </c>
      <c r="B3939">
        <v>1353.0875100000001</v>
      </c>
      <c r="C3939">
        <f>SUM(B$2:B3939)/SUM(B$2:B$9064)</f>
        <v>0.99843337560207113</v>
      </c>
    </row>
    <row r="3940" spans="1:3" x14ac:dyDescent="0.2">
      <c r="A3940" t="s">
        <v>2283</v>
      </c>
      <c r="B3940">
        <v>1353.01216</v>
      </c>
      <c r="C3940">
        <f>SUM(B$2:B3940)/SUM(B$2:B$9064)</f>
        <v>0.99843483859870141</v>
      </c>
    </row>
    <row r="3941" spans="1:3" x14ac:dyDescent="0.2">
      <c r="A3941" t="s">
        <v>4665</v>
      </c>
      <c r="B3941">
        <v>1353</v>
      </c>
      <c r="C3941">
        <f>SUM(B$2:B3941)/SUM(B$2:B$9064)</f>
        <v>0.99843630158218344</v>
      </c>
    </row>
    <row r="3942" spans="1:3" x14ac:dyDescent="0.2">
      <c r="A3942" t="s">
        <v>7882</v>
      </c>
      <c r="B3942">
        <v>1353</v>
      </c>
      <c r="C3942">
        <f>SUM(B$2:B3942)/SUM(B$2:B$9064)</f>
        <v>0.99843776456566546</v>
      </c>
    </row>
    <row r="3943" spans="1:3" x14ac:dyDescent="0.2">
      <c r="A3943" t="s">
        <v>7885</v>
      </c>
      <c r="B3943">
        <v>1351</v>
      </c>
      <c r="C3943">
        <f>SUM(B$2:B3943)/SUM(B$2:B$9064)</f>
        <v>0.99843922538657015</v>
      </c>
    </row>
    <row r="3944" spans="1:3" x14ac:dyDescent="0.2">
      <c r="A3944" t="s">
        <v>482</v>
      </c>
      <c r="B3944">
        <v>1349</v>
      </c>
      <c r="C3944">
        <f>SUM(B$2:B3944)/SUM(B$2:B$9064)</f>
        <v>0.99844068404489772</v>
      </c>
    </row>
    <row r="3945" spans="1:3" x14ac:dyDescent="0.2">
      <c r="A3945" t="s">
        <v>6935</v>
      </c>
      <c r="B3945">
        <v>1346.1742300000001</v>
      </c>
      <c r="C3945">
        <f>SUM(B$2:B3945)/SUM(B$2:B$9064)</f>
        <v>0.99844213964775241</v>
      </c>
    </row>
    <row r="3946" spans="1:3" x14ac:dyDescent="0.2">
      <c r="A3946" t="s">
        <v>5843</v>
      </c>
      <c r="B3946">
        <v>1346.1549500000001</v>
      </c>
      <c r="C3946">
        <f>SUM(B$2:B3946)/SUM(B$2:B$9064)</f>
        <v>0.99844359522975978</v>
      </c>
    </row>
    <row r="3947" spans="1:3" x14ac:dyDescent="0.2">
      <c r="A3947" t="s">
        <v>6590</v>
      </c>
      <c r="B3947">
        <v>1346</v>
      </c>
      <c r="C3947">
        <f>SUM(B$2:B3947)/SUM(B$2:B$9064)</f>
        <v>0.99844505064422151</v>
      </c>
    </row>
    <row r="3948" spans="1:3" x14ac:dyDescent="0.2">
      <c r="A3948" t="s">
        <v>6719</v>
      </c>
      <c r="B3948">
        <v>1346</v>
      </c>
      <c r="C3948">
        <f>SUM(B$2:B3948)/SUM(B$2:B$9064)</f>
        <v>0.99844650605868335</v>
      </c>
    </row>
    <row r="3949" spans="1:3" x14ac:dyDescent="0.2">
      <c r="A3949" t="s">
        <v>7737</v>
      </c>
      <c r="B3949">
        <v>1345</v>
      </c>
      <c r="C3949">
        <f>SUM(B$2:B3949)/SUM(B$2:B$9064)</f>
        <v>0.99844796039185646</v>
      </c>
    </row>
    <row r="3950" spans="1:3" x14ac:dyDescent="0.2">
      <c r="A3950" t="s">
        <v>8379</v>
      </c>
      <c r="B3950">
        <v>1344.0161900000001</v>
      </c>
      <c r="C3950">
        <f>SUM(B$2:B3950)/SUM(B$2:B$9064)</f>
        <v>0.99844941366124706</v>
      </c>
    </row>
    <row r="3951" spans="1:3" x14ac:dyDescent="0.2">
      <c r="A3951" t="s">
        <v>6148</v>
      </c>
      <c r="B3951">
        <v>1344</v>
      </c>
      <c r="C3951">
        <f>SUM(B$2:B3951)/SUM(B$2:B$9064)</f>
        <v>0.99845086691313167</v>
      </c>
    </row>
    <row r="3952" spans="1:3" x14ac:dyDescent="0.2">
      <c r="A3952" t="s">
        <v>45</v>
      </c>
      <c r="B3952">
        <v>1343</v>
      </c>
      <c r="C3952">
        <f>SUM(B$2:B3952)/SUM(B$2:B$9064)</f>
        <v>0.99845231908372756</v>
      </c>
    </row>
    <row r="3953" spans="1:3" x14ac:dyDescent="0.2">
      <c r="A3953" t="s">
        <v>1597</v>
      </c>
      <c r="B3953">
        <v>1343</v>
      </c>
      <c r="C3953">
        <f>SUM(B$2:B3953)/SUM(B$2:B$9064)</f>
        <v>0.99845377125432355</v>
      </c>
    </row>
    <row r="3954" spans="1:3" x14ac:dyDescent="0.2">
      <c r="A3954" t="s">
        <v>8263</v>
      </c>
      <c r="B3954">
        <v>1342</v>
      </c>
      <c r="C3954">
        <f>SUM(B$2:B3954)/SUM(B$2:B$9064)</f>
        <v>0.99845522234363082</v>
      </c>
    </row>
    <row r="3955" spans="1:3" x14ac:dyDescent="0.2">
      <c r="A3955" t="s">
        <v>5893</v>
      </c>
      <c r="B3955">
        <v>1339.88741</v>
      </c>
      <c r="C3955">
        <f>SUM(B$2:B3955)/SUM(B$2:B$9064)</f>
        <v>0.99845667114861869</v>
      </c>
    </row>
    <row r="3956" spans="1:3" x14ac:dyDescent="0.2">
      <c r="A3956" t="s">
        <v>5267</v>
      </c>
      <c r="B3956">
        <v>1339.22299</v>
      </c>
      <c r="C3956">
        <f>SUM(B$2:B3956)/SUM(B$2:B$9064)</f>
        <v>0.9984581192351768</v>
      </c>
    </row>
    <row r="3957" spans="1:3" x14ac:dyDescent="0.2">
      <c r="A3957" t="s">
        <v>2696</v>
      </c>
      <c r="B3957">
        <v>1333</v>
      </c>
      <c r="C3957">
        <f>SUM(B$2:B3957)/SUM(B$2:B$9064)</f>
        <v>0.99845956059288665</v>
      </c>
    </row>
    <row r="3958" spans="1:3" x14ac:dyDescent="0.2">
      <c r="A3958" t="s">
        <v>4579</v>
      </c>
      <c r="B3958">
        <v>1333</v>
      </c>
      <c r="C3958">
        <f>SUM(B$2:B3958)/SUM(B$2:B$9064)</f>
        <v>0.99846100195059662</v>
      </c>
    </row>
    <row r="3959" spans="1:3" x14ac:dyDescent="0.2">
      <c r="A3959" t="s">
        <v>5283</v>
      </c>
      <c r="B3959">
        <v>1331.81701</v>
      </c>
      <c r="C3959">
        <f>SUM(B$2:B3959)/SUM(B$2:B$9064)</f>
        <v>0.99846244202915291</v>
      </c>
    </row>
    <row r="3960" spans="1:3" x14ac:dyDescent="0.2">
      <c r="A3960" t="s">
        <v>4639</v>
      </c>
      <c r="B3960">
        <v>1330</v>
      </c>
      <c r="C3960">
        <f>SUM(B$2:B3960)/SUM(B$2:B$9064)</f>
        <v>0.99846388014299692</v>
      </c>
    </row>
    <row r="3961" spans="1:3" x14ac:dyDescent="0.2">
      <c r="A3961" t="s">
        <v>1057</v>
      </c>
      <c r="B3961">
        <v>1329.5239899999899</v>
      </c>
      <c r="C3961">
        <f>SUM(B$2:B3961)/SUM(B$2:B$9064)</f>
        <v>0.99846531774213687</v>
      </c>
    </row>
    <row r="3962" spans="1:3" x14ac:dyDescent="0.2">
      <c r="A3962" t="s">
        <v>635</v>
      </c>
      <c r="B3962">
        <v>1328</v>
      </c>
      <c r="C3962">
        <f>SUM(B$2:B3962)/SUM(B$2:B$9064)</f>
        <v>0.99846675369340376</v>
      </c>
    </row>
    <row r="3963" spans="1:3" x14ac:dyDescent="0.2">
      <c r="A3963" t="s">
        <v>3135</v>
      </c>
      <c r="B3963">
        <v>1328</v>
      </c>
      <c r="C3963">
        <f>SUM(B$2:B3963)/SUM(B$2:B$9064)</f>
        <v>0.99846818964467066</v>
      </c>
    </row>
    <row r="3964" spans="1:3" x14ac:dyDescent="0.2">
      <c r="A3964" t="s">
        <v>8682</v>
      </c>
      <c r="B3964">
        <v>1328</v>
      </c>
      <c r="C3964">
        <f>SUM(B$2:B3964)/SUM(B$2:B$9064)</f>
        <v>0.99846962559593744</v>
      </c>
    </row>
    <row r="3965" spans="1:3" x14ac:dyDescent="0.2">
      <c r="A3965" t="s">
        <v>6311</v>
      </c>
      <c r="B3965">
        <v>1326</v>
      </c>
      <c r="C3965">
        <f>SUM(B$2:B3965)/SUM(B$2:B$9064)</f>
        <v>0.9984710593846271</v>
      </c>
    </row>
    <row r="3966" spans="1:3" x14ac:dyDescent="0.2">
      <c r="A3966" t="s">
        <v>1224</v>
      </c>
      <c r="B3966">
        <v>1325</v>
      </c>
      <c r="C3966">
        <f>SUM(B$2:B3966)/SUM(B$2:B$9064)</f>
        <v>0.99847249209202815</v>
      </c>
    </row>
    <row r="3967" spans="1:3" x14ac:dyDescent="0.2">
      <c r="A3967" t="s">
        <v>2944</v>
      </c>
      <c r="B3967">
        <v>1325</v>
      </c>
      <c r="C3967">
        <f>SUM(B$2:B3967)/SUM(B$2:B$9064)</f>
        <v>0.9984739247994292</v>
      </c>
    </row>
    <row r="3968" spans="1:3" x14ac:dyDescent="0.2">
      <c r="A3968" t="s">
        <v>3343</v>
      </c>
      <c r="B3968">
        <v>1325</v>
      </c>
      <c r="C3968">
        <f>SUM(B$2:B3968)/SUM(B$2:B$9064)</f>
        <v>0.99847535750683025</v>
      </c>
    </row>
    <row r="3969" spans="1:3" x14ac:dyDescent="0.2">
      <c r="A3969" t="s">
        <v>4144</v>
      </c>
      <c r="B3969">
        <v>1324</v>
      </c>
      <c r="C3969">
        <f>SUM(B$2:B3969)/SUM(B$2:B$9064)</f>
        <v>0.99847678913294269</v>
      </c>
    </row>
    <row r="3970" spans="1:3" x14ac:dyDescent="0.2">
      <c r="A3970" t="s">
        <v>6113</v>
      </c>
      <c r="B3970">
        <v>1324</v>
      </c>
      <c r="C3970">
        <f>SUM(B$2:B3970)/SUM(B$2:B$9064)</f>
        <v>0.99847822075905512</v>
      </c>
    </row>
    <row r="3971" spans="1:3" x14ac:dyDescent="0.2">
      <c r="A3971" t="s">
        <v>8163</v>
      </c>
      <c r="B3971">
        <v>1323</v>
      </c>
      <c r="C3971">
        <f>SUM(B$2:B3971)/SUM(B$2:B$9064)</f>
        <v>0.99847965130387906</v>
      </c>
    </row>
    <row r="3972" spans="1:3" x14ac:dyDescent="0.2">
      <c r="A3972" t="s">
        <v>5136</v>
      </c>
      <c r="B3972">
        <v>1321</v>
      </c>
      <c r="C3972">
        <f>SUM(B$2:B3972)/SUM(B$2:B$9064)</f>
        <v>0.99848107968612565</v>
      </c>
    </row>
    <row r="3973" spans="1:3" x14ac:dyDescent="0.2">
      <c r="A3973" t="s">
        <v>8387</v>
      </c>
      <c r="B3973">
        <v>1319</v>
      </c>
      <c r="C3973">
        <f>SUM(B$2:B3973)/SUM(B$2:B$9064)</f>
        <v>0.99848250590579501</v>
      </c>
    </row>
    <row r="3974" spans="1:3" x14ac:dyDescent="0.2">
      <c r="A3974" t="s">
        <v>3465</v>
      </c>
      <c r="B3974">
        <v>1318</v>
      </c>
      <c r="C3974">
        <f>SUM(B$2:B3974)/SUM(B$2:B$9064)</f>
        <v>0.99848393104417588</v>
      </c>
    </row>
    <row r="3975" spans="1:3" x14ac:dyDescent="0.2">
      <c r="A3975" t="s">
        <v>5834</v>
      </c>
      <c r="B3975">
        <v>1318</v>
      </c>
      <c r="C3975">
        <f>SUM(B$2:B3975)/SUM(B$2:B$9064)</f>
        <v>0.99848535618255674</v>
      </c>
    </row>
    <row r="3976" spans="1:3" x14ac:dyDescent="0.2">
      <c r="A3976" t="s">
        <v>5597</v>
      </c>
      <c r="B3976">
        <v>1317.27862</v>
      </c>
      <c r="C3976">
        <f>SUM(B$2:B3976)/SUM(B$2:B$9064)</f>
        <v>0.99848678054091755</v>
      </c>
    </row>
    <row r="3977" spans="1:3" x14ac:dyDescent="0.2">
      <c r="A3977" t="s">
        <v>1622</v>
      </c>
      <c r="B3977">
        <v>1315</v>
      </c>
      <c r="C3977">
        <f>SUM(B$2:B3977)/SUM(B$2:B$9064)</f>
        <v>0.99848820243543257</v>
      </c>
    </row>
    <row r="3978" spans="1:3" x14ac:dyDescent="0.2">
      <c r="A3978" t="s">
        <v>7754</v>
      </c>
      <c r="B3978">
        <v>1312</v>
      </c>
      <c r="C3978">
        <f>SUM(B$2:B3978)/SUM(B$2:B$9064)</f>
        <v>0.99848962108608175</v>
      </c>
    </row>
    <row r="3979" spans="1:3" x14ac:dyDescent="0.2">
      <c r="A3979" t="s">
        <v>1858</v>
      </c>
      <c r="B3979">
        <v>1311.0138400000001</v>
      </c>
      <c r="C3979">
        <f>SUM(B$2:B3979)/SUM(B$2:B$9064)</f>
        <v>0.99849103867040734</v>
      </c>
    </row>
    <row r="3980" spans="1:3" x14ac:dyDescent="0.2">
      <c r="A3980" t="s">
        <v>1639</v>
      </c>
      <c r="B3980">
        <v>1311</v>
      </c>
      <c r="C3980">
        <f>SUM(B$2:B3980)/SUM(B$2:B$9064)</f>
        <v>0.9984924562397679</v>
      </c>
    </row>
    <row r="3981" spans="1:3" x14ac:dyDescent="0.2">
      <c r="A3981" t="s">
        <v>4128</v>
      </c>
      <c r="B3981">
        <v>1311</v>
      </c>
      <c r="C3981">
        <f>SUM(B$2:B3981)/SUM(B$2:B$9064)</f>
        <v>0.99849387380912846</v>
      </c>
    </row>
    <row r="3982" spans="1:3" x14ac:dyDescent="0.2">
      <c r="A3982" t="s">
        <v>1855</v>
      </c>
      <c r="B3982">
        <v>1310</v>
      </c>
      <c r="C3982">
        <f>SUM(B$2:B3982)/SUM(B$2:B$9064)</f>
        <v>0.99849529029720041</v>
      </c>
    </row>
    <row r="3983" spans="1:3" x14ac:dyDescent="0.2">
      <c r="A3983" t="s">
        <v>8137</v>
      </c>
      <c r="B3983">
        <v>1309</v>
      </c>
      <c r="C3983">
        <f>SUM(B$2:B3983)/SUM(B$2:B$9064)</f>
        <v>0.99849670570398386</v>
      </c>
    </row>
    <row r="3984" spans="1:3" x14ac:dyDescent="0.2">
      <c r="A3984" t="s">
        <v>3972</v>
      </c>
      <c r="B3984">
        <v>1308.4442100000001</v>
      </c>
      <c r="C3984">
        <f>SUM(B$2:B3984)/SUM(B$2:B$9064)</f>
        <v>0.99849812050979792</v>
      </c>
    </row>
    <row r="3985" spans="1:3" x14ac:dyDescent="0.2">
      <c r="A3985" t="s">
        <v>4817</v>
      </c>
      <c r="B3985">
        <v>1307</v>
      </c>
      <c r="C3985">
        <f>SUM(B$2:B3985)/SUM(B$2:B$9064)</f>
        <v>0.99849953375400402</v>
      </c>
    </row>
    <row r="3986" spans="1:3" x14ac:dyDescent="0.2">
      <c r="A3986" t="s">
        <v>8534</v>
      </c>
      <c r="B3986">
        <v>1305</v>
      </c>
      <c r="C3986">
        <f>SUM(B$2:B3986)/SUM(B$2:B$9064)</f>
        <v>0.99850094483563301</v>
      </c>
    </row>
    <row r="3987" spans="1:3" x14ac:dyDescent="0.2">
      <c r="A3987" t="s">
        <v>8047</v>
      </c>
      <c r="B3987">
        <v>1304</v>
      </c>
      <c r="C3987">
        <f>SUM(B$2:B3987)/SUM(B$2:B$9064)</f>
        <v>0.99850235483597338</v>
      </c>
    </row>
    <row r="3988" spans="1:3" x14ac:dyDescent="0.2">
      <c r="A3988" t="s">
        <v>8440</v>
      </c>
      <c r="B3988">
        <v>1304</v>
      </c>
      <c r="C3988">
        <f>SUM(B$2:B3988)/SUM(B$2:B$9064)</f>
        <v>0.99850376483631376</v>
      </c>
    </row>
    <row r="3989" spans="1:3" x14ac:dyDescent="0.2">
      <c r="A3989" t="s">
        <v>8934</v>
      </c>
      <c r="B3989">
        <v>1303.7775799999899</v>
      </c>
      <c r="C3989">
        <f>SUM(B$2:B3989)/SUM(B$2:B$9064)</f>
        <v>0.99850517459615384</v>
      </c>
    </row>
    <row r="3990" spans="1:3" x14ac:dyDescent="0.2">
      <c r="A3990" t="s">
        <v>5038</v>
      </c>
      <c r="B3990">
        <v>1300</v>
      </c>
      <c r="C3990">
        <f>SUM(B$2:B3990)/SUM(B$2:B$9064)</f>
        <v>0.99850658027133976</v>
      </c>
    </row>
    <row r="3991" spans="1:3" x14ac:dyDescent="0.2">
      <c r="A3991" t="s">
        <v>5298</v>
      </c>
      <c r="B3991">
        <v>1300</v>
      </c>
      <c r="C3991">
        <f>SUM(B$2:B3991)/SUM(B$2:B$9064)</f>
        <v>0.99850798594652579</v>
      </c>
    </row>
    <row r="3992" spans="1:3" x14ac:dyDescent="0.2">
      <c r="A3992" t="s">
        <v>2512</v>
      </c>
      <c r="B3992">
        <v>1298</v>
      </c>
      <c r="C3992">
        <f>SUM(B$2:B3992)/SUM(B$2:B$9064)</f>
        <v>0.99850938945913448</v>
      </c>
    </row>
    <row r="3993" spans="1:3" x14ac:dyDescent="0.2">
      <c r="A3993" t="s">
        <v>5385</v>
      </c>
      <c r="B3993">
        <v>1297.25189</v>
      </c>
      <c r="C3993">
        <f>SUM(B$2:B3993)/SUM(B$2:B$9064)</f>
        <v>0.99851079216282035</v>
      </c>
    </row>
    <row r="3994" spans="1:3" x14ac:dyDescent="0.2">
      <c r="A3994" t="s">
        <v>951</v>
      </c>
      <c r="B3994">
        <v>1294.46479</v>
      </c>
      <c r="C3994">
        <f>SUM(B$2:B3994)/SUM(B$2:B$9064)</f>
        <v>0.99851219185284679</v>
      </c>
    </row>
    <row r="3995" spans="1:3" x14ac:dyDescent="0.2">
      <c r="A3995" t="s">
        <v>1481</v>
      </c>
      <c r="B3995">
        <v>1294</v>
      </c>
      <c r="C3995">
        <f>SUM(B$2:B3995)/SUM(B$2:B$9064)</f>
        <v>0.99851359104030102</v>
      </c>
    </row>
    <row r="3996" spans="1:3" x14ac:dyDescent="0.2">
      <c r="A3996" t="s">
        <v>4845</v>
      </c>
      <c r="B3996">
        <v>1293</v>
      </c>
      <c r="C3996">
        <f>SUM(B$2:B3996)/SUM(B$2:B$9064)</f>
        <v>0.99851498914646675</v>
      </c>
    </row>
    <row r="3997" spans="1:3" x14ac:dyDescent="0.2">
      <c r="A3997" t="s">
        <v>4913</v>
      </c>
      <c r="B3997">
        <v>1293</v>
      </c>
      <c r="C3997">
        <f>SUM(B$2:B3997)/SUM(B$2:B$9064)</f>
        <v>0.99851638725263248</v>
      </c>
    </row>
    <row r="3998" spans="1:3" x14ac:dyDescent="0.2">
      <c r="A3998" t="s">
        <v>5533</v>
      </c>
      <c r="B3998">
        <v>1293</v>
      </c>
      <c r="C3998">
        <f>SUM(B$2:B3998)/SUM(B$2:B$9064)</f>
        <v>0.9985177853587982</v>
      </c>
    </row>
    <row r="3999" spans="1:3" x14ac:dyDescent="0.2">
      <c r="A3999" t="s">
        <v>8455</v>
      </c>
      <c r="B3999">
        <v>1293</v>
      </c>
      <c r="C3999">
        <f>SUM(B$2:B3999)/SUM(B$2:B$9064)</f>
        <v>0.99851918346496382</v>
      </c>
    </row>
    <row r="4000" spans="1:3" x14ac:dyDescent="0.2">
      <c r="A4000" t="s">
        <v>8785</v>
      </c>
      <c r="B4000">
        <v>1292.4081200000001</v>
      </c>
      <c r="C4000">
        <f>SUM(B$2:B4000)/SUM(B$2:B$9064)</f>
        <v>0.99852058093113649</v>
      </c>
    </row>
    <row r="4001" spans="1:3" x14ac:dyDescent="0.2">
      <c r="A4001" t="s">
        <v>1025</v>
      </c>
      <c r="B4001">
        <v>1287</v>
      </c>
      <c r="C4001">
        <f>SUM(B$2:B4001)/SUM(B$2:B$9064)</f>
        <v>0.99852197254957054</v>
      </c>
    </row>
    <row r="4002" spans="1:3" x14ac:dyDescent="0.2">
      <c r="A4002" t="s">
        <v>4282</v>
      </c>
      <c r="B4002">
        <v>1285</v>
      </c>
      <c r="C4002">
        <f>SUM(B$2:B4002)/SUM(B$2:B$9064)</f>
        <v>0.99852336200542746</v>
      </c>
    </row>
    <row r="4003" spans="1:3" x14ac:dyDescent="0.2">
      <c r="A4003" t="s">
        <v>6338</v>
      </c>
      <c r="B4003">
        <v>1285</v>
      </c>
      <c r="C4003">
        <f>SUM(B$2:B4003)/SUM(B$2:B$9064)</f>
        <v>0.99852475146128428</v>
      </c>
    </row>
    <row r="4004" spans="1:3" x14ac:dyDescent="0.2">
      <c r="A4004" t="s">
        <v>8625</v>
      </c>
      <c r="B4004">
        <v>1284.1431499999901</v>
      </c>
      <c r="C4004">
        <f>SUM(B$2:B4004)/SUM(B$2:B$9064)</f>
        <v>0.99852613999063899</v>
      </c>
    </row>
    <row r="4005" spans="1:3" x14ac:dyDescent="0.2">
      <c r="A4005" t="s">
        <v>6963</v>
      </c>
      <c r="B4005">
        <v>1282</v>
      </c>
      <c r="C4005">
        <f>SUM(B$2:B4005)/SUM(B$2:B$9064)</f>
        <v>0.99852752620263008</v>
      </c>
    </row>
    <row r="4006" spans="1:3" x14ac:dyDescent="0.2">
      <c r="A4006" t="s">
        <v>7958</v>
      </c>
      <c r="B4006">
        <v>1281.0224900000001</v>
      </c>
      <c r="C4006">
        <f>SUM(B$2:B4006)/SUM(B$2:B$9064)</f>
        <v>0.99852891135765065</v>
      </c>
    </row>
    <row r="4007" spans="1:3" x14ac:dyDescent="0.2">
      <c r="A4007" t="s">
        <v>3627</v>
      </c>
      <c r="B4007">
        <v>1280</v>
      </c>
      <c r="C4007">
        <f>SUM(B$2:B4007)/SUM(B$2:B$9064)</f>
        <v>0.99853029540706451</v>
      </c>
    </row>
    <row r="4008" spans="1:3" x14ac:dyDescent="0.2">
      <c r="A4008" t="s">
        <v>2359</v>
      </c>
      <c r="B4008">
        <v>1279.87654</v>
      </c>
      <c r="C4008">
        <f>SUM(B$2:B4008)/SUM(B$2:B$9064)</f>
        <v>0.99853167932298248</v>
      </c>
    </row>
    <row r="4009" spans="1:3" x14ac:dyDescent="0.2">
      <c r="A4009" t="s">
        <v>5592</v>
      </c>
      <c r="B4009">
        <v>1278</v>
      </c>
      <c r="C4009">
        <f>SUM(B$2:B4009)/SUM(B$2:B$9064)</f>
        <v>0.99853306120981911</v>
      </c>
    </row>
    <row r="4010" spans="1:3" x14ac:dyDescent="0.2">
      <c r="A4010" t="s">
        <v>7747</v>
      </c>
      <c r="B4010">
        <v>1277</v>
      </c>
      <c r="C4010">
        <f>SUM(B$2:B4010)/SUM(B$2:B$9064)</f>
        <v>0.99853444201536712</v>
      </c>
    </row>
    <row r="4011" spans="1:3" x14ac:dyDescent="0.2">
      <c r="A4011" t="s">
        <v>1343</v>
      </c>
      <c r="B4011">
        <v>1275</v>
      </c>
      <c r="C4011">
        <f>SUM(B$2:B4011)/SUM(B$2:B$9064)</f>
        <v>0.9985358206583379</v>
      </c>
    </row>
    <row r="4012" spans="1:3" x14ac:dyDescent="0.2">
      <c r="A4012" t="s">
        <v>4550</v>
      </c>
      <c r="B4012">
        <v>1275</v>
      </c>
      <c r="C4012">
        <f>SUM(B$2:B4012)/SUM(B$2:B$9064)</f>
        <v>0.9985371993013088</v>
      </c>
    </row>
    <row r="4013" spans="1:3" x14ac:dyDescent="0.2">
      <c r="A4013" t="s">
        <v>705</v>
      </c>
      <c r="B4013">
        <v>1274</v>
      </c>
      <c r="C4013">
        <f>SUM(B$2:B4013)/SUM(B$2:B$9064)</f>
        <v>0.99853857686299097</v>
      </c>
    </row>
    <row r="4014" spans="1:3" x14ac:dyDescent="0.2">
      <c r="A4014" t="s">
        <v>4252</v>
      </c>
      <c r="B4014">
        <v>1272.2215799999999</v>
      </c>
      <c r="C4014">
        <f>SUM(B$2:B4014)/SUM(B$2:B$9064)</f>
        <v>0.99853995250168792</v>
      </c>
    </row>
    <row r="4015" spans="1:3" x14ac:dyDescent="0.2">
      <c r="A4015" t="s">
        <v>1401</v>
      </c>
      <c r="B4015">
        <v>1272</v>
      </c>
      <c r="C4015">
        <f>SUM(B$2:B4015)/SUM(B$2:B$9064)</f>
        <v>0.99854132790079297</v>
      </c>
    </row>
    <row r="4016" spans="1:3" x14ac:dyDescent="0.2">
      <c r="A4016" t="s">
        <v>4656</v>
      </c>
      <c r="B4016">
        <v>1271</v>
      </c>
      <c r="C4016">
        <f>SUM(B$2:B4016)/SUM(B$2:B$9064)</f>
        <v>0.9985427022186093</v>
      </c>
    </row>
    <row r="4017" spans="1:3" x14ac:dyDescent="0.2">
      <c r="A4017" t="s">
        <v>5133</v>
      </c>
      <c r="B4017">
        <v>1270.0081599999901</v>
      </c>
      <c r="C4017">
        <f>SUM(B$2:B4017)/SUM(B$2:B$9064)</f>
        <v>0.9985440754639604</v>
      </c>
    </row>
    <row r="4018" spans="1:3" x14ac:dyDescent="0.2">
      <c r="A4018" t="s">
        <v>2885</v>
      </c>
      <c r="B4018">
        <v>1269</v>
      </c>
      <c r="C4018">
        <f>SUM(B$2:B4018)/SUM(B$2:B$9064)</f>
        <v>0.99854544761919961</v>
      </c>
    </row>
    <row r="4019" spans="1:3" x14ac:dyDescent="0.2">
      <c r="A4019" t="s">
        <v>5134</v>
      </c>
      <c r="B4019">
        <v>1269</v>
      </c>
      <c r="C4019">
        <f>SUM(B$2:B4019)/SUM(B$2:B$9064)</f>
        <v>0.99854681977443882</v>
      </c>
    </row>
    <row r="4020" spans="1:3" x14ac:dyDescent="0.2">
      <c r="A4020" t="s">
        <v>3236</v>
      </c>
      <c r="B4020">
        <v>1267</v>
      </c>
      <c r="C4020">
        <f>SUM(B$2:B4020)/SUM(B$2:B$9064)</f>
        <v>0.9985481897671008</v>
      </c>
    </row>
    <row r="4021" spans="1:3" x14ac:dyDescent="0.2">
      <c r="A4021" t="s">
        <v>4075</v>
      </c>
      <c r="B4021">
        <v>1262.3788999999999</v>
      </c>
      <c r="C4021">
        <f>SUM(B$2:B4021)/SUM(B$2:B$9064)</f>
        <v>0.9985495547630201</v>
      </c>
    </row>
    <row r="4022" spans="1:3" x14ac:dyDescent="0.2">
      <c r="A4022" t="s">
        <v>252</v>
      </c>
      <c r="B4022">
        <v>1262</v>
      </c>
      <c r="C4022">
        <f>SUM(B$2:B4022)/SUM(B$2:B$9064)</f>
        <v>0.99855091934923901</v>
      </c>
    </row>
    <row r="4023" spans="1:3" x14ac:dyDescent="0.2">
      <c r="A4023" t="s">
        <v>5892</v>
      </c>
      <c r="B4023">
        <v>1261.0149099999901</v>
      </c>
      <c r="C4023">
        <f>SUM(B$2:B4023)/SUM(B$2:B$9064)</f>
        <v>0.99855228287029141</v>
      </c>
    </row>
    <row r="4024" spans="1:3" x14ac:dyDescent="0.2">
      <c r="A4024" t="s">
        <v>2074</v>
      </c>
      <c r="B4024">
        <v>1260.26487</v>
      </c>
      <c r="C4024">
        <f>SUM(B$2:B4024)/SUM(B$2:B$9064)</f>
        <v>0.9985536455803341</v>
      </c>
    </row>
    <row r="4025" spans="1:3" x14ac:dyDescent="0.2">
      <c r="A4025" t="s">
        <v>4420</v>
      </c>
      <c r="B4025">
        <v>1257.0145299999999</v>
      </c>
      <c r="C4025">
        <f>SUM(B$2:B4025)/SUM(B$2:B$9064)</f>
        <v>0.99855500477582115</v>
      </c>
    </row>
    <row r="4026" spans="1:3" x14ac:dyDescent="0.2">
      <c r="A4026" t="s">
        <v>1152</v>
      </c>
      <c r="B4026">
        <v>1257</v>
      </c>
      <c r="C4026">
        <f>SUM(B$2:B4026)/SUM(B$2:B$9064)</f>
        <v>0.9985563639555971</v>
      </c>
    </row>
    <row r="4027" spans="1:3" x14ac:dyDescent="0.2">
      <c r="A4027" t="s">
        <v>594</v>
      </c>
      <c r="B4027">
        <v>1255.5387900000001</v>
      </c>
      <c r="C4027">
        <f>SUM(B$2:B4027)/SUM(B$2:B$9064)</f>
        <v>0.99855772155538325</v>
      </c>
    </row>
    <row r="4028" spans="1:3" x14ac:dyDescent="0.2">
      <c r="A4028" t="s">
        <v>8752</v>
      </c>
      <c r="B4028">
        <v>1253.1309100000001</v>
      </c>
      <c r="C4028">
        <f>SUM(B$2:B4028)/SUM(B$2:B$9064)</f>
        <v>0.99855907655155629</v>
      </c>
    </row>
    <row r="4029" spans="1:3" x14ac:dyDescent="0.2">
      <c r="A4029" t="s">
        <v>2502</v>
      </c>
      <c r="B4029">
        <v>1251</v>
      </c>
      <c r="C4029">
        <f>SUM(B$2:B4029)/SUM(B$2:B$9064)</f>
        <v>0.99856042924360067</v>
      </c>
    </row>
    <row r="4030" spans="1:3" x14ac:dyDescent="0.2">
      <c r="A4030" t="s">
        <v>5377</v>
      </c>
      <c r="B4030">
        <v>1249</v>
      </c>
      <c r="C4030">
        <f>SUM(B$2:B4030)/SUM(B$2:B$9064)</f>
        <v>0.9985617797730677</v>
      </c>
    </row>
    <row r="4031" spans="1:3" x14ac:dyDescent="0.2">
      <c r="A4031" t="s">
        <v>4789</v>
      </c>
      <c r="B4031">
        <v>1248</v>
      </c>
      <c r="C4031">
        <f>SUM(B$2:B4031)/SUM(B$2:B$9064)</f>
        <v>0.99856312922124624</v>
      </c>
    </row>
    <row r="4032" spans="1:3" x14ac:dyDescent="0.2">
      <c r="A4032" t="s">
        <v>1931</v>
      </c>
      <c r="B4032">
        <v>1247</v>
      </c>
      <c r="C4032">
        <f>SUM(B$2:B4032)/SUM(B$2:B$9064)</f>
        <v>0.99856447758813616</v>
      </c>
    </row>
    <row r="4033" spans="1:3" x14ac:dyDescent="0.2">
      <c r="A4033" t="s">
        <v>6927</v>
      </c>
      <c r="B4033">
        <v>1246</v>
      </c>
      <c r="C4033">
        <f>SUM(B$2:B4033)/SUM(B$2:B$9064)</f>
        <v>0.99856582487373735</v>
      </c>
    </row>
    <row r="4034" spans="1:3" x14ac:dyDescent="0.2">
      <c r="A4034" t="s">
        <v>7985</v>
      </c>
      <c r="B4034">
        <v>1246</v>
      </c>
      <c r="C4034">
        <f>SUM(B$2:B4034)/SUM(B$2:B$9064)</f>
        <v>0.99856717215933866</v>
      </c>
    </row>
    <row r="4035" spans="1:3" x14ac:dyDescent="0.2">
      <c r="A4035" t="s">
        <v>3330</v>
      </c>
      <c r="B4035">
        <v>1240</v>
      </c>
      <c r="C4035">
        <f>SUM(B$2:B4035)/SUM(B$2:B$9064)</f>
        <v>0.99856851295720839</v>
      </c>
    </row>
    <row r="4036" spans="1:3" x14ac:dyDescent="0.2">
      <c r="A4036" t="s">
        <v>8940</v>
      </c>
      <c r="B4036">
        <v>1239.1769099999999</v>
      </c>
      <c r="C4036">
        <f>SUM(B$2:B4036)/SUM(B$2:B$9064)</f>
        <v>0.99856985286508027</v>
      </c>
    </row>
    <row r="4037" spans="1:3" x14ac:dyDescent="0.2">
      <c r="A4037" t="s">
        <v>1795</v>
      </c>
      <c r="B4037">
        <v>1238</v>
      </c>
      <c r="C4037">
        <f>SUM(B$2:B4037)/SUM(B$2:B$9064)</f>
        <v>0.99857119150037266</v>
      </c>
    </row>
    <row r="4038" spans="1:3" x14ac:dyDescent="0.2">
      <c r="A4038" t="s">
        <v>4960</v>
      </c>
      <c r="B4038">
        <v>1237.0210400000001</v>
      </c>
      <c r="C4038">
        <f>SUM(B$2:B4038)/SUM(B$2:B$9064)</f>
        <v>0.99857252907712679</v>
      </c>
    </row>
    <row r="4039" spans="1:3" x14ac:dyDescent="0.2">
      <c r="A4039" t="s">
        <v>5059</v>
      </c>
      <c r="B4039">
        <v>1236.0889099999999</v>
      </c>
      <c r="C4039">
        <f>SUM(B$2:B4039)/SUM(B$2:B$9064)</f>
        <v>0.99857386564597939</v>
      </c>
    </row>
    <row r="4040" spans="1:3" x14ac:dyDescent="0.2">
      <c r="A4040" t="s">
        <v>1583</v>
      </c>
      <c r="B4040">
        <v>1235</v>
      </c>
      <c r="C4040">
        <f>SUM(B$2:B4040)/SUM(B$2:B$9064)</f>
        <v>0.99857520103740605</v>
      </c>
    </row>
    <row r="4041" spans="1:3" x14ac:dyDescent="0.2">
      <c r="A4041" t="s">
        <v>7494</v>
      </c>
      <c r="B4041">
        <v>1234.11518</v>
      </c>
      <c r="C4041">
        <f>SUM(B$2:B4041)/SUM(B$2:B$9064)</f>
        <v>0.99857653547208691</v>
      </c>
    </row>
    <row r="4042" spans="1:3" x14ac:dyDescent="0.2">
      <c r="A4042" t="s">
        <v>161</v>
      </c>
      <c r="B4042">
        <v>1233.0105100000001</v>
      </c>
      <c r="C4042">
        <f>SUM(B$2:B4042)/SUM(B$2:B$9064)</f>
        <v>0.99857786871230059</v>
      </c>
    </row>
    <row r="4043" spans="1:3" x14ac:dyDescent="0.2">
      <c r="A4043" t="s">
        <v>5002</v>
      </c>
      <c r="B4043">
        <v>1233</v>
      </c>
      <c r="C4043">
        <f>SUM(B$2:B4043)/SUM(B$2:B$9064)</f>
        <v>0.99857920194115002</v>
      </c>
    </row>
    <row r="4044" spans="1:3" x14ac:dyDescent="0.2">
      <c r="A4044" t="s">
        <v>2949</v>
      </c>
      <c r="B4044">
        <v>1232.0365999999999</v>
      </c>
      <c r="C4044">
        <f>SUM(B$2:B4044)/SUM(B$2:B$9064)</f>
        <v>0.99858053412828607</v>
      </c>
    </row>
    <row r="4045" spans="1:3" x14ac:dyDescent="0.2">
      <c r="A4045" t="s">
        <v>2015</v>
      </c>
      <c r="B4045">
        <v>1230.00144</v>
      </c>
      <c r="C4045">
        <f>SUM(B$2:B4045)/SUM(B$2:B$9064)</f>
        <v>0.99858186411482674</v>
      </c>
    </row>
    <row r="4046" spans="1:3" x14ac:dyDescent="0.2">
      <c r="A4046" t="s">
        <v>7175</v>
      </c>
      <c r="B4046">
        <v>1229</v>
      </c>
      <c r="C4046">
        <f>SUM(B$2:B4046)/SUM(B$2:B$9064)</f>
        <v>0.99858319301852172</v>
      </c>
    </row>
    <row r="4047" spans="1:3" x14ac:dyDescent="0.2">
      <c r="A4047" t="s">
        <v>7495</v>
      </c>
      <c r="B4047">
        <v>1228</v>
      </c>
      <c r="C4047">
        <f>SUM(B$2:B4047)/SUM(B$2:B$9064)</f>
        <v>0.99858452084092819</v>
      </c>
    </row>
    <row r="4048" spans="1:3" x14ac:dyDescent="0.2">
      <c r="A4048" t="s">
        <v>7796</v>
      </c>
      <c r="B4048">
        <v>1228</v>
      </c>
      <c r="C4048">
        <f>SUM(B$2:B4048)/SUM(B$2:B$9064)</f>
        <v>0.99858584866333455</v>
      </c>
    </row>
    <row r="4049" spans="1:3" x14ac:dyDescent="0.2">
      <c r="A4049" t="s">
        <v>6370</v>
      </c>
      <c r="B4049">
        <v>1224.3398999999999</v>
      </c>
      <c r="C4049">
        <f>SUM(B$2:B4049)/SUM(B$2:B$9064)</f>
        <v>0.99858717252811657</v>
      </c>
    </row>
    <row r="4050" spans="1:3" x14ac:dyDescent="0.2">
      <c r="A4050" t="s">
        <v>7380</v>
      </c>
      <c r="B4050">
        <v>1224.0464899999999</v>
      </c>
      <c r="C4050">
        <f>SUM(B$2:B4050)/SUM(B$2:B$9064)</f>
        <v>0.9985884960756376</v>
      </c>
    </row>
    <row r="4051" spans="1:3" x14ac:dyDescent="0.2">
      <c r="A4051" t="s">
        <v>84</v>
      </c>
      <c r="B4051">
        <v>1223.1633400000001</v>
      </c>
      <c r="C4051">
        <f>SUM(B$2:B4051)/SUM(B$2:B$9064)</f>
        <v>0.99858981866821861</v>
      </c>
    </row>
    <row r="4052" spans="1:3" x14ac:dyDescent="0.2">
      <c r="A4052" t="s">
        <v>8454</v>
      </c>
      <c r="B4052">
        <v>1222.0477100000001</v>
      </c>
      <c r="C4052">
        <f>SUM(B$2:B4052)/SUM(B$2:B$9064)</f>
        <v>0.99859114005448169</v>
      </c>
    </row>
    <row r="4053" spans="1:3" x14ac:dyDescent="0.2">
      <c r="A4053" t="s">
        <v>8162</v>
      </c>
      <c r="B4053">
        <v>1220.25</v>
      </c>
      <c r="C4053">
        <f>SUM(B$2:B4053)/SUM(B$2:B$9064)</f>
        <v>0.99859245949690134</v>
      </c>
    </row>
    <row r="4054" spans="1:3" x14ac:dyDescent="0.2">
      <c r="A4054" t="s">
        <v>3794</v>
      </c>
      <c r="B4054">
        <v>1219</v>
      </c>
      <c r="C4054">
        <f>SUM(B$2:B4054)/SUM(B$2:B$9064)</f>
        <v>0.9985937775877104</v>
      </c>
    </row>
    <row r="4055" spans="1:3" x14ac:dyDescent="0.2">
      <c r="A4055" t="s">
        <v>7110</v>
      </c>
      <c r="B4055">
        <v>1219</v>
      </c>
      <c r="C4055">
        <f>SUM(B$2:B4055)/SUM(B$2:B$9064)</f>
        <v>0.99859509567851934</v>
      </c>
    </row>
    <row r="4056" spans="1:3" x14ac:dyDescent="0.2">
      <c r="A4056" t="s">
        <v>4760</v>
      </c>
      <c r="B4056">
        <v>1218</v>
      </c>
      <c r="C4056">
        <f>SUM(B$2:B4056)/SUM(B$2:B$9064)</f>
        <v>0.99859641268803967</v>
      </c>
    </row>
    <row r="4057" spans="1:3" x14ac:dyDescent="0.2">
      <c r="A4057" t="s">
        <v>6826</v>
      </c>
      <c r="B4057">
        <v>1217</v>
      </c>
      <c r="C4057">
        <f>SUM(B$2:B4057)/SUM(B$2:B$9064)</f>
        <v>0.99859772861627139</v>
      </c>
    </row>
    <row r="4058" spans="1:3" x14ac:dyDescent="0.2">
      <c r="A4058" t="s">
        <v>812</v>
      </c>
      <c r="B4058">
        <v>1215.63518</v>
      </c>
      <c r="C4058">
        <f>SUM(B$2:B4058)/SUM(B$2:B$9064)</f>
        <v>0.99859904306873881</v>
      </c>
    </row>
    <row r="4059" spans="1:3" x14ac:dyDescent="0.2">
      <c r="A4059" t="s">
        <v>8232</v>
      </c>
      <c r="B4059">
        <v>1215.5999999999999</v>
      </c>
      <c r="C4059">
        <f>SUM(B$2:B4059)/SUM(B$2:B$9064)</f>
        <v>0.99860035748316656</v>
      </c>
    </row>
    <row r="4060" spans="1:3" x14ac:dyDescent="0.2">
      <c r="A4060" t="s">
        <v>6816</v>
      </c>
      <c r="B4060">
        <v>1215.0081</v>
      </c>
      <c r="C4060">
        <f>SUM(B$2:B4060)/SUM(B$2:B$9064)</f>
        <v>0.99860167125757959</v>
      </c>
    </row>
    <row r="4061" spans="1:3" x14ac:dyDescent="0.2">
      <c r="A4061" t="s">
        <v>7343</v>
      </c>
      <c r="B4061">
        <v>1215</v>
      </c>
      <c r="C4061">
        <f>SUM(B$2:B4061)/SUM(B$2:B$9064)</f>
        <v>0.99860298502323419</v>
      </c>
    </row>
    <row r="4062" spans="1:3" x14ac:dyDescent="0.2">
      <c r="A4062" t="s">
        <v>7017</v>
      </c>
      <c r="B4062">
        <v>1214</v>
      </c>
      <c r="C4062">
        <f>SUM(B$2:B4062)/SUM(B$2:B$9064)</f>
        <v>0.99860429770760006</v>
      </c>
    </row>
    <row r="4063" spans="1:3" x14ac:dyDescent="0.2">
      <c r="A4063" t="s">
        <v>4325</v>
      </c>
      <c r="B4063">
        <v>1213</v>
      </c>
      <c r="C4063">
        <f>SUM(B$2:B4063)/SUM(B$2:B$9064)</f>
        <v>0.99860560931067743</v>
      </c>
    </row>
    <row r="4064" spans="1:3" x14ac:dyDescent="0.2">
      <c r="A4064" t="s">
        <v>6227</v>
      </c>
      <c r="B4064">
        <v>1212.00857</v>
      </c>
      <c r="C4064">
        <f>SUM(B$2:B4064)/SUM(B$2:B$9064)</f>
        <v>0.99860691984173278</v>
      </c>
    </row>
    <row r="4065" spans="1:3" x14ac:dyDescent="0.2">
      <c r="A4065" t="s">
        <v>3332</v>
      </c>
      <c r="B4065">
        <v>1212</v>
      </c>
      <c r="C4065">
        <f>SUM(B$2:B4065)/SUM(B$2:B$9064)</f>
        <v>0.99860823036352153</v>
      </c>
    </row>
    <row r="4066" spans="1:3" x14ac:dyDescent="0.2">
      <c r="A4066" t="s">
        <v>6853</v>
      </c>
      <c r="B4066">
        <v>1211</v>
      </c>
      <c r="C4066">
        <f>SUM(B$2:B4066)/SUM(B$2:B$9064)</f>
        <v>0.99860953980402167</v>
      </c>
    </row>
    <row r="4067" spans="1:3" x14ac:dyDescent="0.2">
      <c r="A4067" t="s">
        <v>5239</v>
      </c>
      <c r="B4067">
        <v>1209.7806499999999</v>
      </c>
      <c r="C4067">
        <f>SUM(B$2:B4067)/SUM(B$2:B$9064)</f>
        <v>0.99861084792605248</v>
      </c>
    </row>
    <row r="4068" spans="1:3" x14ac:dyDescent="0.2">
      <c r="A4068" t="s">
        <v>1156</v>
      </c>
      <c r="B4068">
        <v>1209</v>
      </c>
      <c r="C4068">
        <f>SUM(B$2:B4068)/SUM(B$2:B$9064)</f>
        <v>0.99861215520397539</v>
      </c>
    </row>
    <row r="4069" spans="1:3" x14ac:dyDescent="0.2">
      <c r="A4069" t="s">
        <v>1554</v>
      </c>
      <c r="B4069">
        <v>1209</v>
      </c>
      <c r="C4069">
        <f>SUM(B$2:B4069)/SUM(B$2:B$9064)</f>
        <v>0.99861346248189842</v>
      </c>
    </row>
    <row r="4070" spans="1:3" x14ac:dyDescent="0.2">
      <c r="A4070" t="s">
        <v>7136</v>
      </c>
      <c r="B4070">
        <v>1208.84556</v>
      </c>
      <c r="C4070">
        <f>SUM(B$2:B4070)/SUM(B$2:B$9064)</f>
        <v>0.99861476959282702</v>
      </c>
    </row>
    <row r="4071" spans="1:3" x14ac:dyDescent="0.2">
      <c r="A4071" t="s">
        <v>413</v>
      </c>
      <c r="B4071">
        <v>1208</v>
      </c>
      <c r="C4071">
        <f>SUM(B$2:B4071)/SUM(B$2:B$9064)</f>
        <v>0.99861607578946132</v>
      </c>
    </row>
    <row r="4072" spans="1:3" x14ac:dyDescent="0.2">
      <c r="A4072" t="s">
        <v>4032</v>
      </c>
      <c r="B4072">
        <v>1207</v>
      </c>
      <c r="C4072">
        <f>SUM(B$2:B4072)/SUM(B$2:B$9064)</f>
        <v>0.99861738090480701</v>
      </c>
    </row>
    <row r="4073" spans="1:3" x14ac:dyDescent="0.2">
      <c r="A4073" t="s">
        <v>8646</v>
      </c>
      <c r="B4073">
        <v>1207</v>
      </c>
      <c r="C4073">
        <f>SUM(B$2:B4073)/SUM(B$2:B$9064)</f>
        <v>0.9986186860201528</v>
      </c>
    </row>
    <row r="4074" spans="1:3" x14ac:dyDescent="0.2">
      <c r="A4074" t="s">
        <v>7714</v>
      </c>
      <c r="B4074">
        <v>1205.92291</v>
      </c>
      <c r="C4074">
        <f>SUM(B$2:B4074)/SUM(B$2:B$9064)</f>
        <v>0.99861998997085333</v>
      </c>
    </row>
    <row r="4075" spans="1:3" x14ac:dyDescent="0.2">
      <c r="A4075" t="s">
        <v>8086</v>
      </c>
      <c r="B4075">
        <v>1205.03262</v>
      </c>
      <c r="C4075">
        <f>SUM(B$2:B4075)/SUM(B$2:B$9064)</f>
        <v>0.99862129295889335</v>
      </c>
    </row>
    <row r="4076" spans="1:3" x14ac:dyDescent="0.2">
      <c r="A4076" t="s">
        <v>3814</v>
      </c>
      <c r="B4076">
        <v>1203.9722899999999</v>
      </c>
      <c r="C4076">
        <f>SUM(B$2:B4076)/SUM(B$2:B$9064)</f>
        <v>0.99862259480041082</v>
      </c>
    </row>
    <row r="4077" spans="1:3" x14ac:dyDescent="0.2">
      <c r="A4077" t="s">
        <v>4138</v>
      </c>
      <c r="B4077">
        <v>1201</v>
      </c>
      <c r="C4077">
        <f>SUM(B$2:B4077)/SUM(B$2:B$9064)</f>
        <v>0.99862389342802493</v>
      </c>
    </row>
    <row r="4078" spans="1:3" x14ac:dyDescent="0.2">
      <c r="A4078" t="s">
        <v>8740</v>
      </c>
      <c r="B4078">
        <v>1199.06817</v>
      </c>
      <c r="C4078">
        <f>SUM(B$2:B4078)/SUM(B$2:B$9064)</f>
        <v>0.99862518996677319</v>
      </c>
    </row>
    <row r="4079" spans="1:3" x14ac:dyDescent="0.2">
      <c r="A4079" t="s">
        <v>2352</v>
      </c>
      <c r="B4079">
        <v>1196</v>
      </c>
      <c r="C4079">
        <f>SUM(B$2:B4079)/SUM(B$2:B$9064)</f>
        <v>0.99862648318794422</v>
      </c>
    </row>
    <row r="4080" spans="1:3" x14ac:dyDescent="0.2">
      <c r="A4080" t="s">
        <v>8098</v>
      </c>
      <c r="B4080">
        <v>1193.03629</v>
      </c>
      <c r="C4080">
        <f>SUM(B$2:B4080)/SUM(B$2:B$9064)</f>
        <v>0.99862777320448948</v>
      </c>
    </row>
    <row r="4081" spans="1:3" x14ac:dyDescent="0.2">
      <c r="A4081" t="s">
        <v>8178</v>
      </c>
      <c r="B4081">
        <v>1193</v>
      </c>
      <c r="C4081">
        <f>SUM(B$2:B4081)/SUM(B$2:B$9064)</f>
        <v>0.99862906318179467</v>
      </c>
    </row>
    <row r="4082" spans="1:3" x14ac:dyDescent="0.2">
      <c r="A4082" t="s">
        <v>148</v>
      </c>
      <c r="B4082">
        <v>1192</v>
      </c>
      <c r="C4082">
        <f>SUM(B$2:B4082)/SUM(B$2:B$9064)</f>
        <v>0.99863035207781137</v>
      </c>
    </row>
    <row r="4083" spans="1:3" x14ac:dyDescent="0.2">
      <c r="A4083" t="s">
        <v>7523</v>
      </c>
      <c r="B4083">
        <v>1191.0092099999999</v>
      </c>
      <c r="C4083">
        <f>SUM(B$2:B4083)/SUM(B$2:B$9064)</f>
        <v>0.99863163990249804</v>
      </c>
    </row>
    <row r="4084" spans="1:3" x14ac:dyDescent="0.2">
      <c r="A4084" t="s">
        <v>2025</v>
      </c>
      <c r="B4084">
        <v>1190</v>
      </c>
      <c r="C4084">
        <f>SUM(B$2:B4084)/SUM(B$2:B$9064)</f>
        <v>0.9986329266359375</v>
      </c>
    </row>
    <row r="4085" spans="1:3" x14ac:dyDescent="0.2">
      <c r="A4085" t="s">
        <v>8282</v>
      </c>
      <c r="B4085">
        <v>1187.1972599999999</v>
      </c>
      <c r="C4085">
        <f>SUM(B$2:B4085)/SUM(B$2:B$9064)</f>
        <v>0.99863421033880617</v>
      </c>
    </row>
    <row r="4086" spans="1:3" x14ac:dyDescent="0.2">
      <c r="A4086" t="s">
        <v>902</v>
      </c>
      <c r="B4086">
        <v>1186.75422</v>
      </c>
      <c r="C4086">
        <f>SUM(B$2:B4086)/SUM(B$2:B$9064)</f>
        <v>0.9986354935626206</v>
      </c>
    </row>
    <row r="4087" spans="1:3" x14ac:dyDescent="0.2">
      <c r="A4087" t="s">
        <v>1364</v>
      </c>
      <c r="B4087">
        <v>1185</v>
      </c>
      <c r="C4087">
        <f>SUM(B$2:B4087)/SUM(B$2:B$9064)</f>
        <v>0.99863677488961711</v>
      </c>
    </row>
    <row r="4088" spans="1:3" x14ac:dyDescent="0.2">
      <c r="A4088" t="s">
        <v>5896</v>
      </c>
      <c r="B4088">
        <v>1185</v>
      </c>
      <c r="C4088">
        <f>SUM(B$2:B4088)/SUM(B$2:B$9064)</f>
        <v>0.9986380562166135</v>
      </c>
    </row>
    <row r="4089" spans="1:3" x14ac:dyDescent="0.2">
      <c r="A4089" t="s">
        <v>655</v>
      </c>
      <c r="B4089">
        <v>1182.81988</v>
      </c>
      <c r="C4089">
        <f>SUM(B$2:B4089)/SUM(B$2:B$9064)</f>
        <v>0.99863933518627102</v>
      </c>
    </row>
    <row r="4090" spans="1:3" x14ac:dyDescent="0.2">
      <c r="A4090" t="s">
        <v>3292</v>
      </c>
      <c r="B4090">
        <v>1182</v>
      </c>
      <c r="C4090">
        <f>SUM(B$2:B4090)/SUM(B$2:B$9064)</f>
        <v>0.99864061326940157</v>
      </c>
    </row>
    <row r="4091" spans="1:3" x14ac:dyDescent="0.2">
      <c r="A4091" t="s">
        <v>1748</v>
      </c>
      <c r="B4091">
        <v>1181</v>
      </c>
      <c r="C4091">
        <f>SUM(B$2:B4091)/SUM(B$2:B$9064)</f>
        <v>0.9986418902712435</v>
      </c>
    </row>
    <row r="4092" spans="1:3" x14ac:dyDescent="0.2">
      <c r="A4092" t="s">
        <v>4406</v>
      </c>
      <c r="B4092">
        <v>1177.0059099999901</v>
      </c>
      <c r="C4092">
        <f>SUM(B$2:B4092)/SUM(B$2:B$9064)</f>
        <v>0.99864316295432154</v>
      </c>
    </row>
    <row r="4093" spans="1:3" x14ac:dyDescent="0.2">
      <c r="A4093" t="s">
        <v>8288</v>
      </c>
      <c r="B4093">
        <v>1177</v>
      </c>
      <c r="C4093">
        <f>SUM(B$2:B4093)/SUM(B$2:B$9064)</f>
        <v>0.99864443563100913</v>
      </c>
    </row>
    <row r="4094" spans="1:3" x14ac:dyDescent="0.2">
      <c r="A4094" t="s">
        <v>9006</v>
      </c>
      <c r="B4094">
        <v>1173</v>
      </c>
      <c r="C4094">
        <f>SUM(B$2:B4094)/SUM(B$2:B$9064)</f>
        <v>0.99864570398254227</v>
      </c>
    </row>
    <row r="4095" spans="1:3" x14ac:dyDescent="0.2">
      <c r="A4095" t="s">
        <v>7407</v>
      </c>
      <c r="B4095">
        <v>1172</v>
      </c>
      <c r="C4095">
        <f>SUM(B$2:B4095)/SUM(B$2:B$9064)</f>
        <v>0.9986469712527869</v>
      </c>
    </row>
    <row r="4096" spans="1:3" x14ac:dyDescent="0.2">
      <c r="A4096" t="s">
        <v>3458</v>
      </c>
      <c r="B4096">
        <v>1171</v>
      </c>
      <c r="C4096">
        <f>SUM(B$2:B4096)/SUM(B$2:B$9064)</f>
        <v>0.9986482374417428</v>
      </c>
    </row>
    <row r="4097" spans="1:3" x14ac:dyDescent="0.2">
      <c r="A4097" t="s">
        <v>8361</v>
      </c>
      <c r="B4097">
        <v>1171</v>
      </c>
      <c r="C4097">
        <f>SUM(B$2:B4097)/SUM(B$2:B$9064)</f>
        <v>0.99864950363069871</v>
      </c>
    </row>
    <row r="4098" spans="1:3" x14ac:dyDescent="0.2">
      <c r="A4098" t="s">
        <v>2488</v>
      </c>
      <c r="B4098">
        <v>1170.0125</v>
      </c>
      <c r="C4098">
        <f>SUM(B$2:B4098)/SUM(B$2:B$9064)</f>
        <v>0.9986507687518823</v>
      </c>
    </row>
    <row r="4099" spans="1:3" x14ac:dyDescent="0.2">
      <c r="A4099" t="s">
        <v>8069</v>
      </c>
      <c r="B4099">
        <v>1170</v>
      </c>
      <c r="C4099">
        <f>SUM(B$2:B4099)/SUM(B$2:B$9064)</f>
        <v>0.99865203385954959</v>
      </c>
    </row>
    <row r="4100" spans="1:3" x14ac:dyDescent="0.2">
      <c r="A4100" t="s">
        <v>7102</v>
      </c>
      <c r="B4100">
        <v>1168.1052999999999</v>
      </c>
      <c r="C4100">
        <f>SUM(B$2:B4100)/SUM(B$2:B$9064)</f>
        <v>0.99865329691849936</v>
      </c>
    </row>
    <row r="4101" spans="1:3" x14ac:dyDescent="0.2">
      <c r="A4101" t="s">
        <v>932</v>
      </c>
      <c r="B4101">
        <v>1168</v>
      </c>
      <c r="C4101">
        <f>SUM(B$2:B4101)/SUM(B$2:B$9064)</f>
        <v>0.99865455986358953</v>
      </c>
    </row>
    <row r="4102" spans="1:3" x14ac:dyDescent="0.2">
      <c r="A4102" t="s">
        <v>545</v>
      </c>
      <c r="B4102">
        <v>1167.0084099999999</v>
      </c>
      <c r="C4102">
        <f>SUM(B$2:B4102)/SUM(B$2:B$9064)</f>
        <v>0.99865582173648459</v>
      </c>
    </row>
    <row r="4103" spans="1:3" x14ac:dyDescent="0.2">
      <c r="A4103" t="s">
        <v>263</v>
      </c>
      <c r="B4103">
        <v>1165.89733</v>
      </c>
      <c r="C4103">
        <f>SUM(B$2:B4103)/SUM(B$2:B$9064)</f>
        <v>0.99865708240798168</v>
      </c>
    </row>
    <row r="4104" spans="1:3" x14ac:dyDescent="0.2">
      <c r="A4104" t="s">
        <v>5940</v>
      </c>
      <c r="B4104">
        <v>1165</v>
      </c>
      <c r="C4104">
        <f>SUM(B$2:B4104)/SUM(B$2:B$9064)</f>
        <v>0.99865834210920601</v>
      </c>
    </row>
    <row r="4105" spans="1:3" x14ac:dyDescent="0.2">
      <c r="A4105" t="s">
        <v>8720</v>
      </c>
      <c r="B4105">
        <v>1165</v>
      </c>
      <c r="C4105">
        <f>SUM(B$2:B4105)/SUM(B$2:B$9064)</f>
        <v>0.99865960181043034</v>
      </c>
    </row>
    <row r="4106" spans="1:3" x14ac:dyDescent="0.2">
      <c r="A4106" t="s">
        <v>7438</v>
      </c>
      <c r="B4106">
        <v>1164</v>
      </c>
      <c r="C4106">
        <f>SUM(B$2:B4106)/SUM(B$2:B$9064)</f>
        <v>0.99866086043036606</v>
      </c>
    </row>
    <row r="4107" spans="1:3" x14ac:dyDescent="0.2">
      <c r="A4107" t="s">
        <v>4743</v>
      </c>
      <c r="B4107">
        <v>1162.70794</v>
      </c>
      <c r="C4107">
        <f>SUM(B$2:B4107)/SUM(B$2:B$9064)</f>
        <v>0.998662117653212</v>
      </c>
    </row>
    <row r="4108" spans="1:3" x14ac:dyDescent="0.2">
      <c r="A4108" t="s">
        <v>5954</v>
      </c>
      <c r="B4108">
        <v>1162</v>
      </c>
      <c r="C4108">
        <f>SUM(B$2:B4108)/SUM(B$2:B$9064)</f>
        <v>0.99866337411057049</v>
      </c>
    </row>
    <row r="4109" spans="1:3" x14ac:dyDescent="0.2">
      <c r="A4109" t="s">
        <v>6875</v>
      </c>
      <c r="B4109">
        <v>1162</v>
      </c>
      <c r="C4109">
        <f>SUM(B$2:B4109)/SUM(B$2:B$9064)</f>
        <v>0.99866463056792898</v>
      </c>
    </row>
    <row r="4110" spans="1:3" x14ac:dyDescent="0.2">
      <c r="A4110" t="s">
        <v>1454</v>
      </c>
      <c r="B4110">
        <v>1161.06513</v>
      </c>
      <c r="C4110">
        <f>SUM(B$2:B4110)/SUM(B$2:B$9064)</f>
        <v>0.99866588601442319</v>
      </c>
    </row>
    <row r="4111" spans="1:3" x14ac:dyDescent="0.2">
      <c r="A4111" t="s">
        <v>1242</v>
      </c>
      <c r="B4111">
        <v>1160.1783</v>
      </c>
      <c r="C4111">
        <f>SUM(B$2:B4111)/SUM(B$2:B$9064)</f>
        <v>0.99866714050199834</v>
      </c>
    </row>
    <row r="4112" spans="1:3" x14ac:dyDescent="0.2">
      <c r="A4112" t="s">
        <v>8485</v>
      </c>
      <c r="B4112">
        <v>1159.10671</v>
      </c>
      <c r="C4112">
        <f>SUM(B$2:B4112)/SUM(B$2:B$9064)</f>
        <v>0.99866839383087525</v>
      </c>
    </row>
    <row r="4113" spans="1:3" x14ac:dyDescent="0.2">
      <c r="A4113" t="s">
        <v>5525</v>
      </c>
      <c r="B4113">
        <v>1159</v>
      </c>
      <c r="C4113">
        <f>SUM(B$2:B4113)/SUM(B$2:B$9064)</f>
        <v>0.998669647044368</v>
      </c>
    </row>
    <row r="4114" spans="1:3" x14ac:dyDescent="0.2">
      <c r="A4114" t="s">
        <v>328</v>
      </c>
      <c r="B4114">
        <v>1158</v>
      </c>
      <c r="C4114">
        <f>SUM(B$2:B4114)/SUM(B$2:B$9064)</f>
        <v>0.99867089917657204</v>
      </c>
    </row>
    <row r="4115" spans="1:3" x14ac:dyDescent="0.2">
      <c r="A4115" t="s">
        <v>4392</v>
      </c>
      <c r="B4115">
        <v>1156.00459</v>
      </c>
      <c r="C4115">
        <f>SUM(B$2:B4115)/SUM(B$2:B$9064)</f>
        <v>0.99867214915116209</v>
      </c>
    </row>
    <row r="4116" spans="1:3" x14ac:dyDescent="0.2">
      <c r="A4116" t="s">
        <v>3980</v>
      </c>
      <c r="B4116">
        <v>1153</v>
      </c>
      <c r="C4116">
        <f>SUM(B$2:B4116)/SUM(B$2:B$9064)</f>
        <v>0.99867339587692316</v>
      </c>
    </row>
    <row r="4117" spans="1:3" x14ac:dyDescent="0.2">
      <c r="A4117" t="s">
        <v>5483</v>
      </c>
      <c r="B4117">
        <v>1153</v>
      </c>
      <c r="C4117">
        <f>SUM(B$2:B4117)/SUM(B$2:B$9064)</f>
        <v>0.99867464260268424</v>
      </c>
    </row>
    <row r="4118" spans="1:3" x14ac:dyDescent="0.2">
      <c r="A4118" t="s">
        <v>5504</v>
      </c>
      <c r="B4118">
        <v>1152.34926</v>
      </c>
      <c r="C4118">
        <f>SUM(B$2:B4118)/SUM(B$2:B$9064)</f>
        <v>0.9986758886248075</v>
      </c>
    </row>
    <row r="4119" spans="1:3" x14ac:dyDescent="0.2">
      <c r="A4119" t="s">
        <v>529</v>
      </c>
      <c r="B4119">
        <v>1150</v>
      </c>
      <c r="C4119">
        <f>SUM(B$2:B4119)/SUM(B$2:B$9064)</f>
        <v>0.99867713210670273</v>
      </c>
    </row>
    <row r="4120" spans="1:3" x14ac:dyDescent="0.2">
      <c r="A4120" t="s">
        <v>4785</v>
      </c>
      <c r="B4120">
        <v>1147.0058300000001</v>
      </c>
      <c r="C4120">
        <f>SUM(B$2:B4120)/SUM(B$2:B$9064)</f>
        <v>0.99867837235103618</v>
      </c>
    </row>
    <row r="4121" spans="1:3" x14ac:dyDescent="0.2">
      <c r="A4121" t="s">
        <v>5613</v>
      </c>
      <c r="B4121">
        <v>1147</v>
      </c>
      <c r="C4121">
        <f>SUM(B$2:B4121)/SUM(B$2:B$9064)</f>
        <v>0.99867961258906557</v>
      </c>
    </row>
    <row r="4122" spans="1:3" x14ac:dyDescent="0.2">
      <c r="A4122" t="s">
        <v>2822</v>
      </c>
      <c r="B4122">
        <v>1144.1015199999999</v>
      </c>
      <c r="C4122">
        <f>SUM(B$2:B4122)/SUM(B$2:B$9064)</f>
        <v>0.99868084969300153</v>
      </c>
    </row>
    <row r="4123" spans="1:3" x14ac:dyDescent="0.2">
      <c r="A4123" t="s">
        <v>2727</v>
      </c>
      <c r="B4123">
        <v>1142.00773</v>
      </c>
      <c r="C4123">
        <f>SUM(B$2:B4123)/SUM(B$2:B$9064)</f>
        <v>0.99868208453294638</v>
      </c>
    </row>
    <row r="4124" spans="1:3" x14ac:dyDescent="0.2">
      <c r="A4124" t="s">
        <v>374</v>
      </c>
      <c r="B4124">
        <v>1142</v>
      </c>
      <c r="C4124">
        <f>SUM(B$2:B4124)/SUM(B$2:B$9064)</f>
        <v>0.9986833193645327</v>
      </c>
    </row>
    <row r="4125" spans="1:3" x14ac:dyDescent="0.2">
      <c r="A4125" t="s">
        <v>5100</v>
      </c>
      <c r="B4125">
        <v>1140</v>
      </c>
      <c r="C4125">
        <f>SUM(B$2:B4125)/SUM(B$2:B$9064)</f>
        <v>0.99868455203354189</v>
      </c>
    </row>
    <row r="4126" spans="1:3" x14ac:dyDescent="0.2">
      <c r="A4126" t="s">
        <v>1147</v>
      </c>
      <c r="B4126">
        <v>1139.0572</v>
      </c>
      <c r="C4126">
        <f>SUM(B$2:B4126)/SUM(B$2:B$9064)</f>
        <v>0.99868578368311223</v>
      </c>
    </row>
    <row r="4127" spans="1:3" x14ac:dyDescent="0.2">
      <c r="A4127" t="s">
        <v>2858</v>
      </c>
      <c r="B4127">
        <v>1136</v>
      </c>
      <c r="C4127">
        <f>SUM(B$2:B4127)/SUM(B$2:B$9064)</f>
        <v>0.99868701202696697</v>
      </c>
    </row>
    <row r="4128" spans="1:3" x14ac:dyDescent="0.2">
      <c r="A4128" t="s">
        <v>4819</v>
      </c>
      <c r="B4128">
        <v>1136</v>
      </c>
      <c r="C4128">
        <f>SUM(B$2:B4128)/SUM(B$2:B$9064)</f>
        <v>0.99868824037082182</v>
      </c>
    </row>
    <row r="4129" spans="1:3" x14ac:dyDescent="0.2">
      <c r="A4129" t="s">
        <v>7917</v>
      </c>
      <c r="B4129">
        <v>1136</v>
      </c>
      <c r="C4129">
        <f>SUM(B$2:B4129)/SUM(B$2:B$9064)</f>
        <v>0.99868946871467656</v>
      </c>
    </row>
    <row r="4130" spans="1:3" x14ac:dyDescent="0.2">
      <c r="A4130" t="s">
        <v>5951</v>
      </c>
      <c r="B4130">
        <v>1135.61274</v>
      </c>
      <c r="C4130">
        <f>SUM(B$2:B4130)/SUM(B$2:B$9064)</f>
        <v>0.9986906966397916</v>
      </c>
    </row>
    <row r="4131" spans="1:3" x14ac:dyDescent="0.2">
      <c r="A4131" t="s">
        <v>173</v>
      </c>
      <c r="B4131">
        <v>1135</v>
      </c>
      <c r="C4131">
        <f>SUM(B$2:B4131)/SUM(B$2:B$9064)</f>
        <v>0.99869192390235773</v>
      </c>
    </row>
    <row r="4132" spans="1:3" x14ac:dyDescent="0.2">
      <c r="A4132" t="s">
        <v>1249</v>
      </c>
      <c r="B4132">
        <v>1135</v>
      </c>
      <c r="C4132">
        <f>SUM(B$2:B4132)/SUM(B$2:B$9064)</f>
        <v>0.99869315116492396</v>
      </c>
    </row>
    <row r="4133" spans="1:3" x14ac:dyDescent="0.2">
      <c r="A4133" t="s">
        <v>1630</v>
      </c>
      <c r="B4133">
        <v>1134</v>
      </c>
      <c r="C4133">
        <f>SUM(B$2:B4133)/SUM(B$2:B$9064)</f>
        <v>0.99869437734620148</v>
      </c>
    </row>
    <row r="4134" spans="1:3" x14ac:dyDescent="0.2">
      <c r="A4134" t="s">
        <v>4371</v>
      </c>
      <c r="B4134">
        <v>1133</v>
      </c>
      <c r="C4134">
        <f>SUM(B$2:B4134)/SUM(B$2:B$9064)</f>
        <v>0.99869560244619049</v>
      </c>
    </row>
    <row r="4135" spans="1:3" x14ac:dyDescent="0.2">
      <c r="A4135" t="s">
        <v>4468</v>
      </c>
      <c r="B4135">
        <v>1129</v>
      </c>
      <c r="C4135">
        <f>SUM(B$2:B4135)/SUM(B$2:B$9064)</f>
        <v>0.99869682322102504</v>
      </c>
    </row>
    <row r="4136" spans="1:3" x14ac:dyDescent="0.2">
      <c r="A4136" t="s">
        <v>5848</v>
      </c>
      <c r="B4136">
        <v>1129</v>
      </c>
      <c r="C4136">
        <f>SUM(B$2:B4136)/SUM(B$2:B$9064)</f>
        <v>0.9986980439958596</v>
      </c>
    </row>
    <row r="4137" spans="1:3" x14ac:dyDescent="0.2">
      <c r="A4137" t="s">
        <v>5873</v>
      </c>
      <c r="B4137">
        <v>1129</v>
      </c>
      <c r="C4137">
        <f>SUM(B$2:B4137)/SUM(B$2:B$9064)</f>
        <v>0.99869926477069415</v>
      </c>
    </row>
    <row r="4138" spans="1:3" x14ac:dyDescent="0.2">
      <c r="A4138" t="s">
        <v>8484</v>
      </c>
      <c r="B4138">
        <v>1128.3480099999999</v>
      </c>
      <c r="C4138">
        <f>SUM(B$2:B4138)/SUM(B$2:B$9064)</f>
        <v>0.9987004848405393</v>
      </c>
    </row>
    <row r="4139" spans="1:3" x14ac:dyDescent="0.2">
      <c r="A4139" t="s">
        <v>2561</v>
      </c>
      <c r="B4139">
        <v>1128</v>
      </c>
      <c r="C4139">
        <f>SUM(B$2:B4139)/SUM(B$2:B$9064)</f>
        <v>0.99870170453408524</v>
      </c>
    </row>
    <row r="4140" spans="1:3" x14ac:dyDescent="0.2">
      <c r="A4140" t="s">
        <v>7668</v>
      </c>
      <c r="B4140">
        <v>1127.1803</v>
      </c>
      <c r="C4140">
        <f>SUM(B$2:B4140)/SUM(B$2:B$9064)</f>
        <v>0.99870292334129895</v>
      </c>
    </row>
    <row r="4141" spans="1:3" x14ac:dyDescent="0.2">
      <c r="A4141" t="s">
        <v>5641</v>
      </c>
      <c r="B4141">
        <v>1127</v>
      </c>
      <c r="C4141">
        <f>SUM(B$2:B4141)/SUM(B$2:B$9064)</f>
        <v>0.99870414195355628</v>
      </c>
    </row>
    <row r="4142" spans="1:3" x14ac:dyDescent="0.2">
      <c r="A4142" t="s">
        <v>6136</v>
      </c>
      <c r="B4142">
        <v>1125</v>
      </c>
      <c r="C4142">
        <f>SUM(B$2:B4142)/SUM(B$2:B$9064)</f>
        <v>0.99870535840323638</v>
      </c>
    </row>
    <row r="4143" spans="1:3" x14ac:dyDescent="0.2">
      <c r="A4143" t="s">
        <v>8025</v>
      </c>
      <c r="B4143">
        <v>1125</v>
      </c>
      <c r="C4143">
        <f>SUM(B$2:B4143)/SUM(B$2:B$9064)</f>
        <v>0.99870657485291647</v>
      </c>
    </row>
    <row r="4144" spans="1:3" x14ac:dyDescent="0.2">
      <c r="A4144" t="s">
        <v>2066</v>
      </c>
      <c r="B4144">
        <v>1123</v>
      </c>
      <c r="C4144">
        <f>SUM(B$2:B4144)/SUM(B$2:B$9064)</f>
        <v>0.99870778914001945</v>
      </c>
    </row>
    <row r="4145" spans="1:3" x14ac:dyDescent="0.2">
      <c r="A4145" t="s">
        <v>8147</v>
      </c>
      <c r="B4145">
        <v>1122.03333</v>
      </c>
      <c r="C4145">
        <f>SUM(B$2:B4145)/SUM(B$2:B$9064)</f>
        <v>0.9987090023818731</v>
      </c>
    </row>
    <row r="4146" spans="1:3" x14ac:dyDescent="0.2">
      <c r="A4146" t="s">
        <v>1142</v>
      </c>
      <c r="B4146">
        <v>1122</v>
      </c>
      <c r="C4146">
        <f>SUM(B$2:B4146)/SUM(B$2:B$9064)</f>
        <v>0.99871021558768736</v>
      </c>
    </row>
    <row r="4147" spans="1:3" x14ac:dyDescent="0.2">
      <c r="A4147" t="s">
        <v>4432</v>
      </c>
      <c r="B4147">
        <v>1120.0415</v>
      </c>
      <c r="C4147">
        <f>SUM(B$2:B4147)/SUM(B$2:B$9064)</f>
        <v>0.99871142667579793</v>
      </c>
    </row>
    <row r="4148" spans="1:3" x14ac:dyDescent="0.2">
      <c r="A4148" t="s">
        <v>3358</v>
      </c>
      <c r="B4148">
        <v>1118.6279199999999</v>
      </c>
      <c r="C4148">
        <f>SUM(B$2:B4148)/SUM(B$2:B$9064)</f>
        <v>0.99871263623542061</v>
      </c>
    </row>
    <row r="4149" spans="1:3" x14ac:dyDescent="0.2">
      <c r="A4149" t="s">
        <v>2666</v>
      </c>
      <c r="B4149">
        <v>1118</v>
      </c>
      <c r="C4149">
        <f>SUM(B$2:B4149)/SUM(B$2:B$9064)</f>
        <v>0.99871384511608052</v>
      </c>
    </row>
    <row r="4150" spans="1:3" x14ac:dyDescent="0.2">
      <c r="A4150" t="s">
        <v>3890</v>
      </c>
      <c r="B4150">
        <v>1118</v>
      </c>
      <c r="C4150">
        <f>SUM(B$2:B4150)/SUM(B$2:B$9064)</f>
        <v>0.99871505399674043</v>
      </c>
    </row>
    <row r="4151" spans="1:3" x14ac:dyDescent="0.2">
      <c r="A4151" t="s">
        <v>5327</v>
      </c>
      <c r="B4151">
        <v>1118</v>
      </c>
      <c r="C4151">
        <f>SUM(B$2:B4151)/SUM(B$2:B$9064)</f>
        <v>0.99871626287740034</v>
      </c>
    </row>
    <row r="4152" spans="1:3" x14ac:dyDescent="0.2">
      <c r="A4152" t="s">
        <v>4222</v>
      </c>
      <c r="B4152">
        <v>1117</v>
      </c>
      <c r="C4152">
        <f>SUM(B$2:B4152)/SUM(B$2:B$9064)</f>
        <v>0.99871747067677163</v>
      </c>
    </row>
    <row r="4153" spans="1:3" x14ac:dyDescent="0.2">
      <c r="A4153" t="s">
        <v>8226</v>
      </c>
      <c r="B4153">
        <v>1117</v>
      </c>
      <c r="C4153">
        <f>SUM(B$2:B4153)/SUM(B$2:B$9064)</f>
        <v>0.99871867847614293</v>
      </c>
    </row>
    <row r="4154" spans="1:3" x14ac:dyDescent="0.2">
      <c r="A4154" t="s">
        <v>3116</v>
      </c>
      <c r="B4154">
        <v>1115</v>
      </c>
      <c r="C4154">
        <f>SUM(B$2:B4154)/SUM(B$2:B$9064)</f>
        <v>0.998719884112937</v>
      </c>
    </row>
    <row r="4155" spans="1:3" x14ac:dyDescent="0.2">
      <c r="A4155" t="s">
        <v>6466</v>
      </c>
      <c r="B4155">
        <v>1115</v>
      </c>
      <c r="C4155">
        <f>SUM(B$2:B4155)/SUM(B$2:B$9064)</f>
        <v>0.99872108974973117</v>
      </c>
    </row>
    <row r="4156" spans="1:3" x14ac:dyDescent="0.2">
      <c r="A4156" t="s">
        <v>1395</v>
      </c>
      <c r="B4156">
        <v>1114</v>
      </c>
      <c r="C4156">
        <f>SUM(B$2:B4156)/SUM(B$2:B$9064)</f>
        <v>0.99872229430523662</v>
      </c>
    </row>
    <row r="4157" spans="1:3" x14ac:dyDescent="0.2">
      <c r="A4157" t="s">
        <v>2707</v>
      </c>
      <c r="B4157">
        <v>1113.26911</v>
      </c>
      <c r="C4157">
        <f>SUM(B$2:B4157)/SUM(B$2:B$9064)</f>
        <v>0.99872349807043903</v>
      </c>
    </row>
    <row r="4158" spans="1:3" x14ac:dyDescent="0.2">
      <c r="A4158" t="s">
        <v>7310</v>
      </c>
      <c r="B4158">
        <v>1112</v>
      </c>
      <c r="C4158">
        <f>SUM(B$2:B4158)/SUM(B$2:B$9064)</f>
        <v>0.99872470046336737</v>
      </c>
    </row>
    <row r="4159" spans="1:3" x14ac:dyDescent="0.2">
      <c r="A4159" t="s">
        <v>8100</v>
      </c>
      <c r="B4159">
        <v>1110.0995600000001</v>
      </c>
      <c r="C4159">
        <f>SUM(B$2:B4159)/SUM(B$2:B$9064)</f>
        <v>0.99872590080137147</v>
      </c>
    </row>
    <row r="4160" spans="1:3" x14ac:dyDescent="0.2">
      <c r="A4160" t="s">
        <v>279</v>
      </c>
      <c r="B4160">
        <v>1110</v>
      </c>
      <c r="C4160">
        <f>SUM(B$2:B4160)/SUM(B$2:B$9064)</f>
        <v>0.99872710103172258</v>
      </c>
    </row>
    <row r="4161" spans="1:3" x14ac:dyDescent="0.2">
      <c r="A4161" t="s">
        <v>679</v>
      </c>
      <c r="B4161">
        <v>1109</v>
      </c>
      <c r="C4161">
        <f>SUM(B$2:B4161)/SUM(B$2:B$9064)</f>
        <v>0.99872830018078507</v>
      </c>
    </row>
    <row r="4162" spans="1:3" x14ac:dyDescent="0.2">
      <c r="A4162" t="s">
        <v>3712</v>
      </c>
      <c r="B4162">
        <v>1106</v>
      </c>
      <c r="C4162">
        <f>SUM(B$2:B4162)/SUM(B$2:B$9064)</f>
        <v>0.99872949608598172</v>
      </c>
    </row>
    <row r="4163" spans="1:3" x14ac:dyDescent="0.2">
      <c r="A4163" t="s">
        <v>6451</v>
      </c>
      <c r="B4163">
        <v>1105.0066400000001</v>
      </c>
      <c r="C4163">
        <f>SUM(B$2:B4163)/SUM(B$2:B$9064)</f>
        <v>0.99873069091706945</v>
      </c>
    </row>
    <row r="4164" spans="1:3" x14ac:dyDescent="0.2">
      <c r="A4164" t="s">
        <v>799</v>
      </c>
      <c r="B4164">
        <v>1102</v>
      </c>
      <c r="C4164">
        <f>SUM(B$2:B4164)/SUM(B$2:B$9064)</f>
        <v>0.99873188249711164</v>
      </c>
    </row>
    <row r="4165" spans="1:3" x14ac:dyDescent="0.2">
      <c r="A4165" t="s">
        <v>1738</v>
      </c>
      <c r="B4165">
        <v>1102</v>
      </c>
      <c r="C4165">
        <f>SUM(B$2:B4165)/SUM(B$2:B$9064)</f>
        <v>0.99873307407715384</v>
      </c>
    </row>
    <row r="4166" spans="1:3" x14ac:dyDescent="0.2">
      <c r="A4166" t="s">
        <v>2483</v>
      </c>
      <c r="B4166">
        <v>1100</v>
      </c>
      <c r="C4166">
        <f>SUM(B$2:B4166)/SUM(B$2:B$9064)</f>
        <v>0.99873426349461891</v>
      </c>
    </row>
    <row r="4167" spans="1:3" x14ac:dyDescent="0.2">
      <c r="A4167" t="s">
        <v>5806</v>
      </c>
      <c r="B4167">
        <v>1100</v>
      </c>
      <c r="C4167">
        <f>SUM(B$2:B4167)/SUM(B$2:B$9064)</f>
        <v>0.99873545291208399</v>
      </c>
    </row>
    <row r="4168" spans="1:3" x14ac:dyDescent="0.2">
      <c r="A4168" t="s">
        <v>5878</v>
      </c>
      <c r="B4168">
        <v>1099.0169799999901</v>
      </c>
      <c r="C4168">
        <f>SUM(B$2:B4168)/SUM(B$2:B$9064)</f>
        <v>0.99873664126662065</v>
      </c>
    </row>
    <row r="4169" spans="1:3" x14ac:dyDescent="0.2">
      <c r="A4169" t="s">
        <v>734</v>
      </c>
      <c r="B4169">
        <v>1099</v>
      </c>
      <c r="C4169">
        <f>SUM(B$2:B4169)/SUM(B$2:B$9064)</f>
        <v>0.99873782960279711</v>
      </c>
    </row>
    <row r="4170" spans="1:3" x14ac:dyDescent="0.2">
      <c r="A4170" t="s">
        <v>6390</v>
      </c>
      <c r="B4170">
        <v>1097</v>
      </c>
      <c r="C4170">
        <f>SUM(B$2:B4170)/SUM(B$2:B$9064)</f>
        <v>0.99873901577639634</v>
      </c>
    </row>
    <row r="4171" spans="1:3" x14ac:dyDescent="0.2">
      <c r="A4171" t="s">
        <v>145</v>
      </c>
      <c r="B4171">
        <v>1096.33725</v>
      </c>
      <c r="C4171">
        <f>SUM(B$2:B4171)/SUM(B$2:B$9064)</f>
        <v>0.99874020123337148</v>
      </c>
    </row>
    <row r="4172" spans="1:3" x14ac:dyDescent="0.2">
      <c r="A4172" t="s">
        <v>83</v>
      </c>
      <c r="B4172">
        <v>1095.0103899999999</v>
      </c>
      <c r="C4172">
        <f>SUM(B$2:B4172)/SUM(B$2:B$9064)</f>
        <v>0.99874138525562817</v>
      </c>
    </row>
    <row r="4173" spans="1:3" x14ac:dyDescent="0.2">
      <c r="A4173" t="s">
        <v>6976</v>
      </c>
      <c r="B4173">
        <v>1095.00549</v>
      </c>
      <c r="C4173">
        <f>SUM(B$2:B4173)/SUM(B$2:B$9064)</f>
        <v>0.99874256927258631</v>
      </c>
    </row>
    <row r="4174" spans="1:3" x14ac:dyDescent="0.2">
      <c r="A4174" t="s">
        <v>6896</v>
      </c>
      <c r="B4174">
        <v>1095.00386</v>
      </c>
      <c r="C4174">
        <f>SUM(B$2:B4174)/SUM(B$2:B$9064)</f>
        <v>0.99874375328778209</v>
      </c>
    </row>
    <row r="4175" spans="1:3" x14ac:dyDescent="0.2">
      <c r="A4175" t="s">
        <v>3956</v>
      </c>
      <c r="B4175">
        <v>1095</v>
      </c>
      <c r="C4175">
        <f>SUM(B$2:B4175)/SUM(B$2:B$9064)</f>
        <v>0.99874493729880409</v>
      </c>
    </row>
    <row r="4176" spans="1:3" x14ac:dyDescent="0.2">
      <c r="A4176" t="s">
        <v>1911</v>
      </c>
      <c r="B4176">
        <v>1094</v>
      </c>
      <c r="C4176">
        <f>SUM(B$2:B4176)/SUM(B$2:B$9064)</f>
        <v>0.99874612022853748</v>
      </c>
    </row>
    <row r="4177" spans="1:3" x14ac:dyDescent="0.2">
      <c r="A4177" t="s">
        <v>2958</v>
      </c>
      <c r="B4177">
        <v>1094</v>
      </c>
      <c r="C4177">
        <f>SUM(B$2:B4177)/SUM(B$2:B$9064)</f>
        <v>0.99874730315827087</v>
      </c>
    </row>
    <row r="4178" spans="1:3" x14ac:dyDescent="0.2">
      <c r="A4178" t="s">
        <v>8639</v>
      </c>
      <c r="B4178">
        <v>1091.0061000000001</v>
      </c>
      <c r="C4178">
        <f>SUM(B$2:B4178)/SUM(B$2:B$9064)</f>
        <v>0.99874848285073436</v>
      </c>
    </row>
    <row r="4179" spans="1:3" x14ac:dyDescent="0.2">
      <c r="A4179" t="s">
        <v>3907</v>
      </c>
      <c r="B4179">
        <v>1090.0069100000001</v>
      </c>
      <c r="C4179">
        <f>SUM(B$2:B4179)/SUM(B$2:B$9064)</f>
        <v>0.9987496614627851</v>
      </c>
    </row>
    <row r="4180" spans="1:3" x14ac:dyDescent="0.2">
      <c r="A4180" t="s">
        <v>8472</v>
      </c>
      <c r="B4180">
        <v>1089.7622799999999</v>
      </c>
      <c r="C4180">
        <f>SUM(B$2:B4180)/SUM(B$2:B$9064)</f>
        <v>0.99875083981032009</v>
      </c>
    </row>
    <row r="4181" spans="1:3" x14ac:dyDescent="0.2">
      <c r="A4181" t="s">
        <v>8011</v>
      </c>
      <c r="B4181">
        <v>1088.0009599999901</v>
      </c>
      <c r="C4181">
        <f>SUM(B$2:B4181)/SUM(B$2:B$9064)</f>
        <v>0.99875201625335985</v>
      </c>
    </row>
    <row r="4182" spans="1:3" x14ac:dyDescent="0.2">
      <c r="A4182" t="s">
        <v>6281</v>
      </c>
      <c r="B4182">
        <v>1088</v>
      </c>
      <c r="C4182">
        <f>SUM(B$2:B4182)/SUM(B$2:B$9064)</f>
        <v>0.99875319269536167</v>
      </c>
    </row>
    <row r="4183" spans="1:3" x14ac:dyDescent="0.2">
      <c r="A4183" t="s">
        <v>4127</v>
      </c>
      <c r="B4183">
        <v>1087</v>
      </c>
      <c r="C4183">
        <f>SUM(B$2:B4183)/SUM(B$2:B$9064)</f>
        <v>0.99875436805607476</v>
      </c>
    </row>
    <row r="4184" spans="1:3" x14ac:dyDescent="0.2">
      <c r="A4184" t="s">
        <v>6279</v>
      </c>
      <c r="B4184">
        <v>1087</v>
      </c>
      <c r="C4184">
        <f>SUM(B$2:B4184)/SUM(B$2:B$9064)</f>
        <v>0.99875554341678796</v>
      </c>
    </row>
    <row r="4185" spans="1:3" x14ac:dyDescent="0.2">
      <c r="A4185" t="s">
        <v>4192</v>
      </c>
      <c r="B4185">
        <v>1086</v>
      </c>
      <c r="C4185">
        <f>SUM(B$2:B4185)/SUM(B$2:B$9064)</f>
        <v>0.99875671769621255</v>
      </c>
    </row>
    <row r="4186" spans="1:3" x14ac:dyDescent="0.2">
      <c r="A4186" t="s">
        <v>4704</v>
      </c>
      <c r="B4186">
        <v>1084</v>
      </c>
      <c r="C4186">
        <f>SUM(B$2:B4186)/SUM(B$2:B$9064)</f>
        <v>0.99875788981305991</v>
      </c>
    </row>
    <row r="4187" spans="1:3" x14ac:dyDescent="0.2">
      <c r="A4187" t="s">
        <v>7582</v>
      </c>
      <c r="B4187">
        <v>1083</v>
      </c>
      <c r="C4187">
        <f>SUM(B$2:B4187)/SUM(B$2:B$9064)</f>
        <v>0.99875906084861865</v>
      </c>
    </row>
    <row r="4188" spans="1:3" x14ac:dyDescent="0.2">
      <c r="A4188" t="s">
        <v>4598</v>
      </c>
      <c r="B4188">
        <v>1079</v>
      </c>
      <c r="C4188">
        <f>SUM(B$2:B4188)/SUM(B$2:B$9064)</f>
        <v>0.99876022755902294</v>
      </c>
    </row>
    <row r="4189" spans="1:3" x14ac:dyDescent="0.2">
      <c r="A4189" t="s">
        <v>8964</v>
      </c>
      <c r="B4189">
        <v>1077</v>
      </c>
      <c r="C4189">
        <f>SUM(B$2:B4189)/SUM(B$2:B$9064)</f>
        <v>0.99876139210685011</v>
      </c>
    </row>
    <row r="4190" spans="1:3" x14ac:dyDescent="0.2">
      <c r="A4190" t="s">
        <v>659</v>
      </c>
      <c r="B4190">
        <v>1075</v>
      </c>
      <c r="C4190">
        <f>SUM(B$2:B4190)/SUM(B$2:B$9064)</f>
        <v>0.99876255449209994</v>
      </c>
    </row>
    <row r="4191" spans="1:3" x14ac:dyDescent="0.2">
      <c r="A4191" t="s">
        <v>3437</v>
      </c>
      <c r="B4191">
        <v>1074</v>
      </c>
      <c r="C4191">
        <f>SUM(B$2:B4191)/SUM(B$2:B$9064)</f>
        <v>0.99876371579606127</v>
      </c>
    </row>
    <row r="4192" spans="1:3" x14ac:dyDescent="0.2">
      <c r="A4192" t="s">
        <v>6975</v>
      </c>
      <c r="B4192">
        <v>1071</v>
      </c>
      <c r="C4192">
        <f>SUM(B$2:B4192)/SUM(B$2:B$9064)</f>
        <v>0.99876487385615675</v>
      </c>
    </row>
    <row r="4193" spans="1:3" x14ac:dyDescent="0.2">
      <c r="A4193" t="s">
        <v>7396</v>
      </c>
      <c r="B4193">
        <v>1071</v>
      </c>
      <c r="C4193">
        <f>SUM(B$2:B4193)/SUM(B$2:B$9064)</f>
        <v>0.99876603191625224</v>
      </c>
    </row>
    <row r="4194" spans="1:3" x14ac:dyDescent="0.2">
      <c r="A4194" t="s">
        <v>7442</v>
      </c>
      <c r="B4194">
        <v>1070.5701199999901</v>
      </c>
      <c r="C4194">
        <f>SUM(B$2:B4194)/SUM(B$2:B$9064)</f>
        <v>0.99876718951152332</v>
      </c>
    </row>
    <row r="4195" spans="1:3" x14ac:dyDescent="0.2">
      <c r="A4195" t="s">
        <v>3152</v>
      </c>
      <c r="B4195">
        <v>1070.54572999999</v>
      </c>
      <c r="C4195">
        <f>SUM(B$2:B4195)/SUM(B$2:B$9064)</f>
        <v>0.99876834708042184</v>
      </c>
    </row>
    <row r="4196" spans="1:3" x14ac:dyDescent="0.2">
      <c r="A4196" t="s">
        <v>8198</v>
      </c>
      <c r="B4196">
        <v>1069.0056999999999</v>
      </c>
      <c r="C4196">
        <f>SUM(B$2:B4196)/SUM(B$2:B$9064)</f>
        <v>0.9987695029841035</v>
      </c>
    </row>
    <row r="4197" spans="1:3" x14ac:dyDescent="0.2">
      <c r="A4197" t="s">
        <v>7013</v>
      </c>
      <c r="B4197">
        <v>1064</v>
      </c>
      <c r="C4197">
        <f>SUM(B$2:B4197)/SUM(B$2:B$9064)</f>
        <v>0.99877065347517879</v>
      </c>
    </row>
    <row r="4198" spans="1:3" x14ac:dyDescent="0.2">
      <c r="A4198" t="s">
        <v>3369</v>
      </c>
      <c r="B4198">
        <v>1061</v>
      </c>
      <c r="C4198">
        <f>SUM(B$2:B4198)/SUM(B$2:B$9064)</f>
        <v>0.99877180072238825</v>
      </c>
    </row>
    <row r="4199" spans="1:3" x14ac:dyDescent="0.2">
      <c r="A4199" t="s">
        <v>4675</v>
      </c>
      <c r="B4199">
        <v>1060</v>
      </c>
      <c r="C4199">
        <f>SUM(B$2:B4199)/SUM(B$2:B$9064)</f>
        <v>0.99877294688830909</v>
      </c>
    </row>
    <row r="4200" spans="1:3" x14ac:dyDescent="0.2">
      <c r="A4200" t="s">
        <v>6769</v>
      </c>
      <c r="B4200">
        <v>1060</v>
      </c>
      <c r="C4200">
        <f>SUM(B$2:B4200)/SUM(B$2:B$9064)</f>
        <v>0.99877409305422982</v>
      </c>
    </row>
    <row r="4201" spans="1:3" x14ac:dyDescent="0.2">
      <c r="A4201" t="s">
        <v>7171</v>
      </c>
      <c r="B4201">
        <v>1059.0520799999999</v>
      </c>
      <c r="C4201">
        <f>SUM(B$2:B4201)/SUM(B$2:B$9064)</f>
        <v>0.99877523819517566</v>
      </c>
    </row>
    <row r="4202" spans="1:3" x14ac:dyDescent="0.2">
      <c r="A4202" t="s">
        <v>1953</v>
      </c>
      <c r="B4202">
        <v>1059</v>
      </c>
      <c r="C4202">
        <f>SUM(B$2:B4202)/SUM(B$2:B$9064)</f>
        <v>0.99877638327980789</v>
      </c>
    </row>
    <row r="4203" spans="1:3" x14ac:dyDescent="0.2">
      <c r="A4203" t="s">
        <v>2823</v>
      </c>
      <c r="B4203">
        <v>1059</v>
      </c>
      <c r="C4203">
        <f>SUM(B$2:B4203)/SUM(B$2:B$9064)</f>
        <v>0.99877752836444011</v>
      </c>
    </row>
    <row r="4204" spans="1:3" x14ac:dyDescent="0.2">
      <c r="A4204" t="s">
        <v>407</v>
      </c>
      <c r="B4204">
        <v>1058</v>
      </c>
      <c r="C4204">
        <f>SUM(B$2:B4204)/SUM(B$2:B$9064)</f>
        <v>0.99877867236778373</v>
      </c>
    </row>
    <row r="4205" spans="1:3" x14ac:dyDescent="0.2">
      <c r="A4205" t="s">
        <v>754</v>
      </c>
      <c r="B4205">
        <v>1058</v>
      </c>
      <c r="C4205">
        <f>SUM(B$2:B4205)/SUM(B$2:B$9064)</f>
        <v>0.99877981637112734</v>
      </c>
    </row>
    <row r="4206" spans="1:3" x14ac:dyDescent="0.2">
      <c r="A4206" t="s">
        <v>2844</v>
      </c>
      <c r="B4206">
        <v>1058</v>
      </c>
      <c r="C4206">
        <f>SUM(B$2:B4206)/SUM(B$2:B$9064)</f>
        <v>0.99878096037447106</v>
      </c>
    </row>
    <row r="4207" spans="1:3" x14ac:dyDescent="0.2">
      <c r="A4207" t="s">
        <v>3059</v>
      </c>
      <c r="B4207">
        <v>1058</v>
      </c>
      <c r="C4207">
        <f>SUM(B$2:B4207)/SUM(B$2:B$9064)</f>
        <v>0.99878210437781467</v>
      </c>
    </row>
    <row r="4208" spans="1:3" x14ac:dyDescent="0.2">
      <c r="A4208" t="s">
        <v>881</v>
      </c>
      <c r="B4208">
        <v>1057</v>
      </c>
      <c r="C4208">
        <f>SUM(B$2:B4208)/SUM(B$2:B$9064)</f>
        <v>0.99878324729986967</v>
      </c>
    </row>
    <row r="4209" spans="1:3" x14ac:dyDescent="0.2">
      <c r="A4209" t="s">
        <v>1949</v>
      </c>
      <c r="B4209">
        <v>1057</v>
      </c>
      <c r="C4209">
        <f>SUM(B$2:B4209)/SUM(B$2:B$9064)</f>
        <v>0.99878439022192467</v>
      </c>
    </row>
    <row r="4210" spans="1:3" x14ac:dyDescent="0.2">
      <c r="A4210" t="s">
        <v>9035</v>
      </c>
      <c r="B4210">
        <v>1057</v>
      </c>
      <c r="C4210">
        <f>SUM(B$2:B4210)/SUM(B$2:B$9064)</f>
        <v>0.99878553314397966</v>
      </c>
    </row>
    <row r="4211" spans="1:3" x14ac:dyDescent="0.2">
      <c r="A4211" t="s">
        <v>1736</v>
      </c>
      <c r="B4211">
        <v>1056</v>
      </c>
      <c r="C4211">
        <f>SUM(B$2:B4211)/SUM(B$2:B$9064)</f>
        <v>0.99878667498474616</v>
      </c>
    </row>
    <row r="4212" spans="1:3" x14ac:dyDescent="0.2">
      <c r="A4212" t="s">
        <v>2296</v>
      </c>
      <c r="B4212">
        <v>1056</v>
      </c>
      <c r="C4212">
        <f>SUM(B$2:B4212)/SUM(B$2:B$9064)</f>
        <v>0.99878781682551254</v>
      </c>
    </row>
    <row r="4213" spans="1:3" x14ac:dyDescent="0.2">
      <c r="A4213" t="s">
        <v>6862</v>
      </c>
      <c r="B4213">
        <v>1056</v>
      </c>
      <c r="C4213">
        <f>SUM(B$2:B4213)/SUM(B$2:B$9064)</f>
        <v>0.99878895866627904</v>
      </c>
    </row>
    <row r="4214" spans="1:3" x14ac:dyDescent="0.2">
      <c r="A4214" t="s">
        <v>7079</v>
      </c>
      <c r="B4214">
        <v>1055.0014000000001</v>
      </c>
      <c r="C4214">
        <f>SUM(B$2:B4214)/SUM(B$2:B$9064)</f>
        <v>0.99879009942727059</v>
      </c>
    </row>
    <row r="4215" spans="1:3" x14ac:dyDescent="0.2">
      <c r="A4215" t="s">
        <v>6175</v>
      </c>
      <c r="B4215">
        <v>1055</v>
      </c>
      <c r="C4215">
        <f>SUM(B$2:B4215)/SUM(B$2:B$9064)</f>
        <v>0.99879124018674836</v>
      </c>
    </row>
    <row r="4216" spans="1:3" x14ac:dyDescent="0.2">
      <c r="A4216" t="s">
        <v>918</v>
      </c>
      <c r="B4216">
        <v>1054</v>
      </c>
      <c r="C4216">
        <f>SUM(B$2:B4216)/SUM(B$2:B$9064)</f>
        <v>0.99879237986493763</v>
      </c>
    </row>
    <row r="4217" spans="1:3" x14ac:dyDescent="0.2">
      <c r="A4217" t="s">
        <v>5080</v>
      </c>
      <c r="B4217">
        <v>1053</v>
      </c>
      <c r="C4217">
        <f>SUM(B$2:B4217)/SUM(B$2:B$9064)</f>
        <v>0.99879351846183828</v>
      </c>
    </row>
    <row r="4218" spans="1:3" x14ac:dyDescent="0.2">
      <c r="A4218" t="s">
        <v>7052</v>
      </c>
      <c r="B4218">
        <v>1050.07808</v>
      </c>
      <c r="C4218">
        <f>SUM(B$2:B4218)/SUM(B$2:B$9064)</f>
        <v>0.99879465389930011</v>
      </c>
    </row>
    <row r="4219" spans="1:3" x14ac:dyDescent="0.2">
      <c r="A4219" t="s">
        <v>1956</v>
      </c>
      <c r="B4219">
        <v>1050</v>
      </c>
      <c r="C4219">
        <f>SUM(B$2:B4219)/SUM(B$2:B$9064)</f>
        <v>0.99879578925233492</v>
      </c>
    </row>
    <row r="4220" spans="1:3" x14ac:dyDescent="0.2">
      <c r="A4220" t="s">
        <v>7941</v>
      </c>
      <c r="B4220">
        <v>1049.1285699999901</v>
      </c>
      <c r="C4220">
        <f>SUM(B$2:B4220)/SUM(B$2:B$9064)</f>
        <v>0.99879692366310235</v>
      </c>
    </row>
    <row r="4221" spans="1:3" x14ac:dyDescent="0.2">
      <c r="A4221" t="s">
        <v>6144</v>
      </c>
      <c r="B4221">
        <v>1049.0110500000001</v>
      </c>
      <c r="C4221">
        <f>SUM(B$2:B4221)/SUM(B$2:B$9064)</f>
        <v>0.99879805794679677</v>
      </c>
    </row>
    <row r="4222" spans="1:3" x14ac:dyDescent="0.2">
      <c r="A4222" t="s">
        <v>6251</v>
      </c>
      <c r="B4222">
        <v>1049</v>
      </c>
      <c r="C4222">
        <f>SUM(B$2:B4222)/SUM(B$2:B$9064)</f>
        <v>0.99879919221854296</v>
      </c>
    </row>
    <row r="4223" spans="1:3" x14ac:dyDescent="0.2">
      <c r="A4223" t="s">
        <v>2302</v>
      </c>
      <c r="B4223">
        <v>1048.37078</v>
      </c>
      <c r="C4223">
        <f>SUM(B$2:B4223)/SUM(B$2:B$9064)</f>
        <v>0.99880032580992073</v>
      </c>
    </row>
    <row r="4224" spans="1:3" x14ac:dyDescent="0.2">
      <c r="A4224" t="s">
        <v>7529</v>
      </c>
      <c r="B4224">
        <v>1048.25585</v>
      </c>
      <c r="C4224">
        <f>SUM(B$2:B4224)/SUM(B$2:B$9064)</f>
        <v>0.9988014592770259</v>
      </c>
    </row>
    <row r="4225" spans="1:3" x14ac:dyDescent="0.2">
      <c r="A4225" t="s">
        <v>1908</v>
      </c>
      <c r="B4225">
        <v>1048.00224</v>
      </c>
      <c r="C4225">
        <f>SUM(B$2:B4225)/SUM(B$2:B$9064)</f>
        <v>0.99880259246990555</v>
      </c>
    </row>
    <row r="4226" spans="1:3" x14ac:dyDescent="0.2">
      <c r="A4226" t="s">
        <v>1881</v>
      </c>
      <c r="B4226">
        <v>1047</v>
      </c>
      <c r="C4226">
        <f>SUM(B$2:B4226)/SUM(B$2:B$9064)</f>
        <v>0.99880372457907451</v>
      </c>
    </row>
    <row r="4227" spans="1:3" x14ac:dyDescent="0.2">
      <c r="A4227" t="s">
        <v>6866</v>
      </c>
      <c r="B4227">
        <v>1047</v>
      </c>
      <c r="C4227">
        <f>SUM(B$2:B4227)/SUM(B$2:B$9064)</f>
        <v>0.99880485668824348</v>
      </c>
    </row>
    <row r="4228" spans="1:3" x14ac:dyDescent="0.2">
      <c r="A4228" t="s">
        <v>6619</v>
      </c>
      <c r="B4228">
        <v>1045.0157199999901</v>
      </c>
      <c r="C4228">
        <f>SUM(B$2:B4228)/SUM(B$2:B$9064)</f>
        <v>0.99880598665183307</v>
      </c>
    </row>
    <row r="4229" spans="1:3" x14ac:dyDescent="0.2">
      <c r="A4229" t="s">
        <v>5656</v>
      </c>
      <c r="B4229">
        <v>1044.09671</v>
      </c>
      <c r="C4229">
        <f>SUM(B$2:B4229)/SUM(B$2:B$9064)</f>
        <v>0.99880711562170765</v>
      </c>
    </row>
    <row r="4230" spans="1:3" x14ac:dyDescent="0.2">
      <c r="A4230" t="s">
        <v>198</v>
      </c>
      <c r="B4230">
        <v>1044</v>
      </c>
      <c r="C4230">
        <f>SUM(B$2:B4230)/SUM(B$2:B$9064)</f>
        <v>0.99880824448701078</v>
      </c>
    </row>
    <row r="4231" spans="1:3" x14ac:dyDescent="0.2">
      <c r="A4231" t="s">
        <v>981</v>
      </c>
      <c r="B4231">
        <v>1044</v>
      </c>
      <c r="C4231">
        <f>SUM(B$2:B4231)/SUM(B$2:B$9064)</f>
        <v>0.99880937335231401</v>
      </c>
    </row>
    <row r="4232" spans="1:3" x14ac:dyDescent="0.2">
      <c r="A4232" t="s">
        <v>2783</v>
      </c>
      <c r="B4232">
        <v>1044</v>
      </c>
      <c r="C4232">
        <f>SUM(B$2:B4232)/SUM(B$2:B$9064)</f>
        <v>0.99881050221761714</v>
      </c>
    </row>
    <row r="4233" spans="1:3" x14ac:dyDescent="0.2">
      <c r="A4233" t="s">
        <v>4800</v>
      </c>
      <c r="B4233">
        <v>1043</v>
      </c>
      <c r="C4233">
        <f>SUM(B$2:B4233)/SUM(B$2:B$9064)</f>
        <v>0.99881163000163176</v>
      </c>
    </row>
    <row r="4234" spans="1:3" x14ac:dyDescent="0.2">
      <c r="A4234" t="s">
        <v>7841</v>
      </c>
      <c r="B4234">
        <v>1042</v>
      </c>
      <c r="C4234">
        <f>SUM(B$2:B4234)/SUM(B$2:B$9064)</f>
        <v>0.99881275670435765</v>
      </c>
    </row>
    <row r="4235" spans="1:3" x14ac:dyDescent="0.2">
      <c r="A4235" t="s">
        <v>3092</v>
      </c>
      <c r="B4235">
        <v>1041.0191299999999</v>
      </c>
      <c r="C4235">
        <f>SUM(B$2:B4235)/SUM(B$2:B$9064)</f>
        <v>0.99881388234648005</v>
      </c>
    </row>
    <row r="4236" spans="1:3" x14ac:dyDescent="0.2">
      <c r="A4236" t="s">
        <v>167</v>
      </c>
      <c r="B4236">
        <v>1041</v>
      </c>
      <c r="C4236">
        <f>SUM(B$2:B4236)/SUM(B$2:B$9064)</f>
        <v>0.99881500796791745</v>
      </c>
    </row>
    <row r="4237" spans="1:3" x14ac:dyDescent="0.2">
      <c r="A4237" t="s">
        <v>9052</v>
      </c>
      <c r="B4237">
        <v>1041</v>
      </c>
      <c r="C4237">
        <f>SUM(B$2:B4237)/SUM(B$2:B$9064)</f>
        <v>0.99881613358935473</v>
      </c>
    </row>
    <row r="4238" spans="1:3" x14ac:dyDescent="0.2">
      <c r="A4238" t="s">
        <v>5576</v>
      </c>
      <c r="B4238">
        <v>1040.11771999999</v>
      </c>
      <c r="C4238">
        <f>SUM(B$2:B4238)/SUM(B$2:B$9064)</f>
        <v>0.99881725825679279</v>
      </c>
    </row>
    <row r="4239" spans="1:3" x14ac:dyDescent="0.2">
      <c r="A4239" t="s">
        <v>4327</v>
      </c>
      <c r="B4239">
        <v>1040</v>
      </c>
      <c r="C4239">
        <f>SUM(B$2:B4239)/SUM(B$2:B$9064)</f>
        <v>0.99881838279694157</v>
      </c>
    </row>
    <row r="4240" spans="1:3" x14ac:dyDescent="0.2">
      <c r="A4240" t="s">
        <v>5250</v>
      </c>
      <c r="B4240">
        <v>1039</v>
      </c>
      <c r="C4240">
        <f>SUM(B$2:B4240)/SUM(B$2:B$9064)</f>
        <v>0.99881950625580174</v>
      </c>
    </row>
    <row r="4241" spans="1:3" x14ac:dyDescent="0.2">
      <c r="A4241" t="s">
        <v>4253</v>
      </c>
      <c r="B4241">
        <v>1038</v>
      </c>
      <c r="C4241">
        <f>SUM(B$2:B4241)/SUM(B$2:B$9064)</f>
        <v>0.99882062863337329</v>
      </c>
    </row>
    <row r="4242" spans="1:3" x14ac:dyDescent="0.2">
      <c r="A4242" t="s">
        <v>4293</v>
      </c>
      <c r="B4242">
        <v>1037.06709</v>
      </c>
      <c r="C4242">
        <f>SUM(B$2:B4242)/SUM(B$2:B$9064)</f>
        <v>0.99882175000219986</v>
      </c>
    </row>
    <row r="4243" spans="1:3" x14ac:dyDescent="0.2">
      <c r="A4243" t="s">
        <v>8316</v>
      </c>
      <c r="B4243">
        <v>1034</v>
      </c>
      <c r="C4243">
        <f>SUM(B$2:B4243)/SUM(B$2:B$9064)</f>
        <v>0.99882286805461695</v>
      </c>
    </row>
    <row r="4244" spans="1:3" x14ac:dyDescent="0.2">
      <c r="A4244" t="s">
        <v>5747</v>
      </c>
      <c r="B4244">
        <v>1033</v>
      </c>
      <c r="C4244">
        <f>SUM(B$2:B4244)/SUM(B$2:B$9064)</f>
        <v>0.99882398502574554</v>
      </c>
    </row>
    <row r="4245" spans="1:3" x14ac:dyDescent="0.2">
      <c r="A4245" t="s">
        <v>7462</v>
      </c>
      <c r="B4245">
        <v>1033</v>
      </c>
      <c r="C4245">
        <f>SUM(B$2:B4245)/SUM(B$2:B$9064)</f>
        <v>0.99882510199687402</v>
      </c>
    </row>
    <row r="4246" spans="1:3" x14ac:dyDescent="0.2">
      <c r="A4246" t="s">
        <v>117</v>
      </c>
      <c r="B4246">
        <v>1031</v>
      </c>
      <c r="C4246">
        <f>SUM(B$2:B4246)/SUM(B$2:B$9064)</f>
        <v>0.99882621680542538</v>
      </c>
    </row>
    <row r="4247" spans="1:3" x14ac:dyDescent="0.2">
      <c r="A4247" t="s">
        <v>5095</v>
      </c>
      <c r="B4247">
        <v>1030</v>
      </c>
      <c r="C4247">
        <f>SUM(B$2:B4247)/SUM(B$2:B$9064)</f>
        <v>0.99882733053268802</v>
      </c>
    </row>
    <row r="4248" spans="1:3" x14ac:dyDescent="0.2">
      <c r="A4248" t="s">
        <v>7801</v>
      </c>
      <c r="B4248">
        <v>1029</v>
      </c>
      <c r="C4248">
        <f>SUM(B$2:B4248)/SUM(B$2:B$9064)</f>
        <v>0.99882844317866215</v>
      </c>
    </row>
    <row r="4249" spans="1:3" x14ac:dyDescent="0.2">
      <c r="A4249" t="s">
        <v>1961</v>
      </c>
      <c r="B4249">
        <v>1027</v>
      </c>
      <c r="C4249">
        <f>SUM(B$2:B4249)/SUM(B$2:B$9064)</f>
        <v>0.99882955366205906</v>
      </c>
    </row>
    <row r="4250" spans="1:3" x14ac:dyDescent="0.2">
      <c r="A4250" t="s">
        <v>7421</v>
      </c>
      <c r="B4250">
        <v>1027</v>
      </c>
      <c r="C4250">
        <f>SUM(B$2:B4250)/SUM(B$2:B$9064)</f>
        <v>0.99883066414545596</v>
      </c>
    </row>
    <row r="4251" spans="1:3" x14ac:dyDescent="0.2">
      <c r="A4251" t="s">
        <v>8678</v>
      </c>
      <c r="B4251">
        <v>1025.02953</v>
      </c>
      <c r="C4251">
        <f>SUM(B$2:B4251)/SUM(B$2:B$9064)</f>
        <v>0.99883177249820609</v>
      </c>
    </row>
    <row r="4252" spans="1:3" x14ac:dyDescent="0.2">
      <c r="A4252" t="s">
        <v>3262</v>
      </c>
      <c r="B4252">
        <v>1023</v>
      </c>
      <c r="C4252">
        <f>SUM(B$2:B4252)/SUM(B$2:B$9064)</f>
        <v>0.99883287865644854</v>
      </c>
    </row>
    <row r="4253" spans="1:3" x14ac:dyDescent="0.2">
      <c r="A4253" t="s">
        <v>4493</v>
      </c>
      <c r="B4253">
        <v>1023</v>
      </c>
      <c r="C4253">
        <f>SUM(B$2:B4253)/SUM(B$2:B$9064)</f>
        <v>0.99883398481469099</v>
      </c>
    </row>
    <row r="4254" spans="1:3" x14ac:dyDescent="0.2">
      <c r="A4254" t="s">
        <v>5649</v>
      </c>
      <c r="B4254">
        <v>1018.16867</v>
      </c>
      <c r="C4254">
        <f>SUM(B$2:B4254)/SUM(B$2:B$9064)</f>
        <v>0.99883508574887148</v>
      </c>
    </row>
    <row r="4255" spans="1:3" x14ac:dyDescent="0.2">
      <c r="A4255" t="s">
        <v>2466</v>
      </c>
      <c r="B4255">
        <v>1018.04486</v>
      </c>
      <c r="C4255">
        <f>SUM(B$2:B4255)/SUM(B$2:B$9064)</f>
        <v>0.99883618654917761</v>
      </c>
    </row>
    <row r="4256" spans="1:3" x14ac:dyDescent="0.2">
      <c r="A4256" t="s">
        <v>1048</v>
      </c>
      <c r="B4256">
        <v>1017</v>
      </c>
      <c r="C4256">
        <f>SUM(B$2:B4256)/SUM(B$2:B$9064)</f>
        <v>0.99883728621968837</v>
      </c>
    </row>
    <row r="4257" spans="1:3" x14ac:dyDescent="0.2">
      <c r="A4257" t="s">
        <v>1851</v>
      </c>
      <c r="B4257">
        <v>1016</v>
      </c>
      <c r="C4257">
        <f>SUM(B$2:B4257)/SUM(B$2:B$9064)</f>
        <v>0.99883838480891063</v>
      </c>
    </row>
    <row r="4258" spans="1:3" x14ac:dyDescent="0.2">
      <c r="A4258" t="s">
        <v>8606</v>
      </c>
      <c r="B4258">
        <v>1015</v>
      </c>
      <c r="C4258">
        <f>SUM(B$2:B4258)/SUM(B$2:B$9064)</f>
        <v>0.99883948231684427</v>
      </c>
    </row>
    <row r="4259" spans="1:3" x14ac:dyDescent="0.2">
      <c r="A4259" t="s">
        <v>7466</v>
      </c>
      <c r="B4259">
        <v>1014.48603</v>
      </c>
      <c r="C4259">
        <f>SUM(B$2:B4259)/SUM(B$2:B$9064)</f>
        <v>0.99884057926902803</v>
      </c>
    </row>
    <row r="4260" spans="1:3" x14ac:dyDescent="0.2">
      <c r="A4260" t="s">
        <v>7522</v>
      </c>
      <c r="B4260">
        <v>1014.01268</v>
      </c>
      <c r="C4260">
        <f>SUM(B$2:B4260)/SUM(B$2:B$9064)</f>
        <v>0.99884167570938376</v>
      </c>
    </row>
    <row r="4261" spans="1:3" x14ac:dyDescent="0.2">
      <c r="A4261" t="s">
        <v>6397</v>
      </c>
      <c r="B4261">
        <v>1014</v>
      </c>
      <c r="C4261">
        <f>SUM(B$2:B4261)/SUM(B$2:B$9064)</f>
        <v>0.99884277213602879</v>
      </c>
    </row>
    <row r="4262" spans="1:3" x14ac:dyDescent="0.2">
      <c r="A4262" t="s">
        <v>6556</v>
      </c>
      <c r="B4262">
        <v>1013.36045</v>
      </c>
      <c r="C4262">
        <f>SUM(B$2:B4262)/SUM(B$2:B$9064)</f>
        <v>0.99884386787113577</v>
      </c>
    </row>
    <row r="4263" spans="1:3" x14ac:dyDescent="0.2">
      <c r="A4263" t="s">
        <v>2123</v>
      </c>
      <c r="B4263">
        <v>1011</v>
      </c>
      <c r="C4263">
        <f>SUM(B$2:B4263)/SUM(B$2:B$9064)</f>
        <v>0.99884496105391496</v>
      </c>
    </row>
    <row r="4264" spans="1:3" x14ac:dyDescent="0.2">
      <c r="A4264" t="s">
        <v>6693</v>
      </c>
      <c r="B4264">
        <v>1010.0193400000001</v>
      </c>
      <c r="C4264">
        <f>SUM(B$2:B4264)/SUM(B$2:B$9064)</f>
        <v>0.99884605317631781</v>
      </c>
    </row>
    <row r="4265" spans="1:3" x14ac:dyDescent="0.2">
      <c r="A4265" t="s">
        <v>4030</v>
      </c>
      <c r="B4265">
        <v>1010</v>
      </c>
      <c r="C4265">
        <f>SUM(B$2:B4265)/SUM(B$2:B$9064)</f>
        <v>0.99884714527780838</v>
      </c>
    </row>
    <row r="4266" spans="1:3" x14ac:dyDescent="0.2">
      <c r="A4266" t="s">
        <v>3257</v>
      </c>
      <c r="B4266">
        <v>1008</v>
      </c>
      <c r="C4266">
        <f>SUM(B$2:B4266)/SUM(B$2:B$9064)</f>
        <v>0.99884823521672172</v>
      </c>
    </row>
    <row r="4267" spans="1:3" x14ac:dyDescent="0.2">
      <c r="A4267" t="s">
        <v>5311</v>
      </c>
      <c r="B4267">
        <v>1008</v>
      </c>
      <c r="C4267">
        <f>SUM(B$2:B4267)/SUM(B$2:B$9064)</f>
        <v>0.99884932515563518</v>
      </c>
    </row>
    <row r="4268" spans="1:3" x14ac:dyDescent="0.2">
      <c r="A4268" t="s">
        <v>5290</v>
      </c>
      <c r="B4268">
        <v>1007</v>
      </c>
      <c r="C4268">
        <f>SUM(B$2:B4268)/SUM(B$2:B$9064)</f>
        <v>0.99885041401326002</v>
      </c>
    </row>
    <row r="4269" spans="1:3" x14ac:dyDescent="0.2">
      <c r="A4269" t="s">
        <v>476</v>
      </c>
      <c r="B4269">
        <v>1005</v>
      </c>
      <c r="C4269">
        <f>SUM(B$2:B4269)/SUM(B$2:B$9064)</f>
        <v>0.99885150070830753</v>
      </c>
    </row>
    <row r="4270" spans="1:3" x14ac:dyDescent="0.2">
      <c r="A4270" t="s">
        <v>1532</v>
      </c>
      <c r="B4270">
        <v>1004</v>
      </c>
      <c r="C4270">
        <f>SUM(B$2:B4270)/SUM(B$2:B$9064)</f>
        <v>0.99885258632206653</v>
      </c>
    </row>
    <row r="4271" spans="1:3" x14ac:dyDescent="0.2">
      <c r="A4271" t="s">
        <v>4475</v>
      </c>
      <c r="B4271">
        <v>1004</v>
      </c>
      <c r="C4271">
        <f>SUM(B$2:B4271)/SUM(B$2:B$9064)</f>
        <v>0.99885367193582553</v>
      </c>
    </row>
    <row r="4272" spans="1:3" x14ac:dyDescent="0.2">
      <c r="A4272" t="s">
        <v>4754</v>
      </c>
      <c r="B4272">
        <v>1004</v>
      </c>
      <c r="C4272">
        <f>SUM(B$2:B4272)/SUM(B$2:B$9064)</f>
        <v>0.99885475754958453</v>
      </c>
    </row>
    <row r="4273" spans="1:3" x14ac:dyDescent="0.2">
      <c r="A4273" t="s">
        <v>4398</v>
      </c>
      <c r="B4273">
        <v>1002.01395</v>
      </c>
      <c r="C4273">
        <f>SUM(B$2:B4273)/SUM(B$2:B$9064)</f>
        <v>0.99885584101585023</v>
      </c>
    </row>
    <row r="4274" spans="1:3" x14ac:dyDescent="0.2">
      <c r="A4274" t="s">
        <v>294</v>
      </c>
      <c r="B4274">
        <v>1002</v>
      </c>
      <c r="C4274">
        <f>SUM(B$2:B4274)/SUM(B$2:B$9064)</f>
        <v>0.998856924467032</v>
      </c>
    </row>
    <row r="4275" spans="1:3" x14ac:dyDescent="0.2">
      <c r="A4275" t="s">
        <v>3070</v>
      </c>
      <c r="B4275">
        <v>1001.02253</v>
      </c>
      <c r="C4275">
        <f>SUM(B$2:B4275)/SUM(B$2:B$9064)</f>
        <v>0.99885800686128656</v>
      </c>
    </row>
    <row r="4276" spans="1:3" x14ac:dyDescent="0.2">
      <c r="A4276" t="s">
        <v>4902</v>
      </c>
      <c r="B4276">
        <v>1001</v>
      </c>
      <c r="C4276">
        <f>SUM(B$2:B4276)/SUM(B$2:B$9064)</f>
        <v>0.99885908923117972</v>
      </c>
    </row>
    <row r="4277" spans="1:3" x14ac:dyDescent="0.2">
      <c r="A4277" t="s">
        <v>7612</v>
      </c>
      <c r="B4277">
        <v>1000</v>
      </c>
      <c r="C4277">
        <f>SUM(B$2:B4277)/SUM(B$2:B$9064)</f>
        <v>0.99886017051978437</v>
      </c>
    </row>
    <row r="4278" spans="1:3" x14ac:dyDescent="0.2">
      <c r="A4278" t="s">
        <v>7041</v>
      </c>
      <c r="B4278">
        <v>999.04787999999996</v>
      </c>
      <c r="C4278">
        <f>SUM(B$2:B4278)/SUM(B$2:B$9064)</f>
        <v>0.99886125077887244</v>
      </c>
    </row>
    <row r="4279" spans="1:3" x14ac:dyDescent="0.2">
      <c r="A4279" t="s">
        <v>6014</v>
      </c>
      <c r="B4279">
        <v>999</v>
      </c>
      <c r="C4279">
        <f>SUM(B$2:B4279)/SUM(B$2:B$9064)</f>
        <v>0.99886233098618837</v>
      </c>
    </row>
    <row r="4280" spans="1:3" x14ac:dyDescent="0.2">
      <c r="A4280" t="s">
        <v>7746</v>
      </c>
      <c r="B4280">
        <v>998.16228000000001</v>
      </c>
      <c r="C4280">
        <f>SUM(B$2:B4280)/SUM(B$2:B$9064)</f>
        <v>0.99886341028768721</v>
      </c>
    </row>
    <row r="4281" spans="1:3" x14ac:dyDescent="0.2">
      <c r="A4281" t="s">
        <v>7125</v>
      </c>
      <c r="B4281">
        <v>998.11742000000004</v>
      </c>
      <c r="C4281">
        <f>SUM(B$2:B4281)/SUM(B$2:B$9064)</f>
        <v>0.99886448954067941</v>
      </c>
    </row>
    <row r="4282" spans="1:3" x14ac:dyDescent="0.2">
      <c r="A4282" t="s">
        <v>3438</v>
      </c>
      <c r="B4282">
        <v>997</v>
      </c>
      <c r="C4282">
        <f>SUM(B$2:B4282)/SUM(B$2:B$9064)</f>
        <v>0.99886556758541822</v>
      </c>
    </row>
    <row r="4283" spans="1:3" x14ac:dyDescent="0.2">
      <c r="A4283" t="s">
        <v>9024</v>
      </c>
      <c r="B4283">
        <v>997</v>
      </c>
      <c r="C4283">
        <f>SUM(B$2:B4283)/SUM(B$2:B$9064)</f>
        <v>0.99886664563015692</v>
      </c>
    </row>
    <row r="4284" spans="1:3" x14ac:dyDescent="0.2">
      <c r="A4284" t="s">
        <v>3014</v>
      </c>
      <c r="B4284">
        <v>996</v>
      </c>
      <c r="C4284">
        <f>SUM(B$2:B4284)/SUM(B$2:B$9064)</f>
        <v>0.99886772259360712</v>
      </c>
    </row>
    <row r="4285" spans="1:3" x14ac:dyDescent="0.2">
      <c r="A4285" t="s">
        <v>6585</v>
      </c>
      <c r="B4285">
        <v>996</v>
      </c>
      <c r="C4285">
        <f>SUM(B$2:B4285)/SUM(B$2:B$9064)</f>
        <v>0.99886879955705721</v>
      </c>
    </row>
    <row r="4286" spans="1:3" x14ac:dyDescent="0.2">
      <c r="A4286" t="s">
        <v>8564</v>
      </c>
      <c r="B4286">
        <v>995.00040000000001</v>
      </c>
      <c r="C4286">
        <f>SUM(B$2:B4286)/SUM(B$2:B$9064)</f>
        <v>0.99886987543965122</v>
      </c>
    </row>
    <row r="4287" spans="1:3" x14ac:dyDescent="0.2">
      <c r="A4287" t="s">
        <v>7507</v>
      </c>
      <c r="B4287">
        <v>994</v>
      </c>
      <c r="C4287">
        <f>SUM(B$2:B4287)/SUM(B$2:B$9064)</f>
        <v>0.99887095024052419</v>
      </c>
    </row>
    <row r="4288" spans="1:3" x14ac:dyDescent="0.2">
      <c r="A4288" t="s">
        <v>3633</v>
      </c>
      <c r="B4288">
        <v>993</v>
      </c>
      <c r="C4288">
        <f>SUM(B$2:B4288)/SUM(B$2:B$9064)</f>
        <v>0.99887202396010855</v>
      </c>
    </row>
    <row r="4289" spans="1:3" x14ac:dyDescent="0.2">
      <c r="A4289" t="s">
        <v>6287</v>
      </c>
      <c r="B4289">
        <v>993</v>
      </c>
      <c r="C4289">
        <f>SUM(B$2:B4289)/SUM(B$2:B$9064)</f>
        <v>0.9988730976796929</v>
      </c>
    </row>
    <row r="4290" spans="1:3" x14ac:dyDescent="0.2">
      <c r="A4290" t="s">
        <v>7661</v>
      </c>
      <c r="B4290">
        <v>993</v>
      </c>
      <c r="C4290">
        <f>SUM(B$2:B4290)/SUM(B$2:B$9064)</f>
        <v>0.99887417139927714</v>
      </c>
    </row>
    <row r="4291" spans="1:3" x14ac:dyDescent="0.2">
      <c r="A4291" t="s">
        <v>1944</v>
      </c>
      <c r="B4291">
        <v>992</v>
      </c>
      <c r="C4291">
        <f>SUM(B$2:B4291)/SUM(B$2:B$9064)</f>
        <v>0.99887524403757288</v>
      </c>
    </row>
    <row r="4292" spans="1:3" x14ac:dyDescent="0.2">
      <c r="A4292" t="s">
        <v>7918</v>
      </c>
      <c r="B4292">
        <v>991.03403000000003</v>
      </c>
      <c r="C4292">
        <f>SUM(B$2:B4292)/SUM(B$2:B$9064)</f>
        <v>0.99887631563137624</v>
      </c>
    </row>
    <row r="4293" spans="1:3" x14ac:dyDescent="0.2">
      <c r="A4293" t="s">
        <v>1752</v>
      </c>
      <c r="B4293">
        <v>990</v>
      </c>
      <c r="C4293">
        <f>SUM(B$2:B4293)/SUM(B$2:B$9064)</f>
        <v>0.99887738610709476</v>
      </c>
    </row>
    <row r="4294" spans="1:3" x14ac:dyDescent="0.2">
      <c r="A4294" t="s">
        <v>4081</v>
      </c>
      <c r="B4294">
        <v>989.04721999999902</v>
      </c>
      <c r="C4294">
        <f>SUM(B$2:B4294)/SUM(B$2:B$9064)</f>
        <v>0.99887845555258314</v>
      </c>
    </row>
    <row r="4295" spans="1:3" x14ac:dyDescent="0.2">
      <c r="A4295" t="s">
        <v>6271</v>
      </c>
      <c r="B4295">
        <v>988.02664000000004</v>
      </c>
      <c r="C4295">
        <f>SUM(B$2:B4295)/SUM(B$2:B$9064)</f>
        <v>0.99887952389453005</v>
      </c>
    </row>
    <row r="4296" spans="1:3" x14ac:dyDescent="0.2">
      <c r="A4296" t="s">
        <v>4804</v>
      </c>
      <c r="B4296">
        <v>988</v>
      </c>
      <c r="C4296">
        <f>SUM(B$2:B4296)/SUM(B$2:B$9064)</f>
        <v>0.99888059220767134</v>
      </c>
    </row>
    <row r="4297" spans="1:3" x14ac:dyDescent="0.2">
      <c r="A4297" t="s">
        <v>7963</v>
      </c>
      <c r="B4297">
        <v>988</v>
      </c>
      <c r="C4297">
        <f>SUM(B$2:B4297)/SUM(B$2:B$9064)</f>
        <v>0.99888166052081262</v>
      </c>
    </row>
    <row r="4298" spans="1:3" x14ac:dyDescent="0.2">
      <c r="A4298" t="s">
        <v>4793</v>
      </c>
      <c r="B4298">
        <v>987.02566999999999</v>
      </c>
      <c r="C4298">
        <f>SUM(B$2:B4298)/SUM(B$2:B$9064)</f>
        <v>0.99888272778042209</v>
      </c>
    </row>
    <row r="4299" spans="1:3" x14ac:dyDescent="0.2">
      <c r="A4299" t="s">
        <v>2007</v>
      </c>
      <c r="B4299">
        <v>986</v>
      </c>
      <c r="C4299">
        <f>SUM(B$2:B4299)/SUM(B$2:B$9064)</f>
        <v>0.99888379393098614</v>
      </c>
    </row>
    <row r="4300" spans="1:3" x14ac:dyDescent="0.2">
      <c r="A4300" t="s">
        <v>2640</v>
      </c>
      <c r="B4300">
        <v>985</v>
      </c>
      <c r="C4300">
        <f>SUM(B$2:B4300)/SUM(B$2:B$9064)</f>
        <v>0.99888485900026169</v>
      </c>
    </row>
    <row r="4301" spans="1:3" x14ac:dyDescent="0.2">
      <c r="A4301" t="s">
        <v>3845</v>
      </c>
      <c r="B4301">
        <v>985</v>
      </c>
      <c r="C4301">
        <f>SUM(B$2:B4301)/SUM(B$2:B$9064)</f>
        <v>0.99888592406953713</v>
      </c>
    </row>
    <row r="4302" spans="1:3" x14ac:dyDescent="0.2">
      <c r="A4302" t="s">
        <v>5329</v>
      </c>
      <c r="B4302">
        <v>985</v>
      </c>
      <c r="C4302">
        <f>SUM(B$2:B4302)/SUM(B$2:B$9064)</f>
        <v>0.99888698913881269</v>
      </c>
    </row>
    <row r="4303" spans="1:3" x14ac:dyDescent="0.2">
      <c r="A4303" t="s">
        <v>6051</v>
      </c>
      <c r="B4303">
        <v>985</v>
      </c>
      <c r="C4303">
        <f>SUM(B$2:B4303)/SUM(B$2:B$9064)</f>
        <v>0.99888805420808813</v>
      </c>
    </row>
    <row r="4304" spans="1:3" x14ac:dyDescent="0.2">
      <c r="A4304" t="s">
        <v>7968</v>
      </c>
      <c r="B4304">
        <v>985</v>
      </c>
      <c r="C4304">
        <f>SUM(B$2:B4304)/SUM(B$2:B$9064)</f>
        <v>0.99888911927736368</v>
      </c>
    </row>
    <row r="4305" spans="1:3" x14ac:dyDescent="0.2">
      <c r="A4305" t="s">
        <v>3744</v>
      </c>
      <c r="B4305">
        <v>984.18876999999998</v>
      </c>
      <c r="C4305">
        <f>SUM(B$2:B4305)/SUM(B$2:B$9064)</f>
        <v>0.99889018346946545</v>
      </c>
    </row>
    <row r="4306" spans="1:3" x14ac:dyDescent="0.2">
      <c r="A4306" t="s">
        <v>7147</v>
      </c>
      <c r="B4306">
        <v>983.00648000000001</v>
      </c>
      <c r="C4306">
        <f>SUM(B$2:B4306)/SUM(B$2:B$9064)</f>
        <v>0.99889124638317051</v>
      </c>
    </row>
    <row r="4307" spans="1:3" x14ac:dyDescent="0.2">
      <c r="A4307" t="s">
        <v>7686</v>
      </c>
      <c r="B4307">
        <v>983</v>
      </c>
      <c r="C4307">
        <f>SUM(B$2:B4307)/SUM(B$2:B$9064)</f>
        <v>0.99889230928986872</v>
      </c>
    </row>
    <row r="4308" spans="1:3" x14ac:dyDescent="0.2">
      <c r="A4308" t="s">
        <v>2118</v>
      </c>
      <c r="B4308">
        <v>982</v>
      </c>
      <c r="C4308">
        <f>SUM(B$2:B4308)/SUM(B$2:B$9064)</f>
        <v>0.99889337111527843</v>
      </c>
    </row>
    <row r="4309" spans="1:3" x14ac:dyDescent="0.2">
      <c r="A4309" t="s">
        <v>4220</v>
      </c>
      <c r="B4309">
        <v>981.06296999999995</v>
      </c>
      <c r="C4309">
        <f>SUM(B$2:B4309)/SUM(B$2:B$9064)</f>
        <v>0.99889443192748828</v>
      </c>
    </row>
    <row r="4310" spans="1:3" x14ac:dyDescent="0.2">
      <c r="A4310" t="s">
        <v>8392</v>
      </c>
      <c r="B4310">
        <v>980</v>
      </c>
      <c r="C4310">
        <f>SUM(B$2:B4310)/SUM(B$2:B$9064)</f>
        <v>0.99889549159032076</v>
      </c>
    </row>
    <row r="4311" spans="1:3" x14ac:dyDescent="0.2">
      <c r="A4311" t="s">
        <v>8702</v>
      </c>
      <c r="B4311">
        <v>978</v>
      </c>
      <c r="C4311">
        <f>SUM(B$2:B4311)/SUM(B$2:B$9064)</f>
        <v>0.99889654909057601</v>
      </c>
    </row>
    <row r="4312" spans="1:3" x14ac:dyDescent="0.2">
      <c r="A4312" t="s">
        <v>2266</v>
      </c>
      <c r="B4312">
        <v>977.02036999999996</v>
      </c>
      <c r="C4312">
        <f>SUM(B$2:B4312)/SUM(B$2:B$9064)</f>
        <v>0.99889760553156859</v>
      </c>
    </row>
    <row r="4313" spans="1:3" x14ac:dyDescent="0.2">
      <c r="A4313" t="s">
        <v>5851</v>
      </c>
      <c r="B4313">
        <v>977</v>
      </c>
      <c r="C4313">
        <f>SUM(B$2:B4313)/SUM(B$2:B$9064)</f>
        <v>0.99889866195053523</v>
      </c>
    </row>
    <row r="4314" spans="1:3" x14ac:dyDescent="0.2">
      <c r="A4314" t="s">
        <v>6533</v>
      </c>
      <c r="B4314">
        <v>976</v>
      </c>
      <c r="C4314">
        <f>SUM(B$2:B4314)/SUM(B$2:B$9064)</f>
        <v>0.99889971728821325</v>
      </c>
    </row>
    <row r="4315" spans="1:3" x14ac:dyDescent="0.2">
      <c r="A4315" t="s">
        <v>3615</v>
      </c>
      <c r="B4315">
        <v>973</v>
      </c>
      <c r="C4315">
        <f>SUM(B$2:B4315)/SUM(B$2:B$9064)</f>
        <v>0.99890076938202554</v>
      </c>
    </row>
    <row r="4316" spans="1:3" x14ac:dyDescent="0.2">
      <c r="A4316" t="s">
        <v>5712</v>
      </c>
      <c r="B4316">
        <v>973</v>
      </c>
      <c r="C4316">
        <f>SUM(B$2:B4316)/SUM(B$2:B$9064)</f>
        <v>0.99890182147583773</v>
      </c>
    </row>
    <row r="4317" spans="1:3" x14ac:dyDescent="0.2">
      <c r="A4317" t="s">
        <v>2073</v>
      </c>
      <c r="B4317">
        <v>972.27882</v>
      </c>
      <c r="C4317">
        <f>SUM(B$2:B4317)/SUM(B$2:B$9064)</f>
        <v>0.99890287278984635</v>
      </c>
    </row>
    <row r="4318" spans="1:3" x14ac:dyDescent="0.2">
      <c r="A4318" t="s">
        <v>1719</v>
      </c>
      <c r="B4318">
        <v>972</v>
      </c>
      <c r="C4318">
        <f>SUM(B$2:B4318)/SUM(B$2:B$9064)</f>
        <v>0.99890392380236992</v>
      </c>
    </row>
    <row r="4319" spans="1:3" x14ac:dyDescent="0.2">
      <c r="A4319" t="s">
        <v>4659</v>
      </c>
      <c r="B4319">
        <v>972</v>
      </c>
      <c r="C4319">
        <f>SUM(B$2:B4319)/SUM(B$2:B$9064)</f>
        <v>0.9989049748148936</v>
      </c>
    </row>
    <row r="4320" spans="1:3" x14ac:dyDescent="0.2">
      <c r="A4320" t="s">
        <v>4853</v>
      </c>
      <c r="B4320">
        <v>971.08980999999903</v>
      </c>
      <c r="C4320">
        <f>SUM(B$2:B4320)/SUM(B$2:B$9064)</f>
        <v>0.9989060248432392</v>
      </c>
    </row>
    <row r="4321" spans="1:3" x14ac:dyDescent="0.2">
      <c r="A4321" t="s">
        <v>523</v>
      </c>
      <c r="B4321">
        <v>969</v>
      </c>
      <c r="C4321">
        <f>SUM(B$2:B4321)/SUM(B$2:B$9064)</f>
        <v>0.99890707261189704</v>
      </c>
    </row>
    <row r="4322" spans="1:3" x14ac:dyDescent="0.2">
      <c r="A4322" t="s">
        <v>2179</v>
      </c>
      <c r="B4322">
        <v>964</v>
      </c>
      <c r="C4322">
        <f>SUM(B$2:B4322)/SUM(B$2:B$9064)</f>
        <v>0.9989081149741118</v>
      </c>
    </row>
    <row r="4323" spans="1:3" x14ac:dyDescent="0.2">
      <c r="A4323" t="s">
        <v>4717</v>
      </c>
      <c r="B4323">
        <v>963</v>
      </c>
      <c r="C4323">
        <f>SUM(B$2:B4323)/SUM(B$2:B$9064)</f>
        <v>0.99890915625503796</v>
      </c>
    </row>
    <row r="4324" spans="1:3" x14ac:dyDescent="0.2">
      <c r="A4324" t="s">
        <v>7984</v>
      </c>
      <c r="B4324">
        <v>963</v>
      </c>
      <c r="C4324">
        <f>SUM(B$2:B4324)/SUM(B$2:B$9064)</f>
        <v>0.99891019753596422</v>
      </c>
    </row>
    <row r="4325" spans="1:3" x14ac:dyDescent="0.2">
      <c r="A4325" t="s">
        <v>366</v>
      </c>
      <c r="B4325">
        <v>962</v>
      </c>
      <c r="C4325">
        <f>SUM(B$2:B4325)/SUM(B$2:B$9064)</f>
        <v>0.99891123773560175</v>
      </c>
    </row>
    <row r="4326" spans="1:3" x14ac:dyDescent="0.2">
      <c r="A4326" t="s">
        <v>2374</v>
      </c>
      <c r="B4326">
        <v>960.32204999999999</v>
      </c>
      <c r="C4326">
        <f>SUM(B$2:B4326)/SUM(B$2:B$9064)</f>
        <v>0.99891227612089117</v>
      </c>
    </row>
    <row r="4327" spans="1:3" x14ac:dyDescent="0.2">
      <c r="A4327" t="s">
        <v>4322</v>
      </c>
      <c r="B4327">
        <v>960.11248000000001</v>
      </c>
      <c r="C4327">
        <f>SUM(B$2:B4327)/SUM(B$2:B$9064)</f>
        <v>0.99891331427957497</v>
      </c>
    </row>
    <row r="4328" spans="1:3" x14ac:dyDescent="0.2">
      <c r="A4328" t="s">
        <v>4076</v>
      </c>
      <c r="B4328">
        <v>960</v>
      </c>
      <c r="C4328">
        <f>SUM(B$2:B4328)/SUM(B$2:B$9064)</f>
        <v>0.99891435231663528</v>
      </c>
    </row>
    <row r="4329" spans="1:3" x14ac:dyDescent="0.2">
      <c r="A4329" t="s">
        <v>4959</v>
      </c>
      <c r="B4329">
        <v>959</v>
      </c>
      <c r="C4329">
        <f>SUM(B$2:B4329)/SUM(B$2:B$9064)</f>
        <v>0.99891538927240708</v>
      </c>
    </row>
    <row r="4330" spans="1:3" x14ac:dyDescent="0.2">
      <c r="A4330" t="s">
        <v>5359</v>
      </c>
      <c r="B4330">
        <v>959</v>
      </c>
      <c r="C4330">
        <f>SUM(B$2:B4330)/SUM(B$2:B$9064)</f>
        <v>0.99891642622817889</v>
      </c>
    </row>
    <row r="4331" spans="1:3" x14ac:dyDescent="0.2">
      <c r="A4331" t="s">
        <v>6994</v>
      </c>
      <c r="B4331">
        <v>959</v>
      </c>
      <c r="C4331">
        <f>SUM(B$2:B4331)/SUM(B$2:B$9064)</f>
        <v>0.99891746318395058</v>
      </c>
    </row>
    <row r="4332" spans="1:3" x14ac:dyDescent="0.2">
      <c r="A4332" t="s">
        <v>1271</v>
      </c>
      <c r="B4332">
        <v>958</v>
      </c>
      <c r="C4332">
        <f>SUM(B$2:B4332)/SUM(B$2:B$9064)</f>
        <v>0.99891849905843377</v>
      </c>
    </row>
    <row r="4333" spans="1:3" x14ac:dyDescent="0.2">
      <c r="A4333" t="s">
        <v>2000</v>
      </c>
      <c r="B4333">
        <v>957.71360000000004</v>
      </c>
      <c r="C4333">
        <f>SUM(B$2:B4333)/SUM(B$2:B$9064)</f>
        <v>0.99891953462323602</v>
      </c>
    </row>
    <row r="4334" spans="1:3" x14ac:dyDescent="0.2">
      <c r="A4334" t="s">
        <v>5705</v>
      </c>
      <c r="B4334">
        <v>957</v>
      </c>
      <c r="C4334">
        <f>SUM(B$2:B4334)/SUM(B$2:B$9064)</f>
        <v>0.99892056941643048</v>
      </c>
    </row>
    <row r="4335" spans="1:3" x14ac:dyDescent="0.2">
      <c r="A4335" t="s">
        <v>7813</v>
      </c>
      <c r="B4335">
        <v>951</v>
      </c>
      <c r="C4335">
        <f>SUM(B$2:B4335)/SUM(B$2:B$9064)</f>
        <v>0.99892159772189348</v>
      </c>
    </row>
    <row r="4336" spans="1:3" x14ac:dyDescent="0.2">
      <c r="A4336" t="s">
        <v>2339</v>
      </c>
      <c r="B4336">
        <v>949</v>
      </c>
      <c r="C4336">
        <f>SUM(B$2:B4336)/SUM(B$2:B$9064)</f>
        <v>0.99892262386477926</v>
      </c>
    </row>
    <row r="4337" spans="1:3" x14ac:dyDescent="0.2">
      <c r="A4337" t="s">
        <v>6750</v>
      </c>
      <c r="B4337">
        <v>949</v>
      </c>
      <c r="C4337">
        <f>SUM(B$2:B4337)/SUM(B$2:B$9064)</f>
        <v>0.99892365000766492</v>
      </c>
    </row>
    <row r="4338" spans="1:3" x14ac:dyDescent="0.2">
      <c r="A4338" t="s">
        <v>2993</v>
      </c>
      <c r="B4338">
        <v>947.98575000000005</v>
      </c>
      <c r="C4338">
        <f>SUM(B$2:B4338)/SUM(B$2:B$9064)</f>
        <v>0.99892467505385363</v>
      </c>
    </row>
    <row r="4339" spans="1:3" x14ac:dyDescent="0.2">
      <c r="A4339" t="s">
        <v>4587</v>
      </c>
      <c r="B4339">
        <v>947</v>
      </c>
      <c r="C4339">
        <f>SUM(B$2:B4339)/SUM(B$2:B$9064)</f>
        <v>0.99892569903416217</v>
      </c>
    </row>
    <row r="4340" spans="1:3" x14ac:dyDescent="0.2">
      <c r="A4340" t="s">
        <v>6773</v>
      </c>
      <c r="B4340">
        <v>947</v>
      </c>
      <c r="C4340">
        <f>SUM(B$2:B4340)/SUM(B$2:B$9064)</f>
        <v>0.99892672301447072</v>
      </c>
    </row>
    <row r="4341" spans="1:3" x14ac:dyDescent="0.2">
      <c r="A4341" t="s">
        <v>1836</v>
      </c>
      <c r="B4341">
        <v>946.00460999999996</v>
      </c>
      <c r="C4341">
        <f>SUM(B$2:B4341)/SUM(B$2:B$9064)</f>
        <v>0.99892774591847533</v>
      </c>
    </row>
    <row r="4342" spans="1:3" x14ac:dyDescent="0.2">
      <c r="A4342" t="s">
        <v>4318</v>
      </c>
      <c r="B4342">
        <v>946</v>
      </c>
      <c r="C4342">
        <f>SUM(B$2:B4342)/SUM(B$2:B$9064)</f>
        <v>0.99892876881749526</v>
      </c>
    </row>
    <row r="4343" spans="1:3" x14ac:dyDescent="0.2">
      <c r="A4343" t="s">
        <v>251</v>
      </c>
      <c r="B4343">
        <v>945</v>
      </c>
      <c r="C4343">
        <f>SUM(B$2:B4343)/SUM(B$2:B$9064)</f>
        <v>0.99892979063522658</v>
      </c>
    </row>
    <row r="4344" spans="1:3" x14ac:dyDescent="0.2">
      <c r="A4344" t="s">
        <v>4161</v>
      </c>
      <c r="B4344">
        <v>945</v>
      </c>
      <c r="C4344">
        <f>SUM(B$2:B4344)/SUM(B$2:B$9064)</f>
        <v>0.99893081245295789</v>
      </c>
    </row>
    <row r="4345" spans="1:3" x14ac:dyDescent="0.2">
      <c r="A4345" t="s">
        <v>6520</v>
      </c>
      <c r="B4345">
        <v>944</v>
      </c>
      <c r="C4345">
        <f>SUM(B$2:B4345)/SUM(B$2:B$9064)</f>
        <v>0.9989318331894006</v>
      </c>
    </row>
    <row r="4346" spans="1:3" x14ac:dyDescent="0.2">
      <c r="A4346" t="s">
        <v>7532</v>
      </c>
      <c r="B4346">
        <v>944</v>
      </c>
      <c r="C4346">
        <f>SUM(B$2:B4346)/SUM(B$2:B$9064)</f>
        <v>0.9989328539258433</v>
      </c>
    </row>
    <row r="4347" spans="1:3" x14ac:dyDescent="0.2">
      <c r="A4347" t="s">
        <v>8631</v>
      </c>
      <c r="B4347">
        <v>941.01638000000003</v>
      </c>
      <c r="C4347">
        <f>SUM(B$2:B4347)/SUM(B$2:B$9064)</f>
        <v>0.99893387143613166</v>
      </c>
    </row>
    <row r="4348" spans="1:3" x14ac:dyDescent="0.2">
      <c r="A4348" t="s">
        <v>9020</v>
      </c>
      <c r="B4348">
        <v>940</v>
      </c>
      <c r="C4348">
        <f>SUM(B$2:B4348)/SUM(B$2:B$9064)</f>
        <v>0.99893488784741991</v>
      </c>
    </row>
    <row r="4349" spans="1:3" x14ac:dyDescent="0.2">
      <c r="A4349" t="s">
        <v>4104</v>
      </c>
      <c r="B4349">
        <v>939</v>
      </c>
      <c r="C4349">
        <f>SUM(B$2:B4349)/SUM(B$2:B$9064)</f>
        <v>0.99893590317741965</v>
      </c>
    </row>
    <row r="4350" spans="1:3" x14ac:dyDescent="0.2">
      <c r="A4350" t="s">
        <v>5073</v>
      </c>
      <c r="B4350">
        <v>939</v>
      </c>
      <c r="C4350">
        <f>SUM(B$2:B4350)/SUM(B$2:B$9064)</f>
        <v>0.99893691850741928</v>
      </c>
    </row>
    <row r="4351" spans="1:3" x14ac:dyDescent="0.2">
      <c r="A4351" t="s">
        <v>5643</v>
      </c>
      <c r="B4351">
        <v>939</v>
      </c>
      <c r="C4351">
        <f>SUM(B$2:B4351)/SUM(B$2:B$9064)</f>
        <v>0.99893793383741902</v>
      </c>
    </row>
    <row r="4352" spans="1:3" x14ac:dyDescent="0.2">
      <c r="A4352" t="s">
        <v>7344</v>
      </c>
      <c r="B4352">
        <v>938.68669999999997</v>
      </c>
      <c r="C4352">
        <f>SUM(B$2:B4352)/SUM(B$2:B$9064)</f>
        <v>0.99893894882865097</v>
      </c>
    </row>
    <row r="4353" spans="1:3" x14ac:dyDescent="0.2">
      <c r="A4353" t="s">
        <v>8378</v>
      </c>
      <c r="B4353">
        <v>938.54539</v>
      </c>
      <c r="C4353">
        <f>SUM(B$2:B4353)/SUM(B$2:B$9064)</f>
        <v>0.99893996366708604</v>
      </c>
    </row>
    <row r="4354" spans="1:3" x14ac:dyDescent="0.2">
      <c r="A4354" t="s">
        <v>2022</v>
      </c>
      <c r="B4354">
        <v>938.05586000000005</v>
      </c>
      <c r="C4354">
        <f>SUM(B$2:B4354)/SUM(B$2:B$9064)</f>
        <v>0.99894097797619796</v>
      </c>
    </row>
    <row r="4355" spans="1:3" x14ac:dyDescent="0.2">
      <c r="A4355" t="s">
        <v>6052</v>
      </c>
      <c r="B4355">
        <v>937</v>
      </c>
      <c r="C4355">
        <f>SUM(B$2:B4355)/SUM(B$2:B$9064)</f>
        <v>0.99894199114362037</v>
      </c>
    </row>
    <row r="4356" spans="1:3" x14ac:dyDescent="0.2">
      <c r="A4356" t="s">
        <v>6192</v>
      </c>
      <c r="B4356">
        <v>934</v>
      </c>
      <c r="C4356">
        <f>SUM(B$2:B4356)/SUM(B$2:B$9064)</f>
        <v>0.99894300106717704</v>
      </c>
    </row>
    <row r="4357" spans="1:3" x14ac:dyDescent="0.2">
      <c r="A4357" t="s">
        <v>6356</v>
      </c>
      <c r="B4357">
        <v>933.00050999999996</v>
      </c>
      <c r="C4357">
        <f>SUM(B$2:B4357)/SUM(B$2:B$9064)</f>
        <v>0.99894400990999654</v>
      </c>
    </row>
    <row r="4358" spans="1:3" x14ac:dyDescent="0.2">
      <c r="A4358" t="s">
        <v>8657</v>
      </c>
      <c r="B4358">
        <v>931.05304000000001</v>
      </c>
      <c r="C4358">
        <f>SUM(B$2:B4358)/SUM(B$2:B$9064)</f>
        <v>0.99894501664703894</v>
      </c>
    </row>
    <row r="4359" spans="1:3" x14ac:dyDescent="0.2">
      <c r="A4359" t="s">
        <v>1434</v>
      </c>
      <c r="B4359">
        <v>931</v>
      </c>
      <c r="C4359">
        <f>SUM(B$2:B4359)/SUM(B$2:B$9064)</f>
        <v>0.99894602332672988</v>
      </c>
    </row>
    <row r="4360" spans="1:3" x14ac:dyDescent="0.2">
      <c r="A4360" t="s">
        <v>8174</v>
      </c>
      <c r="B4360">
        <v>931</v>
      </c>
      <c r="C4360">
        <f>SUM(B$2:B4360)/SUM(B$2:B$9064)</f>
        <v>0.99894703000642071</v>
      </c>
    </row>
    <row r="4361" spans="1:3" x14ac:dyDescent="0.2">
      <c r="A4361" t="s">
        <v>8912</v>
      </c>
      <c r="B4361">
        <v>931</v>
      </c>
      <c r="C4361">
        <f>SUM(B$2:B4361)/SUM(B$2:B$9064)</f>
        <v>0.99894803668611154</v>
      </c>
    </row>
    <row r="4362" spans="1:3" x14ac:dyDescent="0.2">
      <c r="A4362" t="s">
        <v>4449</v>
      </c>
      <c r="B4362">
        <v>930.00355999999999</v>
      </c>
      <c r="C4362">
        <f>SUM(B$2:B4362)/SUM(B$2:B$9064)</f>
        <v>0.99894904228836312</v>
      </c>
    </row>
    <row r="4363" spans="1:3" x14ac:dyDescent="0.2">
      <c r="A4363" t="s">
        <v>7252</v>
      </c>
      <c r="B4363">
        <v>928.00459999999998</v>
      </c>
      <c r="C4363">
        <f>SUM(B$2:B4363)/SUM(B$2:B$9064)</f>
        <v>0.99895004572916213</v>
      </c>
    </row>
    <row r="4364" spans="1:3" x14ac:dyDescent="0.2">
      <c r="A4364" t="s">
        <v>5094</v>
      </c>
      <c r="B4364">
        <v>925</v>
      </c>
      <c r="C4364">
        <f>SUM(B$2:B4364)/SUM(B$2:B$9064)</f>
        <v>0.99895104592112138</v>
      </c>
    </row>
    <row r="4365" spans="1:3" x14ac:dyDescent="0.2">
      <c r="A4365" t="s">
        <v>1123</v>
      </c>
      <c r="B4365">
        <v>924</v>
      </c>
      <c r="C4365">
        <f>SUM(B$2:B4365)/SUM(B$2:B$9064)</f>
        <v>0.99895204503179191</v>
      </c>
    </row>
    <row r="4366" spans="1:3" x14ac:dyDescent="0.2">
      <c r="A4366" t="s">
        <v>3052</v>
      </c>
      <c r="B4366">
        <v>924</v>
      </c>
      <c r="C4366">
        <f>SUM(B$2:B4366)/SUM(B$2:B$9064)</f>
        <v>0.99895304414246255</v>
      </c>
    </row>
    <row r="4367" spans="1:3" x14ac:dyDescent="0.2">
      <c r="A4367" t="s">
        <v>5008</v>
      </c>
      <c r="B4367">
        <v>924</v>
      </c>
      <c r="C4367">
        <f>SUM(B$2:B4367)/SUM(B$2:B$9064)</f>
        <v>0.99895404325313319</v>
      </c>
    </row>
    <row r="4368" spans="1:3" x14ac:dyDescent="0.2">
      <c r="A4368" t="s">
        <v>5999</v>
      </c>
      <c r="B4368">
        <v>923</v>
      </c>
      <c r="C4368">
        <f>SUM(B$2:B4368)/SUM(B$2:B$9064)</f>
        <v>0.99895504128251522</v>
      </c>
    </row>
    <row r="4369" spans="1:3" x14ac:dyDescent="0.2">
      <c r="A4369" t="s">
        <v>7297</v>
      </c>
      <c r="B4369">
        <v>922</v>
      </c>
      <c r="C4369">
        <f>SUM(B$2:B4369)/SUM(B$2:B$9064)</f>
        <v>0.99895603823060863</v>
      </c>
    </row>
    <row r="4370" spans="1:3" x14ac:dyDescent="0.2">
      <c r="A4370" t="s">
        <v>2842</v>
      </c>
      <c r="B4370">
        <v>921.02165000000002</v>
      </c>
      <c r="C4370">
        <f>SUM(B$2:B4370)/SUM(B$2:B$9064)</f>
        <v>0.99895703412082326</v>
      </c>
    </row>
    <row r="4371" spans="1:3" x14ac:dyDescent="0.2">
      <c r="A4371" t="s">
        <v>7500</v>
      </c>
      <c r="B4371">
        <v>921</v>
      </c>
      <c r="C4371">
        <f>SUM(B$2:B4371)/SUM(B$2:B$9064)</f>
        <v>0.99895802998762806</v>
      </c>
    </row>
    <row r="4372" spans="1:3" x14ac:dyDescent="0.2">
      <c r="A4372" t="s">
        <v>6534</v>
      </c>
      <c r="B4372">
        <v>920.00433999999996</v>
      </c>
      <c r="C4372">
        <f>SUM(B$2:B4372)/SUM(B$2:B$9064)</f>
        <v>0.99895902477783716</v>
      </c>
    </row>
    <row r="4373" spans="1:3" x14ac:dyDescent="0.2">
      <c r="A4373" t="s">
        <v>4654</v>
      </c>
      <c r="B4373">
        <v>920</v>
      </c>
      <c r="C4373">
        <f>SUM(B$2:B4373)/SUM(B$2:B$9064)</f>
        <v>0.99896001956335334</v>
      </c>
    </row>
    <row r="4374" spans="1:3" x14ac:dyDescent="0.2">
      <c r="A4374" t="s">
        <v>4715</v>
      </c>
      <c r="B4374">
        <v>919</v>
      </c>
      <c r="C4374">
        <f>SUM(B$2:B4374)/SUM(B$2:B$9064)</f>
        <v>0.99896101326758091</v>
      </c>
    </row>
    <row r="4375" spans="1:3" x14ac:dyDescent="0.2">
      <c r="A4375" t="s">
        <v>8456</v>
      </c>
      <c r="B4375">
        <v>919</v>
      </c>
      <c r="C4375">
        <f>SUM(B$2:B4375)/SUM(B$2:B$9064)</f>
        <v>0.99896200697180848</v>
      </c>
    </row>
    <row r="4376" spans="1:3" x14ac:dyDescent="0.2">
      <c r="A4376" t="s">
        <v>2486</v>
      </c>
      <c r="B4376">
        <v>917</v>
      </c>
      <c r="C4376">
        <f>SUM(B$2:B4376)/SUM(B$2:B$9064)</f>
        <v>0.99896299851345893</v>
      </c>
    </row>
    <row r="4377" spans="1:3" x14ac:dyDescent="0.2">
      <c r="A4377" t="s">
        <v>6381</v>
      </c>
      <c r="B4377">
        <v>916</v>
      </c>
      <c r="C4377">
        <f>SUM(B$2:B4377)/SUM(B$2:B$9064)</f>
        <v>0.99896398897382066</v>
      </c>
    </row>
    <row r="4378" spans="1:3" x14ac:dyDescent="0.2">
      <c r="A4378" t="s">
        <v>7689</v>
      </c>
      <c r="B4378">
        <v>916</v>
      </c>
      <c r="C4378">
        <f>SUM(B$2:B4378)/SUM(B$2:B$9064)</f>
        <v>0.9989649794341825</v>
      </c>
    </row>
    <row r="4379" spans="1:3" x14ac:dyDescent="0.2">
      <c r="A4379" t="s">
        <v>2084</v>
      </c>
      <c r="B4379">
        <v>913.19731999999999</v>
      </c>
      <c r="C4379">
        <f>SUM(B$2:B4379)/SUM(B$2:B$9064)</f>
        <v>0.99896596686403827</v>
      </c>
    </row>
    <row r="4380" spans="1:3" x14ac:dyDescent="0.2">
      <c r="A4380" t="s">
        <v>8613</v>
      </c>
      <c r="B4380">
        <v>913.01662999999996</v>
      </c>
      <c r="C4380">
        <f>SUM(B$2:B4380)/SUM(B$2:B$9064)</f>
        <v>0.9989669540985161</v>
      </c>
    </row>
    <row r="4381" spans="1:3" x14ac:dyDescent="0.2">
      <c r="A4381" t="s">
        <v>2614</v>
      </c>
      <c r="B4381">
        <v>913</v>
      </c>
      <c r="C4381">
        <f>SUM(B$2:B4381)/SUM(B$2:B$9064)</f>
        <v>0.9989679413150121</v>
      </c>
    </row>
    <row r="4382" spans="1:3" x14ac:dyDescent="0.2">
      <c r="A4382" t="s">
        <v>1877</v>
      </c>
      <c r="B4382">
        <v>911</v>
      </c>
      <c r="C4382">
        <f>SUM(B$2:B4382)/SUM(B$2:B$9064)</f>
        <v>0.99896892636893087</v>
      </c>
    </row>
    <row r="4383" spans="1:3" x14ac:dyDescent="0.2">
      <c r="A4383" t="s">
        <v>5146</v>
      </c>
      <c r="B4383">
        <v>911</v>
      </c>
      <c r="C4383">
        <f>SUM(B$2:B4383)/SUM(B$2:B$9064)</f>
        <v>0.99896991142284963</v>
      </c>
    </row>
    <row r="4384" spans="1:3" x14ac:dyDescent="0.2">
      <c r="A4384" t="s">
        <v>8887</v>
      </c>
      <c r="B4384">
        <v>910.69907999999998</v>
      </c>
      <c r="C4384">
        <f>SUM(B$2:B4384)/SUM(B$2:B$9064)</f>
        <v>0.99897089615138701</v>
      </c>
    </row>
    <row r="4385" spans="1:3" x14ac:dyDescent="0.2">
      <c r="A4385" t="s">
        <v>693</v>
      </c>
      <c r="B4385">
        <v>909.036959999999</v>
      </c>
      <c r="C4385">
        <f>SUM(B$2:B4385)/SUM(B$2:B$9064)</f>
        <v>0.99897187908269303</v>
      </c>
    </row>
    <row r="4386" spans="1:3" x14ac:dyDescent="0.2">
      <c r="A4386" t="s">
        <v>7717</v>
      </c>
      <c r="B4386">
        <v>909</v>
      </c>
      <c r="C4386">
        <f>SUM(B$2:B4386)/SUM(B$2:B$9064)</f>
        <v>0.99897286197403456</v>
      </c>
    </row>
    <row r="4387" spans="1:3" x14ac:dyDescent="0.2">
      <c r="A4387" t="s">
        <v>1244</v>
      </c>
      <c r="B4387">
        <v>908</v>
      </c>
      <c r="C4387">
        <f>SUM(B$2:B4387)/SUM(B$2:B$9064)</f>
        <v>0.99897384378408749</v>
      </c>
    </row>
    <row r="4388" spans="1:3" x14ac:dyDescent="0.2">
      <c r="A4388" t="s">
        <v>8668</v>
      </c>
      <c r="B4388">
        <v>907.05524999999898</v>
      </c>
      <c r="C4388">
        <f>SUM(B$2:B4388)/SUM(B$2:B$9064)</f>
        <v>0.99897482457259312</v>
      </c>
    </row>
    <row r="4389" spans="1:3" x14ac:dyDescent="0.2">
      <c r="A4389" t="s">
        <v>3963</v>
      </c>
      <c r="B4389">
        <v>906</v>
      </c>
      <c r="C4389">
        <f>SUM(B$2:B4389)/SUM(B$2:B$9064)</f>
        <v>0.99897580422006882</v>
      </c>
    </row>
    <row r="4390" spans="1:3" x14ac:dyDescent="0.2">
      <c r="A4390" t="s">
        <v>5093</v>
      </c>
      <c r="B4390">
        <v>903.00244999999995</v>
      </c>
      <c r="C4390">
        <f>SUM(B$2:B4390)/SUM(B$2:B$9064)</f>
        <v>0.99897678062632789</v>
      </c>
    </row>
    <row r="4391" spans="1:3" x14ac:dyDescent="0.2">
      <c r="A4391" t="s">
        <v>5683</v>
      </c>
      <c r="B4391">
        <v>903</v>
      </c>
      <c r="C4391">
        <f>SUM(B$2:B4391)/SUM(B$2:B$9064)</f>
        <v>0.99897775702993785</v>
      </c>
    </row>
    <row r="4392" spans="1:3" x14ac:dyDescent="0.2">
      <c r="A4392" t="s">
        <v>6475</v>
      </c>
      <c r="B4392">
        <v>903</v>
      </c>
      <c r="C4392">
        <f>SUM(B$2:B4392)/SUM(B$2:B$9064)</f>
        <v>0.99897873343354771</v>
      </c>
    </row>
    <row r="4393" spans="1:3" x14ac:dyDescent="0.2">
      <c r="A4393" t="s">
        <v>3534</v>
      </c>
      <c r="B4393">
        <v>902.02428999999995</v>
      </c>
      <c r="C4393">
        <f>SUM(B$2:B4393)/SUM(B$2:B$9064)</f>
        <v>0.99897970878213349</v>
      </c>
    </row>
    <row r="4394" spans="1:3" x14ac:dyDescent="0.2">
      <c r="A4394" t="s">
        <v>8201</v>
      </c>
      <c r="B4394">
        <v>902</v>
      </c>
      <c r="C4394">
        <f>SUM(B$2:B4394)/SUM(B$2:B$9064)</f>
        <v>0.99898068410445484</v>
      </c>
    </row>
    <row r="4395" spans="1:3" x14ac:dyDescent="0.2">
      <c r="A4395" t="s">
        <v>5692</v>
      </c>
      <c r="B4395">
        <v>900</v>
      </c>
      <c r="C4395">
        <f>SUM(B$2:B4395)/SUM(B$2:B$9064)</f>
        <v>0.99898165726419896</v>
      </c>
    </row>
    <row r="4396" spans="1:3" x14ac:dyDescent="0.2">
      <c r="A4396" t="s">
        <v>6570</v>
      </c>
      <c r="B4396">
        <v>899</v>
      </c>
      <c r="C4396">
        <f>SUM(B$2:B4396)/SUM(B$2:B$9064)</f>
        <v>0.99898262934265447</v>
      </c>
    </row>
    <row r="4397" spans="1:3" x14ac:dyDescent="0.2">
      <c r="A4397" t="s">
        <v>6018</v>
      </c>
      <c r="B4397">
        <v>898</v>
      </c>
      <c r="C4397">
        <f>SUM(B$2:B4397)/SUM(B$2:B$9064)</f>
        <v>0.99898360033982136</v>
      </c>
    </row>
    <row r="4398" spans="1:3" x14ac:dyDescent="0.2">
      <c r="A4398" t="s">
        <v>5226</v>
      </c>
      <c r="B4398">
        <v>897.03516999999999</v>
      </c>
      <c r="C4398">
        <f>SUM(B$2:B4398)/SUM(B$2:B$9064)</f>
        <v>0.99898457029372856</v>
      </c>
    </row>
    <row r="4399" spans="1:3" x14ac:dyDescent="0.2">
      <c r="A4399" t="s">
        <v>8932</v>
      </c>
      <c r="B4399">
        <v>897.02149999999995</v>
      </c>
      <c r="C4399">
        <f>SUM(B$2:B4399)/SUM(B$2:B$9064)</f>
        <v>0.99898554023285446</v>
      </c>
    </row>
    <row r="4400" spans="1:3" x14ac:dyDescent="0.2">
      <c r="A4400" t="s">
        <v>7455</v>
      </c>
      <c r="B4400">
        <v>897.00864000000001</v>
      </c>
      <c r="C4400">
        <f>SUM(B$2:B4400)/SUM(B$2:B$9064)</f>
        <v>0.99898651015807516</v>
      </c>
    </row>
    <row r="4401" spans="1:3" x14ac:dyDescent="0.2">
      <c r="A4401" t="s">
        <v>8586</v>
      </c>
      <c r="B4401">
        <v>895.02658999999903</v>
      </c>
      <c r="C4401">
        <f>SUM(B$2:B4401)/SUM(B$2:B$9064)</f>
        <v>0.99898747794012777</v>
      </c>
    </row>
    <row r="4402" spans="1:3" x14ac:dyDescent="0.2">
      <c r="A4402" t="s">
        <v>8794</v>
      </c>
      <c r="B4402">
        <v>895</v>
      </c>
      <c r="C4402">
        <f>SUM(B$2:B4402)/SUM(B$2:B$9064)</f>
        <v>0.99898844569342882</v>
      </c>
    </row>
    <row r="4403" spans="1:3" x14ac:dyDescent="0.2">
      <c r="A4403" t="s">
        <v>296</v>
      </c>
      <c r="B4403">
        <v>892</v>
      </c>
      <c r="C4403">
        <f>SUM(B$2:B4403)/SUM(B$2:B$9064)</f>
        <v>0.99898941020286403</v>
      </c>
    </row>
    <row r="4404" spans="1:3" x14ac:dyDescent="0.2">
      <c r="A4404" t="s">
        <v>1822</v>
      </c>
      <c r="B4404">
        <v>891.33497</v>
      </c>
      <c r="C4404">
        <f>SUM(B$2:B4404)/SUM(B$2:B$9064)</f>
        <v>0.99899037399321</v>
      </c>
    </row>
    <row r="4405" spans="1:3" x14ac:dyDescent="0.2">
      <c r="A4405" t="s">
        <v>6929</v>
      </c>
      <c r="B4405">
        <v>891.10683999999901</v>
      </c>
      <c r="C4405">
        <f>SUM(B$2:B4405)/SUM(B$2:B$9064)</f>
        <v>0.99899133753688152</v>
      </c>
    </row>
    <row r="4406" spans="1:3" x14ac:dyDescent="0.2">
      <c r="A4406" t="s">
        <v>1114</v>
      </c>
      <c r="B4406">
        <v>891</v>
      </c>
      <c r="C4406">
        <f>SUM(B$2:B4406)/SUM(B$2:B$9064)</f>
        <v>0.99899230096502822</v>
      </c>
    </row>
    <row r="4407" spans="1:3" x14ac:dyDescent="0.2">
      <c r="A4407" t="s">
        <v>7285</v>
      </c>
      <c r="B4407">
        <v>891</v>
      </c>
      <c r="C4407">
        <f>SUM(B$2:B4407)/SUM(B$2:B$9064)</f>
        <v>0.99899326439317493</v>
      </c>
    </row>
    <row r="4408" spans="1:3" x14ac:dyDescent="0.2">
      <c r="A4408" t="s">
        <v>7352</v>
      </c>
      <c r="B4408">
        <v>891</v>
      </c>
      <c r="C4408">
        <f>SUM(B$2:B4408)/SUM(B$2:B$9064)</f>
        <v>0.99899422782132152</v>
      </c>
    </row>
    <row r="4409" spans="1:3" x14ac:dyDescent="0.2">
      <c r="A4409" t="s">
        <v>8407</v>
      </c>
      <c r="B4409">
        <v>891</v>
      </c>
      <c r="C4409">
        <f>SUM(B$2:B4409)/SUM(B$2:B$9064)</f>
        <v>0.99899519124946823</v>
      </c>
    </row>
    <row r="4410" spans="1:3" x14ac:dyDescent="0.2">
      <c r="A4410" t="s">
        <v>6627</v>
      </c>
      <c r="B4410">
        <v>890.02021999999999</v>
      </c>
      <c r="C4410">
        <f>SUM(B$2:B4410)/SUM(B$2:B$9064)</f>
        <v>0.99899615361818994</v>
      </c>
    </row>
    <row r="4411" spans="1:3" x14ac:dyDescent="0.2">
      <c r="A4411" t="s">
        <v>4378</v>
      </c>
      <c r="B4411">
        <v>890.01206999999999</v>
      </c>
      <c r="C4411">
        <f>SUM(B$2:B4411)/SUM(B$2:B$9064)</f>
        <v>0.99899711597809915</v>
      </c>
    </row>
    <row r="4412" spans="1:3" x14ac:dyDescent="0.2">
      <c r="A4412" t="s">
        <v>2342</v>
      </c>
      <c r="B4412">
        <v>890.00225</v>
      </c>
      <c r="C4412">
        <f>SUM(B$2:B4412)/SUM(B$2:B$9064)</f>
        <v>0.99899807832739007</v>
      </c>
    </row>
    <row r="4413" spans="1:3" x14ac:dyDescent="0.2">
      <c r="A4413" t="s">
        <v>3697</v>
      </c>
      <c r="B4413">
        <v>889</v>
      </c>
      <c r="C4413">
        <f>SUM(B$2:B4413)/SUM(B$2:B$9064)</f>
        <v>0.99899903959295955</v>
      </c>
    </row>
    <row r="4414" spans="1:3" x14ac:dyDescent="0.2">
      <c r="A4414" t="s">
        <v>4615</v>
      </c>
      <c r="B4414">
        <v>888</v>
      </c>
      <c r="C4414">
        <f>SUM(B$2:B4414)/SUM(B$2:B$9064)</f>
        <v>0.99899999977724041</v>
      </c>
    </row>
    <row r="4415" spans="1:3" x14ac:dyDescent="0.2">
      <c r="A4415" t="s">
        <v>6145</v>
      </c>
      <c r="B4415">
        <v>888</v>
      </c>
      <c r="C4415">
        <f>SUM(B$2:B4415)/SUM(B$2:B$9064)</f>
        <v>0.99900095996152116</v>
      </c>
    </row>
    <row r="4416" spans="1:3" x14ac:dyDescent="0.2">
      <c r="A4416" t="s">
        <v>6336</v>
      </c>
      <c r="B4416">
        <v>887</v>
      </c>
      <c r="C4416">
        <f>SUM(B$2:B4416)/SUM(B$2:B$9064)</f>
        <v>0.99900191906451341</v>
      </c>
    </row>
    <row r="4417" spans="1:3" x14ac:dyDescent="0.2">
      <c r="A4417" t="s">
        <v>2071</v>
      </c>
      <c r="B4417">
        <v>886.06115</v>
      </c>
      <c r="C4417">
        <f>SUM(B$2:B4417)/SUM(B$2:B$9064)</f>
        <v>0.99900287715233782</v>
      </c>
    </row>
    <row r="4418" spans="1:3" x14ac:dyDescent="0.2">
      <c r="A4418" t="s">
        <v>2947</v>
      </c>
      <c r="B4418">
        <v>886</v>
      </c>
      <c r="C4418">
        <f>SUM(B$2:B4418)/SUM(B$2:B$9064)</f>
        <v>0.99900383517404145</v>
      </c>
    </row>
    <row r="4419" spans="1:3" x14ac:dyDescent="0.2">
      <c r="A4419" t="s">
        <v>1455</v>
      </c>
      <c r="B4419">
        <v>885</v>
      </c>
      <c r="C4419">
        <f>SUM(B$2:B4419)/SUM(B$2:B$9064)</f>
        <v>0.99900479211445659</v>
      </c>
    </row>
    <row r="4420" spans="1:3" x14ac:dyDescent="0.2">
      <c r="A4420" t="s">
        <v>6924</v>
      </c>
      <c r="B4420">
        <v>884</v>
      </c>
      <c r="C4420">
        <f>SUM(B$2:B4420)/SUM(B$2:B$9064)</f>
        <v>0.99900574797358299</v>
      </c>
    </row>
    <row r="4421" spans="1:3" x14ac:dyDescent="0.2">
      <c r="A4421" t="s">
        <v>2087</v>
      </c>
      <c r="B4421">
        <v>882</v>
      </c>
      <c r="C4421">
        <f>SUM(B$2:B4421)/SUM(B$2:B$9064)</f>
        <v>0.99900670167013217</v>
      </c>
    </row>
    <row r="4422" spans="1:3" x14ac:dyDescent="0.2">
      <c r="A4422" t="s">
        <v>4103</v>
      </c>
      <c r="B4422">
        <v>881.05264999999997</v>
      </c>
      <c r="C4422">
        <f>SUM(B$2:B4422)/SUM(B$2:B$9064)</f>
        <v>0.99900765434232264</v>
      </c>
    </row>
    <row r="4423" spans="1:3" x14ac:dyDescent="0.2">
      <c r="A4423" t="s">
        <v>4992</v>
      </c>
      <c r="B4423">
        <v>879.38009</v>
      </c>
      <c r="C4423">
        <f>SUM(B$2:B4423)/SUM(B$2:B$9064)</f>
        <v>0.99900860520599299</v>
      </c>
    </row>
    <row r="4424" spans="1:3" x14ac:dyDescent="0.2">
      <c r="A4424" t="s">
        <v>8447</v>
      </c>
      <c r="B4424">
        <v>879.04520000000002</v>
      </c>
      <c r="C4424">
        <f>SUM(B$2:B4424)/SUM(B$2:B$9064)</f>
        <v>0.99900955570755068</v>
      </c>
    </row>
    <row r="4425" spans="1:3" x14ac:dyDescent="0.2">
      <c r="A4425" t="s">
        <v>6614</v>
      </c>
      <c r="B4425">
        <v>879.00163999999995</v>
      </c>
      <c r="C4425">
        <f>SUM(B$2:B4425)/SUM(B$2:B$9064)</f>
        <v>0.99901050616200737</v>
      </c>
    </row>
    <row r="4426" spans="1:3" x14ac:dyDescent="0.2">
      <c r="A4426" t="s">
        <v>1704</v>
      </c>
      <c r="B4426">
        <v>879</v>
      </c>
      <c r="C4426">
        <f>SUM(B$2:B4426)/SUM(B$2:B$9064)</f>
        <v>0.99901145661469082</v>
      </c>
    </row>
    <row r="4427" spans="1:3" x14ac:dyDescent="0.2">
      <c r="A4427" t="s">
        <v>2009</v>
      </c>
      <c r="B4427">
        <v>878</v>
      </c>
      <c r="C4427">
        <f>SUM(B$2:B4427)/SUM(B$2:B$9064)</f>
        <v>0.99901240598608554</v>
      </c>
    </row>
    <row r="4428" spans="1:3" x14ac:dyDescent="0.2">
      <c r="A4428" t="s">
        <v>3004</v>
      </c>
      <c r="B4428">
        <v>877.03758000000005</v>
      </c>
      <c r="C4428">
        <f>SUM(B$2:B4428)/SUM(B$2:B$9064)</f>
        <v>0.99901335431682659</v>
      </c>
    </row>
    <row r="4429" spans="1:3" x14ac:dyDescent="0.2">
      <c r="A4429" t="s">
        <v>295</v>
      </c>
      <c r="B4429">
        <v>877</v>
      </c>
      <c r="C4429">
        <f>SUM(B$2:B4429)/SUM(B$2:B$9064)</f>
        <v>0.9990143026069328</v>
      </c>
    </row>
    <row r="4430" spans="1:3" x14ac:dyDescent="0.2">
      <c r="A4430" t="s">
        <v>1609</v>
      </c>
      <c r="B4430">
        <v>876</v>
      </c>
      <c r="C4430">
        <f>SUM(B$2:B4430)/SUM(B$2:B$9064)</f>
        <v>0.99901524981575041</v>
      </c>
    </row>
    <row r="4431" spans="1:3" x14ac:dyDescent="0.2">
      <c r="A4431" t="s">
        <v>7467</v>
      </c>
      <c r="B4431">
        <v>876</v>
      </c>
      <c r="C4431">
        <f>SUM(B$2:B4431)/SUM(B$2:B$9064)</f>
        <v>0.99901619702456801</v>
      </c>
    </row>
    <row r="4432" spans="1:3" x14ac:dyDescent="0.2">
      <c r="A4432" t="s">
        <v>2028</v>
      </c>
      <c r="B4432">
        <v>875.73801000000003</v>
      </c>
      <c r="C4432">
        <f>SUM(B$2:B4432)/SUM(B$2:B$9064)</f>
        <v>0.99901714395009888</v>
      </c>
    </row>
    <row r="4433" spans="1:3" x14ac:dyDescent="0.2">
      <c r="A4433" t="s">
        <v>2568</v>
      </c>
      <c r="B4433">
        <v>875.14576999999997</v>
      </c>
      <c r="C4433">
        <f>SUM(B$2:B4433)/SUM(B$2:B$9064)</f>
        <v>0.99901809023524724</v>
      </c>
    </row>
    <row r="4434" spans="1:3" x14ac:dyDescent="0.2">
      <c r="A4434" t="s">
        <v>8364</v>
      </c>
      <c r="B4434">
        <v>875.0222</v>
      </c>
      <c r="C4434">
        <f>SUM(B$2:B4434)/SUM(B$2:B$9064)</f>
        <v>0.99901903638678091</v>
      </c>
    </row>
    <row r="4435" spans="1:3" x14ac:dyDescent="0.2">
      <c r="A4435" t="s">
        <v>6786</v>
      </c>
      <c r="B4435">
        <v>874.176009999999</v>
      </c>
      <c r="C4435">
        <f>SUM(B$2:B4435)/SUM(B$2:B$9064)</f>
        <v>0.99901998162333883</v>
      </c>
    </row>
    <row r="4436" spans="1:3" x14ac:dyDescent="0.2">
      <c r="A4436" t="s">
        <v>2324</v>
      </c>
      <c r="B4436">
        <v>874</v>
      </c>
      <c r="C4436">
        <f>SUM(B$2:B4436)/SUM(B$2:B$9064)</f>
        <v>0.99902092666957931</v>
      </c>
    </row>
    <row r="4437" spans="1:3" x14ac:dyDescent="0.2">
      <c r="A4437" t="s">
        <v>2919</v>
      </c>
      <c r="B4437">
        <v>873</v>
      </c>
      <c r="C4437">
        <f>SUM(B$2:B4437)/SUM(B$2:B$9064)</f>
        <v>0.99902187063453107</v>
      </c>
    </row>
    <row r="4438" spans="1:3" x14ac:dyDescent="0.2">
      <c r="A4438" t="s">
        <v>1022</v>
      </c>
      <c r="B4438">
        <v>871.01895999999999</v>
      </c>
      <c r="C4438">
        <f>SUM(B$2:B4438)/SUM(B$2:B$9064)</f>
        <v>0.99902281245740687</v>
      </c>
    </row>
    <row r="4439" spans="1:3" x14ac:dyDescent="0.2">
      <c r="A4439" t="s">
        <v>8369</v>
      </c>
      <c r="B4439">
        <v>871.01644999999996</v>
      </c>
      <c r="C4439">
        <f>SUM(B$2:B4439)/SUM(B$2:B$9064)</f>
        <v>0.99902375427756873</v>
      </c>
    </row>
    <row r="4440" spans="1:3" x14ac:dyDescent="0.2">
      <c r="A4440" t="s">
        <v>520</v>
      </c>
      <c r="B4440">
        <v>870.00567000000001</v>
      </c>
      <c r="C4440">
        <f>SUM(B$2:B4440)/SUM(B$2:B$9064)</f>
        <v>0.99902469500478552</v>
      </c>
    </row>
    <row r="4441" spans="1:3" x14ac:dyDescent="0.2">
      <c r="A4441" t="s">
        <v>311</v>
      </c>
      <c r="B4441">
        <v>870</v>
      </c>
      <c r="C4441">
        <f>SUM(B$2:B4441)/SUM(B$2:B$9064)</f>
        <v>0.99902563572587144</v>
      </c>
    </row>
    <row r="4442" spans="1:3" x14ac:dyDescent="0.2">
      <c r="A4442" t="s">
        <v>3913</v>
      </c>
      <c r="B4442">
        <v>869.13210000000004</v>
      </c>
      <c r="C4442">
        <f>SUM(B$2:B4442)/SUM(B$2:B$9064)</f>
        <v>0.99902657550850704</v>
      </c>
    </row>
    <row r="4443" spans="1:3" x14ac:dyDescent="0.2">
      <c r="A4443" t="s">
        <v>3666</v>
      </c>
      <c r="B4443">
        <v>868</v>
      </c>
      <c r="C4443">
        <f>SUM(B$2:B4443)/SUM(B$2:B$9064)</f>
        <v>0.99902751406701584</v>
      </c>
    </row>
    <row r="4444" spans="1:3" x14ac:dyDescent="0.2">
      <c r="A4444" t="s">
        <v>4369</v>
      </c>
      <c r="B4444">
        <v>865.00275999999997</v>
      </c>
      <c r="C4444">
        <f>SUM(B$2:B4444)/SUM(B$2:B$9064)</f>
        <v>0.99902844938464319</v>
      </c>
    </row>
    <row r="4445" spans="1:3" x14ac:dyDescent="0.2">
      <c r="A4445" t="s">
        <v>7256</v>
      </c>
      <c r="B4445">
        <v>864</v>
      </c>
      <c r="C4445">
        <f>SUM(B$2:B4445)/SUM(B$2:B$9064)</f>
        <v>0.99902938361799754</v>
      </c>
    </row>
    <row r="4446" spans="1:3" x14ac:dyDescent="0.2">
      <c r="A4446" t="s">
        <v>4756</v>
      </c>
      <c r="B4446">
        <v>863</v>
      </c>
      <c r="C4446">
        <f>SUM(B$2:B4446)/SUM(B$2:B$9064)</f>
        <v>0.99903031677006326</v>
      </c>
    </row>
    <row r="4447" spans="1:3" x14ac:dyDescent="0.2">
      <c r="A4447" t="s">
        <v>5418</v>
      </c>
      <c r="B4447">
        <v>863</v>
      </c>
      <c r="C4447">
        <f>SUM(B$2:B4447)/SUM(B$2:B$9064)</f>
        <v>0.99903124992212899</v>
      </c>
    </row>
    <row r="4448" spans="1:3" x14ac:dyDescent="0.2">
      <c r="A4448" t="s">
        <v>6607</v>
      </c>
      <c r="B4448">
        <v>863</v>
      </c>
      <c r="C4448">
        <f>SUM(B$2:B4448)/SUM(B$2:B$9064)</f>
        <v>0.99903218307419472</v>
      </c>
    </row>
    <row r="4449" spans="1:3" x14ac:dyDescent="0.2">
      <c r="A4449" t="s">
        <v>6900</v>
      </c>
      <c r="B4449">
        <v>863</v>
      </c>
      <c r="C4449">
        <f>SUM(B$2:B4449)/SUM(B$2:B$9064)</f>
        <v>0.99903311622626045</v>
      </c>
    </row>
    <row r="4450" spans="1:3" x14ac:dyDescent="0.2">
      <c r="A4450" t="s">
        <v>2165</v>
      </c>
      <c r="B4450">
        <v>862.33335</v>
      </c>
      <c r="C4450">
        <f>SUM(B$2:B4450)/SUM(B$2:B$9064)</f>
        <v>0.99903404865748513</v>
      </c>
    </row>
    <row r="4451" spans="1:3" x14ac:dyDescent="0.2">
      <c r="A4451" t="s">
        <v>1190</v>
      </c>
      <c r="B4451">
        <v>861</v>
      </c>
      <c r="C4451">
        <f>SUM(B$2:B4451)/SUM(B$2:B$9064)</f>
        <v>0.99903497964697363</v>
      </c>
    </row>
    <row r="4452" spans="1:3" x14ac:dyDescent="0.2">
      <c r="A4452" t="s">
        <v>7275</v>
      </c>
      <c r="B4452">
        <v>860</v>
      </c>
      <c r="C4452">
        <f>SUM(B$2:B4452)/SUM(B$2:B$9064)</f>
        <v>0.99903590955517352</v>
      </c>
    </row>
    <row r="4453" spans="1:3" x14ac:dyDescent="0.2">
      <c r="A4453" t="s">
        <v>5703</v>
      </c>
      <c r="B4453">
        <v>859.13552000000004</v>
      </c>
      <c r="C4453">
        <f>SUM(B$2:B4453)/SUM(B$2:B$9064)</f>
        <v>0.99903683852862113</v>
      </c>
    </row>
    <row r="4454" spans="1:3" x14ac:dyDescent="0.2">
      <c r="A4454" t="s">
        <v>7231</v>
      </c>
      <c r="B4454">
        <v>858</v>
      </c>
      <c r="C4454">
        <f>SUM(B$2:B4454)/SUM(B$2:B$9064)</f>
        <v>0.99903776627424379</v>
      </c>
    </row>
    <row r="4455" spans="1:3" x14ac:dyDescent="0.2">
      <c r="A4455" t="s">
        <v>1507</v>
      </c>
      <c r="B4455">
        <v>857</v>
      </c>
      <c r="C4455">
        <f>SUM(B$2:B4455)/SUM(B$2:B$9064)</f>
        <v>0.99903869293857794</v>
      </c>
    </row>
    <row r="4456" spans="1:3" x14ac:dyDescent="0.2">
      <c r="A4456" t="s">
        <v>850</v>
      </c>
      <c r="B4456">
        <v>856</v>
      </c>
      <c r="C4456">
        <f>SUM(B$2:B4456)/SUM(B$2:B$9064)</f>
        <v>0.99903961852162348</v>
      </c>
    </row>
    <row r="4457" spans="1:3" x14ac:dyDescent="0.2">
      <c r="A4457" t="s">
        <v>7749</v>
      </c>
      <c r="B4457">
        <v>856</v>
      </c>
      <c r="C4457">
        <f>SUM(B$2:B4457)/SUM(B$2:B$9064)</f>
        <v>0.99904054410466892</v>
      </c>
    </row>
    <row r="4458" spans="1:3" x14ac:dyDescent="0.2">
      <c r="A4458" t="s">
        <v>1102</v>
      </c>
      <c r="B4458">
        <v>855.00135999999998</v>
      </c>
      <c r="C4458">
        <f>SUM(B$2:B4458)/SUM(B$2:B$9064)</f>
        <v>0.99904146860789644</v>
      </c>
    </row>
    <row r="4459" spans="1:3" x14ac:dyDescent="0.2">
      <c r="A4459" t="s">
        <v>1013</v>
      </c>
      <c r="B4459">
        <v>855</v>
      </c>
      <c r="C4459">
        <f>SUM(B$2:B4459)/SUM(B$2:B$9064)</f>
        <v>0.99904239310965337</v>
      </c>
    </row>
    <row r="4460" spans="1:3" x14ac:dyDescent="0.2">
      <c r="A4460" t="s">
        <v>6910</v>
      </c>
      <c r="B4460">
        <v>855</v>
      </c>
      <c r="C4460">
        <f>SUM(B$2:B4460)/SUM(B$2:B$9064)</f>
        <v>0.9990433176114103</v>
      </c>
    </row>
    <row r="4461" spans="1:3" x14ac:dyDescent="0.2">
      <c r="A4461" t="s">
        <v>8342</v>
      </c>
      <c r="B4461">
        <v>855</v>
      </c>
      <c r="C4461">
        <f>SUM(B$2:B4461)/SUM(B$2:B$9064)</f>
        <v>0.99904424211316722</v>
      </c>
    </row>
    <row r="4462" spans="1:3" x14ac:dyDescent="0.2">
      <c r="A4462" t="s">
        <v>3047</v>
      </c>
      <c r="B4462">
        <v>853.12755000000004</v>
      </c>
      <c r="C4462">
        <f>SUM(B$2:B4462)/SUM(B$2:B$9064)</f>
        <v>0.99904516459026527</v>
      </c>
    </row>
    <row r="4463" spans="1:3" x14ac:dyDescent="0.2">
      <c r="A4463" t="s">
        <v>2408</v>
      </c>
      <c r="B4463">
        <v>853</v>
      </c>
      <c r="C4463">
        <f>SUM(B$2:B4463)/SUM(B$2:B$9064)</f>
        <v>0.99904608692944497</v>
      </c>
    </row>
    <row r="4464" spans="1:3" x14ac:dyDescent="0.2">
      <c r="A4464" t="s">
        <v>1610</v>
      </c>
      <c r="B4464">
        <v>851.47441000000197</v>
      </c>
      <c r="C4464">
        <f>SUM(B$2:B4464)/SUM(B$2:B$9064)</f>
        <v>0.99904700761902165</v>
      </c>
    </row>
    <row r="4465" spans="1:3" x14ac:dyDescent="0.2">
      <c r="A4465" t="s">
        <v>1824</v>
      </c>
      <c r="B4465">
        <v>851</v>
      </c>
      <c r="C4465">
        <f>SUM(B$2:B4465)/SUM(B$2:B$9064)</f>
        <v>0.99904792779562412</v>
      </c>
    </row>
    <row r="4466" spans="1:3" x14ac:dyDescent="0.2">
      <c r="A4466" t="s">
        <v>2780</v>
      </c>
      <c r="B4466">
        <v>851</v>
      </c>
      <c r="C4466">
        <f>SUM(B$2:B4466)/SUM(B$2:B$9064)</f>
        <v>0.99904884797222659</v>
      </c>
    </row>
    <row r="4467" spans="1:3" x14ac:dyDescent="0.2">
      <c r="A4467" t="s">
        <v>7537</v>
      </c>
      <c r="B4467">
        <v>851</v>
      </c>
      <c r="C4467">
        <f>SUM(B$2:B4467)/SUM(B$2:B$9064)</f>
        <v>0.99904976814882906</v>
      </c>
    </row>
    <row r="4468" spans="1:3" x14ac:dyDescent="0.2">
      <c r="A4468" t="s">
        <v>3717</v>
      </c>
      <c r="B4468">
        <v>850</v>
      </c>
      <c r="C4468">
        <f>SUM(B$2:B4468)/SUM(B$2:B$9064)</f>
        <v>0.99905068724414292</v>
      </c>
    </row>
    <row r="4469" spans="1:3" x14ac:dyDescent="0.2">
      <c r="A4469" t="s">
        <v>5785</v>
      </c>
      <c r="B4469">
        <v>849.00116000000003</v>
      </c>
      <c r="C4469">
        <f>SUM(B$2:B4469)/SUM(B$2:B$9064)</f>
        <v>0.99905160525942249</v>
      </c>
    </row>
    <row r="4470" spans="1:3" x14ac:dyDescent="0.2">
      <c r="A4470" t="s">
        <v>3148</v>
      </c>
      <c r="B4470">
        <v>849</v>
      </c>
      <c r="C4470">
        <f>SUM(B$2:B4470)/SUM(B$2:B$9064)</f>
        <v>0.99905252327344785</v>
      </c>
    </row>
    <row r="4471" spans="1:3" x14ac:dyDescent="0.2">
      <c r="A4471" t="s">
        <v>4903</v>
      </c>
      <c r="B4471">
        <v>848.78374999999596</v>
      </c>
      <c r="C4471">
        <f>SUM(B$2:B4471)/SUM(B$2:B$9064)</f>
        <v>0.99905344105364446</v>
      </c>
    </row>
    <row r="4472" spans="1:3" x14ac:dyDescent="0.2">
      <c r="A4472" t="s">
        <v>7112</v>
      </c>
      <c r="B4472">
        <v>848.32307000000003</v>
      </c>
      <c r="C4472">
        <f>SUM(B$2:B4472)/SUM(B$2:B$9064)</f>
        <v>0.9990543583357131</v>
      </c>
    </row>
    <row r="4473" spans="1:3" x14ac:dyDescent="0.2">
      <c r="A4473" t="s">
        <v>5872</v>
      </c>
      <c r="B4473">
        <v>848</v>
      </c>
      <c r="C4473">
        <f>SUM(B$2:B4473)/SUM(B$2:B$9064)</f>
        <v>0.99905527526844984</v>
      </c>
    </row>
    <row r="4474" spans="1:3" x14ac:dyDescent="0.2">
      <c r="A4474" t="s">
        <v>140</v>
      </c>
      <c r="B4474">
        <v>847.04930000000002</v>
      </c>
      <c r="C4474">
        <f>SUM(B$2:B4474)/SUM(B$2:B$9064)</f>
        <v>0.99905619117320532</v>
      </c>
    </row>
    <row r="4475" spans="1:3" x14ac:dyDescent="0.2">
      <c r="A4475" t="s">
        <v>2911</v>
      </c>
      <c r="B4475">
        <v>844.02450999999996</v>
      </c>
      <c r="C4475">
        <f>SUM(B$2:B4475)/SUM(B$2:B$9064)</f>
        <v>0.99905710380728996</v>
      </c>
    </row>
    <row r="4476" spans="1:3" x14ac:dyDescent="0.2">
      <c r="A4476" t="s">
        <v>2776</v>
      </c>
      <c r="B4476">
        <v>844</v>
      </c>
      <c r="C4476">
        <f>SUM(B$2:B4476)/SUM(B$2:B$9064)</f>
        <v>0.99905801641487224</v>
      </c>
    </row>
    <row r="4477" spans="1:3" x14ac:dyDescent="0.2">
      <c r="A4477" t="s">
        <v>4149</v>
      </c>
      <c r="B4477">
        <v>843</v>
      </c>
      <c r="C4477">
        <f>SUM(B$2:B4477)/SUM(B$2:B$9064)</f>
        <v>0.99905892794116591</v>
      </c>
    </row>
    <row r="4478" spans="1:3" x14ac:dyDescent="0.2">
      <c r="A4478" t="s">
        <v>6821</v>
      </c>
      <c r="B4478">
        <v>843</v>
      </c>
      <c r="C4478">
        <f>SUM(B$2:B4478)/SUM(B$2:B$9064)</f>
        <v>0.99905983946745958</v>
      </c>
    </row>
    <row r="4479" spans="1:3" x14ac:dyDescent="0.2">
      <c r="A4479" t="s">
        <v>4836</v>
      </c>
      <c r="B4479">
        <v>841</v>
      </c>
      <c r="C4479">
        <f>SUM(B$2:B4479)/SUM(B$2:B$9064)</f>
        <v>0.99906074883117602</v>
      </c>
    </row>
    <row r="4480" spans="1:3" x14ac:dyDescent="0.2">
      <c r="A4480" t="s">
        <v>925</v>
      </c>
      <c r="B4480">
        <v>840</v>
      </c>
      <c r="C4480">
        <f>SUM(B$2:B4480)/SUM(B$2:B$9064)</f>
        <v>0.99906165711360384</v>
      </c>
    </row>
    <row r="4481" spans="1:3" x14ac:dyDescent="0.2">
      <c r="A4481" t="s">
        <v>3150</v>
      </c>
      <c r="B4481">
        <v>840</v>
      </c>
      <c r="C4481">
        <f>SUM(B$2:B4481)/SUM(B$2:B$9064)</f>
        <v>0.99906256539603167</v>
      </c>
    </row>
    <row r="4482" spans="1:3" x14ac:dyDescent="0.2">
      <c r="A4482" t="s">
        <v>8749</v>
      </c>
      <c r="B4482">
        <v>838</v>
      </c>
      <c r="C4482">
        <f>SUM(B$2:B4482)/SUM(B$2:B$9064)</f>
        <v>0.99906347151588226</v>
      </c>
    </row>
    <row r="4483" spans="1:3" x14ac:dyDescent="0.2">
      <c r="A4483" t="s">
        <v>3691</v>
      </c>
      <c r="B4483">
        <v>837</v>
      </c>
      <c r="C4483">
        <f>SUM(B$2:B4483)/SUM(B$2:B$9064)</f>
        <v>0.99906437655444436</v>
      </c>
    </row>
    <row r="4484" spans="1:3" x14ac:dyDescent="0.2">
      <c r="A4484" t="s">
        <v>4957</v>
      </c>
      <c r="B4484">
        <v>837</v>
      </c>
      <c r="C4484">
        <f>SUM(B$2:B4484)/SUM(B$2:B$9064)</f>
        <v>0.99906528159300634</v>
      </c>
    </row>
    <row r="4485" spans="1:3" x14ac:dyDescent="0.2">
      <c r="A4485" t="s">
        <v>7588</v>
      </c>
      <c r="B4485">
        <v>836.00687000000005</v>
      </c>
      <c r="C4485">
        <f>SUM(B$2:B4485)/SUM(B$2:B$9064)</f>
        <v>0.99906618555770821</v>
      </c>
    </row>
    <row r="4486" spans="1:3" x14ac:dyDescent="0.2">
      <c r="A4486" t="s">
        <v>3500</v>
      </c>
      <c r="B4486">
        <v>835</v>
      </c>
      <c r="C4486">
        <f>SUM(B$2:B4486)/SUM(B$2:B$9064)</f>
        <v>0.99906708843369307</v>
      </c>
    </row>
    <row r="4487" spans="1:3" x14ac:dyDescent="0.2">
      <c r="A4487" t="s">
        <v>3241</v>
      </c>
      <c r="B4487">
        <v>833</v>
      </c>
      <c r="C4487">
        <f>SUM(B$2:B4487)/SUM(B$2:B$9064)</f>
        <v>0.9990679891471006</v>
      </c>
    </row>
    <row r="4488" spans="1:3" x14ac:dyDescent="0.2">
      <c r="A4488" t="s">
        <v>7969</v>
      </c>
      <c r="B4488">
        <v>833</v>
      </c>
      <c r="C4488">
        <f>SUM(B$2:B4488)/SUM(B$2:B$9064)</f>
        <v>0.99906888986050824</v>
      </c>
    </row>
    <row r="4489" spans="1:3" x14ac:dyDescent="0.2">
      <c r="A4489" t="s">
        <v>306</v>
      </c>
      <c r="B4489">
        <v>832</v>
      </c>
      <c r="C4489">
        <f>SUM(B$2:B4489)/SUM(B$2:B$9064)</f>
        <v>0.99906978949262726</v>
      </c>
    </row>
    <row r="4490" spans="1:3" x14ac:dyDescent="0.2">
      <c r="A4490" t="s">
        <v>1932</v>
      </c>
      <c r="B4490">
        <v>832</v>
      </c>
      <c r="C4490">
        <f>SUM(B$2:B4490)/SUM(B$2:B$9064)</f>
        <v>0.99907068912474628</v>
      </c>
    </row>
    <row r="4491" spans="1:3" x14ac:dyDescent="0.2">
      <c r="A4491" t="s">
        <v>8394</v>
      </c>
      <c r="B4491">
        <v>830.01905999999997</v>
      </c>
      <c r="C4491">
        <f>SUM(B$2:B4491)/SUM(B$2:B$9064)</f>
        <v>0.99907158661489737</v>
      </c>
    </row>
    <row r="4492" spans="1:3" x14ac:dyDescent="0.2">
      <c r="A4492" t="s">
        <v>892</v>
      </c>
      <c r="B4492">
        <v>829</v>
      </c>
      <c r="C4492">
        <f>SUM(B$2:B4492)/SUM(B$2:B$9064)</f>
        <v>0.99907248300315055</v>
      </c>
    </row>
    <row r="4493" spans="1:3" x14ac:dyDescent="0.2">
      <c r="A4493" t="s">
        <v>657</v>
      </c>
      <c r="B4493">
        <v>828.47646999999995</v>
      </c>
      <c r="C4493">
        <f>SUM(B$2:B4493)/SUM(B$2:B$9064)</f>
        <v>0.99907337882531677</v>
      </c>
    </row>
    <row r="4494" spans="1:3" x14ac:dyDescent="0.2">
      <c r="A4494" t="s">
        <v>6126</v>
      </c>
      <c r="B4494">
        <v>828.33331999999996</v>
      </c>
      <c r="C4494">
        <f>SUM(B$2:B4494)/SUM(B$2:B$9064)</f>
        <v>0.99907427449269648</v>
      </c>
    </row>
    <row r="4495" spans="1:3" x14ac:dyDescent="0.2">
      <c r="A4495" t="s">
        <v>1962</v>
      </c>
      <c r="B4495">
        <v>828</v>
      </c>
      <c r="C4495">
        <f>SUM(B$2:B4495)/SUM(B$2:B$9064)</f>
        <v>0.99907516979966104</v>
      </c>
    </row>
    <row r="4496" spans="1:3" x14ac:dyDescent="0.2">
      <c r="A4496" t="s">
        <v>3673</v>
      </c>
      <c r="B4496">
        <v>827.02035000000001</v>
      </c>
      <c r="C4496">
        <f>SUM(B$2:B4496)/SUM(B$2:B$9064)</f>
        <v>0.99907606404734128</v>
      </c>
    </row>
    <row r="4497" spans="1:3" x14ac:dyDescent="0.2">
      <c r="A4497" t="s">
        <v>7069</v>
      </c>
      <c r="B4497">
        <v>827</v>
      </c>
      <c r="C4497">
        <f>SUM(B$2:B4497)/SUM(B$2:B$9064)</f>
        <v>0.99907695827301723</v>
      </c>
    </row>
    <row r="4498" spans="1:3" x14ac:dyDescent="0.2">
      <c r="A4498" t="s">
        <v>8548</v>
      </c>
      <c r="B4498">
        <v>826.10292000000004</v>
      </c>
      <c r="C4498">
        <f>SUM(B$2:B4498)/SUM(B$2:B$9064)</f>
        <v>0.99907785152869089</v>
      </c>
    </row>
    <row r="4499" spans="1:3" x14ac:dyDescent="0.2">
      <c r="A4499" t="s">
        <v>399</v>
      </c>
      <c r="B4499">
        <v>826</v>
      </c>
      <c r="C4499">
        <f>SUM(B$2:B4499)/SUM(B$2:B$9064)</f>
        <v>0.99907874467307822</v>
      </c>
    </row>
    <row r="4500" spans="1:3" x14ac:dyDescent="0.2">
      <c r="A4500" t="s">
        <v>3060</v>
      </c>
      <c r="B4500">
        <v>826</v>
      </c>
      <c r="C4500">
        <f>SUM(B$2:B4500)/SUM(B$2:B$9064)</f>
        <v>0.99907963781746556</v>
      </c>
    </row>
    <row r="4501" spans="1:3" x14ac:dyDescent="0.2">
      <c r="A4501" t="s">
        <v>713</v>
      </c>
      <c r="B4501">
        <v>824</v>
      </c>
      <c r="C4501">
        <f>SUM(B$2:B4501)/SUM(B$2:B$9064)</f>
        <v>0.99908052879927578</v>
      </c>
    </row>
    <row r="4502" spans="1:3" x14ac:dyDescent="0.2">
      <c r="A4502" t="s">
        <v>7288</v>
      </c>
      <c r="B4502">
        <v>824</v>
      </c>
      <c r="C4502">
        <f>SUM(B$2:B4502)/SUM(B$2:B$9064)</f>
        <v>0.99908141978108589</v>
      </c>
    </row>
    <row r="4503" spans="1:3" x14ac:dyDescent="0.2">
      <c r="A4503" t="s">
        <v>414</v>
      </c>
      <c r="B4503">
        <v>822</v>
      </c>
      <c r="C4503">
        <f>SUM(B$2:B4503)/SUM(B$2:B$9064)</f>
        <v>0.99908230860031888</v>
      </c>
    </row>
    <row r="4504" spans="1:3" x14ac:dyDescent="0.2">
      <c r="A4504" t="s">
        <v>8360</v>
      </c>
      <c r="B4504">
        <v>822</v>
      </c>
      <c r="C4504">
        <f>SUM(B$2:B4504)/SUM(B$2:B$9064)</f>
        <v>0.99908319741955187</v>
      </c>
    </row>
    <row r="4505" spans="1:3" x14ac:dyDescent="0.2">
      <c r="A4505" t="s">
        <v>5538</v>
      </c>
      <c r="B4505">
        <v>821</v>
      </c>
      <c r="C4505">
        <f>SUM(B$2:B4505)/SUM(B$2:B$9064)</f>
        <v>0.99908408515749614</v>
      </c>
    </row>
    <row r="4506" spans="1:3" x14ac:dyDescent="0.2">
      <c r="A4506" t="s">
        <v>5495</v>
      </c>
      <c r="B4506">
        <v>819</v>
      </c>
      <c r="C4506">
        <f>SUM(B$2:B4506)/SUM(B$2:B$9064)</f>
        <v>0.99908497073286329</v>
      </c>
    </row>
    <row r="4507" spans="1:3" x14ac:dyDescent="0.2">
      <c r="A4507" t="s">
        <v>3113</v>
      </c>
      <c r="B4507">
        <v>818.5</v>
      </c>
      <c r="C4507">
        <f>SUM(B$2:B4507)/SUM(B$2:B$9064)</f>
        <v>0.99908585576758613</v>
      </c>
    </row>
    <row r="4508" spans="1:3" x14ac:dyDescent="0.2">
      <c r="A4508" t="s">
        <v>2549</v>
      </c>
      <c r="B4508">
        <v>817.21559999999999</v>
      </c>
      <c r="C4508">
        <f>SUM(B$2:B4508)/SUM(B$2:B$9064)</f>
        <v>0.9990867394135019</v>
      </c>
    </row>
    <row r="4509" spans="1:3" x14ac:dyDescent="0.2">
      <c r="A4509" t="s">
        <v>7811</v>
      </c>
      <c r="B4509">
        <v>817</v>
      </c>
      <c r="C4509">
        <f>SUM(B$2:B4509)/SUM(B$2:B$9064)</f>
        <v>0.99908762282629182</v>
      </c>
    </row>
    <row r="4510" spans="1:3" x14ac:dyDescent="0.2">
      <c r="A4510" t="s">
        <v>1362</v>
      </c>
      <c r="B4510">
        <v>816</v>
      </c>
      <c r="C4510">
        <f>SUM(B$2:B4510)/SUM(B$2:B$9064)</f>
        <v>0.99908850515779313</v>
      </c>
    </row>
    <row r="4511" spans="1:3" x14ac:dyDescent="0.2">
      <c r="A4511" t="s">
        <v>5498</v>
      </c>
      <c r="B4511">
        <v>816</v>
      </c>
      <c r="C4511">
        <f>SUM(B$2:B4511)/SUM(B$2:B$9064)</f>
        <v>0.99908938748929454</v>
      </c>
    </row>
    <row r="4512" spans="1:3" x14ac:dyDescent="0.2">
      <c r="A4512" t="s">
        <v>7641</v>
      </c>
      <c r="B4512">
        <v>813</v>
      </c>
      <c r="C4512">
        <f>SUM(B$2:B4512)/SUM(B$2:B$9064)</f>
        <v>0.99909026657693001</v>
      </c>
    </row>
    <row r="4513" spans="1:3" x14ac:dyDescent="0.2">
      <c r="A4513" t="s">
        <v>8346</v>
      </c>
      <c r="B4513">
        <v>813</v>
      </c>
      <c r="C4513">
        <f>SUM(B$2:B4513)/SUM(B$2:B$9064)</f>
        <v>0.99909114566456547</v>
      </c>
    </row>
    <row r="4514" spans="1:3" x14ac:dyDescent="0.2">
      <c r="A4514" t="s">
        <v>1445</v>
      </c>
      <c r="B4514">
        <v>811.28345999999999</v>
      </c>
      <c r="C4514">
        <f>SUM(B$2:B4514)/SUM(B$2:B$9064)</f>
        <v>0.99909202289612586</v>
      </c>
    </row>
    <row r="4515" spans="1:3" x14ac:dyDescent="0.2">
      <c r="A4515" t="s">
        <v>7557</v>
      </c>
      <c r="B4515">
        <v>811</v>
      </c>
      <c r="C4515">
        <f>SUM(B$2:B4515)/SUM(B$2:B$9064)</f>
        <v>0.99909289982118421</v>
      </c>
    </row>
    <row r="4516" spans="1:3" x14ac:dyDescent="0.2">
      <c r="A4516" t="s">
        <v>3939</v>
      </c>
      <c r="B4516">
        <v>809.83476999999903</v>
      </c>
      <c r="C4516">
        <f>SUM(B$2:B4516)/SUM(B$2:B$9064)</f>
        <v>0.99909377548629252</v>
      </c>
    </row>
    <row r="4517" spans="1:3" x14ac:dyDescent="0.2">
      <c r="A4517" t="s">
        <v>8859</v>
      </c>
      <c r="B4517">
        <v>809.13181999999995</v>
      </c>
      <c r="C4517">
        <f>SUM(B$2:B4517)/SUM(B$2:B$9064)</f>
        <v>0.99909465039130907</v>
      </c>
    </row>
    <row r="4518" spans="1:3" x14ac:dyDescent="0.2">
      <c r="A4518" t="s">
        <v>1989</v>
      </c>
      <c r="B4518">
        <v>808</v>
      </c>
      <c r="C4518">
        <f>SUM(B$2:B4518)/SUM(B$2:B$9064)</f>
        <v>0.99909552407250157</v>
      </c>
    </row>
    <row r="4519" spans="1:3" x14ac:dyDescent="0.2">
      <c r="A4519" t="s">
        <v>3450</v>
      </c>
      <c r="B4519">
        <v>808</v>
      </c>
      <c r="C4519">
        <f>SUM(B$2:B4519)/SUM(B$2:B$9064)</f>
        <v>0.99909639775369408</v>
      </c>
    </row>
    <row r="4520" spans="1:3" x14ac:dyDescent="0.2">
      <c r="A4520" t="s">
        <v>4212</v>
      </c>
      <c r="B4520">
        <v>807</v>
      </c>
      <c r="C4520">
        <f>SUM(B$2:B4520)/SUM(B$2:B$9064)</f>
        <v>0.99909727035359797</v>
      </c>
    </row>
    <row r="4521" spans="1:3" x14ac:dyDescent="0.2">
      <c r="A4521" t="s">
        <v>7033</v>
      </c>
      <c r="B4521">
        <v>805.23076000000003</v>
      </c>
      <c r="C4521">
        <f>SUM(B$2:B4521)/SUM(B$2:B$9064)</f>
        <v>0.9990981410404427</v>
      </c>
    </row>
    <row r="4522" spans="1:3" x14ac:dyDescent="0.2">
      <c r="A4522" t="s">
        <v>3277</v>
      </c>
      <c r="B4522">
        <v>804</v>
      </c>
      <c r="C4522">
        <f>SUM(B$2:B4522)/SUM(B$2:B$9064)</f>
        <v>0.99909901039648086</v>
      </c>
    </row>
    <row r="4523" spans="1:3" x14ac:dyDescent="0.2">
      <c r="A4523" t="s">
        <v>5995</v>
      </c>
      <c r="B4523">
        <v>803</v>
      </c>
      <c r="C4523">
        <f>SUM(B$2:B4523)/SUM(B$2:B$9064)</f>
        <v>0.99909987867123029</v>
      </c>
    </row>
    <row r="4524" spans="1:3" x14ac:dyDescent="0.2">
      <c r="A4524" t="s">
        <v>5433</v>
      </c>
      <c r="B4524">
        <v>802</v>
      </c>
      <c r="C4524">
        <f>SUM(B$2:B4524)/SUM(B$2:B$9064)</f>
        <v>0.99910074586469111</v>
      </c>
    </row>
    <row r="4525" spans="1:3" x14ac:dyDescent="0.2">
      <c r="A4525" t="s">
        <v>3676</v>
      </c>
      <c r="B4525">
        <v>801</v>
      </c>
      <c r="C4525">
        <f>SUM(B$2:B4525)/SUM(B$2:B$9064)</f>
        <v>0.99910161197686342</v>
      </c>
    </row>
    <row r="4526" spans="1:3" x14ac:dyDescent="0.2">
      <c r="A4526" t="s">
        <v>5689</v>
      </c>
      <c r="B4526">
        <v>800.51837</v>
      </c>
      <c r="C4526">
        <f>SUM(B$2:B4526)/SUM(B$2:B$9064)</f>
        <v>0.99910247756825465</v>
      </c>
    </row>
    <row r="4527" spans="1:3" x14ac:dyDescent="0.2">
      <c r="A4527" t="s">
        <v>4517</v>
      </c>
      <c r="B4527">
        <v>800</v>
      </c>
      <c r="C4527">
        <f>SUM(B$2:B4527)/SUM(B$2:B$9064)</f>
        <v>0.99910334259913836</v>
      </c>
    </row>
    <row r="4528" spans="1:3" x14ac:dyDescent="0.2">
      <c r="A4528" t="s">
        <v>7940</v>
      </c>
      <c r="B4528">
        <v>800</v>
      </c>
      <c r="C4528">
        <f>SUM(B$2:B4528)/SUM(B$2:B$9064)</f>
        <v>0.99910420763002195</v>
      </c>
    </row>
    <row r="4529" spans="1:3" x14ac:dyDescent="0.2">
      <c r="A4529" t="s">
        <v>4319</v>
      </c>
      <c r="B4529">
        <v>799.17376999999999</v>
      </c>
      <c r="C4529">
        <f>SUM(B$2:B4529)/SUM(B$2:B$9064)</f>
        <v>0.99910507176751251</v>
      </c>
    </row>
    <row r="4530" spans="1:3" x14ac:dyDescent="0.2">
      <c r="A4530" t="s">
        <v>360</v>
      </c>
      <c r="B4530">
        <v>799.04079000000002</v>
      </c>
      <c r="C4530">
        <f>SUM(B$2:B4530)/SUM(B$2:B$9064)</f>
        <v>0.9991059357612132</v>
      </c>
    </row>
    <row r="4531" spans="1:3" x14ac:dyDescent="0.2">
      <c r="A4531" t="s">
        <v>130</v>
      </c>
      <c r="B4531">
        <v>799</v>
      </c>
      <c r="C4531">
        <f>SUM(B$2:B4531)/SUM(B$2:B$9064)</f>
        <v>0.99910679971080829</v>
      </c>
    </row>
    <row r="4532" spans="1:3" x14ac:dyDescent="0.2">
      <c r="A4532" t="s">
        <v>495</v>
      </c>
      <c r="B4532">
        <v>799</v>
      </c>
      <c r="C4532">
        <f>SUM(B$2:B4532)/SUM(B$2:B$9064)</f>
        <v>0.99910766366040338</v>
      </c>
    </row>
    <row r="4533" spans="1:3" x14ac:dyDescent="0.2">
      <c r="A4533" t="s">
        <v>3975</v>
      </c>
      <c r="B4533">
        <v>799</v>
      </c>
      <c r="C4533">
        <f>SUM(B$2:B4533)/SUM(B$2:B$9064)</f>
        <v>0.99910852760999835</v>
      </c>
    </row>
    <row r="4534" spans="1:3" x14ac:dyDescent="0.2">
      <c r="A4534" t="s">
        <v>6784</v>
      </c>
      <c r="B4534">
        <v>799</v>
      </c>
      <c r="C4534">
        <f>SUM(B$2:B4534)/SUM(B$2:B$9064)</f>
        <v>0.99910939155959344</v>
      </c>
    </row>
    <row r="4535" spans="1:3" x14ac:dyDescent="0.2">
      <c r="A4535" t="s">
        <v>7600</v>
      </c>
      <c r="B4535">
        <v>799</v>
      </c>
      <c r="C4535">
        <f>SUM(B$2:B4535)/SUM(B$2:B$9064)</f>
        <v>0.99911025550918853</v>
      </c>
    </row>
    <row r="4536" spans="1:3" x14ac:dyDescent="0.2">
      <c r="A4536" t="s">
        <v>2060</v>
      </c>
      <c r="B4536">
        <v>798</v>
      </c>
      <c r="C4536">
        <f>SUM(B$2:B4536)/SUM(B$2:B$9064)</f>
        <v>0.99911111837749489</v>
      </c>
    </row>
    <row r="4537" spans="1:3" x14ac:dyDescent="0.2">
      <c r="A4537" t="s">
        <v>9042</v>
      </c>
      <c r="B4537">
        <v>797</v>
      </c>
      <c r="C4537">
        <f>SUM(B$2:B4537)/SUM(B$2:B$9064)</f>
        <v>0.99911198016451275</v>
      </c>
    </row>
    <row r="4538" spans="1:3" x14ac:dyDescent="0.2">
      <c r="A4538" t="s">
        <v>334</v>
      </c>
      <c r="B4538">
        <v>796</v>
      </c>
      <c r="C4538">
        <f>SUM(B$2:B4538)/SUM(B$2:B$9064)</f>
        <v>0.99911284087024199</v>
      </c>
    </row>
    <row r="4539" spans="1:3" x14ac:dyDescent="0.2">
      <c r="A4539" t="s">
        <v>3667</v>
      </c>
      <c r="B4539">
        <v>796</v>
      </c>
      <c r="C4539">
        <f>SUM(B$2:B4539)/SUM(B$2:B$9064)</f>
        <v>0.99911370157597124</v>
      </c>
    </row>
    <row r="4540" spans="1:3" x14ac:dyDescent="0.2">
      <c r="A4540" t="s">
        <v>962</v>
      </c>
      <c r="B4540">
        <v>795</v>
      </c>
      <c r="C4540">
        <f>SUM(B$2:B4540)/SUM(B$2:B$9064)</f>
        <v>0.99911456120041187</v>
      </c>
    </row>
    <row r="4541" spans="1:3" x14ac:dyDescent="0.2">
      <c r="A4541" t="s">
        <v>1270</v>
      </c>
      <c r="B4541">
        <v>795</v>
      </c>
      <c r="C4541">
        <f>SUM(B$2:B4541)/SUM(B$2:B$9064)</f>
        <v>0.9991154208248525</v>
      </c>
    </row>
    <row r="4542" spans="1:3" x14ac:dyDescent="0.2">
      <c r="A4542" t="s">
        <v>2703</v>
      </c>
      <c r="B4542">
        <v>794</v>
      </c>
      <c r="C4542">
        <f>SUM(B$2:B4542)/SUM(B$2:B$9064)</f>
        <v>0.99911627936800451</v>
      </c>
    </row>
    <row r="4543" spans="1:3" x14ac:dyDescent="0.2">
      <c r="A4543" t="s">
        <v>4086</v>
      </c>
      <c r="B4543">
        <v>793.00788999999997</v>
      </c>
      <c r="C4543">
        <f>SUM(B$2:B4543)/SUM(B$2:B$9064)</f>
        <v>0.99911713683839931</v>
      </c>
    </row>
    <row r="4544" spans="1:3" x14ac:dyDescent="0.2">
      <c r="A4544" t="s">
        <v>7135</v>
      </c>
      <c r="B4544">
        <v>792.01360999999997</v>
      </c>
      <c r="C4544">
        <f>SUM(B$2:B4544)/SUM(B$2:B$9064)</f>
        <v>0.99911799323369044</v>
      </c>
    </row>
    <row r="4545" spans="1:3" x14ac:dyDescent="0.2">
      <c r="A4545" t="s">
        <v>1688</v>
      </c>
      <c r="B4545">
        <v>792</v>
      </c>
      <c r="C4545">
        <f>SUM(B$2:B4545)/SUM(B$2:B$9064)</f>
        <v>0.99911884961426523</v>
      </c>
    </row>
    <row r="4546" spans="1:3" x14ac:dyDescent="0.2">
      <c r="A4546" t="s">
        <v>3861</v>
      </c>
      <c r="B4546">
        <v>792</v>
      </c>
      <c r="C4546">
        <f>SUM(B$2:B4546)/SUM(B$2:B$9064)</f>
        <v>0.99911970599484012</v>
      </c>
    </row>
    <row r="4547" spans="1:3" x14ac:dyDescent="0.2">
      <c r="A4547" t="s">
        <v>5823</v>
      </c>
      <c r="B4547">
        <v>792</v>
      </c>
      <c r="C4547">
        <f>SUM(B$2:B4547)/SUM(B$2:B$9064)</f>
        <v>0.99912056237541491</v>
      </c>
    </row>
    <row r="4548" spans="1:3" x14ac:dyDescent="0.2">
      <c r="A4548" t="s">
        <v>786</v>
      </c>
      <c r="B4548">
        <v>791</v>
      </c>
      <c r="C4548">
        <f>SUM(B$2:B4548)/SUM(B$2:B$9064)</f>
        <v>0.99912141767470108</v>
      </c>
    </row>
    <row r="4549" spans="1:3" x14ac:dyDescent="0.2">
      <c r="A4549" t="s">
        <v>8825</v>
      </c>
      <c r="B4549">
        <v>790</v>
      </c>
      <c r="C4549">
        <f>SUM(B$2:B4549)/SUM(B$2:B$9064)</f>
        <v>0.99912227189269875</v>
      </c>
    </row>
    <row r="4550" spans="1:3" x14ac:dyDescent="0.2">
      <c r="A4550" t="s">
        <v>7602</v>
      </c>
      <c r="B4550">
        <v>787.68020999999999</v>
      </c>
      <c r="C4550">
        <f>SUM(B$2:B4550)/SUM(B$2:B$9064)</f>
        <v>0.9991231236023338</v>
      </c>
    </row>
    <row r="4551" spans="1:3" x14ac:dyDescent="0.2">
      <c r="A4551" t="s">
        <v>6102</v>
      </c>
      <c r="B4551">
        <v>784.25</v>
      </c>
      <c r="C4551">
        <f>SUM(B$2:B4551)/SUM(B$2:B$9064)</f>
        <v>0.99912397160292199</v>
      </c>
    </row>
    <row r="4552" spans="1:3" x14ac:dyDescent="0.2">
      <c r="A4552" t="s">
        <v>3394</v>
      </c>
      <c r="B4552">
        <v>783</v>
      </c>
      <c r="C4552">
        <f>SUM(B$2:B4552)/SUM(B$2:B$9064)</f>
        <v>0.99912481825189936</v>
      </c>
    </row>
    <row r="4553" spans="1:3" x14ac:dyDescent="0.2">
      <c r="A4553" t="s">
        <v>2268</v>
      </c>
      <c r="B4553">
        <v>782.63415999999995</v>
      </c>
      <c r="C4553">
        <f>SUM(B$2:B4553)/SUM(B$2:B$9064)</f>
        <v>0.99912566450529816</v>
      </c>
    </row>
    <row r="4554" spans="1:3" x14ac:dyDescent="0.2">
      <c r="A4554" t="s">
        <v>3868</v>
      </c>
      <c r="B4554">
        <v>781</v>
      </c>
      <c r="C4554">
        <f>SUM(B$2:B4554)/SUM(B$2:B$9064)</f>
        <v>0.9991265089916983</v>
      </c>
    </row>
    <row r="4555" spans="1:3" x14ac:dyDescent="0.2">
      <c r="A4555" t="s">
        <v>5361</v>
      </c>
      <c r="B4555">
        <v>781</v>
      </c>
      <c r="C4555">
        <f>SUM(B$2:B4555)/SUM(B$2:B$9064)</f>
        <v>0.99912735347809845</v>
      </c>
    </row>
    <row r="4556" spans="1:3" x14ac:dyDescent="0.2">
      <c r="A4556" t="s">
        <v>7342</v>
      </c>
      <c r="B4556">
        <v>781</v>
      </c>
      <c r="C4556">
        <f>SUM(B$2:B4556)/SUM(B$2:B$9064)</f>
        <v>0.99912819796449859</v>
      </c>
    </row>
    <row r="4557" spans="1:3" x14ac:dyDescent="0.2">
      <c r="A4557" t="s">
        <v>4058</v>
      </c>
      <c r="B4557">
        <v>780</v>
      </c>
      <c r="C4557">
        <f>SUM(B$2:B4557)/SUM(B$2:B$9064)</f>
        <v>0.99912904136961023</v>
      </c>
    </row>
    <row r="4558" spans="1:3" x14ac:dyDescent="0.2">
      <c r="A4558" t="s">
        <v>8723</v>
      </c>
      <c r="B4558">
        <v>780</v>
      </c>
      <c r="C4558">
        <f>SUM(B$2:B4558)/SUM(B$2:B$9064)</f>
        <v>0.99912988477472175</v>
      </c>
    </row>
    <row r="4559" spans="1:3" x14ac:dyDescent="0.2">
      <c r="A4559" t="s">
        <v>6289</v>
      </c>
      <c r="B4559">
        <v>779.05484999999999</v>
      </c>
      <c r="C4559">
        <f>SUM(B$2:B4559)/SUM(B$2:B$9064)</f>
        <v>0.99913072715785334</v>
      </c>
    </row>
    <row r="4560" spans="1:3" x14ac:dyDescent="0.2">
      <c r="A4560" t="s">
        <v>3634</v>
      </c>
      <c r="B4560">
        <v>777</v>
      </c>
      <c r="C4560">
        <f>SUM(B$2:B4560)/SUM(B$2:B$9064)</f>
        <v>0.99913156731909913</v>
      </c>
    </row>
    <row r="4561" spans="1:3" x14ac:dyDescent="0.2">
      <c r="A4561" t="s">
        <v>3592</v>
      </c>
      <c r="B4561">
        <v>775</v>
      </c>
      <c r="C4561">
        <f>SUM(B$2:B4561)/SUM(B$2:B$9064)</f>
        <v>0.99913240531776759</v>
      </c>
    </row>
    <row r="4562" spans="1:3" x14ac:dyDescent="0.2">
      <c r="A4562" t="s">
        <v>3964</v>
      </c>
      <c r="B4562">
        <v>775</v>
      </c>
      <c r="C4562">
        <f>SUM(B$2:B4562)/SUM(B$2:B$9064)</f>
        <v>0.99913324331643616</v>
      </c>
    </row>
    <row r="4563" spans="1:3" x14ac:dyDescent="0.2">
      <c r="A4563" t="s">
        <v>6746</v>
      </c>
      <c r="B4563">
        <v>775</v>
      </c>
      <c r="C4563">
        <f>SUM(B$2:B4563)/SUM(B$2:B$9064)</f>
        <v>0.99913408131510473</v>
      </c>
    </row>
    <row r="4564" spans="1:3" x14ac:dyDescent="0.2">
      <c r="A4564" t="s">
        <v>965</v>
      </c>
      <c r="B4564">
        <v>774.04692999999997</v>
      </c>
      <c r="C4564">
        <f>SUM(B$2:B4564)/SUM(B$2:B$9064)</f>
        <v>0.99913491828322942</v>
      </c>
    </row>
    <row r="4565" spans="1:3" x14ac:dyDescent="0.2">
      <c r="A4565" t="s">
        <v>2731</v>
      </c>
      <c r="B4565">
        <v>771.20301999999901</v>
      </c>
      <c r="C4565">
        <f>SUM(B$2:B4565)/SUM(B$2:B$9064)</f>
        <v>0.99913575217626682</v>
      </c>
    </row>
    <row r="4566" spans="1:3" x14ac:dyDescent="0.2">
      <c r="A4566" t="s">
        <v>8865</v>
      </c>
      <c r="B4566">
        <v>771.02936</v>
      </c>
      <c r="C4566">
        <f>SUM(B$2:B4566)/SUM(B$2:B$9064)</f>
        <v>0.99913658588152765</v>
      </c>
    </row>
    <row r="4567" spans="1:3" x14ac:dyDescent="0.2">
      <c r="A4567" t="s">
        <v>684</v>
      </c>
      <c r="B4567">
        <v>771.01432999999997</v>
      </c>
      <c r="C4567">
        <f>SUM(B$2:B4567)/SUM(B$2:B$9064)</f>
        <v>0.99913741957053659</v>
      </c>
    </row>
    <row r="4568" spans="1:3" x14ac:dyDescent="0.2">
      <c r="A4568" t="s">
        <v>7350</v>
      </c>
      <c r="B4568">
        <v>771</v>
      </c>
      <c r="C4568">
        <f>SUM(B$2:B4568)/SUM(B$2:B$9064)</f>
        <v>0.9991382532440507</v>
      </c>
    </row>
    <row r="4569" spans="1:3" x14ac:dyDescent="0.2">
      <c r="A4569" t="s">
        <v>1868</v>
      </c>
      <c r="B4569">
        <v>769.06353999999999</v>
      </c>
      <c r="C4569">
        <f>SUM(B$2:B4569)/SUM(B$2:B$9064)</f>
        <v>0.99913908482369274</v>
      </c>
    </row>
    <row r="4570" spans="1:3" x14ac:dyDescent="0.2">
      <c r="A4570" t="s">
        <v>1394</v>
      </c>
      <c r="B4570">
        <v>769</v>
      </c>
      <c r="C4570">
        <f>SUM(B$2:B4570)/SUM(B$2:B$9064)</f>
        <v>0.99913991633462962</v>
      </c>
    </row>
    <row r="4571" spans="1:3" x14ac:dyDescent="0.2">
      <c r="A4571" t="s">
        <v>3183</v>
      </c>
      <c r="B4571">
        <v>769</v>
      </c>
      <c r="C4571">
        <f>SUM(B$2:B4571)/SUM(B$2:B$9064)</f>
        <v>0.9991407478455665</v>
      </c>
    </row>
    <row r="4572" spans="1:3" x14ac:dyDescent="0.2">
      <c r="A4572" t="s">
        <v>5213</v>
      </c>
      <c r="B4572">
        <v>769</v>
      </c>
      <c r="C4572">
        <f>SUM(B$2:B4572)/SUM(B$2:B$9064)</f>
        <v>0.99914157935650338</v>
      </c>
    </row>
    <row r="4573" spans="1:3" x14ac:dyDescent="0.2">
      <c r="A4573" t="s">
        <v>5459</v>
      </c>
      <c r="B4573">
        <v>769</v>
      </c>
      <c r="C4573">
        <f>SUM(B$2:B4573)/SUM(B$2:B$9064)</f>
        <v>0.99914241086744038</v>
      </c>
    </row>
    <row r="4574" spans="1:3" x14ac:dyDescent="0.2">
      <c r="A4574" t="s">
        <v>7654</v>
      </c>
      <c r="B4574">
        <v>769</v>
      </c>
      <c r="C4574">
        <f>SUM(B$2:B4574)/SUM(B$2:B$9064)</f>
        <v>0.99914324237837726</v>
      </c>
    </row>
    <row r="4575" spans="1:3" x14ac:dyDescent="0.2">
      <c r="A4575" t="s">
        <v>2224</v>
      </c>
      <c r="B4575">
        <v>767</v>
      </c>
      <c r="C4575">
        <f>SUM(B$2:B4575)/SUM(B$2:B$9064)</f>
        <v>0.99914407172673692</v>
      </c>
    </row>
    <row r="4576" spans="1:3" x14ac:dyDescent="0.2">
      <c r="A4576" t="s">
        <v>580</v>
      </c>
      <c r="B4576">
        <v>766</v>
      </c>
      <c r="C4576">
        <f>SUM(B$2:B4576)/SUM(B$2:B$9064)</f>
        <v>0.99914489999380807</v>
      </c>
    </row>
    <row r="4577" spans="1:3" x14ac:dyDescent="0.2">
      <c r="A4577" t="s">
        <v>410</v>
      </c>
      <c r="B4577">
        <v>765</v>
      </c>
      <c r="C4577">
        <f>SUM(B$2:B4577)/SUM(B$2:B$9064)</f>
        <v>0.99914572717959049</v>
      </c>
    </row>
    <row r="4578" spans="1:3" x14ac:dyDescent="0.2">
      <c r="A4578" t="s">
        <v>1061</v>
      </c>
      <c r="B4578">
        <v>765</v>
      </c>
      <c r="C4578">
        <f>SUM(B$2:B4578)/SUM(B$2:B$9064)</f>
        <v>0.99914655436537303</v>
      </c>
    </row>
    <row r="4579" spans="1:3" x14ac:dyDescent="0.2">
      <c r="A4579" t="s">
        <v>4053</v>
      </c>
      <c r="B4579">
        <v>765</v>
      </c>
      <c r="C4579">
        <f>SUM(B$2:B4579)/SUM(B$2:B$9064)</f>
        <v>0.99914738155115557</v>
      </c>
    </row>
    <row r="4580" spans="1:3" x14ac:dyDescent="0.2">
      <c r="A4580" t="s">
        <v>7149</v>
      </c>
      <c r="B4580">
        <v>764.00830999999903</v>
      </c>
      <c r="C4580">
        <f>SUM(B$2:B4580)/SUM(B$2:B$9064)</f>
        <v>0.99914820766463486</v>
      </c>
    </row>
    <row r="4581" spans="1:3" x14ac:dyDescent="0.2">
      <c r="A4581" t="s">
        <v>3566</v>
      </c>
      <c r="B4581">
        <v>764</v>
      </c>
      <c r="C4581">
        <f>SUM(B$2:B4581)/SUM(B$2:B$9064)</f>
        <v>0.99914903376912878</v>
      </c>
    </row>
    <row r="4582" spans="1:3" x14ac:dyDescent="0.2">
      <c r="A4582" t="s">
        <v>3439</v>
      </c>
      <c r="B4582">
        <v>763.73720000000003</v>
      </c>
      <c r="C4582">
        <f>SUM(B$2:B4582)/SUM(B$2:B$9064)</f>
        <v>0.99914985958946001</v>
      </c>
    </row>
    <row r="4583" spans="1:3" x14ac:dyDescent="0.2">
      <c r="A4583" t="s">
        <v>2909</v>
      </c>
      <c r="B4583">
        <v>763</v>
      </c>
      <c r="C4583">
        <f>SUM(B$2:B4583)/SUM(B$2:B$9064)</f>
        <v>0.99915068461266532</v>
      </c>
    </row>
    <row r="4584" spans="1:3" x14ac:dyDescent="0.2">
      <c r="A4584" t="s">
        <v>1210</v>
      </c>
      <c r="B4584">
        <v>762.06002999999998</v>
      </c>
      <c r="C4584">
        <f>SUM(B$2:B4584)/SUM(B$2:B$9064)</f>
        <v>0.99915150861949176</v>
      </c>
    </row>
    <row r="4585" spans="1:3" x14ac:dyDescent="0.2">
      <c r="A4585" t="s">
        <v>2889</v>
      </c>
      <c r="B4585">
        <v>761</v>
      </c>
      <c r="C4585">
        <f>SUM(B$2:B4585)/SUM(B$2:B$9064)</f>
        <v>0.99915233148011984</v>
      </c>
    </row>
    <row r="4586" spans="1:3" x14ac:dyDescent="0.2">
      <c r="A4586" t="s">
        <v>4000</v>
      </c>
      <c r="B4586">
        <v>761</v>
      </c>
      <c r="C4586">
        <f>SUM(B$2:B4586)/SUM(B$2:B$9064)</f>
        <v>0.99915315434074792</v>
      </c>
    </row>
    <row r="4587" spans="1:3" x14ac:dyDescent="0.2">
      <c r="A4587" t="s">
        <v>7712</v>
      </c>
      <c r="B4587">
        <v>761</v>
      </c>
      <c r="C4587">
        <f>SUM(B$2:B4587)/SUM(B$2:B$9064)</f>
        <v>0.999153977201376</v>
      </c>
    </row>
    <row r="4588" spans="1:3" x14ac:dyDescent="0.2">
      <c r="A4588" t="s">
        <v>1892</v>
      </c>
      <c r="B4588">
        <v>760</v>
      </c>
      <c r="C4588">
        <f>SUM(B$2:B4588)/SUM(B$2:B$9064)</f>
        <v>0.99915479898071546</v>
      </c>
    </row>
    <row r="4589" spans="1:3" x14ac:dyDescent="0.2">
      <c r="A4589" t="s">
        <v>6593</v>
      </c>
      <c r="B4589">
        <v>760</v>
      </c>
      <c r="C4589">
        <f>SUM(B$2:B4589)/SUM(B$2:B$9064)</f>
        <v>0.99915562076005493</v>
      </c>
    </row>
    <row r="4590" spans="1:3" x14ac:dyDescent="0.2">
      <c r="A4590" t="s">
        <v>4230</v>
      </c>
      <c r="B4590">
        <v>759</v>
      </c>
      <c r="C4590">
        <f>SUM(B$2:B4590)/SUM(B$2:B$9064)</f>
        <v>0.99915644145810578</v>
      </c>
    </row>
    <row r="4591" spans="1:3" x14ac:dyDescent="0.2">
      <c r="A4591" t="s">
        <v>1615</v>
      </c>
      <c r="B4591">
        <v>757</v>
      </c>
      <c r="C4591">
        <f>SUM(B$2:B4591)/SUM(B$2:B$9064)</f>
        <v>0.99915725999357941</v>
      </c>
    </row>
    <row r="4592" spans="1:3" x14ac:dyDescent="0.2">
      <c r="A4592" t="s">
        <v>2910</v>
      </c>
      <c r="B4592">
        <v>756</v>
      </c>
      <c r="C4592">
        <f>SUM(B$2:B4592)/SUM(B$2:B$9064)</f>
        <v>0.99915807744776453</v>
      </c>
    </row>
    <row r="4593" spans="1:3" x14ac:dyDescent="0.2">
      <c r="A4593" t="s">
        <v>3725</v>
      </c>
      <c r="B4593">
        <v>756</v>
      </c>
      <c r="C4593">
        <f>SUM(B$2:B4593)/SUM(B$2:B$9064)</f>
        <v>0.99915889490194953</v>
      </c>
    </row>
    <row r="4594" spans="1:3" x14ac:dyDescent="0.2">
      <c r="A4594" t="s">
        <v>678</v>
      </c>
      <c r="B4594">
        <v>755</v>
      </c>
      <c r="C4594">
        <f>SUM(B$2:B4594)/SUM(B$2:B$9064)</f>
        <v>0.99915971127484593</v>
      </c>
    </row>
    <row r="4595" spans="1:3" x14ac:dyDescent="0.2">
      <c r="A4595" t="s">
        <v>7370</v>
      </c>
      <c r="B4595">
        <v>755</v>
      </c>
      <c r="C4595">
        <f>SUM(B$2:B4595)/SUM(B$2:B$9064)</f>
        <v>0.99916052764774244</v>
      </c>
    </row>
    <row r="4596" spans="1:3" x14ac:dyDescent="0.2">
      <c r="A4596" t="s">
        <v>1347</v>
      </c>
      <c r="B4596">
        <v>753</v>
      </c>
      <c r="C4596">
        <f>SUM(B$2:B4596)/SUM(B$2:B$9064)</f>
        <v>0.9991613418580616</v>
      </c>
    </row>
    <row r="4597" spans="1:3" x14ac:dyDescent="0.2">
      <c r="A4597" t="s">
        <v>5251</v>
      </c>
      <c r="B4597">
        <v>751.59259999999995</v>
      </c>
      <c r="C4597">
        <f>SUM(B$2:B4597)/SUM(B$2:B$9064)</f>
        <v>0.99916215454657531</v>
      </c>
    </row>
    <row r="4598" spans="1:3" x14ac:dyDescent="0.2">
      <c r="A4598" t="s">
        <v>357</v>
      </c>
      <c r="B4598">
        <v>749</v>
      </c>
      <c r="C4598">
        <f>SUM(B$2:B4598)/SUM(B$2:B$9064)</f>
        <v>0.99916296443174013</v>
      </c>
    </row>
    <row r="4599" spans="1:3" x14ac:dyDescent="0.2">
      <c r="A4599" t="s">
        <v>6233</v>
      </c>
      <c r="B4599">
        <v>747.00477000000001</v>
      </c>
      <c r="C4599">
        <f>SUM(B$2:B4599)/SUM(B$2:B$9064)</f>
        <v>0.99916377215948549</v>
      </c>
    </row>
    <row r="4600" spans="1:3" x14ac:dyDescent="0.2">
      <c r="A4600" t="s">
        <v>677</v>
      </c>
      <c r="B4600">
        <v>747</v>
      </c>
      <c r="C4600">
        <f>SUM(B$2:B4600)/SUM(B$2:B$9064)</f>
        <v>0.99916457988207308</v>
      </c>
    </row>
    <row r="4601" spans="1:3" x14ac:dyDescent="0.2">
      <c r="A4601" t="s">
        <v>3705</v>
      </c>
      <c r="B4601">
        <v>747</v>
      </c>
      <c r="C4601">
        <f>SUM(B$2:B4601)/SUM(B$2:B$9064)</f>
        <v>0.99916538760466078</v>
      </c>
    </row>
    <row r="4602" spans="1:3" x14ac:dyDescent="0.2">
      <c r="A4602" t="s">
        <v>7756</v>
      </c>
      <c r="B4602">
        <v>747</v>
      </c>
      <c r="C4602">
        <f>SUM(B$2:B4602)/SUM(B$2:B$9064)</f>
        <v>0.99916619532724837</v>
      </c>
    </row>
    <row r="4603" spans="1:3" x14ac:dyDescent="0.2">
      <c r="A4603" t="s">
        <v>1511</v>
      </c>
      <c r="B4603">
        <v>746</v>
      </c>
      <c r="C4603">
        <f>SUM(B$2:B4603)/SUM(B$2:B$9064)</f>
        <v>0.99916700196854735</v>
      </c>
    </row>
    <row r="4604" spans="1:3" x14ac:dyDescent="0.2">
      <c r="A4604" t="s">
        <v>783</v>
      </c>
      <c r="B4604">
        <v>745.96708000000001</v>
      </c>
      <c r="C4604">
        <f>SUM(B$2:B4604)/SUM(B$2:B$9064)</f>
        <v>0.99916780857425036</v>
      </c>
    </row>
    <row r="4605" spans="1:3" x14ac:dyDescent="0.2">
      <c r="A4605" t="s">
        <v>7443</v>
      </c>
      <c r="B4605">
        <v>745</v>
      </c>
      <c r="C4605">
        <f>SUM(B$2:B4605)/SUM(B$2:B$9064)</f>
        <v>0.99916861413426072</v>
      </c>
    </row>
    <row r="4606" spans="1:3" x14ac:dyDescent="0.2">
      <c r="A4606" t="s">
        <v>4373</v>
      </c>
      <c r="B4606">
        <v>744</v>
      </c>
      <c r="C4606">
        <f>SUM(B$2:B4606)/SUM(B$2:B$9064)</f>
        <v>0.99916941861298258</v>
      </c>
    </row>
    <row r="4607" spans="1:3" x14ac:dyDescent="0.2">
      <c r="A4607" t="s">
        <v>4944</v>
      </c>
      <c r="B4607">
        <v>743.69835999999998</v>
      </c>
      <c r="C4607">
        <f>SUM(B$2:B4607)/SUM(B$2:B$9064)</f>
        <v>0.99917022276554435</v>
      </c>
    </row>
    <row r="4608" spans="1:3" x14ac:dyDescent="0.2">
      <c r="A4608" t="s">
        <v>6176</v>
      </c>
      <c r="B4608">
        <v>743.01027999999997</v>
      </c>
      <c r="C4608">
        <f>SUM(B$2:B4608)/SUM(B$2:B$9064)</f>
        <v>0.99917102617409326</v>
      </c>
    </row>
    <row r="4609" spans="1:3" x14ac:dyDescent="0.2">
      <c r="A4609" t="s">
        <v>2672</v>
      </c>
      <c r="B4609">
        <v>743</v>
      </c>
      <c r="C4609">
        <f>SUM(B$2:B4609)/SUM(B$2:B$9064)</f>
        <v>0.99917182957152639</v>
      </c>
    </row>
    <row r="4610" spans="1:3" x14ac:dyDescent="0.2">
      <c r="A4610" t="s">
        <v>3648</v>
      </c>
      <c r="B4610">
        <v>743</v>
      </c>
      <c r="C4610">
        <f>SUM(B$2:B4610)/SUM(B$2:B$9064)</f>
        <v>0.99917263296895964</v>
      </c>
    </row>
    <row r="4611" spans="1:3" x14ac:dyDescent="0.2">
      <c r="A4611" t="s">
        <v>1324</v>
      </c>
      <c r="B4611">
        <v>742</v>
      </c>
      <c r="C4611">
        <f>SUM(B$2:B4611)/SUM(B$2:B$9064)</f>
        <v>0.99917343528510427</v>
      </c>
    </row>
    <row r="4612" spans="1:3" x14ac:dyDescent="0.2">
      <c r="A4612" t="s">
        <v>4435</v>
      </c>
      <c r="B4612">
        <v>741</v>
      </c>
      <c r="C4612">
        <f>SUM(B$2:B4612)/SUM(B$2:B$9064)</f>
        <v>0.99917423651996018</v>
      </c>
    </row>
    <row r="4613" spans="1:3" x14ac:dyDescent="0.2">
      <c r="A4613" t="s">
        <v>4864</v>
      </c>
      <c r="B4613">
        <v>741</v>
      </c>
      <c r="C4613">
        <f>SUM(B$2:B4613)/SUM(B$2:B$9064)</f>
        <v>0.9991750377548162</v>
      </c>
    </row>
    <row r="4614" spans="1:3" x14ac:dyDescent="0.2">
      <c r="A4614" t="s">
        <v>8673</v>
      </c>
      <c r="B4614">
        <v>740</v>
      </c>
      <c r="C4614">
        <f>SUM(B$2:B4614)/SUM(B$2:B$9064)</f>
        <v>0.9991758379083836</v>
      </c>
    </row>
    <row r="4615" spans="1:3" x14ac:dyDescent="0.2">
      <c r="A4615" t="s">
        <v>7298</v>
      </c>
      <c r="B4615">
        <v>739.91716999999903</v>
      </c>
      <c r="C4615">
        <f>SUM(B$2:B4615)/SUM(B$2:B$9064)</f>
        <v>0.99917663797238787</v>
      </c>
    </row>
    <row r="4616" spans="1:3" x14ac:dyDescent="0.2">
      <c r="A4616" t="s">
        <v>1896</v>
      </c>
      <c r="B4616">
        <v>739</v>
      </c>
      <c r="C4616">
        <f>SUM(B$2:B4616)/SUM(B$2:B$9064)</f>
        <v>0.99917743704466666</v>
      </c>
    </row>
    <row r="4617" spans="1:3" x14ac:dyDescent="0.2">
      <c r="A4617" t="s">
        <v>1671</v>
      </c>
      <c r="B4617">
        <v>738</v>
      </c>
      <c r="C4617">
        <f>SUM(B$2:B4617)/SUM(B$2:B$9064)</f>
        <v>0.99917823503565684</v>
      </c>
    </row>
    <row r="4618" spans="1:3" x14ac:dyDescent="0.2">
      <c r="A4618" t="s">
        <v>5041</v>
      </c>
      <c r="B4618">
        <v>738</v>
      </c>
      <c r="C4618">
        <f>SUM(B$2:B4618)/SUM(B$2:B$9064)</f>
        <v>0.99917903302664701</v>
      </c>
    </row>
    <row r="4619" spans="1:3" x14ac:dyDescent="0.2">
      <c r="A4619" t="s">
        <v>5837</v>
      </c>
      <c r="B4619">
        <v>738</v>
      </c>
      <c r="C4619">
        <f>SUM(B$2:B4619)/SUM(B$2:B$9064)</f>
        <v>0.99917983101763719</v>
      </c>
    </row>
    <row r="4620" spans="1:3" x14ac:dyDescent="0.2">
      <c r="A4620" t="s">
        <v>6308</v>
      </c>
      <c r="B4620">
        <v>737</v>
      </c>
      <c r="C4620">
        <f>SUM(B$2:B4620)/SUM(B$2:B$9064)</f>
        <v>0.99918062792733875</v>
      </c>
    </row>
    <row r="4621" spans="1:3" x14ac:dyDescent="0.2">
      <c r="A4621" t="s">
        <v>808</v>
      </c>
      <c r="B4621">
        <v>736</v>
      </c>
      <c r="C4621">
        <f>SUM(B$2:B4621)/SUM(B$2:B$9064)</f>
        <v>0.9991814237557517</v>
      </c>
    </row>
    <row r="4622" spans="1:3" x14ac:dyDescent="0.2">
      <c r="A4622" t="s">
        <v>2952</v>
      </c>
      <c r="B4622">
        <v>735</v>
      </c>
      <c r="C4622">
        <f>SUM(B$2:B4622)/SUM(B$2:B$9064)</f>
        <v>0.99918221850287603</v>
      </c>
    </row>
    <row r="4623" spans="1:3" x14ac:dyDescent="0.2">
      <c r="A4623" t="s">
        <v>8066</v>
      </c>
      <c r="B4623">
        <v>735</v>
      </c>
      <c r="C4623">
        <f>SUM(B$2:B4623)/SUM(B$2:B$9064)</f>
        <v>0.99918301325000036</v>
      </c>
    </row>
    <row r="4624" spans="1:3" x14ac:dyDescent="0.2">
      <c r="A4624" t="s">
        <v>644</v>
      </c>
      <c r="B4624">
        <v>734</v>
      </c>
      <c r="C4624">
        <f>SUM(B$2:B4624)/SUM(B$2:B$9064)</f>
        <v>0.99918380691583608</v>
      </c>
    </row>
    <row r="4625" spans="1:3" x14ac:dyDescent="0.2">
      <c r="A4625" t="s">
        <v>7432</v>
      </c>
      <c r="B4625">
        <v>733.17206999999996</v>
      </c>
      <c r="C4625">
        <f>SUM(B$2:B4625)/SUM(B$2:B$9064)</f>
        <v>0.99918459968644058</v>
      </c>
    </row>
    <row r="4626" spans="1:3" x14ac:dyDescent="0.2">
      <c r="A4626" t="s">
        <v>8085</v>
      </c>
      <c r="B4626">
        <v>733</v>
      </c>
      <c r="C4626">
        <f>SUM(B$2:B4626)/SUM(B$2:B$9064)</f>
        <v>0.99918539227098779</v>
      </c>
    </row>
    <row r="4627" spans="1:3" x14ac:dyDescent="0.2">
      <c r="A4627" t="s">
        <v>6283</v>
      </c>
      <c r="B4627">
        <v>732</v>
      </c>
      <c r="C4627">
        <f>SUM(B$2:B4627)/SUM(B$2:B$9064)</f>
        <v>0.99918618377424628</v>
      </c>
    </row>
    <row r="4628" spans="1:3" x14ac:dyDescent="0.2">
      <c r="A4628" t="s">
        <v>6150</v>
      </c>
      <c r="B4628">
        <v>731.02665999999999</v>
      </c>
      <c r="C4628">
        <f>SUM(B$2:B4628)/SUM(B$2:B$9064)</f>
        <v>0.99918697422504332</v>
      </c>
    </row>
    <row r="4629" spans="1:3" x14ac:dyDescent="0.2">
      <c r="A4629" t="s">
        <v>3081</v>
      </c>
      <c r="B4629">
        <v>731</v>
      </c>
      <c r="C4629">
        <f>SUM(B$2:B4629)/SUM(B$2:B$9064)</f>
        <v>0.99918776464701331</v>
      </c>
    </row>
    <row r="4630" spans="1:3" x14ac:dyDescent="0.2">
      <c r="A4630" t="s">
        <v>7887</v>
      </c>
      <c r="B4630">
        <v>731</v>
      </c>
      <c r="C4630">
        <f>SUM(B$2:B4630)/SUM(B$2:B$9064)</f>
        <v>0.9991885550689833</v>
      </c>
    </row>
    <row r="4631" spans="1:3" x14ac:dyDescent="0.2">
      <c r="A4631" t="s">
        <v>7126</v>
      </c>
      <c r="B4631">
        <v>730</v>
      </c>
      <c r="C4631">
        <f>SUM(B$2:B4631)/SUM(B$2:B$9064)</f>
        <v>0.99918934440966456</v>
      </c>
    </row>
    <row r="4632" spans="1:3" x14ac:dyDescent="0.2">
      <c r="A4632" t="s">
        <v>5238</v>
      </c>
      <c r="B4632">
        <v>729</v>
      </c>
      <c r="C4632">
        <f>SUM(B$2:B4632)/SUM(B$2:B$9064)</f>
        <v>0.99919013266905732</v>
      </c>
    </row>
    <row r="4633" spans="1:3" x14ac:dyDescent="0.2">
      <c r="A4633" t="s">
        <v>7215</v>
      </c>
      <c r="B4633">
        <v>729</v>
      </c>
      <c r="C4633">
        <f>SUM(B$2:B4633)/SUM(B$2:B$9064)</f>
        <v>0.99919092092845008</v>
      </c>
    </row>
    <row r="4634" spans="1:3" x14ac:dyDescent="0.2">
      <c r="A4634" t="s">
        <v>5255</v>
      </c>
      <c r="B4634">
        <v>728</v>
      </c>
      <c r="C4634">
        <f>SUM(B$2:B4634)/SUM(B$2:B$9064)</f>
        <v>0.99919170810655411</v>
      </c>
    </row>
    <row r="4635" spans="1:3" x14ac:dyDescent="0.2">
      <c r="A4635" t="s">
        <v>6004</v>
      </c>
      <c r="B4635">
        <v>727.06542000000002</v>
      </c>
      <c r="C4635">
        <f>SUM(B$2:B4635)/SUM(B$2:B$9064)</f>
        <v>0.99919249427410761</v>
      </c>
    </row>
    <row r="4636" spans="1:3" x14ac:dyDescent="0.2">
      <c r="A4636" t="s">
        <v>595</v>
      </c>
      <c r="B4636">
        <v>727</v>
      </c>
      <c r="C4636">
        <f>SUM(B$2:B4636)/SUM(B$2:B$9064)</f>
        <v>0.99919328037092314</v>
      </c>
    </row>
    <row r="4637" spans="1:3" x14ac:dyDescent="0.2">
      <c r="A4637" t="s">
        <v>7144</v>
      </c>
      <c r="B4637">
        <v>726.21478000000002</v>
      </c>
      <c r="C4637">
        <f>SUM(B$2:B4637)/SUM(B$2:B$9064)</f>
        <v>0.99919406561868918</v>
      </c>
    </row>
    <row r="4638" spans="1:3" x14ac:dyDescent="0.2">
      <c r="A4638" t="s">
        <v>6617</v>
      </c>
      <c r="B4638">
        <v>726</v>
      </c>
      <c r="C4638">
        <f>SUM(B$2:B4638)/SUM(B$2:B$9064)</f>
        <v>0.99919485063421609</v>
      </c>
    </row>
    <row r="4639" spans="1:3" x14ac:dyDescent="0.2">
      <c r="A4639" t="s">
        <v>4748</v>
      </c>
      <c r="B4639">
        <v>725.02104999999995</v>
      </c>
      <c r="C4639">
        <f>SUM(B$2:B4639)/SUM(B$2:B$9064)</f>
        <v>0.99919563459121552</v>
      </c>
    </row>
    <row r="4640" spans="1:3" x14ac:dyDescent="0.2">
      <c r="A4640" t="s">
        <v>6352</v>
      </c>
      <c r="B4640">
        <v>725.00047999999902</v>
      </c>
      <c r="C4640">
        <f>SUM(B$2:B4640)/SUM(B$2:B$9064)</f>
        <v>0.99919641852597285</v>
      </c>
    </row>
    <row r="4641" spans="1:3" x14ac:dyDescent="0.2">
      <c r="A4641" t="s">
        <v>7651</v>
      </c>
      <c r="B4641">
        <v>723</v>
      </c>
      <c r="C4641">
        <f>SUM(B$2:B4641)/SUM(B$2:B$9064)</f>
        <v>0.99919720029763404</v>
      </c>
    </row>
    <row r="4642" spans="1:3" x14ac:dyDescent="0.2">
      <c r="A4642" t="s">
        <v>2155</v>
      </c>
      <c r="B4642">
        <v>722.02778999999998</v>
      </c>
      <c r="C4642">
        <f>SUM(B$2:B4642)/SUM(B$2:B$9064)</f>
        <v>0.99919798101805546</v>
      </c>
    </row>
    <row r="4643" spans="1:3" x14ac:dyDescent="0.2">
      <c r="A4643" t="s">
        <v>1215</v>
      </c>
      <c r="B4643">
        <v>722</v>
      </c>
      <c r="C4643">
        <f>SUM(B$2:B4643)/SUM(B$2:B$9064)</f>
        <v>0.99919876170842792</v>
      </c>
    </row>
    <row r="4644" spans="1:3" x14ac:dyDescent="0.2">
      <c r="A4644" t="s">
        <v>6343</v>
      </c>
      <c r="B4644">
        <v>721.11063000000001</v>
      </c>
      <c r="C4644">
        <f>SUM(B$2:B4644)/SUM(B$2:B$9064)</f>
        <v>0.99919954143713485</v>
      </c>
    </row>
    <row r="4645" spans="1:3" x14ac:dyDescent="0.2">
      <c r="A4645" t="s">
        <v>2771</v>
      </c>
      <c r="B4645">
        <v>719.39053000000001</v>
      </c>
      <c r="C4645">
        <f>SUM(B$2:B4645)/SUM(B$2:B$9064)</f>
        <v>0.99920031930591713</v>
      </c>
    </row>
    <row r="4646" spans="1:3" x14ac:dyDescent="0.2">
      <c r="A4646" t="s">
        <v>742</v>
      </c>
      <c r="B4646">
        <v>719</v>
      </c>
      <c r="C4646">
        <f>SUM(B$2:B4646)/SUM(B$2:B$9064)</f>
        <v>0.99920109675242386</v>
      </c>
    </row>
    <row r="4647" spans="1:3" x14ac:dyDescent="0.2">
      <c r="A4647" t="s">
        <v>4488</v>
      </c>
      <c r="B4647">
        <v>719</v>
      </c>
      <c r="C4647">
        <f>SUM(B$2:B4647)/SUM(B$2:B$9064)</f>
        <v>0.99920187419893047</v>
      </c>
    </row>
    <row r="4648" spans="1:3" x14ac:dyDescent="0.2">
      <c r="A4648" t="s">
        <v>7401</v>
      </c>
      <c r="B4648">
        <v>719</v>
      </c>
      <c r="C4648">
        <f>SUM(B$2:B4648)/SUM(B$2:B$9064)</f>
        <v>0.9992026516454372</v>
      </c>
    </row>
    <row r="4649" spans="1:3" x14ac:dyDescent="0.2">
      <c r="A4649" t="s">
        <v>1419</v>
      </c>
      <c r="B4649">
        <v>718</v>
      </c>
      <c r="C4649">
        <f>SUM(B$2:B4649)/SUM(B$2:B$9064)</f>
        <v>0.99920342801065531</v>
      </c>
    </row>
    <row r="4650" spans="1:3" x14ac:dyDescent="0.2">
      <c r="A4650" t="s">
        <v>4448</v>
      </c>
      <c r="B4650">
        <v>718</v>
      </c>
      <c r="C4650">
        <f>SUM(B$2:B4650)/SUM(B$2:B$9064)</f>
        <v>0.99920420437587332</v>
      </c>
    </row>
    <row r="4651" spans="1:3" x14ac:dyDescent="0.2">
      <c r="A4651" t="s">
        <v>8106</v>
      </c>
      <c r="B4651">
        <v>718</v>
      </c>
      <c r="C4651">
        <f>SUM(B$2:B4651)/SUM(B$2:B$9064)</f>
        <v>0.99920498074109143</v>
      </c>
    </row>
    <row r="4652" spans="1:3" x14ac:dyDescent="0.2">
      <c r="A4652" t="s">
        <v>761</v>
      </c>
      <c r="B4652">
        <v>717</v>
      </c>
      <c r="C4652">
        <f>SUM(B$2:B4652)/SUM(B$2:B$9064)</f>
        <v>0.99920575602502093</v>
      </c>
    </row>
    <row r="4653" spans="1:3" x14ac:dyDescent="0.2">
      <c r="A4653" t="s">
        <v>7574</v>
      </c>
      <c r="B4653">
        <v>717</v>
      </c>
      <c r="C4653">
        <f>SUM(B$2:B4653)/SUM(B$2:B$9064)</f>
        <v>0.99920653130895032</v>
      </c>
    </row>
    <row r="4654" spans="1:3" x14ac:dyDescent="0.2">
      <c r="A4654" t="s">
        <v>7645</v>
      </c>
      <c r="B4654">
        <v>717</v>
      </c>
      <c r="C4654">
        <f>SUM(B$2:B4654)/SUM(B$2:B$9064)</f>
        <v>0.99920730659287982</v>
      </c>
    </row>
    <row r="4655" spans="1:3" x14ac:dyDescent="0.2">
      <c r="A4655" t="s">
        <v>3198</v>
      </c>
      <c r="B4655">
        <v>716</v>
      </c>
      <c r="C4655">
        <f>SUM(B$2:B4655)/SUM(B$2:B$9064)</f>
        <v>0.9992080807955207</v>
      </c>
    </row>
    <row r="4656" spans="1:3" x14ac:dyDescent="0.2">
      <c r="A4656" t="s">
        <v>8549</v>
      </c>
      <c r="B4656">
        <v>716</v>
      </c>
      <c r="C4656">
        <f>SUM(B$2:B4656)/SUM(B$2:B$9064)</f>
        <v>0.99920885499816159</v>
      </c>
    </row>
    <row r="4657" spans="1:3" x14ac:dyDescent="0.2">
      <c r="A4657" t="s">
        <v>2830</v>
      </c>
      <c r="B4657">
        <v>715</v>
      </c>
      <c r="C4657">
        <f>SUM(B$2:B4657)/SUM(B$2:B$9064)</f>
        <v>0.99920962811951386</v>
      </c>
    </row>
    <row r="4658" spans="1:3" x14ac:dyDescent="0.2">
      <c r="A4658" t="s">
        <v>3704</v>
      </c>
      <c r="B4658">
        <v>713</v>
      </c>
      <c r="C4658">
        <f>SUM(B$2:B4658)/SUM(B$2:B$9064)</f>
        <v>0.9992103990782889</v>
      </c>
    </row>
    <row r="4659" spans="1:3" x14ac:dyDescent="0.2">
      <c r="A4659" t="s">
        <v>4740</v>
      </c>
      <c r="B4659">
        <v>713</v>
      </c>
      <c r="C4659">
        <f>SUM(B$2:B4659)/SUM(B$2:B$9064)</f>
        <v>0.99921117003706394</v>
      </c>
    </row>
    <row r="4660" spans="1:3" x14ac:dyDescent="0.2">
      <c r="A4660" t="s">
        <v>4626</v>
      </c>
      <c r="B4660">
        <v>711</v>
      </c>
      <c r="C4660">
        <f>SUM(B$2:B4660)/SUM(B$2:B$9064)</f>
        <v>0.99921193883326176</v>
      </c>
    </row>
    <row r="4661" spans="1:3" x14ac:dyDescent="0.2">
      <c r="A4661" t="s">
        <v>7054</v>
      </c>
      <c r="B4661">
        <v>711</v>
      </c>
      <c r="C4661">
        <f>SUM(B$2:B4661)/SUM(B$2:B$9064)</f>
        <v>0.99921270762945968</v>
      </c>
    </row>
    <row r="4662" spans="1:3" x14ac:dyDescent="0.2">
      <c r="A4662" t="s">
        <v>8445</v>
      </c>
      <c r="B4662">
        <v>711</v>
      </c>
      <c r="C4662">
        <f>SUM(B$2:B4662)/SUM(B$2:B$9064)</f>
        <v>0.9992134764256575</v>
      </c>
    </row>
    <row r="4663" spans="1:3" x14ac:dyDescent="0.2">
      <c r="A4663" t="s">
        <v>3526</v>
      </c>
      <c r="B4663">
        <v>708.24892999999997</v>
      </c>
      <c r="C4663">
        <f>SUM(B$2:B4663)/SUM(B$2:B$9064)</f>
        <v>0.99921424224715472</v>
      </c>
    </row>
    <row r="4664" spans="1:3" x14ac:dyDescent="0.2">
      <c r="A4664" t="s">
        <v>1423</v>
      </c>
      <c r="B4664">
        <v>708</v>
      </c>
      <c r="C4664">
        <f>SUM(B$2:B4664)/SUM(B$2:B$9064)</f>
        <v>0.99921500779948669</v>
      </c>
    </row>
    <row r="4665" spans="1:3" x14ac:dyDescent="0.2">
      <c r="A4665" t="s">
        <v>1462</v>
      </c>
      <c r="B4665">
        <v>708</v>
      </c>
      <c r="C4665">
        <f>SUM(B$2:B4665)/SUM(B$2:B$9064)</f>
        <v>0.99921577335181877</v>
      </c>
    </row>
    <row r="4666" spans="1:3" x14ac:dyDescent="0.2">
      <c r="A4666" t="s">
        <v>3828</v>
      </c>
      <c r="B4666">
        <v>708</v>
      </c>
      <c r="C4666">
        <f>SUM(B$2:B4666)/SUM(B$2:B$9064)</f>
        <v>0.99921653890415074</v>
      </c>
    </row>
    <row r="4667" spans="1:3" x14ac:dyDescent="0.2">
      <c r="A4667" t="s">
        <v>3006</v>
      </c>
      <c r="B4667">
        <v>707.00201000000004</v>
      </c>
      <c r="C4667">
        <f>SUM(B$2:B4667)/SUM(B$2:B$9064)</f>
        <v>0.99921730337736758</v>
      </c>
    </row>
    <row r="4668" spans="1:3" x14ac:dyDescent="0.2">
      <c r="A4668" t="s">
        <v>2209</v>
      </c>
      <c r="B4668">
        <v>707</v>
      </c>
      <c r="C4668">
        <f>SUM(B$2:B4668)/SUM(B$2:B$9064)</f>
        <v>0.99921806784841094</v>
      </c>
    </row>
    <row r="4669" spans="1:3" x14ac:dyDescent="0.2">
      <c r="A4669" t="s">
        <v>8272</v>
      </c>
      <c r="B4669">
        <v>705</v>
      </c>
      <c r="C4669">
        <f>SUM(B$2:B4669)/SUM(B$2:B$9064)</f>
        <v>0.99921883015687718</v>
      </c>
    </row>
    <row r="4670" spans="1:3" x14ac:dyDescent="0.2">
      <c r="A4670" t="s">
        <v>5621</v>
      </c>
      <c r="B4670">
        <v>704.03206999999998</v>
      </c>
      <c r="C4670">
        <f>SUM(B$2:B4670)/SUM(B$2:B$9064)</f>
        <v>0.99921959141873185</v>
      </c>
    </row>
    <row r="4671" spans="1:3" x14ac:dyDescent="0.2">
      <c r="A4671" t="s">
        <v>5637</v>
      </c>
      <c r="B4671">
        <v>704</v>
      </c>
      <c r="C4671">
        <f>SUM(B$2:B4671)/SUM(B$2:B$9064)</f>
        <v>0.99922035264590936</v>
      </c>
    </row>
    <row r="4672" spans="1:3" x14ac:dyDescent="0.2">
      <c r="A4672" t="s">
        <v>5655</v>
      </c>
      <c r="B4672">
        <v>704</v>
      </c>
      <c r="C4672">
        <f>SUM(B$2:B4672)/SUM(B$2:B$9064)</f>
        <v>0.99922111387308699</v>
      </c>
    </row>
    <row r="4673" spans="1:3" x14ac:dyDescent="0.2">
      <c r="A4673" t="s">
        <v>6444</v>
      </c>
      <c r="B4673">
        <v>703.00740999999903</v>
      </c>
      <c r="C4673">
        <f>SUM(B$2:B4673)/SUM(B$2:B$9064)</f>
        <v>0.99922187402698848</v>
      </c>
    </row>
    <row r="4674" spans="1:3" x14ac:dyDescent="0.2">
      <c r="A4674" t="s">
        <v>926</v>
      </c>
      <c r="B4674">
        <v>702.79007999999999</v>
      </c>
      <c r="C4674">
        <f>SUM(B$2:B4674)/SUM(B$2:B$9064)</f>
        <v>0.99922263394589328</v>
      </c>
    </row>
    <row r="4675" spans="1:3" x14ac:dyDescent="0.2">
      <c r="A4675" t="s">
        <v>1173</v>
      </c>
      <c r="B4675">
        <v>702</v>
      </c>
      <c r="C4675">
        <f>SUM(B$2:B4675)/SUM(B$2:B$9064)</f>
        <v>0.99922339301049368</v>
      </c>
    </row>
    <row r="4676" spans="1:3" x14ac:dyDescent="0.2">
      <c r="A4676" t="s">
        <v>2490</v>
      </c>
      <c r="B4676">
        <v>701</v>
      </c>
      <c r="C4676">
        <f>SUM(B$2:B4676)/SUM(B$2:B$9064)</f>
        <v>0.99922415099380546</v>
      </c>
    </row>
    <row r="4677" spans="1:3" x14ac:dyDescent="0.2">
      <c r="A4677" t="s">
        <v>5172</v>
      </c>
      <c r="B4677">
        <v>701</v>
      </c>
      <c r="C4677">
        <f>SUM(B$2:B4677)/SUM(B$2:B$9064)</f>
        <v>0.99922490897711724</v>
      </c>
    </row>
    <row r="4678" spans="1:3" x14ac:dyDescent="0.2">
      <c r="A4678" t="s">
        <v>5929</v>
      </c>
      <c r="B4678">
        <v>701</v>
      </c>
      <c r="C4678">
        <f>SUM(B$2:B4678)/SUM(B$2:B$9064)</f>
        <v>0.99922566696042914</v>
      </c>
    </row>
    <row r="4679" spans="1:3" x14ac:dyDescent="0.2">
      <c r="A4679" t="s">
        <v>7083</v>
      </c>
      <c r="B4679">
        <v>701</v>
      </c>
      <c r="C4679">
        <f>SUM(B$2:B4679)/SUM(B$2:B$9064)</f>
        <v>0.99922642494374092</v>
      </c>
    </row>
    <row r="4680" spans="1:3" x14ac:dyDescent="0.2">
      <c r="A4680" t="s">
        <v>8161</v>
      </c>
      <c r="B4680">
        <v>701</v>
      </c>
      <c r="C4680">
        <f>SUM(B$2:B4680)/SUM(B$2:B$9064)</f>
        <v>0.9992271829270527</v>
      </c>
    </row>
    <row r="4681" spans="1:3" x14ac:dyDescent="0.2">
      <c r="A4681" t="s">
        <v>293</v>
      </c>
      <c r="B4681">
        <v>700</v>
      </c>
      <c r="C4681">
        <f>SUM(B$2:B4681)/SUM(B$2:B$9064)</f>
        <v>0.99922793982907587</v>
      </c>
    </row>
    <row r="4682" spans="1:3" x14ac:dyDescent="0.2">
      <c r="A4682" t="s">
        <v>229</v>
      </c>
      <c r="B4682">
        <v>699</v>
      </c>
      <c r="C4682">
        <f>SUM(B$2:B4682)/SUM(B$2:B$9064)</f>
        <v>0.99922869564981043</v>
      </c>
    </row>
    <row r="4683" spans="1:3" x14ac:dyDescent="0.2">
      <c r="A4683" t="s">
        <v>663</v>
      </c>
      <c r="B4683">
        <v>698</v>
      </c>
      <c r="C4683">
        <f>SUM(B$2:B4683)/SUM(B$2:B$9064)</f>
        <v>0.99922945038925648</v>
      </c>
    </row>
    <row r="4684" spans="1:3" x14ac:dyDescent="0.2">
      <c r="A4684" t="s">
        <v>5191</v>
      </c>
      <c r="B4684">
        <v>698</v>
      </c>
      <c r="C4684">
        <f>SUM(B$2:B4684)/SUM(B$2:B$9064)</f>
        <v>0.99923020512870242</v>
      </c>
    </row>
    <row r="4685" spans="1:3" x14ac:dyDescent="0.2">
      <c r="A4685" t="s">
        <v>7893</v>
      </c>
      <c r="B4685">
        <v>698</v>
      </c>
      <c r="C4685">
        <f>SUM(B$2:B4685)/SUM(B$2:B$9064)</f>
        <v>0.99923095986814847</v>
      </c>
    </row>
    <row r="4686" spans="1:3" x14ac:dyDescent="0.2">
      <c r="A4686" t="s">
        <v>2849</v>
      </c>
      <c r="B4686">
        <v>697.04042000000004</v>
      </c>
      <c r="C4686">
        <f>SUM(B$2:B4686)/SUM(B$2:B$9064)</f>
        <v>0.99923171357001161</v>
      </c>
    </row>
    <row r="4687" spans="1:3" x14ac:dyDescent="0.2">
      <c r="A4687" t="s">
        <v>6450</v>
      </c>
      <c r="B4687">
        <v>697</v>
      </c>
      <c r="C4687">
        <f>SUM(B$2:B4687)/SUM(B$2:B$9064)</f>
        <v>0.99923246722816894</v>
      </c>
    </row>
    <row r="4688" spans="1:3" x14ac:dyDescent="0.2">
      <c r="A4688" t="s">
        <v>8428</v>
      </c>
      <c r="B4688">
        <v>697</v>
      </c>
      <c r="C4688">
        <f>SUM(B$2:B4688)/SUM(B$2:B$9064)</f>
        <v>0.99923322088632638</v>
      </c>
    </row>
    <row r="4689" spans="1:3" x14ac:dyDescent="0.2">
      <c r="A4689" t="s">
        <v>3318</v>
      </c>
      <c r="B4689">
        <v>696</v>
      </c>
      <c r="C4689">
        <f>SUM(B$2:B4689)/SUM(B$2:B$9064)</f>
        <v>0.99923397346319509</v>
      </c>
    </row>
    <row r="4690" spans="1:3" x14ac:dyDescent="0.2">
      <c r="A4690" t="s">
        <v>6832</v>
      </c>
      <c r="B4690">
        <v>696</v>
      </c>
      <c r="C4690">
        <f>SUM(B$2:B4690)/SUM(B$2:B$9064)</f>
        <v>0.99923472604006391</v>
      </c>
    </row>
    <row r="4691" spans="1:3" x14ac:dyDescent="0.2">
      <c r="A4691" t="s">
        <v>758</v>
      </c>
      <c r="B4691">
        <v>695</v>
      </c>
      <c r="C4691">
        <f>SUM(B$2:B4691)/SUM(B$2:B$9064)</f>
        <v>0.99923547753564401</v>
      </c>
    </row>
    <row r="4692" spans="1:3" x14ac:dyDescent="0.2">
      <c r="A4692" t="s">
        <v>5349</v>
      </c>
      <c r="B4692">
        <v>693</v>
      </c>
      <c r="C4692">
        <f>SUM(B$2:B4692)/SUM(B$2:B$9064)</f>
        <v>0.99923622686864699</v>
      </c>
    </row>
    <row r="4693" spans="1:3" x14ac:dyDescent="0.2">
      <c r="A4693" t="s">
        <v>7597</v>
      </c>
      <c r="B4693">
        <v>693</v>
      </c>
      <c r="C4693">
        <f>SUM(B$2:B4693)/SUM(B$2:B$9064)</f>
        <v>0.99923697620164997</v>
      </c>
    </row>
    <row r="4694" spans="1:3" x14ac:dyDescent="0.2">
      <c r="A4694" t="s">
        <v>5189</v>
      </c>
      <c r="B4694">
        <v>692</v>
      </c>
      <c r="C4694">
        <f>SUM(B$2:B4694)/SUM(B$2:B$9064)</f>
        <v>0.99923772445336434</v>
      </c>
    </row>
    <row r="4695" spans="1:3" x14ac:dyDescent="0.2">
      <c r="A4695" t="s">
        <v>986</v>
      </c>
      <c r="B4695">
        <v>691.00571000000002</v>
      </c>
      <c r="C4695">
        <f>SUM(B$2:B4695)/SUM(B$2:B$9064)</f>
        <v>0.99923847162996426</v>
      </c>
    </row>
    <row r="4696" spans="1:3" x14ac:dyDescent="0.2">
      <c r="A4696" t="s">
        <v>2634</v>
      </c>
      <c r="B4696">
        <v>690.31007</v>
      </c>
      <c r="C4696">
        <f>SUM(B$2:B4696)/SUM(B$2:B$9064)</f>
        <v>0.99923921805437665</v>
      </c>
    </row>
    <row r="4697" spans="1:3" x14ac:dyDescent="0.2">
      <c r="A4697" t="s">
        <v>8784</v>
      </c>
      <c r="B4697">
        <v>690.15463999999997</v>
      </c>
      <c r="C4697">
        <f>SUM(B$2:B4697)/SUM(B$2:B$9064)</f>
        <v>0.99923996431072415</v>
      </c>
    </row>
    <row r="4698" spans="1:3" x14ac:dyDescent="0.2">
      <c r="A4698" t="s">
        <v>7953</v>
      </c>
      <c r="B4698">
        <v>690</v>
      </c>
      <c r="C4698">
        <f>SUM(B$2:B4698)/SUM(B$2:B$9064)</f>
        <v>0.99924071039986129</v>
      </c>
    </row>
    <row r="4699" spans="1:3" x14ac:dyDescent="0.2">
      <c r="A4699" t="s">
        <v>1339</v>
      </c>
      <c r="B4699">
        <v>689</v>
      </c>
      <c r="C4699">
        <f>SUM(B$2:B4699)/SUM(B$2:B$9064)</f>
        <v>0.99924145540770992</v>
      </c>
    </row>
    <row r="4700" spans="1:3" x14ac:dyDescent="0.2">
      <c r="A4700" t="s">
        <v>2560</v>
      </c>
      <c r="B4700">
        <v>689</v>
      </c>
      <c r="C4700">
        <f>SUM(B$2:B4700)/SUM(B$2:B$9064)</f>
        <v>0.99924220041555845</v>
      </c>
    </row>
    <row r="4701" spans="1:3" x14ac:dyDescent="0.2">
      <c r="A4701" t="s">
        <v>4323</v>
      </c>
      <c r="B4701">
        <v>689</v>
      </c>
      <c r="C4701">
        <f>SUM(B$2:B4701)/SUM(B$2:B$9064)</f>
        <v>0.99924294542340697</v>
      </c>
    </row>
    <row r="4702" spans="1:3" x14ac:dyDescent="0.2">
      <c r="A4702" t="s">
        <v>5207</v>
      </c>
      <c r="B4702">
        <v>688.37831000000006</v>
      </c>
      <c r="C4702">
        <f>SUM(B$2:B4702)/SUM(B$2:B$9064)</f>
        <v>0.99924368975902922</v>
      </c>
    </row>
    <row r="4703" spans="1:3" x14ac:dyDescent="0.2">
      <c r="A4703" t="s">
        <v>5926</v>
      </c>
      <c r="B4703">
        <v>688.01220999999998</v>
      </c>
      <c r="C4703">
        <f>SUM(B$2:B4703)/SUM(B$2:B$9064)</f>
        <v>0.99924443369879168</v>
      </c>
    </row>
    <row r="4704" spans="1:3" x14ac:dyDescent="0.2">
      <c r="A4704" t="s">
        <v>5154</v>
      </c>
      <c r="B4704">
        <v>688</v>
      </c>
      <c r="C4704">
        <f>SUM(B$2:B4704)/SUM(B$2:B$9064)</f>
        <v>0.99924517762535159</v>
      </c>
    </row>
    <row r="4705" spans="1:3" x14ac:dyDescent="0.2">
      <c r="A4705" t="s">
        <v>5887</v>
      </c>
      <c r="B4705">
        <v>688</v>
      </c>
      <c r="C4705">
        <f>SUM(B$2:B4705)/SUM(B$2:B$9064)</f>
        <v>0.9992459215519115</v>
      </c>
    </row>
    <row r="4706" spans="1:3" x14ac:dyDescent="0.2">
      <c r="A4706" t="s">
        <v>2163</v>
      </c>
      <c r="B4706">
        <v>687</v>
      </c>
      <c r="C4706">
        <f>SUM(B$2:B4706)/SUM(B$2:B$9064)</f>
        <v>0.9992466643971829</v>
      </c>
    </row>
    <row r="4707" spans="1:3" x14ac:dyDescent="0.2">
      <c r="A4707" t="s">
        <v>4668</v>
      </c>
      <c r="B4707">
        <v>687</v>
      </c>
      <c r="C4707">
        <f>SUM(B$2:B4707)/SUM(B$2:B$9064)</f>
        <v>0.9992474072424542</v>
      </c>
    </row>
    <row r="4708" spans="1:3" x14ac:dyDescent="0.2">
      <c r="A4708" t="s">
        <v>4770</v>
      </c>
      <c r="B4708">
        <v>687</v>
      </c>
      <c r="C4708">
        <f>SUM(B$2:B4708)/SUM(B$2:B$9064)</f>
        <v>0.9992481500877255</v>
      </c>
    </row>
    <row r="4709" spans="1:3" x14ac:dyDescent="0.2">
      <c r="A4709" t="s">
        <v>7305</v>
      </c>
      <c r="B4709">
        <v>687</v>
      </c>
      <c r="C4709">
        <f>SUM(B$2:B4709)/SUM(B$2:B$9064)</f>
        <v>0.9992488929329969</v>
      </c>
    </row>
    <row r="4710" spans="1:3" x14ac:dyDescent="0.2">
      <c r="A4710" t="s">
        <v>3294</v>
      </c>
      <c r="B4710">
        <v>686</v>
      </c>
      <c r="C4710">
        <f>SUM(B$2:B4710)/SUM(B$2:B$9064)</f>
        <v>0.99924963469697958</v>
      </c>
    </row>
    <row r="4711" spans="1:3" x14ac:dyDescent="0.2">
      <c r="A4711" t="s">
        <v>923</v>
      </c>
      <c r="B4711">
        <v>685.03359999999998</v>
      </c>
      <c r="C4711">
        <f>SUM(B$2:B4711)/SUM(B$2:B$9064)</f>
        <v>0.99925037541600503</v>
      </c>
    </row>
    <row r="4712" spans="1:3" x14ac:dyDescent="0.2">
      <c r="A4712" t="s">
        <v>133</v>
      </c>
      <c r="B4712">
        <v>684.00535000000002</v>
      </c>
      <c r="C4712">
        <f>SUM(B$2:B4712)/SUM(B$2:B$9064)</f>
        <v>0.99925111502319541</v>
      </c>
    </row>
    <row r="4713" spans="1:3" x14ac:dyDescent="0.2">
      <c r="A4713" t="s">
        <v>3341</v>
      </c>
      <c r="B4713">
        <v>684</v>
      </c>
      <c r="C4713">
        <f>SUM(B$2:B4713)/SUM(B$2:B$9064)</f>
        <v>0.99925185462460098</v>
      </c>
    </row>
    <row r="4714" spans="1:3" x14ac:dyDescent="0.2">
      <c r="A4714" t="s">
        <v>5282</v>
      </c>
      <c r="B4714">
        <v>683</v>
      </c>
      <c r="C4714">
        <f>SUM(B$2:B4714)/SUM(B$2:B$9064)</f>
        <v>0.99925259314471782</v>
      </c>
    </row>
    <row r="4715" spans="1:3" x14ac:dyDescent="0.2">
      <c r="A4715" t="s">
        <v>4792</v>
      </c>
      <c r="B4715">
        <v>682</v>
      </c>
      <c r="C4715">
        <f>SUM(B$2:B4715)/SUM(B$2:B$9064)</f>
        <v>0.99925333058354615</v>
      </c>
    </row>
    <row r="4716" spans="1:3" x14ac:dyDescent="0.2">
      <c r="A4716" t="s">
        <v>7892</v>
      </c>
      <c r="B4716">
        <v>682</v>
      </c>
      <c r="C4716">
        <f>SUM(B$2:B4716)/SUM(B$2:B$9064)</f>
        <v>0.99925406802237449</v>
      </c>
    </row>
    <row r="4717" spans="1:3" x14ac:dyDescent="0.2">
      <c r="A4717" t="s">
        <v>121</v>
      </c>
      <c r="B4717">
        <v>681.00926000000004</v>
      </c>
      <c r="C4717">
        <f>SUM(B$2:B4717)/SUM(B$2:B$9064)</f>
        <v>0.99925480438992698</v>
      </c>
    </row>
    <row r="4718" spans="1:3" x14ac:dyDescent="0.2">
      <c r="A4718" t="s">
        <v>1275</v>
      </c>
      <c r="B4718">
        <v>681.00347999999997</v>
      </c>
      <c r="C4718">
        <f>SUM(B$2:B4718)/SUM(B$2:B$9064)</f>
        <v>0.99925554075122958</v>
      </c>
    </row>
    <row r="4719" spans="1:3" x14ac:dyDescent="0.2">
      <c r="A4719" t="s">
        <v>7141</v>
      </c>
      <c r="B4719">
        <v>680.13900999999998</v>
      </c>
      <c r="C4719">
        <f>SUM(B$2:B4719)/SUM(B$2:B$9064)</f>
        <v>0.99925627617779056</v>
      </c>
    </row>
    <row r="4720" spans="1:3" x14ac:dyDescent="0.2">
      <c r="A4720" t="s">
        <v>6430</v>
      </c>
      <c r="B4720">
        <v>680</v>
      </c>
      <c r="C4720">
        <f>SUM(B$2:B4720)/SUM(B$2:B$9064)</f>
        <v>0.99925701145404167</v>
      </c>
    </row>
    <row r="4721" spans="1:3" x14ac:dyDescent="0.2">
      <c r="A4721" t="s">
        <v>7622</v>
      </c>
      <c r="B4721">
        <v>680</v>
      </c>
      <c r="C4721">
        <f>SUM(B$2:B4721)/SUM(B$2:B$9064)</f>
        <v>0.99925774673029277</v>
      </c>
    </row>
    <row r="4722" spans="1:3" x14ac:dyDescent="0.2">
      <c r="A4722" t="s">
        <v>2942</v>
      </c>
      <c r="B4722">
        <v>679</v>
      </c>
      <c r="C4722">
        <f>SUM(B$2:B4722)/SUM(B$2:B$9064)</f>
        <v>0.99925848092525527</v>
      </c>
    </row>
    <row r="4723" spans="1:3" x14ac:dyDescent="0.2">
      <c r="A4723" t="s">
        <v>6961</v>
      </c>
      <c r="B4723">
        <v>679</v>
      </c>
      <c r="C4723">
        <f>SUM(B$2:B4723)/SUM(B$2:B$9064)</f>
        <v>0.99925921512021776</v>
      </c>
    </row>
    <row r="4724" spans="1:3" x14ac:dyDescent="0.2">
      <c r="A4724" t="s">
        <v>1527</v>
      </c>
      <c r="B4724">
        <v>678.16210000000001</v>
      </c>
      <c r="C4724">
        <f>SUM(B$2:B4724)/SUM(B$2:B$9064)</f>
        <v>0.99925994840916843</v>
      </c>
    </row>
    <row r="4725" spans="1:3" x14ac:dyDescent="0.2">
      <c r="A4725" t="s">
        <v>1256</v>
      </c>
      <c r="B4725">
        <v>674</v>
      </c>
      <c r="C4725">
        <f>SUM(B$2:B4725)/SUM(B$2:B$9064)</f>
        <v>0.99926067719768796</v>
      </c>
    </row>
    <row r="4726" spans="1:3" x14ac:dyDescent="0.2">
      <c r="A4726" t="s">
        <v>8311</v>
      </c>
      <c r="B4726">
        <v>674</v>
      </c>
      <c r="C4726">
        <f>SUM(B$2:B4726)/SUM(B$2:B$9064)</f>
        <v>0.99926140598620738</v>
      </c>
    </row>
    <row r="4727" spans="1:3" x14ac:dyDescent="0.2">
      <c r="A4727" t="s">
        <v>8746</v>
      </c>
      <c r="B4727">
        <v>673.02952000000005</v>
      </c>
      <c r="C4727">
        <f>SUM(B$2:B4727)/SUM(B$2:B$9064)</f>
        <v>0.99926213372535799</v>
      </c>
    </row>
    <row r="4728" spans="1:3" x14ac:dyDescent="0.2">
      <c r="A4728" t="s">
        <v>4691</v>
      </c>
      <c r="B4728">
        <v>673</v>
      </c>
      <c r="C4728">
        <f>SUM(B$2:B4728)/SUM(B$2:B$9064)</f>
        <v>0.9992628614325888</v>
      </c>
    </row>
    <row r="4729" spans="1:3" x14ac:dyDescent="0.2">
      <c r="A4729" t="s">
        <v>7613</v>
      </c>
      <c r="B4729">
        <v>673</v>
      </c>
      <c r="C4729">
        <f>SUM(B$2:B4729)/SUM(B$2:B$9064)</f>
        <v>0.99926358913981972</v>
      </c>
    </row>
    <row r="4730" spans="1:3" x14ac:dyDescent="0.2">
      <c r="A4730" t="s">
        <v>3169</v>
      </c>
      <c r="B4730">
        <v>672</v>
      </c>
      <c r="C4730">
        <f>SUM(B$2:B4730)/SUM(B$2:B$9064)</f>
        <v>0.99926431576576202</v>
      </c>
    </row>
    <row r="4731" spans="1:3" x14ac:dyDescent="0.2">
      <c r="A4731" t="s">
        <v>8719</v>
      </c>
      <c r="B4731">
        <v>671.04303000000004</v>
      </c>
      <c r="C4731">
        <f>SUM(B$2:B4731)/SUM(B$2:B$9064)</f>
        <v>0.9992650413569435</v>
      </c>
    </row>
    <row r="4732" spans="1:3" x14ac:dyDescent="0.2">
      <c r="A4732" t="s">
        <v>744</v>
      </c>
      <c r="B4732">
        <v>671.01283000000001</v>
      </c>
      <c r="C4732">
        <f>SUM(B$2:B4732)/SUM(B$2:B$9064)</f>
        <v>0.99926576691547009</v>
      </c>
    </row>
    <row r="4733" spans="1:3" x14ac:dyDescent="0.2">
      <c r="A4733" t="s">
        <v>5638</v>
      </c>
      <c r="B4733">
        <v>670.18682000000001</v>
      </c>
      <c r="C4733">
        <f>SUM(B$2:B4733)/SUM(B$2:B$9064)</f>
        <v>0.99926649158084158</v>
      </c>
    </row>
    <row r="4734" spans="1:3" x14ac:dyDescent="0.2">
      <c r="A4734" t="s">
        <v>5882</v>
      </c>
      <c r="B4734">
        <v>670.05350999999996</v>
      </c>
      <c r="C4734">
        <f>SUM(B$2:B4734)/SUM(B$2:B$9064)</f>
        <v>0.99926721610206637</v>
      </c>
    </row>
    <row r="4735" spans="1:3" x14ac:dyDescent="0.2">
      <c r="A4735" t="s">
        <v>3207</v>
      </c>
      <c r="B4735">
        <v>670.00823000000003</v>
      </c>
      <c r="C4735">
        <f>SUM(B$2:B4735)/SUM(B$2:B$9064)</f>
        <v>0.99926794057433033</v>
      </c>
    </row>
    <row r="4736" spans="1:3" x14ac:dyDescent="0.2">
      <c r="A4736" t="s">
        <v>6712</v>
      </c>
      <c r="B4736">
        <v>670</v>
      </c>
      <c r="C4736">
        <f>SUM(B$2:B4736)/SUM(B$2:B$9064)</f>
        <v>0.9992686650376954</v>
      </c>
    </row>
    <row r="4737" spans="1:3" x14ac:dyDescent="0.2">
      <c r="A4737" t="s">
        <v>7410</v>
      </c>
      <c r="B4737">
        <v>670</v>
      </c>
      <c r="C4737">
        <f>SUM(B$2:B4737)/SUM(B$2:B$9064)</f>
        <v>0.99926938950106048</v>
      </c>
    </row>
    <row r="4738" spans="1:3" x14ac:dyDescent="0.2">
      <c r="A4738" t="s">
        <v>8988</v>
      </c>
      <c r="B4738">
        <v>670</v>
      </c>
      <c r="C4738">
        <f>SUM(B$2:B4738)/SUM(B$2:B$9064)</f>
        <v>0.99927011396442555</v>
      </c>
    </row>
    <row r="4739" spans="1:3" x14ac:dyDescent="0.2">
      <c r="A4739" t="s">
        <v>9003</v>
      </c>
      <c r="B4739">
        <v>668.00594999999998</v>
      </c>
      <c r="C4739">
        <f>SUM(B$2:B4739)/SUM(B$2:B$9064)</f>
        <v>0.99927083627164703</v>
      </c>
    </row>
    <row r="4740" spans="1:3" x14ac:dyDescent="0.2">
      <c r="A4740" t="s">
        <v>190</v>
      </c>
      <c r="B4740">
        <v>668</v>
      </c>
      <c r="C4740">
        <f>SUM(B$2:B4740)/SUM(B$2:B$9064)</f>
        <v>0.99927155857243488</v>
      </c>
    </row>
    <row r="4741" spans="1:3" x14ac:dyDescent="0.2">
      <c r="A4741" t="s">
        <v>4685</v>
      </c>
      <c r="B4741">
        <v>667</v>
      </c>
      <c r="C4741">
        <f>SUM(B$2:B4741)/SUM(B$2:B$9064)</f>
        <v>0.99927227979193411</v>
      </c>
    </row>
    <row r="4742" spans="1:3" x14ac:dyDescent="0.2">
      <c r="A4742" t="s">
        <v>431</v>
      </c>
      <c r="B4742">
        <v>666.56161999999995</v>
      </c>
      <c r="C4742">
        <f>SUM(B$2:B4742)/SUM(B$2:B$9064)</f>
        <v>0.99927300053741808</v>
      </c>
    </row>
    <row r="4743" spans="1:3" x14ac:dyDescent="0.2">
      <c r="A4743" t="s">
        <v>7375</v>
      </c>
      <c r="B4743">
        <v>665.75</v>
      </c>
      <c r="C4743">
        <f>SUM(B$2:B4743)/SUM(B$2:B$9064)</f>
        <v>0.99927372040530649</v>
      </c>
    </row>
    <row r="4744" spans="1:3" x14ac:dyDescent="0.2">
      <c r="A4744" t="s">
        <v>2876</v>
      </c>
      <c r="B4744">
        <v>664</v>
      </c>
      <c r="C4744">
        <f>SUM(B$2:B4744)/SUM(B$2:B$9064)</f>
        <v>0.99927443838093999</v>
      </c>
    </row>
    <row r="4745" spans="1:3" x14ac:dyDescent="0.2">
      <c r="A4745" t="s">
        <v>4547</v>
      </c>
      <c r="B4745">
        <v>663.01769999999999</v>
      </c>
      <c r="C4745">
        <f>SUM(B$2:B4745)/SUM(B$2:B$9064)</f>
        <v>0.99927515529442357</v>
      </c>
    </row>
    <row r="4746" spans="1:3" x14ac:dyDescent="0.2">
      <c r="A4746" t="s">
        <v>4038</v>
      </c>
      <c r="B4746">
        <v>663</v>
      </c>
      <c r="C4746">
        <f>SUM(B$2:B4746)/SUM(B$2:B$9064)</f>
        <v>0.99927587218876834</v>
      </c>
    </row>
    <row r="4747" spans="1:3" x14ac:dyDescent="0.2">
      <c r="A4747" t="s">
        <v>4949</v>
      </c>
      <c r="B4747">
        <v>663</v>
      </c>
      <c r="C4747">
        <f>SUM(B$2:B4747)/SUM(B$2:B$9064)</f>
        <v>0.99927658908311323</v>
      </c>
    </row>
    <row r="4748" spans="1:3" x14ac:dyDescent="0.2">
      <c r="A4748" t="s">
        <v>4714</v>
      </c>
      <c r="B4748">
        <v>662.12581999999998</v>
      </c>
      <c r="C4748">
        <f>SUM(B$2:B4748)/SUM(B$2:B$9064)</f>
        <v>0.99927730503221723</v>
      </c>
    </row>
    <row r="4749" spans="1:3" x14ac:dyDescent="0.2">
      <c r="A4749" t="s">
        <v>8527</v>
      </c>
      <c r="B4749">
        <v>662.09045000000003</v>
      </c>
      <c r="C4749">
        <f>SUM(B$2:B4749)/SUM(B$2:B$9064)</f>
        <v>0.99927802094307605</v>
      </c>
    </row>
    <row r="4750" spans="1:3" x14ac:dyDescent="0.2">
      <c r="A4750" t="s">
        <v>7139</v>
      </c>
      <c r="B4750">
        <v>662.03018999999995</v>
      </c>
      <c r="C4750">
        <f>SUM(B$2:B4750)/SUM(B$2:B$9064)</f>
        <v>0.99927873678877632</v>
      </c>
    </row>
    <row r="4751" spans="1:3" x14ac:dyDescent="0.2">
      <c r="A4751" t="s">
        <v>5335</v>
      </c>
      <c r="B4751">
        <v>662</v>
      </c>
      <c r="C4751">
        <f>SUM(B$2:B4751)/SUM(B$2:B$9064)</f>
        <v>0.9992794526018326</v>
      </c>
    </row>
    <row r="4752" spans="1:3" x14ac:dyDescent="0.2">
      <c r="A4752" t="s">
        <v>8115</v>
      </c>
      <c r="B4752">
        <v>661.02121</v>
      </c>
      <c r="C4752">
        <f>SUM(B$2:B4752)/SUM(B$2:B$9064)</f>
        <v>0.99928016735653424</v>
      </c>
    </row>
    <row r="4753" spans="1:3" x14ac:dyDescent="0.2">
      <c r="A4753" t="s">
        <v>903</v>
      </c>
      <c r="B4753">
        <v>661</v>
      </c>
      <c r="C4753">
        <f>SUM(B$2:B4753)/SUM(B$2:B$9064)</f>
        <v>0.9992808820883019</v>
      </c>
    </row>
    <row r="4754" spans="1:3" x14ac:dyDescent="0.2">
      <c r="A4754" t="s">
        <v>7109</v>
      </c>
      <c r="B4754">
        <v>660</v>
      </c>
      <c r="C4754">
        <f>SUM(B$2:B4754)/SUM(B$2:B$9064)</f>
        <v>0.99928159573878095</v>
      </c>
    </row>
    <row r="4755" spans="1:3" x14ac:dyDescent="0.2">
      <c r="A4755" t="s">
        <v>4112</v>
      </c>
      <c r="B4755">
        <v>657</v>
      </c>
      <c r="C4755">
        <f>SUM(B$2:B4755)/SUM(B$2:B$9064)</f>
        <v>0.99928230614539415</v>
      </c>
    </row>
    <row r="4756" spans="1:3" x14ac:dyDescent="0.2">
      <c r="A4756" t="s">
        <v>3085</v>
      </c>
      <c r="B4756">
        <v>656</v>
      </c>
      <c r="C4756">
        <f>SUM(B$2:B4756)/SUM(B$2:B$9064)</f>
        <v>0.99928301547071874</v>
      </c>
    </row>
    <row r="4757" spans="1:3" x14ac:dyDescent="0.2">
      <c r="A4757" t="s">
        <v>4901</v>
      </c>
      <c r="B4757">
        <v>656</v>
      </c>
      <c r="C4757">
        <f>SUM(B$2:B4757)/SUM(B$2:B$9064)</f>
        <v>0.99928372479604333</v>
      </c>
    </row>
    <row r="4758" spans="1:3" x14ac:dyDescent="0.2">
      <c r="A4758" t="s">
        <v>6472</v>
      </c>
      <c r="B4758">
        <v>656</v>
      </c>
      <c r="C4758">
        <f>SUM(B$2:B4758)/SUM(B$2:B$9064)</f>
        <v>0.99928443412136791</v>
      </c>
    </row>
    <row r="4759" spans="1:3" x14ac:dyDescent="0.2">
      <c r="A4759" t="s">
        <v>1436</v>
      </c>
      <c r="B4759">
        <v>655</v>
      </c>
      <c r="C4759">
        <f>SUM(B$2:B4759)/SUM(B$2:B$9064)</f>
        <v>0.99928514236540389</v>
      </c>
    </row>
    <row r="4760" spans="1:3" x14ac:dyDescent="0.2">
      <c r="A4760" t="s">
        <v>5763</v>
      </c>
      <c r="B4760">
        <v>655</v>
      </c>
      <c r="C4760">
        <f>SUM(B$2:B4760)/SUM(B$2:B$9064)</f>
        <v>0.99928585060943986</v>
      </c>
    </row>
    <row r="4761" spans="1:3" x14ac:dyDescent="0.2">
      <c r="A4761" t="s">
        <v>4707</v>
      </c>
      <c r="B4761">
        <v>654.01824999999997</v>
      </c>
      <c r="C4761">
        <f>SUM(B$2:B4761)/SUM(B$2:B$9064)</f>
        <v>0.99928655779192077</v>
      </c>
    </row>
    <row r="4762" spans="1:3" x14ac:dyDescent="0.2">
      <c r="A4762" t="s">
        <v>5142</v>
      </c>
      <c r="B4762">
        <v>654</v>
      </c>
      <c r="C4762">
        <f>SUM(B$2:B4762)/SUM(B$2:B$9064)</f>
        <v>0.99928726495466813</v>
      </c>
    </row>
    <row r="4763" spans="1:3" x14ac:dyDescent="0.2">
      <c r="A4763" t="s">
        <v>8119</v>
      </c>
      <c r="B4763">
        <v>653</v>
      </c>
      <c r="C4763">
        <f>SUM(B$2:B4763)/SUM(B$2:B$9064)</f>
        <v>0.99928797103612688</v>
      </c>
    </row>
    <row r="4764" spans="1:3" x14ac:dyDescent="0.2">
      <c r="A4764" t="s">
        <v>2300</v>
      </c>
      <c r="B4764">
        <v>651</v>
      </c>
      <c r="C4764">
        <f>SUM(B$2:B4764)/SUM(B$2:B$9064)</f>
        <v>0.9992886749550085</v>
      </c>
    </row>
    <row r="4765" spans="1:3" x14ac:dyDescent="0.2">
      <c r="A4765" t="s">
        <v>551</v>
      </c>
      <c r="B4765">
        <v>650</v>
      </c>
      <c r="C4765">
        <f>SUM(B$2:B4765)/SUM(B$2:B$9064)</f>
        <v>0.99928937779260152</v>
      </c>
    </row>
    <row r="4766" spans="1:3" x14ac:dyDescent="0.2">
      <c r="A4766" t="s">
        <v>1247</v>
      </c>
      <c r="B4766">
        <v>650</v>
      </c>
      <c r="C4766">
        <f>SUM(B$2:B4766)/SUM(B$2:B$9064)</f>
        <v>0.99929008063019442</v>
      </c>
    </row>
    <row r="4767" spans="1:3" x14ac:dyDescent="0.2">
      <c r="A4767" t="s">
        <v>8937</v>
      </c>
      <c r="B4767">
        <v>650</v>
      </c>
      <c r="C4767">
        <f>SUM(B$2:B4767)/SUM(B$2:B$9064)</f>
        <v>0.99929078346778744</v>
      </c>
    </row>
    <row r="4768" spans="1:3" x14ac:dyDescent="0.2">
      <c r="A4768" t="s">
        <v>184</v>
      </c>
      <c r="B4768">
        <v>649.15107</v>
      </c>
      <c r="C4768">
        <f>SUM(B$2:B4768)/SUM(B$2:B$9064)</f>
        <v>0.99929148538744206</v>
      </c>
    </row>
    <row r="4769" spans="1:3" x14ac:dyDescent="0.2">
      <c r="A4769" t="s">
        <v>5679</v>
      </c>
      <c r="B4769">
        <v>648.00931000000003</v>
      </c>
      <c r="C4769">
        <f>SUM(B$2:B4769)/SUM(B$2:B$9064)</f>
        <v>0.99929218607252457</v>
      </c>
    </row>
    <row r="4770" spans="1:3" x14ac:dyDescent="0.2">
      <c r="A4770" t="s">
        <v>4336</v>
      </c>
      <c r="B4770">
        <v>647.01991999999996</v>
      </c>
      <c r="C4770">
        <f>SUM(B$2:B4770)/SUM(B$2:B$9064)</f>
        <v>0.99929288568779095</v>
      </c>
    </row>
    <row r="4771" spans="1:3" x14ac:dyDescent="0.2">
      <c r="A4771" t="s">
        <v>65</v>
      </c>
      <c r="B4771">
        <v>645.14284999999995</v>
      </c>
      <c r="C4771">
        <f>SUM(B$2:B4771)/SUM(B$2:B$9064)</f>
        <v>0.99929358327340312</v>
      </c>
    </row>
    <row r="4772" spans="1:3" x14ac:dyDescent="0.2">
      <c r="A4772" t="s">
        <v>7777</v>
      </c>
      <c r="B4772">
        <v>645</v>
      </c>
      <c r="C4772">
        <f>SUM(B$2:B4772)/SUM(B$2:B$9064)</f>
        <v>0.99929428070455306</v>
      </c>
    </row>
    <row r="4773" spans="1:3" x14ac:dyDescent="0.2">
      <c r="A4773" t="s">
        <v>1182</v>
      </c>
      <c r="B4773">
        <v>644</v>
      </c>
      <c r="C4773">
        <f>SUM(B$2:B4773)/SUM(B$2:B$9064)</f>
        <v>0.99929497705441439</v>
      </c>
    </row>
    <row r="4774" spans="1:3" x14ac:dyDescent="0.2">
      <c r="A4774" t="s">
        <v>6521</v>
      </c>
      <c r="B4774">
        <v>643.26683000000003</v>
      </c>
      <c r="C4774">
        <f>SUM(B$2:B4774)/SUM(B$2:B$9064)</f>
        <v>0.99929567261150731</v>
      </c>
    </row>
    <row r="4775" spans="1:3" x14ac:dyDescent="0.2">
      <c r="A4775" t="s">
        <v>1092</v>
      </c>
      <c r="B4775">
        <v>643</v>
      </c>
      <c r="C4775">
        <f>SUM(B$2:B4775)/SUM(B$2:B$9064)</f>
        <v>0.99929636788008003</v>
      </c>
    </row>
    <row r="4776" spans="1:3" x14ac:dyDescent="0.2">
      <c r="A4776" t="s">
        <v>6515</v>
      </c>
      <c r="B4776">
        <v>643</v>
      </c>
      <c r="C4776">
        <f>SUM(B$2:B4776)/SUM(B$2:B$9064)</f>
        <v>0.99929706314865274</v>
      </c>
    </row>
    <row r="4777" spans="1:3" x14ac:dyDescent="0.2">
      <c r="A4777" t="s">
        <v>7122</v>
      </c>
      <c r="B4777">
        <v>643</v>
      </c>
      <c r="C4777">
        <f>SUM(B$2:B4777)/SUM(B$2:B$9064)</f>
        <v>0.99929775841722546</v>
      </c>
    </row>
    <row r="4778" spans="1:3" x14ac:dyDescent="0.2">
      <c r="A4778" t="s">
        <v>5049</v>
      </c>
      <c r="B4778">
        <v>642.30783999999903</v>
      </c>
      <c r="C4778">
        <f>SUM(B$2:B4778)/SUM(B$2:B$9064)</f>
        <v>0.99929845293737352</v>
      </c>
    </row>
    <row r="4779" spans="1:3" x14ac:dyDescent="0.2">
      <c r="A4779" t="s">
        <v>6269</v>
      </c>
      <c r="B4779">
        <v>642</v>
      </c>
      <c r="C4779">
        <f>SUM(B$2:B4779)/SUM(B$2:B$9064)</f>
        <v>0.99929914712465762</v>
      </c>
    </row>
    <row r="4780" spans="1:3" x14ac:dyDescent="0.2">
      <c r="A4780" t="s">
        <v>4485</v>
      </c>
      <c r="B4780">
        <v>641</v>
      </c>
      <c r="C4780">
        <f>SUM(B$2:B4780)/SUM(B$2:B$9064)</f>
        <v>0.99929984023065321</v>
      </c>
    </row>
    <row r="4781" spans="1:3" x14ac:dyDescent="0.2">
      <c r="A4781" t="s">
        <v>5360</v>
      </c>
      <c r="B4781">
        <v>641</v>
      </c>
      <c r="C4781">
        <f>SUM(B$2:B4781)/SUM(B$2:B$9064)</f>
        <v>0.9993005333366487</v>
      </c>
    </row>
    <row r="4782" spans="1:3" x14ac:dyDescent="0.2">
      <c r="A4782" t="s">
        <v>6509</v>
      </c>
      <c r="B4782">
        <v>641</v>
      </c>
      <c r="C4782">
        <f>SUM(B$2:B4782)/SUM(B$2:B$9064)</f>
        <v>0.99930122644264419</v>
      </c>
    </row>
    <row r="4783" spans="1:3" x14ac:dyDescent="0.2">
      <c r="A4783" t="s">
        <v>5044</v>
      </c>
      <c r="B4783">
        <v>640.29034000000001</v>
      </c>
      <c r="C4783">
        <f>SUM(B$2:B4783)/SUM(B$2:B$9064)</f>
        <v>0.99930191878129238</v>
      </c>
    </row>
    <row r="4784" spans="1:3" x14ac:dyDescent="0.2">
      <c r="A4784" t="s">
        <v>6316</v>
      </c>
      <c r="B4784">
        <v>640</v>
      </c>
      <c r="C4784">
        <f>SUM(B$2:B4784)/SUM(B$2:B$9064)</f>
        <v>0.99930261080599936</v>
      </c>
    </row>
    <row r="4785" spans="1:3" x14ac:dyDescent="0.2">
      <c r="A4785" t="s">
        <v>3723</v>
      </c>
      <c r="B4785">
        <v>639</v>
      </c>
      <c r="C4785">
        <f>SUM(B$2:B4785)/SUM(B$2:B$9064)</f>
        <v>0.99930330174941762</v>
      </c>
    </row>
    <row r="4786" spans="1:3" x14ac:dyDescent="0.2">
      <c r="A4786" t="s">
        <v>1017</v>
      </c>
      <c r="B4786">
        <v>638.01670999999999</v>
      </c>
      <c r="C4786">
        <f>SUM(B$2:B4786)/SUM(B$2:B$9064)</f>
        <v>0.9993039916296157</v>
      </c>
    </row>
    <row r="4787" spans="1:3" x14ac:dyDescent="0.2">
      <c r="A4787" t="s">
        <v>4576</v>
      </c>
      <c r="B4787">
        <v>637.98771999999997</v>
      </c>
      <c r="C4787">
        <f>SUM(B$2:B4787)/SUM(B$2:B$9064)</f>
        <v>0.99930468147846729</v>
      </c>
    </row>
    <row r="4788" spans="1:3" x14ac:dyDescent="0.2">
      <c r="A4788" t="s">
        <v>378</v>
      </c>
      <c r="B4788">
        <v>637.25968</v>
      </c>
      <c r="C4788">
        <f>SUM(B$2:B4788)/SUM(B$2:B$9064)</f>
        <v>0.99930537054009738</v>
      </c>
    </row>
    <row r="4789" spans="1:3" x14ac:dyDescent="0.2">
      <c r="A4789" t="s">
        <v>342</v>
      </c>
      <c r="B4789">
        <v>637</v>
      </c>
      <c r="C4789">
        <f>SUM(B$2:B4789)/SUM(B$2:B$9064)</f>
        <v>0.99930605932093852</v>
      </c>
    </row>
    <row r="4790" spans="1:3" x14ac:dyDescent="0.2">
      <c r="A4790" t="s">
        <v>788</v>
      </c>
      <c r="B4790">
        <v>637</v>
      </c>
      <c r="C4790">
        <f>SUM(B$2:B4790)/SUM(B$2:B$9064)</f>
        <v>0.99930674810177966</v>
      </c>
    </row>
    <row r="4791" spans="1:3" x14ac:dyDescent="0.2">
      <c r="A4791" t="s">
        <v>6708</v>
      </c>
      <c r="B4791">
        <v>637</v>
      </c>
      <c r="C4791">
        <f>SUM(B$2:B4791)/SUM(B$2:B$9064)</f>
        <v>0.99930743688262069</v>
      </c>
    </row>
    <row r="4792" spans="1:3" x14ac:dyDescent="0.2">
      <c r="A4792" t="s">
        <v>763</v>
      </c>
      <c r="B4792">
        <v>636.01210000000003</v>
      </c>
      <c r="C4792">
        <f>SUM(B$2:B4792)/SUM(B$2:B$9064)</f>
        <v>0.99930812459525686</v>
      </c>
    </row>
    <row r="4793" spans="1:3" x14ac:dyDescent="0.2">
      <c r="A4793" t="s">
        <v>775</v>
      </c>
      <c r="B4793">
        <v>636</v>
      </c>
      <c r="C4793">
        <f>SUM(B$2:B4793)/SUM(B$2:B$9064)</f>
        <v>0.99930881229480928</v>
      </c>
    </row>
    <row r="4794" spans="1:3" x14ac:dyDescent="0.2">
      <c r="A4794" t="s">
        <v>2259</v>
      </c>
      <c r="B4794">
        <v>636</v>
      </c>
      <c r="C4794">
        <f>SUM(B$2:B4794)/SUM(B$2:B$9064)</f>
        <v>0.99930949999436181</v>
      </c>
    </row>
    <row r="4795" spans="1:3" x14ac:dyDescent="0.2">
      <c r="A4795" t="s">
        <v>5328</v>
      </c>
      <c r="B4795">
        <v>635</v>
      </c>
      <c r="C4795">
        <f>SUM(B$2:B4795)/SUM(B$2:B$9064)</f>
        <v>0.99931018661262572</v>
      </c>
    </row>
    <row r="4796" spans="1:3" x14ac:dyDescent="0.2">
      <c r="A4796" t="s">
        <v>412</v>
      </c>
      <c r="B4796">
        <v>634.31417999999996</v>
      </c>
      <c r="C4796">
        <f>SUM(B$2:B4796)/SUM(B$2:B$9064)</f>
        <v>0.99931087248932027</v>
      </c>
    </row>
    <row r="4797" spans="1:3" x14ac:dyDescent="0.2">
      <c r="A4797" t="s">
        <v>2692</v>
      </c>
      <c r="B4797">
        <v>634.05561</v>
      </c>
      <c r="C4797">
        <f>SUM(B$2:B4797)/SUM(B$2:B$9064)</f>
        <v>0.99931155808642602</v>
      </c>
    </row>
    <row r="4798" spans="1:3" x14ac:dyDescent="0.2">
      <c r="A4798" t="s">
        <v>5879</v>
      </c>
      <c r="B4798">
        <v>633</v>
      </c>
      <c r="C4798">
        <f>SUM(B$2:B4798)/SUM(B$2:B$9064)</f>
        <v>0.99931224254211271</v>
      </c>
    </row>
    <row r="4799" spans="1:3" x14ac:dyDescent="0.2">
      <c r="A4799" t="s">
        <v>1733</v>
      </c>
      <c r="B4799">
        <v>632</v>
      </c>
      <c r="C4799">
        <f>SUM(B$2:B4799)/SUM(B$2:B$9064)</f>
        <v>0.99931292591651077</v>
      </c>
    </row>
    <row r="4800" spans="1:3" x14ac:dyDescent="0.2">
      <c r="A4800" t="s">
        <v>2609</v>
      </c>
      <c r="B4800">
        <v>632</v>
      </c>
      <c r="C4800">
        <f>SUM(B$2:B4800)/SUM(B$2:B$9064)</f>
        <v>0.99931360929090884</v>
      </c>
    </row>
    <row r="4801" spans="1:3" x14ac:dyDescent="0.2">
      <c r="A4801" t="s">
        <v>3569</v>
      </c>
      <c r="B4801">
        <v>632</v>
      </c>
      <c r="C4801">
        <f>SUM(B$2:B4801)/SUM(B$2:B$9064)</f>
        <v>0.99931429266530691</v>
      </c>
    </row>
    <row r="4802" spans="1:3" x14ac:dyDescent="0.2">
      <c r="A4802" t="s">
        <v>4331</v>
      </c>
      <c r="B4802">
        <v>632</v>
      </c>
      <c r="C4802">
        <f>SUM(B$2:B4802)/SUM(B$2:B$9064)</f>
        <v>0.99931497603970498</v>
      </c>
    </row>
    <row r="4803" spans="1:3" x14ac:dyDescent="0.2">
      <c r="A4803" t="s">
        <v>3593</v>
      </c>
      <c r="B4803">
        <v>631</v>
      </c>
      <c r="C4803">
        <f>SUM(B$2:B4803)/SUM(B$2:B$9064)</f>
        <v>0.99931565833281444</v>
      </c>
    </row>
    <row r="4804" spans="1:3" x14ac:dyDescent="0.2">
      <c r="A4804" t="s">
        <v>5455</v>
      </c>
      <c r="B4804">
        <v>631</v>
      </c>
      <c r="C4804">
        <f>SUM(B$2:B4804)/SUM(B$2:B$9064)</f>
        <v>0.999316340625924</v>
      </c>
    </row>
    <row r="4805" spans="1:3" x14ac:dyDescent="0.2">
      <c r="A4805" t="s">
        <v>5717</v>
      </c>
      <c r="B4805">
        <v>629.02742000000001</v>
      </c>
      <c r="C4805">
        <f>SUM(B$2:B4805)/SUM(B$2:B$9064)</f>
        <v>0.99931702078610518</v>
      </c>
    </row>
    <row r="4806" spans="1:3" x14ac:dyDescent="0.2">
      <c r="A4806" t="s">
        <v>5307</v>
      </c>
      <c r="B4806">
        <v>629</v>
      </c>
      <c r="C4806">
        <f>SUM(B$2:B4806)/SUM(B$2:B$9064)</f>
        <v>0.99931770091663752</v>
      </c>
    </row>
    <row r="4807" spans="1:3" x14ac:dyDescent="0.2">
      <c r="A4807" t="s">
        <v>6383</v>
      </c>
      <c r="B4807">
        <v>628</v>
      </c>
      <c r="C4807">
        <f>SUM(B$2:B4807)/SUM(B$2:B$9064)</f>
        <v>0.99931837996588113</v>
      </c>
    </row>
    <row r="4808" spans="1:3" x14ac:dyDescent="0.2">
      <c r="A4808" t="s">
        <v>1044</v>
      </c>
      <c r="B4808">
        <v>627</v>
      </c>
      <c r="C4808">
        <f>SUM(B$2:B4808)/SUM(B$2:B$9064)</f>
        <v>0.99931905793383624</v>
      </c>
    </row>
    <row r="4809" spans="1:3" x14ac:dyDescent="0.2">
      <c r="A4809" t="s">
        <v>8122</v>
      </c>
      <c r="B4809">
        <v>627</v>
      </c>
      <c r="C4809">
        <f>SUM(B$2:B4809)/SUM(B$2:B$9064)</f>
        <v>0.99931973590179124</v>
      </c>
    </row>
    <row r="4810" spans="1:3" x14ac:dyDescent="0.2">
      <c r="A4810" t="s">
        <v>3137</v>
      </c>
      <c r="B4810">
        <v>626</v>
      </c>
      <c r="C4810">
        <f>SUM(B$2:B4810)/SUM(B$2:B$9064)</f>
        <v>0.99932041278845773</v>
      </c>
    </row>
    <row r="4811" spans="1:3" x14ac:dyDescent="0.2">
      <c r="A4811" t="s">
        <v>7174</v>
      </c>
      <c r="B4811">
        <v>626</v>
      </c>
      <c r="C4811">
        <f>SUM(B$2:B4811)/SUM(B$2:B$9064)</f>
        <v>0.99932108967512423</v>
      </c>
    </row>
    <row r="4812" spans="1:3" x14ac:dyDescent="0.2">
      <c r="A4812" t="s">
        <v>8076</v>
      </c>
      <c r="B4812">
        <v>626</v>
      </c>
      <c r="C4812">
        <f>SUM(B$2:B4812)/SUM(B$2:B$9064)</f>
        <v>0.99932176656179061</v>
      </c>
    </row>
    <row r="4813" spans="1:3" x14ac:dyDescent="0.2">
      <c r="A4813" t="s">
        <v>7508</v>
      </c>
      <c r="B4813">
        <v>625.04407000000003</v>
      </c>
      <c r="C4813">
        <f>SUM(B$2:B4813)/SUM(B$2:B$9064)</f>
        <v>0.99932244241482093</v>
      </c>
    </row>
    <row r="4814" spans="1:3" x14ac:dyDescent="0.2">
      <c r="A4814" t="s">
        <v>2433</v>
      </c>
      <c r="B4814">
        <v>625</v>
      </c>
      <c r="C4814">
        <f>SUM(B$2:B4814)/SUM(B$2:B$9064)</f>
        <v>0.9993231182201987</v>
      </c>
    </row>
    <row r="4815" spans="1:3" x14ac:dyDescent="0.2">
      <c r="A4815" t="s">
        <v>7869</v>
      </c>
      <c r="B4815">
        <v>624.02193999999997</v>
      </c>
      <c r="C4815">
        <f>SUM(B$2:B4815)/SUM(B$2:B$9064)</f>
        <v>0.99932379296801144</v>
      </c>
    </row>
    <row r="4816" spans="1:3" x14ac:dyDescent="0.2">
      <c r="A4816" t="s">
        <v>4182</v>
      </c>
      <c r="B4816">
        <v>622.02979000000005</v>
      </c>
      <c r="C4816">
        <f>SUM(B$2:B4816)/SUM(B$2:B$9064)</f>
        <v>0.99932446556173515</v>
      </c>
    </row>
    <row r="4817" spans="1:3" x14ac:dyDescent="0.2">
      <c r="A4817" t="s">
        <v>3622</v>
      </c>
      <c r="B4817">
        <v>621.91362000000004</v>
      </c>
      <c r="C4817">
        <f>SUM(B$2:B4817)/SUM(B$2:B$9064)</f>
        <v>0.99932513802984546</v>
      </c>
    </row>
    <row r="4818" spans="1:3" x14ac:dyDescent="0.2">
      <c r="A4818" t="s">
        <v>81</v>
      </c>
      <c r="B4818">
        <v>620</v>
      </c>
      <c r="C4818">
        <f>SUM(B$2:B4818)/SUM(B$2:B$9064)</f>
        <v>0.99932580842878027</v>
      </c>
    </row>
    <row r="4819" spans="1:3" x14ac:dyDescent="0.2">
      <c r="A4819" t="s">
        <v>4775</v>
      </c>
      <c r="B4819">
        <v>620</v>
      </c>
      <c r="C4819">
        <f>SUM(B$2:B4819)/SUM(B$2:B$9064)</f>
        <v>0.99932647882771508</v>
      </c>
    </row>
    <row r="4820" spans="1:3" x14ac:dyDescent="0.2">
      <c r="A4820" t="s">
        <v>59</v>
      </c>
      <c r="B4820">
        <v>619.79813999999999</v>
      </c>
      <c r="C4820">
        <f>SUM(B$2:B4820)/SUM(B$2:B$9064)</f>
        <v>0.99932714900838104</v>
      </c>
    </row>
    <row r="4821" spans="1:3" x14ac:dyDescent="0.2">
      <c r="A4821" t="s">
        <v>1871</v>
      </c>
      <c r="B4821">
        <v>619.05050000000006</v>
      </c>
      <c r="C4821">
        <f>SUM(B$2:B4821)/SUM(B$2:B$9064)</f>
        <v>0.99932781838063245</v>
      </c>
    </row>
    <row r="4822" spans="1:3" x14ac:dyDescent="0.2">
      <c r="A4822" t="s">
        <v>8351</v>
      </c>
      <c r="B4822">
        <v>619.00558000000001</v>
      </c>
      <c r="C4822">
        <f>SUM(B$2:B4822)/SUM(B$2:B$9064)</f>
        <v>0.99932848770431215</v>
      </c>
    </row>
    <row r="4823" spans="1:3" x14ac:dyDescent="0.2">
      <c r="A4823" t="s">
        <v>2501</v>
      </c>
      <c r="B4823">
        <v>619</v>
      </c>
      <c r="C4823">
        <f>SUM(B$2:B4823)/SUM(B$2:B$9064)</f>
        <v>0.99932915702195846</v>
      </c>
    </row>
    <row r="4824" spans="1:3" x14ac:dyDescent="0.2">
      <c r="A4824" t="s">
        <v>3042</v>
      </c>
      <c r="B4824">
        <v>619</v>
      </c>
      <c r="C4824">
        <f>SUM(B$2:B4824)/SUM(B$2:B$9064)</f>
        <v>0.99932982633960465</v>
      </c>
    </row>
    <row r="4825" spans="1:3" x14ac:dyDescent="0.2">
      <c r="A4825" t="s">
        <v>7816</v>
      </c>
      <c r="B4825">
        <v>619</v>
      </c>
      <c r="C4825">
        <f>SUM(B$2:B4825)/SUM(B$2:B$9064)</f>
        <v>0.99933049565725085</v>
      </c>
    </row>
    <row r="4826" spans="1:3" x14ac:dyDescent="0.2">
      <c r="A4826" t="s">
        <v>3758</v>
      </c>
      <c r="B4826">
        <v>618.798</v>
      </c>
      <c r="C4826">
        <f>SUM(B$2:B4826)/SUM(B$2:B$9064)</f>
        <v>0.99933116475647676</v>
      </c>
    </row>
    <row r="4827" spans="1:3" x14ac:dyDescent="0.2">
      <c r="A4827" t="s">
        <v>4503</v>
      </c>
      <c r="B4827">
        <v>615</v>
      </c>
      <c r="C4827">
        <f>SUM(B$2:B4827)/SUM(B$2:B$9064)</f>
        <v>0.99933182974896861</v>
      </c>
    </row>
    <row r="4828" spans="1:3" x14ac:dyDescent="0.2">
      <c r="A4828" t="s">
        <v>8773</v>
      </c>
      <c r="B4828">
        <v>615</v>
      </c>
      <c r="C4828">
        <f>SUM(B$2:B4828)/SUM(B$2:B$9064)</f>
        <v>0.99933249474146035</v>
      </c>
    </row>
    <row r="4829" spans="1:3" x14ac:dyDescent="0.2">
      <c r="A4829" t="s">
        <v>5572</v>
      </c>
      <c r="B4829">
        <v>612.41214000000002</v>
      </c>
      <c r="C4829">
        <f>SUM(B$2:B4829)/SUM(B$2:B$9064)</f>
        <v>0.99933315693572866</v>
      </c>
    </row>
    <row r="4830" spans="1:3" x14ac:dyDescent="0.2">
      <c r="A4830" t="s">
        <v>4343</v>
      </c>
      <c r="B4830">
        <v>612.01805999999999</v>
      </c>
      <c r="C4830">
        <f>SUM(B$2:B4830)/SUM(B$2:B$9064)</f>
        <v>0.99933381870388271</v>
      </c>
    </row>
    <row r="4831" spans="1:3" x14ac:dyDescent="0.2">
      <c r="A4831" t="s">
        <v>7388</v>
      </c>
      <c r="B4831">
        <v>611.03071</v>
      </c>
      <c r="C4831">
        <f>SUM(B$2:B4831)/SUM(B$2:B$9064)</f>
        <v>0.99933447940442643</v>
      </c>
    </row>
    <row r="4832" spans="1:3" x14ac:dyDescent="0.2">
      <c r="A4832" t="s">
        <v>1392</v>
      </c>
      <c r="B4832">
        <v>611</v>
      </c>
      <c r="C4832">
        <f>SUM(B$2:B4832)/SUM(B$2:B$9064)</f>
        <v>0.99933514007176383</v>
      </c>
    </row>
    <row r="4833" spans="1:3" x14ac:dyDescent="0.2">
      <c r="A4833" t="s">
        <v>7101</v>
      </c>
      <c r="B4833">
        <v>611</v>
      </c>
      <c r="C4833">
        <f>SUM(B$2:B4833)/SUM(B$2:B$9064)</f>
        <v>0.99933580073910122</v>
      </c>
    </row>
    <row r="4834" spans="1:3" x14ac:dyDescent="0.2">
      <c r="A4834" t="s">
        <v>3239</v>
      </c>
      <c r="B4834">
        <v>609</v>
      </c>
      <c r="C4834">
        <f>SUM(B$2:B4834)/SUM(B$2:B$9064)</f>
        <v>0.99933645924386139</v>
      </c>
    </row>
    <row r="4835" spans="1:3" x14ac:dyDescent="0.2">
      <c r="A4835" t="s">
        <v>2393</v>
      </c>
      <c r="B4835">
        <v>608</v>
      </c>
      <c r="C4835">
        <f>SUM(B$2:B4835)/SUM(B$2:B$9064)</f>
        <v>0.99933711666733294</v>
      </c>
    </row>
    <row r="4836" spans="1:3" x14ac:dyDescent="0.2">
      <c r="A4836" t="s">
        <v>6488</v>
      </c>
      <c r="B4836">
        <v>607</v>
      </c>
      <c r="C4836">
        <f>SUM(B$2:B4836)/SUM(B$2:B$9064)</f>
        <v>0.99933777300951598</v>
      </c>
    </row>
    <row r="4837" spans="1:3" x14ac:dyDescent="0.2">
      <c r="A4837" t="s">
        <v>7187</v>
      </c>
      <c r="B4837">
        <v>606.00445999999999</v>
      </c>
      <c r="C4837">
        <f>SUM(B$2:B4837)/SUM(B$2:B$9064)</f>
        <v>0.99933842827523289</v>
      </c>
    </row>
    <row r="4838" spans="1:3" x14ac:dyDescent="0.2">
      <c r="A4838" t="s">
        <v>2098</v>
      </c>
      <c r="B4838">
        <v>605</v>
      </c>
      <c r="C4838">
        <f>SUM(B$2:B4838)/SUM(B$2:B$9064)</f>
        <v>0.9993390824548386</v>
      </c>
    </row>
    <row r="4839" spans="1:3" x14ac:dyDescent="0.2">
      <c r="A4839" t="s">
        <v>3719</v>
      </c>
      <c r="B4839">
        <v>605</v>
      </c>
      <c r="C4839">
        <f>SUM(B$2:B4839)/SUM(B$2:B$9064)</f>
        <v>0.99933973663444442</v>
      </c>
    </row>
    <row r="4840" spans="1:3" x14ac:dyDescent="0.2">
      <c r="A4840" t="s">
        <v>5575</v>
      </c>
      <c r="B4840">
        <v>605</v>
      </c>
      <c r="C4840">
        <f>SUM(B$2:B4840)/SUM(B$2:B$9064)</f>
        <v>0.99934039081405013</v>
      </c>
    </row>
    <row r="4841" spans="1:3" x14ac:dyDescent="0.2">
      <c r="A4841" t="s">
        <v>6396</v>
      </c>
      <c r="B4841">
        <v>605</v>
      </c>
      <c r="C4841">
        <f>SUM(B$2:B4841)/SUM(B$2:B$9064)</f>
        <v>0.99934104499365595</v>
      </c>
    </row>
    <row r="4842" spans="1:3" x14ac:dyDescent="0.2">
      <c r="A4842" t="s">
        <v>1308</v>
      </c>
      <c r="B4842">
        <v>604.19308999999998</v>
      </c>
      <c r="C4842">
        <f>SUM(B$2:B4842)/SUM(B$2:B$9064)</f>
        <v>0.99934169830075903</v>
      </c>
    </row>
    <row r="4843" spans="1:3" x14ac:dyDescent="0.2">
      <c r="A4843" t="s">
        <v>4243</v>
      </c>
      <c r="B4843">
        <v>603</v>
      </c>
      <c r="C4843">
        <f>SUM(B$2:B4843)/SUM(B$2:B$9064)</f>
        <v>0.99934235031778762</v>
      </c>
    </row>
    <row r="4844" spans="1:3" x14ac:dyDescent="0.2">
      <c r="A4844" t="s">
        <v>6479</v>
      </c>
      <c r="B4844">
        <v>603</v>
      </c>
      <c r="C4844">
        <f>SUM(B$2:B4844)/SUM(B$2:B$9064)</f>
        <v>0.9993430023348161</v>
      </c>
    </row>
    <row r="4845" spans="1:3" x14ac:dyDescent="0.2">
      <c r="A4845" t="s">
        <v>8179</v>
      </c>
      <c r="B4845">
        <v>603</v>
      </c>
      <c r="C4845">
        <f>SUM(B$2:B4845)/SUM(B$2:B$9064)</f>
        <v>0.99934365435184469</v>
      </c>
    </row>
    <row r="4846" spans="1:3" x14ac:dyDescent="0.2">
      <c r="A4846" t="s">
        <v>3781</v>
      </c>
      <c r="B4846">
        <v>602.28909999999996</v>
      </c>
      <c r="C4846">
        <f>SUM(B$2:B4846)/SUM(B$2:B$9064)</f>
        <v>0.99934430560018528</v>
      </c>
    </row>
    <row r="4847" spans="1:3" x14ac:dyDescent="0.2">
      <c r="A4847" t="s">
        <v>1209</v>
      </c>
      <c r="B4847">
        <v>602</v>
      </c>
      <c r="C4847">
        <f>SUM(B$2:B4847)/SUM(B$2:B$9064)</f>
        <v>0.99934495653592514</v>
      </c>
    </row>
    <row r="4848" spans="1:3" x14ac:dyDescent="0.2">
      <c r="A4848" t="s">
        <v>2141</v>
      </c>
      <c r="B4848">
        <v>602</v>
      </c>
      <c r="C4848">
        <f>SUM(B$2:B4848)/SUM(B$2:B$9064)</f>
        <v>0.99934560747166512</v>
      </c>
    </row>
    <row r="4849" spans="1:3" x14ac:dyDescent="0.2">
      <c r="A4849" t="s">
        <v>2254</v>
      </c>
      <c r="B4849">
        <v>602</v>
      </c>
      <c r="C4849">
        <f>SUM(B$2:B4849)/SUM(B$2:B$9064)</f>
        <v>0.9993462584074051</v>
      </c>
    </row>
    <row r="4850" spans="1:3" x14ac:dyDescent="0.2">
      <c r="A4850" t="s">
        <v>1924</v>
      </c>
      <c r="B4850">
        <v>601</v>
      </c>
      <c r="C4850">
        <f>SUM(B$2:B4850)/SUM(B$2:B$9064)</f>
        <v>0.99934690826185646</v>
      </c>
    </row>
    <row r="4851" spans="1:3" x14ac:dyDescent="0.2">
      <c r="A4851" t="s">
        <v>3556</v>
      </c>
      <c r="B4851">
        <v>600.10629999999901</v>
      </c>
      <c r="C4851">
        <f>SUM(B$2:B4851)/SUM(B$2:B$9064)</f>
        <v>0.99934755714996015</v>
      </c>
    </row>
    <row r="4852" spans="1:3" x14ac:dyDescent="0.2">
      <c r="A4852" t="s">
        <v>7692</v>
      </c>
      <c r="B4852">
        <v>600</v>
      </c>
      <c r="C4852">
        <f>SUM(B$2:B4852)/SUM(B$2:B$9064)</f>
        <v>0.9993482059231229</v>
      </c>
    </row>
    <row r="4853" spans="1:3" x14ac:dyDescent="0.2">
      <c r="A4853" t="s">
        <v>4584</v>
      </c>
      <c r="B4853">
        <v>599</v>
      </c>
      <c r="C4853">
        <f>SUM(B$2:B4853)/SUM(B$2:B$9064)</f>
        <v>0.99934885361499703</v>
      </c>
    </row>
    <row r="4854" spans="1:3" x14ac:dyDescent="0.2">
      <c r="A4854" t="s">
        <v>7269</v>
      </c>
      <c r="B4854">
        <v>599</v>
      </c>
      <c r="C4854">
        <f>SUM(B$2:B4854)/SUM(B$2:B$9064)</f>
        <v>0.99934950130687117</v>
      </c>
    </row>
    <row r="4855" spans="1:3" x14ac:dyDescent="0.2">
      <c r="A4855" t="s">
        <v>6711</v>
      </c>
      <c r="B4855">
        <v>598.03367000000003</v>
      </c>
      <c r="C4855">
        <f>SUM(B$2:B4855)/SUM(B$2:B$9064)</f>
        <v>0.99935014795386357</v>
      </c>
    </row>
    <row r="4856" spans="1:3" x14ac:dyDescent="0.2">
      <c r="A4856" t="s">
        <v>2228</v>
      </c>
      <c r="B4856">
        <v>598</v>
      </c>
      <c r="C4856">
        <f>SUM(B$2:B4856)/SUM(B$2:B$9064)</f>
        <v>0.99935079456444909</v>
      </c>
    </row>
    <row r="4857" spans="1:3" x14ac:dyDescent="0.2">
      <c r="A4857" t="s">
        <v>6885</v>
      </c>
      <c r="B4857">
        <v>598</v>
      </c>
      <c r="C4857">
        <f>SUM(B$2:B4857)/SUM(B$2:B$9064)</f>
        <v>0.9993514411750346</v>
      </c>
    </row>
    <row r="4858" spans="1:3" x14ac:dyDescent="0.2">
      <c r="A4858" t="s">
        <v>2473</v>
      </c>
      <c r="B4858">
        <v>597</v>
      </c>
      <c r="C4858">
        <f>SUM(B$2:B4858)/SUM(B$2:B$9064)</f>
        <v>0.99935208670433162</v>
      </c>
    </row>
    <row r="4859" spans="1:3" x14ac:dyDescent="0.2">
      <c r="A4859" t="s">
        <v>8670</v>
      </c>
      <c r="B4859">
        <v>597</v>
      </c>
      <c r="C4859">
        <f>SUM(B$2:B4859)/SUM(B$2:B$9064)</f>
        <v>0.99935273223362853</v>
      </c>
    </row>
    <row r="4860" spans="1:3" x14ac:dyDescent="0.2">
      <c r="A4860" t="s">
        <v>1556</v>
      </c>
      <c r="B4860">
        <v>596.03343999999902</v>
      </c>
      <c r="C4860">
        <f>SUM(B$2:B4860)/SUM(B$2:B$9064)</f>
        <v>0.99935337671779512</v>
      </c>
    </row>
    <row r="4861" spans="1:3" x14ac:dyDescent="0.2">
      <c r="A4861" t="s">
        <v>856</v>
      </c>
      <c r="B4861">
        <v>596</v>
      </c>
      <c r="C4861">
        <f>SUM(B$2:B4861)/SUM(B$2:B$9064)</f>
        <v>0.99935402116580341</v>
      </c>
    </row>
    <row r="4862" spans="1:3" x14ac:dyDescent="0.2">
      <c r="A4862" t="s">
        <v>5175</v>
      </c>
      <c r="B4862">
        <v>595</v>
      </c>
      <c r="C4862">
        <f>SUM(B$2:B4862)/SUM(B$2:B$9064)</f>
        <v>0.9993546645325232</v>
      </c>
    </row>
    <row r="4863" spans="1:3" x14ac:dyDescent="0.2">
      <c r="A4863" t="s">
        <v>4324</v>
      </c>
      <c r="B4863">
        <v>594.01444000000004</v>
      </c>
      <c r="C4863">
        <f>SUM(B$2:B4863)/SUM(B$2:B$9064)</f>
        <v>0.99935530683356799</v>
      </c>
    </row>
    <row r="4864" spans="1:3" x14ac:dyDescent="0.2">
      <c r="A4864" t="s">
        <v>1926</v>
      </c>
      <c r="B4864">
        <v>594</v>
      </c>
      <c r="C4864">
        <f>SUM(B$2:B4864)/SUM(B$2:B$9064)</f>
        <v>0.99935594911899917</v>
      </c>
    </row>
    <row r="4865" spans="1:3" x14ac:dyDescent="0.2">
      <c r="A4865" t="s">
        <v>5326</v>
      </c>
      <c r="B4865">
        <v>594</v>
      </c>
      <c r="C4865">
        <f>SUM(B$2:B4865)/SUM(B$2:B$9064)</f>
        <v>0.99935659140443023</v>
      </c>
    </row>
    <row r="4866" spans="1:3" x14ac:dyDescent="0.2">
      <c r="A4866" t="s">
        <v>6023</v>
      </c>
      <c r="B4866">
        <v>594</v>
      </c>
      <c r="C4866">
        <f>SUM(B$2:B4866)/SUM(B$2:B$9064)</f>
        <v>0.99935723368986129</v>
      </c>
    </row>
    <row r="4867" spans="1:3" x14ac:dyDescent="0.2">
      <c r="A4867" t="s">
        <v>1478</v>
      </c>
      <c r="B4867">
        <v>593</v>
      </c>
      <c r="C4867">
        <f>SUM(B$2:B4867)/SUM(B$2:B$9064)</f>
        <v>0.99935787489400385</v>
      </c>
    </row>
    <row r="4868" spans="1:3" x14ac:dyDescent="0.2">
      <c r="A4868" t="s">
        <v>7509</v>
      </c>
      <c r="B4868">
        <v>592.02449999999999</v>
      </c>
      <c r="C4868">
        <f>SUM(B$2:B4868)/SUM(B$2:B$9064)</f>
        <v>0.99935851504334938</v>
      </c>
    </row>
    <row r="4869" spans="1:3" x14ac:dyDescent="0.2">
      <c r="A4869" t="s">
        <v>1685</v>
      </c>
      <c r="B4869">
        <v>589.00193999999999</v>
      </c>
      <c r="C4869">
        <f>SUM(B$2:B4869)/SUM(B$2:B$9064)</f>
        <v>0.99935915192443514</v>
      </c>
    </row>
    <row r="4870" spans="1:3" x14ac:dyDescent="0.2">
      <c r="A4870" t="s">
        <v>1555</v>
      </c>
      <c r="B4870">
        <v>588</v>
      </c>
      <c r="C4870">
        <f>SUM(B$2:B4870)/SUM(B$2:B$9064)</f>
        <v>0.99935978772213463</v>
      </c>
    </row>
    <row r="4871" spans="1:3" x14ac:dyDescent="0.2">
      <c r="A4871" t="s">
        <v>6855</v>
      </c>
      <c r="B4871">
        <v>588</v>
      </c>
      <c r="C4871">
        <f>SUM(B$2:B4871)/SUM(B$2:B$9064)</f>
        <v>0.99936042351983412</v>
      </c>
    </row>
    <row r="4872" spans="1:3" x14ac:dyDescent="0.2">
      <c r="A4872" t="s">
        <v>7287</v>
      </c>
      <c r="B4872">
        <v>588</v>
      </c>
      <c r="C4872">
        <f>SUM(B$2:B4872)/SUM(B$2:B$9064)</f>
        <v>0.99936105931753361</v>
      </c>
    </row>
    <row r="4873" spans="1:3" x14ac:dyDescent="0.2">
      <c r="A4873" t="s">
        <v>2530</v>
      </c>
      <c r="B4873">
        <v>587.00533999999902</v>
      </c>
      <c r="C4873">
        <f>SUM(B$2:B4873)/SUM(B$2:B$9064)</f>
        <v>0.99936169403971853</v>
      </c>
    </row>
    <row r="4874" spans="1:3" x14ac:dyDescent="0.2">
      <c r="A4874" t="s">
        <v>210</v>
      </c>
      <c r="B4874">
        <v>587</v>
      </c>
      <c r="C4874">
        <f>SUM(B$2:B4874)/SUM(B$2:B$9064)</f>
        <v>0.9993623287561294</v>
      </c>
    </row>
    <row r="4875" spans="1:3" x14ac:dyDescent="0.2">
      <c r="A4875" t="s">
        <v>4989</v>
      </c>
      <c r="B4875">
        <v>587</v>
      </c>
      <c r="C4875">
        <f>SUM(B$2:B4875)/SUM(B$2:B$9064)</f>
        <v>0.99936296347254028</v>
      </c>
    </row>
    <row r="4876" spans="1:3" x14ac:dyDescent="0.2">
      <c r="A4876" t="s">
        <v>3049</v>
      </c>
      <c r="B4876">
        <v>585.00197000000003</v>
      </c>
      <c r="C4876">
        <f>SUM(B$2:B4876)/SUM(B$2:B$9064)</f>
        <v>0.99936359602850411</v>
      </c>
    </row>
    <row r="4877" spans="1:3" x14ac:dyDescent="0.2">
      <c r="A4877" t="s">
        <v>3248</v>
      </c>
      <c r="B4877">
        <v>585</v>
      </c>
      <c r="C4877">
        <f>SUM(B$2:B4877)/SUM(B$2:B$9064)</f>
        <v>0.99936422858233787</v>
      </c>
    </row>
    <row r="4878" spans="1:3" x14ac:dyDescent="0.2">
      <c r="A4878" t="s">
        <v>4732</v>
      </c>
      <c r="B4878">
        <v>584</v>
      </c>
      <c r="C4878">
        <f>SUM(B$2:B4878)/SUM(B$2:B$9064)</f>
        <v>0.9993648600548829</v>
      </c>
    </row>
    <row r="4879" spans="1:3" x14ac:dyDescent="0.2">
      <c r="A4879" t="s">
        <v>1841</v>
      </c>
      <c r="B4879">
        <v>583.00483999999994</v>
      </c>
      <c r="C4879">
        <f>SUM(B$2:B4879)/SUM(B$2:B$9064)</f>
        <v>0.9993654904513728</v>
      </c>
    </row>
    <row r="4880" spans="1:3" x14ac:dyDescent="0.2">
      <c r="A4880" t="s">
        <v>3971</v>
      </c>
      <c r="B4880">
        <v>583</v>
      </c>
      <c r="C4880">
        <f>SUM(B$2:B4880)/SUM(B$2:B$9064)</f>
        <v>0.99936612084262921</v>
      </c>
    </row>
    <row r="4881" spans="1:3" x14ac:dyDescent="0.2">
      <c r="A4881" t="s">
        <v>2459</v>
      </c>
      <c r="B4881">
        <v>581</v>
      </c>
      <c r="C4881">
        <f>SUM(B$2:B4881)/SUM(B$2:B$9064)</f>
        <v>0.99936674907130851</v>
      </c>
    </row>
    <row r="4882" spans="1:3" x14ac:dyDescent="0.2">
      <c r="A4882" t="s">
        <v>6012</v>
      </c>
      <c r="B4882">
        <v>580.09050000000002</v>
      </c>
      <c r="C4882">
        <f>SUM(B$2:B4882)/SUM(B$2:B$9064)</f>
        <v>0.99936737631655581</v>
      </c>
    </row>
    <row r="4883" spans="1:3" x14ac:dyDescent="0.2">
      <c r="A4883" t="s">
        <v>4681</v>
      </c>
      <c r="B4883">
        <v>579.26065000000006</v>
      </c>
      <c r="C4883">
        <f>SUM(B$2:B4883)/SUM(B$2:B$9064)</f>
        <v>0.99936800266449577</v>
      </c>
    </row>
    <row r="4884" spans="1:3" x14ac:dyDescent="0.2">
      <c r="A4884" t="s">
        <v>7902</v>
      </c>
      <c r="B4884">
        <v>579.00381000000004</v>
      </c>
      <c r="C4884">
        <f>SUM(B$2:B4884)/SUM(B$2:B$9064)</f>
        <v>0.99936862873471755</v>
      </c>
    </row>
    <row r="4885" spans="1:3" x14ac:dyDescent="0.2">
      <c r="A4885" t="s">
        <v>2335</v>
      </c>
      <c r="B4885">
        <v>578.15326000000005</v>
      </c>
      <c r="C4885">
        <f>SUM(B$2:B4885)/SUM(B$2:B$9064)</f>
        <v>0.99936925388524922</v>
      </c>
    </row>
    <row r="4886" spans="1:3" x14ac:dyDescent="0.2">
      <c r="A4886" t="s">
        <v>4554</v>
      </c>
      <c r="B4886">
        <v>578.01914999999997</v>
      </c>
      <c r="C4886">
        <f>SUM(B$2:B4886)/SUM(B$2:B$9064)</f>
        <v>0.99936987889076945</v>
      </c>
    </row>
    <row r="4887" spans="1:3" x14ac:dyDescent="0.2">
      <c r="A4887" t="s">
        <v>3398</v>
      </c>
      <c r="B4887">
        <v>578</v>
      </c>
      <c r="C4887">
        <f>SUM(B$2:B4887)/SUM(B$2:B$9064)</f>
        <v>0.99937050387558279</v>
      </c>
    </row>
    <row r="4888" spans="1:3" x14ac:dyDescent="0.2">
      <c r="A4888" t="s">
        <v>5131</v>
      </c>
      <c r="B4888">
        <v>577</v>
      </c>
      <c r="C4888">
        <f>SUM(B$2:B4888)/SUM(B$2:B$9064)</f>
        <v>0.99937112777910764</v>
      </c>
    </row>
    <row r="4889" spans="1:3" x14ac:dyDescent="0.2">
      <c r="A4889" t="s">
        <v>4453</v>
      </c>
      <c r="B4889">
        <v>576</v>
      </c>
      <c r="C4889">
        <f>SUM(B$2:B4889)/SUM(B$2:B$9064)</f>
        <v>0.99937175060134387</v>
      </c>
    </row>
    <row r="4890" spans="1:3" x14ac:dyDescent="0.2">
      <c r="A4890" t="s">
        <v>4150</v>
      </c>
      <c r="B4890">
        <v>574.69024999999999</v>
      </c>
      <c r="C4890">
        <f>SUM(B$2:B4890)/SUM(B$2:B$9064)</f>
        <v>0.9993723720073624</v>
      </c>
    </row>
    <row r="4891" spans="1:3" x14ac:dyDescent="0.2">
      <c r="A4891" t="s">
        <v>2119</v>
      </c>
      <c r="B4891">
        <v>574</v>
      </c>
      <c r="C4891">
        <f>SUM(B$2:B4891)/SUM(B$2:B$9064)</f>
        <v>0.9993729926670214</v>
      </c>
    </row>
    <row r="4892" spans="1:3" x14ac:dyDescent="0.2">
      <c r="A4892" t="s">
        <v>6057</v>
      </c>
      <c r="B4892">
        <v>574</v>
      </c>
      <c r="C4892">
        <f>SUM(B$2:B4892)/SUM(B$2:B$9064)</f>
        <v>0.99937361332668051</v>
      </c>
    </row>
    <row r="4893" spans="1:3" x14ac:dyDescent="0.2">
      <c r="A4893" t="s">
        <v>2218</v>
      </c>
      <c r="B4893">
        <v>573</v>
      </c>
      <c r="C4893">
        <f>SUM(B$2:B4893)/SUM(B$2:B$9064)</f>
        <v>0.9993742329050509</v>
      </c>
    </row>
    <row r="4894" spans="1:3" x14ac:dyDescent="0.2">
      <c r="A4894" t="s">
        <v>1520</v>
      </c>
      <c r="B4894">
        <v>572</v>
      </c>
      <c r="C4894">
        <f>SUM(B$2:B4894)/SUM(B$2:B$9064)</f>
        <v>0.99937485140213267</v>
      </c>
    </row>
    <row r="4895" spans="1:3" x14ac:dyDescent="0.2">
      <c r="A4895" t="s">
        <v>2463</v>
      </c>
      <c r="B4895">
        <v>571</v>
      </c>
      <c r="C4895">
        <f>SUM(B$2:B4895)/SUM(B$2:B$9064)</f>
        <v>0.99937546881792594</v>
      </c>
    </row>
    <row r="4896" spans="1:3" x14ac:dyDescent="0.2">
      <c r="A4896" t="s">
        <v>3284</v>
      </c>
      <c r="B4896">
        <v>571</v>
      </c>
      <c r="C4896">
        <f>SUM(B$2:B4896)/SUM(B$2:B$9064)</f>
        <v>0.9993760862337191</v>
      </c>
    </row>
    <row r="4897" spans="1:3" x14ac:dyDescent="0.2">
      <c r="A4897" t="s">
        <v>5411</v>
      </c>
      <c r="B4897">
        <v>571</v>
      </c>
      <c r="C4897">
        <f>SUM(B$2:B4897)/SUM(B$2:B$9064)</f>
        <v>0.99937670364951237</v>
      </c>
    </row>
    <row r="4898" spans="1:3" x14ac:dyDescent="0.2">
      <c r="A4898" t="s">
        <v>3471</v>
      </c>
      <c r="B4898">
        <v>570</v>
      </c>
      <c r="C4898">
        <f>SUM(B$2:B4898)/SUM(B$2:B$9064)</f>
        <v>0.99937731998401691</v>
      </c>
    </row>
    <row r="4899" spans="1:3" x14ac:dyDescent="0.2">
      <c r="A4899" t="s">
        <v>3579</v>
      </c>
      <c r="B4899">
        <v>570</v>
      </c>
      <c r="C4899">
        <f>SUM(B$2:B4899)/SUM(B$2:B$9064)</f>
        <v>0.99937793631852156</v>
      </c>
    </row>
    <row r="4900" spans="1:3" x14ac:dyDescent="0.2">
      <c r="A4900" t="s">
        <v>7905</v>
      </c>
      <c r="B4900">
        <v>570</v>
      </c>
      <c r="C4900">
        <f>SUM(B$2:B4900)/SUM(B$2:B$9064)</f>
        <v>0.99937855265302611</v>
      </c>
    </row>
    <row r="4901" spans="1:3" x14ac:dyDescent="0.2">
      <c r="A4901" t="s">
        <v>8437</v>
      </c>
      <c r="B4901">
        <v>569.30634999999995</v>
      </c>
      <c r="C4901">
        <f>SUM(B$2:B4901)/SUM(B$2:B$9064)</f>
        <v>0.99937916823749484</v>
      </c>
    </row>
    <row r="4902" spans="1:3" x14ac:dyDescent="0.2">
      <c r="A4902" t="s">
        <v>1004</v>
      </c>
      <c r="B4902">
        <v>569</v>
      </c>
      <c r="C4902">
        <f>SUM(B$2:B4902)/SUM(B$2:B$9064)</f>
        <v>0.99937978349071088</v>
      </c>
    </row>
    <row r="4903" spans="1:3" x14ac:dyDescent="0.2">
      <c r="A4903" t="s">
        <v>1323</v>
      </c>
      <c r="B4903">
        <v>569</v>
      </c>
      <c r="C4903">
        <f>SUM(B$2:B4903)/SUM(B$2:B$9064)</f>
        <v>0.99938039874392692</v>
      </c>
    </row>
    <row r="4904" spans="1:3" x14ac:dyDescent="0.2">
      <c r="A4904" t="s">
        <v>5499</v>
      </c>
      <c r="B4904">
        <v>568.17151999999999</v>
      </c>
      <c r="C4904">
        <f>SUM(B$2:B4904)/SUM(B$2:B$9064)</f>
        <v>0.99938101310131688</v>
      </c>
    </row>
    <row r="4905" spans="1:3" x14ac:dyDescent="0.2">
      <c r="A4905" t="s">
        <v>301</v>
      </c>
      <c r="B4905">
        <v>568</v>
      </c>
      <c r="C4905">
        <f>SUM(B$2:B4905)/SUM(B$2:B$9064)</f>
        <v>0.99938162727324431</v>
      </c>
    </row>
    <row r="4906" spans="1:3" x14ac:dyDescent="0.2">
      <c r="A4906" t="s">
        <v>7986</v>
      </c>
      <c r="B4906">
        <v>568</v>
      </c>
      <c r="C4906">
        <f>SUM(B$2:B4906)/SUM(B$2:B$9064)</f>
        <v>0.99938224144517163</v>
      </c>
    </row>
    <row r="4907" spans="1:3" x14ac:dyDescent="0.2">
      <c r="A4907" t="s">
        <v>8328</v>
      </c>
      <c r="B4907">
        <v>568</v>
      </c>
      <c r="C4907">
        <f>SUM(B$2:B4907)/SUM(B$2:B$9064)</f>
        <v>0.99938285561709905</v>
      </c>
    </row>
    <row r="4908" spans="1:3" x14ac:dyDescent="0.2">
      <c r="A4908" t="s">
        <v>359</v>
      </c>
      <c r="B4908">
        <v>567</v>
      </c>
      <c r="C4908">
        <f>SUM(B$2:B4908)/SUM(B$2:B$9064)</f>
        <v>0.99938346870773787</v>
      </c>
    </row>
    <row r="4909" spans="1:3" x14ac:dyDescent="0.2">
      <c r="A4909" t="s">
        <v>1523</v>
      </c>
      <c r="B4909">
        <v>567</v>
      </c>
      <c r="C4909">
        <f>SUM(B$2:B4909)/SUM(B$2:B$9064)</f>
        <v>0.99938408179837668</v>
      </c>
    </row>
    <row r="4910" spans="1:3" x14ac:dyDescent="0.2">
      <c r="A4910" t="s">
        <v>3112</v>
      </c>
      <c r="B4910">
        <v>567</v>
      </c>
      <c r="C4910">
        <f>SUM(B$2:B4910)/SUM(B$2:B$9064)</f>
        <v>0.99938469488901538</v>
      </c>
    </row>
    <row r="4911" spans="1:3" x14ac:dyDescent="0.2">
      <c r="A4911" t="s">
        <v>3932</v>
      </c>
      <c r="B4911">
        <v>567</v>
      </c>
      <c r="C4911">
        <f>SUM(B$2:B4911)/SUM(B$2:B$9064)</f>
        <v>0.99938530797965419</v>
      </c>
    </row>
    <row r="4912" spans="1:3" x14ac:dyDescent="0.2">
      <c r="A4912" t="s">
        <v>2764</v>
      </c>
      <c r="B4912">
        <v>566.14913999999999</v>
      </c>
      <c r="C4912">
        <f>SUM(B$2:B4912)/SUM(B$2:B$9064)</f>
        <v>0.99938592015026773</v>
      </c>
    </row>
    <row r="4913" spans="1:3" x14ac:dyDescent="0.2">
      <c r="A4913" t="s">
        <v>435</v>
      </c>
      <c r="B4913">
        <v>565.28932999999995</v>
      </c>
      <c r="C4913">
        <f>SUM(B$2:B4913)/SUM(B$2:B$9064)</f>
        <v>0.99938653139117861</v>
      </c>
    </row>
    <row r="4914" spans="1:3" x14ac:dyDescent="0.2">
      <c r="A4914" t="s">
        <v>2723</v>
      </c>
      <c r="B4914">
        <v>565.26598999999999</v>
      </c>
      <c r="C4914">
        <f>SUM(B$2:B4914)/SUM(B$2:B$9064)</f>
        <v>0.99938714260685213</v>
      </c>
    </row>
    <row r="4915" spans="1:3" x14ac:dyDescent="0.2">
      <c r="A4915" t="s">
        <v>303</v>
      </c>
      <c r="B4915">
        <v>565</v>
      </c>
      <c r="C4915">
        <f>SUM(B$2:B4915)/SUM(B$2:B$9064)</f>
        <v>0.99938775353491371</v>
      </c>
    </row>
    <row r="4916" spans="1:3" x14ac:dyDescent="0.2">
      <c r="A4916" t="s">
        <v>5356</v>
      </c>
      <c r="B4916">
        <v>565</v>
      </c>
      <c r="C4916">
        <f>SUM(B$2:B4916)/SUM(B$2:B$9064)</f>
        <v>0.9993883644629753</v>
      </c>
    </row>
    <row r="4917" spans="1:3" x14ac:dyDescent="0.2">
      <c r="A4917" t="s">
        <v>1974</v>
      </c>
      <c r="B4917">
        <v>564</v>
      </c>
      <c r="C4917">
        <f>SUM(B$2:B4917)/SUM(B$2:B$9064)</f>
        <v>0.99938897430974827</v>
      </c>
    </row>
    <row r="4918" spans="1:3" x14ac:dyDescent="0.2">
      <c r="A4918" t="s">
        <v>5585</v>
      </c>
      <c r="B4918">
        <v>564</v>
      </c>
      <c r="C4918">
        <f>SUM(B$2:B4918)/SUM(B$2:B$9064)</f>
        <v>0.99938958415652124</v>
      </c>
    </row>
    <row r="4919" spans="1:3" x14ac:dyDescent="0.2">
      <c r="A4919" t="s">
        <v>280</v>
      </c>
      <c r="B4919">
        <v>560</v>
      </c>
      <c r="C4919">
        <f>SUM(B$2:B4919)/SUM(B$2:B$9064)</f>
        <v>0.99939018967813986</v>
      </c>
    </row>
    <row r="4920" spans="1:3" x14ac:dyDescent="0.2">
      <c r="A4920" t="s">
        <v>5795</v>
      </c>
      <c r="B4920">
        <v>560</v>
      </c>
      <c r="C4920">
        <f>SUM(B$2:B4920)/SUM(B$2:B$9064)</f>
        <v>0.99939079519975837</v>
      </c>
    </row>
    <row r="4921" spans="1:3" x14ac:dyDescent="0.2">
      <c r="A4921" t="s">
        <v>6890</v>
      </c>
      <c r="B4921">
        <v>560</v>
      </c>
      <c r="C4921">
        <f>SUM(B$2:B4921)/SUM(B$2:B$9064)</f>
        <v>0.99939140072137689</v>
      </c>
    </row>
    <row r="4922" spans="1:3" x14ac:dyDescent="0.2">
      <c r="A4922" t="s">
        <v>4842</v>
      </c>
      <c r="B4922">
        <v>559.01733000000002</v>
      </c>
      <c r="C4922">
        <f>SUM(B$2:B4922)/SUM(B$2:B$9064)</f>
        <v>0.99939200518044569</v>
      </c>
    </row>
    <row r="4923" spans="1:3" x14ac:dyDescent="0.2">
      <c r="A4923" t="s">
        <v>7699</v>
      </c>
      <c r="B4923">
        <v>559</v>
      </c>
      <c r="C4923">
        <f>SUM(B$2:B4923)/SUM(B$2:B$9064)</f>
        <v>0.99939260962077558</v>
      </c>
    </row>
    <row r="4924" spans="1:3" x14ac:dyDescent="0.2">
      <c r="A4924" t="s">
        <v>8344</v>
      </c>
      <c r="B4924">
        <v>559</v>
      </c>
      <c r="C4924">
        <f>SUM(B$2:B4924)/SUM(B$2:B$9064)</f>
        <v>0.99939321406110559</v>
      </c>
    </row>
    <row r="4925" spans="1:3" x14ac:dyDescent="0.2">
      <c r="A4925" t="s">
        <v>602</v>
      </c>
      <c r="B4925">
        <v>558</v>
      </c>
      <c r="C4925">
        <f>SUM(B$2:B4925)/SUM(B$2:B$9064)</f>
        <v>0.99939381742014688</v>
      </c>
    </row>
    <row r="4926" spans="1:3" x14ac:dyDescent="0.2">
      <c r="A4926" t="s">
        <v>8955</v>
      </c>
      <c r="B4926">
        <v>557.00279999999998</v>
      </c>
      <c r="C4926">
        <f>SUM(B$2:B4926)/SUM(B$2:B$9064)</f>
        <v>0.99939441970092724</v>
      </c>
    </row>
    <row r="4927" spans="1:3" x14ac:dyDescent="0.2">
      <c r="A4927" t="s">
        <v>6210</v>
      </c>
      <c r="B4927">
        <v>557</v>
      </c>
      <c r="C4927">
        <f>SUM(B$2:B4927)/SUM(B$2:B$9064)</f>
        <v>0.99939502197868002</v>
      </c>
    </row>
    <row r="4928" spans="1:3" x14ac:dyDescent="0.2">
      <c r="A4928" t="s">
        <v>6684</v>
      </c>
      <c r="B4928">
        <v>557</v>
      </c>
      <c r="C4928">
        <f>SUM(B$2:B4928)/SUM(B$2:B$9064)</f>
        <v>0.99939562425643269</v>
      </c>
    </row>
    <row r="4929" spans="1:3" x14ac:dyDescent="0.2">
      <c r="A4929" t="s">
        <v>8807</v>
      </c>
      <c r="B4929">
        <v>557</v>
      </c>
      <c r="C4929">
        <f>SUM(B$2:B4929)/SUM(B$2:B$9064)</f>
        <v>0.99939622653418547</v>
      </c>
    </row>
    <row r="4930" spans="1:3" x14ac:dyDescent="0.2">
      <c r="A4930" t="s">
        <v>5693</v>
      </c>
      <c r="B4930">
        <v>556.00238000000002</v>
      </c>
      <c r="C4930">
        <f>SUM(B$2:B4930)/SUM(B$2:B$9064)</f>
        <v>0.99939682773322314</v>
      </c>
    </row>
    <row r="4931" spans="1:3" x14ac:dyDescent="0.2">
      <c r="A4931" t="s">
        <v>4179</v>
      </c>
      <c r="B4931">
        <v>556</v>
      </c>
      <c r="C4931">
        <f>SUM(B$2:B4931)/SUM(B$2:B$9064)</f>
        <v>0.99939742892968719</v>
      </c>
    </row>
    <row r="4932" spans="1:3" x14ac:dyDescent="0.2">
      <c r="A4932" t="s">
        <v>5380</v>
      </c>
      <c r="B4932">
        <v>556</v>
      </c>
      <c r="C4932">
        <f>SUM(B$2:B4932)/SUM(B$2:B$9064)</f>
        <v>0.99939803012615136</v>
      </c>
    </row>
    <row r="4933" spans="1:3" x14ac:dyDescent="0.2">
      <c r="A4933" t="s">
        <v>3314</v>
      </c>
      <c r="B4933">
        <v>554</v>
      </c>
      <c r="C4933">
        <f>SUM(B$2:B4933)/SUM(B$2:B$9064)</f>
        <v>0.9993986291600383</v>
      </c>
    </row>
    <row r="4934" spans="1:3" x14ac:dyDescent="0.2">
      <c r="A4934" t="s">
        <v>4924</v>
      </c>
      <c r="B4934">
        <v>553</v>
      </c>
      <c r="C4934">
        <f>SUM(B$2:B4934)/SUM(B$2:B$9064)</f>
        <v>0.99939922711263662</v>
      </c>
    </row>
    <row r="4935" spans="1:3" x14ac:dyDescent="0.2">
      <c r="A4935" t="s">
        <v>8329</v>
      </c>
      <c r="B4935">
        <v>552.04953</v>
      </c>
      <c r="C4935">
        <f>SUM(B$2:B4935)/SUM(B$2:B$9064)</f>
        <v>0.9993998240375026</v>
      </c>
    </row>
    <row r="4936" spans="1:3" x14ac:dyDescent="0.2">
      <c r="A4936" t="s">
        <v>7946</v>
      </c>
      <c r="B4936">
        <v>552</v>
      </c>
      <c r="C4936">
        <f>SUM(B$2:B4936)/SUM(B$2:B$9064)</f>
        <v>0.99940042090881231</v>
      </c>
    </row>
    <row r="4937" spans="1:3" x14ac:dyDescent="0.2">
      <c r="A4937" t="s">
        <v>2037</v>
      </c>
      <c r="B4937">
        <v>551.76142000000004</v>
      </c>
      <c r="C4937">
        <f>SUM(B$2:B4937)/SUM(B$2:B$9064)</f>
        <v>0.99940101752214827</v>
      </c>
    </row>
    <row r="4938" spans="1:3" x14ac:dyDescent="0.2">
      <c r="A4938" t="s">
        <v>802</v>
      </c>
      <c r="B4938">
        <v>551</v>
      </c>
      <c r="C4938">
        <f>SUM(B$2:B4938)/SUM(B$2:B$9064)</f>
        <v>0.99940161331216937</v>
      </c>
    </row>
    <row r="4939" spans="1:3" x14ac:dyDescent="0.2">
      <c r="A4939" t="s">
        <v>4248</v>
      </c>
      <c r="B4939">
        <v>551</v>
      </c>
      <c r="C4939">
        <f>SUM(B$2:B4939)/SUM(B$2:B$9064)</f>
        <v>0.99940220910219046</v>
      </c>
    </row>
    <row r="4940" spans="1:3" x14ac:dyDescent="0.2">
      <c r="A4940" t="s">
        <v>2840</v>
      </c>
      <c r="B4940">
        <v>550.01094999999998</v>
      </c>
      <c r="C4940">
        <f>SUM(B$2:B4940)/SUM(B$2:B$9064)</f>
        <v>0.99940280382276303</v>
      </c>
    </row>
    <row r="4941" spans="1:3" x14ac:dyDescent="0.2">
      <c r="A4941" t="s">
        <v>5860</v>
      </c>
      <c r="B4941">
        <v>549</v>
      </c>
      <c r="C4941">
        <f>SUM(B$2:B4941)/SUM(B$2:B$9064)</f>
        <v>0.9994033974502069</v>
      </c>
    </row>
    <row r="4942" spans="1:3" x14ac:dyDescent="0.2">
      <c r="A4942" t="s">
        <v>5487</v>
      </c>
      <c r="B4942">
        <v>547.00510999999995</v>
      </c>
      <c r="C4942">
        <f>SUM(B$2:B4942)/SUM(B$2:B$9064)</f>
        <v>0.99940398892059901</v>
      </c>
    </row>
    <row r="4943" spans="1:3" x14ac:dyDescent="0.2">
      <c r="A4943" t="s">
        <v>1410</v>
      </c>
      <c r="B4943">
        <v>547</v>
      </c>
      <c r="C4943">
        <f>SUM(B$2:B4943)/SUM(B$2:B$9064)</f>
        <v>0.99940458038546576</v>
      </c>
    </row>
    <row r="4944" spans="1:3" x14ac:dyDescent="0.2">
      <c r="A4944" t="s">
        <v>6085</v>
      </c>
      <c r="B4944">
        <v>547</v>
      </c>
      <c r="C4944">
        <f>SUM(B$2:B4944)/SUM(B$2:B$9064)</f>
        <v>0.99940517185033251</v>
      </c>
    </row>
    <row r="4945" spans="1:3" x14ac:dyDescent="0.2">
      <c r="A4945" t="s">
        <v>4709</v>
      </c>
      <c r="B4945">
        <v>546</v>
      </c>
      <c r="C4945">
        <f>SUM(B$2:B4945)/SUM(B$2:B$9064)</f>
        <v>0.99940576223391053</v>
      </c>
    </row>
    <row r="4946" spans="1:3" x14ac:dyDescent="0.2">
      <c r="A4946" t="s">
        <v>4952</v>
      </c>
      <c r="B4946">
        <v>545</v>
      </c>
      <c r="C4946">
        <f>SUM(B$2:B4946)/SUM(B$2:B$9064)</f>
        <v>0.99940635153620005</v>
      </c>
    </row>
    <row r="4947" spans="1:3" x14ac:dyDescent="0.2">
      <c r="A4947" t="s">
        <v>8264</v>
      </c>
      <c r="B4947">
        <v>545</v>
      </c>
      <c r="C4947">
        <f>SUM(B$2:B4947)/SUM(B$2:B$9064)</f>
        <v>0.99940694083848958</v>
      </c>
    </row>
    <row r="4948" spans="1:3" x14ac:dyDescent="0.2">
      <c r="A4948" t="s">
        <v>7496</v>
      </c>
      <c r="B4948">
        <v>544</v>
      </c>
      <c r="C4948">
        <f>SUM(B$2:B4948)/SUM(B$2:B$9064)</f>
        <v>0.99940752905949037</v>
      </c>
    </row>
    <row r="4949" spans="1:3" x14ac:dyDescent="0.2">
      <c r="A4949" t="s">
        <v>6633</v>
      </c>
      <c r="B4949">
        <v>543</v>
      </c>
      <c r="C4949">
        <f>SUM(B$2:B4949)/SUM(B$2:B$9064)</f>
        <v>0.99940811619920267</v>
      </c>
    </row>
    <row r="4950" spans="1:3" x14ac:dyDescent="0.2">
      <c r="A4950" t="s">
        <v>1278</v>
      </c>
      <c r="B4950">
        <v>542.0027</v>
      </c>
      <c r="C4950">
        <f>SUM(B$2:B4950)/SUM(B$2:B$9064)</f>
        <v>0.99940870226054579</v>
      </c>
    </row>
    <row r="4951" spans="1:3" x14ac:dyDescent="0.2">
      <c r="A4951" t="s">
        <v>6730</v>
      </c>
      <c r="B4951">
        <v>542</v>
      </c>
      <c r="C4951">
        <f>SUM(B$2:B4951)/SUM(B$2:B$9064)</f>
        <v>0.99940928831896947</v>
      </c>
    </row>
    <row r="4952" spans="1:3" x14ac:dyDescent="0.2">
      <c r="A4952" t="s">
        <v>816</v>
      </c>
      <c r="B4952">
        <v>541</v>
      </c>
      <c r="C4952">
        <f>SUM(B$2:B4952)/SUM(B$2:B$9064)</f>
        <v>0.99940987329610453</v>
      </c>
    </row>
    <row r="4953" spans="1:3" x14ac:dyDescent="0.2">
      <c r="A4953" t="s">
        <v>2422</v>
      </c>
      <c r="B4953">
        <v>541</v>
      </c>
      <c r="C4953">
        <f>SUM(B$2:B4953)/SUM(B$2:B$9064)</f>
        <v>0.9994104582732396</v>
      </c>
    </row>
    <row r="4954" spans="1:3" x14ac:dyDescent="0.2">
      <c r="A4954" t="s">
        <v>4466</v>
      </c>
      <c r="B4954">
        <v>541</v>
      </c>
      <c r="C4954">
        <f>SUM(B$2:B4954)/SUM(B$2:B$9064)</f>
        <v>0.99941104325037466</v>
      </c>
    </row>
    <row r="4955" spans="1:3" x14ac:dyDescent="0.2">
      <c r="A4955" t="s">
        <v>4052</v>
      </c>
      <c r="B4955">
        <v>540</v>
      </c>
      <c r="C4955">
        <f>SUM(B$2:B4955)/SUM(B$2:B$9064)</f>
        <v>0.99941162714622112</v>
      </c>
    </row>
    <row r="4956" spans="1:3" x14ac:dyDescent="0.2">
      <c r="A4956" t="s">
        <v>3117</v>
      </c>
      <c r="B4956">
        <v>539.07841999999903</v>
      </c>
      <c r="C4956">
        <f>SUM(B$2:B4956)/SUM(B$2:B$9064)</f>
        <v>0.99941221004557368</v>
      </c>
    </row>
    <row r="4957" spans="1:3" x14ac:dyDescent="0.2">
      <c r="A4957" t="s">
        <v>915</v>
      </c>
      <c r="B4957">
        <v>539</v>
      </c>
      <c r="C4957">
        <f>SUM(B$2:B4957)/SUM(B$2:B$9064)</f>
        <v>0.99941279286013163</v>
      </c>
    </row>
    <row r="4958" spans="1:3" x14ac:dyDescent="0.2">
      <c r="A4958" t="s">
        <v>3740</v>
      </c>
      <c r="B4958">
        <v>539</v>
      </c>
      <c r="C4958">
        <f>SUM(B$2:B4958)/SUM(B$2:B$9064)</f>
        <v>0.99941337567468946</v>
      </c>
    </row>
    <row r="4959" spans="1:3" x14ac:dyDescent="0.2">
      <c r="A4959" t="s">
        <v>1662</v>
      </c>
      <c r="B4959">
        <v>538</v>
      </c>
      <c r="C4959">
        <f>SUM(B$2:B4959)/SUM(B$2:B$9064)</f>
        <v>0.99941395740795869</v>
      </c>
    </row>
    <row r="4960" spans="1:3" x14ac:dyDescent="0.2">
      <c r="A4960" t="s">
        <v>6043</v>
      </c>
      <c r="B4960">
        <v>538</v>
      </c>
      <c r="C4960">
        <f>SUM(B$2:B4960)/SUM(B$2:B$9064)</f>
        <v>0.99941453914122791</v>
      </c>
    </row>
    <row r="4961" spans="1:3" x14ac:dyDescent="0.2">
      <c r="A4961" t="s">
        <v>8452</v>
      </c>
      <c r="B4961">
        <v>538</v>
      </c>
      <c r="C4961">
        <f>SUM(B$2:B4961)/SUM(B$2:B$9064)</f>
        <v>0.99941512087449724</v>
      </c>
    </row>
    <row r="4962" spans="1:3" x14ac:dyDescent="0.2">
      <c r="A4962" t="s">
        <v>5249</v>
      </c>
      <c r="B4962">
        <v>537.67967999999996</v>
      </c>
      <c r="C4962">
        <f>SUM(B$2:B4962)/SUM(B$2:B$9064)</f>
        <v>0.99941570226140808</v>
      </c>
    </row>
    <row r="4963" spans="1:3" x14ac:dyDescent="0.2">
      <c r="A4963" t="s">
        <v>2036</v>
      </c>
      <c r="B4963">
        <v>537.06510000000003</v>
      </c>
      <c r="C4963">
        <f>SUM(B$2:B4963)/SUM(B$2:B$9064)</f>
        <v>0.9994162829837806</v>
      </c>
    </row>
    <row r="4964" spans="1:3" x14ac:dyDescent="0.2">
      <c r="A4964" t="s">
        <v>104</v>
      </c>
      <c r="B4964">
        <v>537</v>
      </c>
      <c r="C4964">
        <f>SUM(B$2:B4964)/SUM(B$2:B$9064)</f>
        <v>0.99941686363576121</v>
      </c>
    </row>
    <row r="4965" spans="1:3" x14ac:dyDescent="0.2">
      <c r="A4965" t="s">
        <v>660</v>
      </c>
      <c r="B4965">
        <v>536.22843999999998</v>
      </c>
      <c r="C4965">
        <f>SUM(B$2:B4965)/SUM(B$2:B$9064)</f>
        <v>0.99941744345346284</v>
      </c>
    </row>
    <row r="4966" spans="1:3" x14ac:dyDescent="0.2">
      <c r="A4966" t="s">
        <v>5280</v>
      </c>
      <c r="B4966">
        <v>536.00325999999995</v>
      </c>
      <c r="C4966">
        <f>SUM(B$2:B4966)/SUM(B$2:B$9064)</f>
        <v>0.99941802302768001</v>
      </c>
    </row>
    <row r="4967" spans="1:3" x14ac:dyDescent="0.2">
      <c r="A4967" t="s">
        <v>4885</v>
      </c>
      <c r="B4967">
        <v>536</v>
      </c>
      <c r="C4967">
        <f>SUM(B$2:B4967)/SUM(B$2:B$9064)</f>
        <v>0.99941860259837201</v>
      </c>
    </row>
    <row r="4968" spans="1:3" x14ac:dyDescent="0.2">
      <c r="A4968" t="s">
        <v>7611</v>
      </c>
      <c r="B4968">
        <v>536</v>
      </c>
      <c r="C4968">
        <f>SUM(B$2:B4968)/SUM(B$2:B$9064)</f>
        <v>0.999419182169064</v>
      </c>
    </row>
    <row r="4969" spans="1:3" x14ac:dyDescent="0.2">
      <c r="A4969" t="s">
        <v>8170</v>
      </c>
      <c r="B4969">
        <v>536</v>
      </c>
      <c r="C4969">
        <f>SUM(B$2:B4969)/SUM(B$2:B$9064)</f>
        <v>0.99941976173975611</v>
      </c>
    </row>
    <row r="4970" spans="1:3" x14ac:dyDescent="0.2">
      <c r="A4970" t="s">
        <v>272</v>
      </c>
      <c r="B4970">
        <v>535</v>
      </c>
      <c r="C4970">
        <f>SUM(B$2:B4970)/SUM(B$2:B$9064)</f>
        <v>0.99942034022915949</v>
      </c>
    </row>
    <row r="4971" spans="1:3" x14ac:dyDescent="0.2">
      <c r="A4971" t="s">
        <v>6473</v>
      </c>
      <c r="B4971">
        <v>534.00463000000002</v>
      </c>
      <c r="C4971">
        <f>SUM(B$2:B4971)/SUM(B$2:B$9064)</f>
        <v>0.99942091764228069</v>
      </c>
    </row>
    <row r="4972" spans="1:3" x14ac:dyDescent="0.2">
      <c r="A4972" t="s">
        <v>992</v>
      </c>
      <c r="B4972">
        <v>534</v>
      </c>
      <c r="C4972">
        <f>SUM(B$2:B4972)/SUM(B$2:B$9064)</f>
        <v>0.99942149505039557</v>
      </c>
    </row>
    <row r="4973" spans="1:3" x14ac:dyDescent="0.2">
      <c r="A4973" t="s">
        <v>2145</v>
      </c>
      <c r="B4973">
        <v>533</v>
      </c>
      <c r="C4973">
        <f>SUM(B$2:B4973)/SUM(B$2:B$9064)</f>
        <v>0.99942207137722183</v>
      </c>
    </row>
    <row r="4974" spans="1:3" x14ac:dyDescent="0.2">
      <c r="A4974" t="s">
        <v>3126</v>
      </c>
      <c r="B4974">
        <v>533</v>
      </c>
      <c r="C4974">
        <f>SUM(B$2:B4974)/SUM(B$2:B$9064)</f>
        <v>0.99942264770404798</v>
      </c>
    </row>
    <row r="4975" spans="1:3" x14ac:dyDescent="0.2">
      <c r="A4975" t="s">
        <v>5658</v>
      </c>
      <c r="B4975">
        <v>533</v>
      </c>
      <c r="C4975">
        <f>SUM(B$2:B4975)/SUM(B$2:B$9064)</f>
        <v>0.99942322403087425</v>
      </c>
    </row>
    <row r="4976" spans="1:3" x14ac:dyDescent="0.2">
      <c r="A4976" t="s">
        <v>1399</v>
      </c>
      <c r="B4976">
        <v>532</v>
      </c>
      <c r="C4976">
        <f>SUM(B$2:B4976)/SUM(B$2:B$9064)</f>
        <v>0.99942379927641189</v>
      </c>
    </row>
    <row r="4977" spans="1:3" x14ac:dyDescent="0.2">
      <c r="A4977" t="s">
        <v>8171</v>
      </c>
      <c r="B4977">
        <v>532</v>
      </c>
      <c r="C4977">
        <f>SUM(B$2:B4977)/SUM(B$2:B$9064)</f>
        <v>0.99942437452194954</v>
      </c>
    </row>
    <row r="4978" spans="1:3" x14ac:dyDescent="0.2">
      <c r="A4978" t="s">
        <v>8135</v>
      </c>
      <c r="B4978">
        <v>530</v>
      </c>
      <c r="C4978">
        <f>SUM(B$2:B4978)/SUM(B$2:B$9064)</f>
        <v>0.99942494760490996</v>
      </c>
    </row>
    <row r="4979" spans="1:3" x14ac:dyDescent="0.2">
      <c r="A4979" t="s">
        <v>8330</v>
      </c>
      <c r="B4979">
        <v>528</v>
      </c>
      <c r="C4979">
        <f>SUM(B$2:B4979)/SUM(B$2:B$9064)</f>
        <v>0.99942551852529316</v>
      </c>
    </row>
    <row r="4980" spans="1:3" x14ac:dyDescent="0.2">
      <c r="A4980" t="s">
        <v>244</v>
      </c>
      <c r="B4980">
        <v>526</v>
      </c>
      <c r="C4980">
        <f>SUM(B$2:B4980)/SUM(B$2:B$9064)</f>
        <v>0.99942608728309912</v>
      </c>
    </row>
    <row r="4981" spans="1:3" x14ac:dyDescent="0.2">
      <c r="A4981" t="s">
        <v>3074</v>
      </c>
      <c r="B4981">
        <v>526</v>
      </c>
      <c r="C4981">
        <f>SUM(B$2:B4981)/SUM(B$2:B$9064)</f>
        <v>0.99942665604090519</v>
      </c>
    </row>
    <row r="4982" spans="1:3" x14ac:dyDescent="0.2">
      <c r="A4982" t="s">
        <v>3247</v>
      </c>
      <c r="B4982">
        <v>526</v>
      </c>
      <c r="C4982">
        <f>SUM(B$2:B4982)/SUM(B$2:B$9064)</f>
        <v>0.99942722479871116</v>
      </c>
    </row>
    <row r="4983" spans="1:3" x14ac:dyDescent="0.2">
      <c r="A4983" t="s">
        <v>7709</v>
      </c>
      <c r="B4983">
        <v>526</v>
      </c>
      <c r="C4983">
        <f>SUM(B$2:B4983)/SUM(B$2:B$9064)</f>
        <v>0.99942779355651712</v>
      </c>
    </row>
    <row r="4984" spans="1:3" x14ac:dyDescent="0.2">
      <c r="A4984" t="s">
        <v>4250</v>
      </c>
      <c r="B4984">
        <v>525</v>
      </c>
      <c r="C4984">
        <f>SUM(B$2:B4984)/SUM(B$2:B$9064)</f>
        <v>0.99942836123303458</v>
      </c>
    </row>
    <row r="4985" spans="1:3" x14ac:dyDescent="0.2">
      <c r="A4985" t="s">
        <v>9032</v>
      </c>
      <c r="B4985">
        <v>524.00604999999996</v>
      </c>
      <c r="C4985">
        <f>SUM(B$2:B4985)/SUM(B$2:B$9064)</f>
        <v>0.99942892783480508</v>
      </c>
    </row>
    <row r="4986" spans="1:3" x14ac:dyDescent="0.2">
      <c r="A4986" t="s">
        <v>517</v>
      </c>
      <c r="B4986">
        <v>524</v>
      </c>
      <c r="C4986">
        <f>SUM(B$2:B4986)/SUM(B$2:B$9064)</f>
        <v>0.99942949443003393</v>
      </c>
    </row>
    <row r="4987" spans="1:3" x14ac:dyDescent="0.2">
      <c r="A4987" t="s">
        <v>1019</v>
      </c>
      <c r="B4987">
        <v>524</v>
      </c>
      <c r="C4987">
        <f>SUM(B$2:B4987)/SUM(B$2:B$9064)</f>
        <v>0.99943006102526266</v>
      </c>
    </row>
    <row r="4988" spans="1:3" x14ac:dyDescent="0.2">
      <c r="A4988" t="s">
        <v>3809</v>
      </c>
      <c r="B4988">
        <v>524</v>
      </c>
      <c r="C4988">
        <f>SUM(B$2:B4988)/SUM(B$2:B$9064)</f>
        <v>0.99943062762049151</v>
      </c>
    </row>
    <row r="4989" spans="1:3" x14ac:dyDescent="0.2">
      <c r="A4989" t="s">
        <v>510</v>
      </c>
      <c r="B4989">
        <v>523</v>
      </c>
      <c r="C4989">
        <f>SUM(B$2:B4989)/SUM(B$2:B$9064)</f>
        <v>0.99943119313443163</v>
      </c>
    </row>
    <row r="4990" spans="1:3" x14ac:dyDescent="0.2">
      <c r="A4990" t="s">
        <v>512</v>
      </c>
      <c r="B4990">
        <v>522</v>
      </c>
      <c r="C4990">
        <f>SUM(B$2:B4990)/SUM(B$2:B$9064)</f>
        <v>0.99943175756708325</v>
      </c>
    </row>
    <row r="4991" spans="1:3" x14ac:dyDescent="0.2">
      <c r="A4991" t="s">
        <v>2411</v>
      </c>
      <c r="B4991">
        <v>522</v>
      </c>
      <c r="C4991">
        <f>SUM(B$2:B4991)/SUM(B$2:B$9064)</f>
        <v>0.99943232199973486</v>
      </c>
    </row>
    <row r="4992" spans="1:3" x14ac:dyDescent="0.2">
      <c r="A4992" t="s">
        <v>3216</v>
      </c>
      <c r="B4992">
        <v>522</v>
      </c>
      <c r="C4992">
        <f>SUM(B$2:B4992)/SUM(B$2:B$9064)</f>
        <v>0.99943288643238648</v>
      </c>
    </row>
    <row r="4993" spans="1:3" x14ac:dyDescent="0.2">
      <c r="A4993" t="s">
        <v>4428</v>
      </c>
      <c r="B4993">
        <v>522</v>
      </c>
      <c r="C4993">
        <f>SUM(B$2:B4993)/SUM(B$2:B$9064)</f>
        <v>0.99943345086503799</v>
      </c>
    </row>
    <row r="4994" spans="1:3" x14ac:dyDescent="0.2">
      <c r="A4994" t="s">
        <v>4727</v>
      </c>
      <c r="B4994">
        <v>522</v>
      </c>
      <c r="C4994">
        <f>SUM(B$2:B4994)/SUM(B$2:B$9064)</f>
        <v>0.9994340152976896</v>
      </c>
    </row>
    <row r="4995" spans="1:3" x14ac:dyDescent="0.2">
      <c r="A4995" t="s">
        <v>2154</v>
      </c>
      <c r="B4995">
        <v>521</v>
      </c>
      <c r="C4995">
        <f>SUM(B$2:B4995)/SUM(B$2:B$9064)</f>
        <v>0.99943457864905261</v>
      </c>
    </row>
    <row r="4996" spans="1:3" x14ac:dyDescent="0.2">
      <c r="A4996" t="s">
        <v>4301</v>
      </c>
      <c r="B4996">
        <v>519</v>
      </c>
      <c r="C4996">
        <f>SUM(B$2:B4996)/SUM(B$2:B$9064)</f>
        <v>0.99943513983783838</v>
      </c>
    </row>
    <row r="4997" spans="1:3" x14ac:dyDescent="0.2">
      <c r="A4997" t="s">
        <v>4719</v>
      </c>
      <c r="B4997">
        <v>519</v>
      </c>
      <c r="C4997">
        <f>SUM(B$2:B4997)/SUM(B$2:B$9064)</f>
        <v>0.99943570102662416</v>
      </c>
    </row>
    <row r="4998" spans="1:3" x14ac:dyDescent="0.2">
      <c r="A4998" t="s">
        <v>3663</v>
      </c>
      <c r="B4998">
        <v>518</v>
      </c>
      <c r="C4998">
        <f>SUM(B$2:B4998)/SUM(B$2:B$9064)</f>
        <v>0.99943626113412132</v>
      </c>
    </row>
    <row r="4999" spans="1:3" x14ac:dyDescent="0.2">
      <c r="A4999" t="s">
        <v>3887</v>
      </c>
      <c r="B4999">
        <v>517.01210000000003</v>
      </c>
      <c r="C4999">
        <f>SUM(B$2:B4999)/SUM(B$2:B$9064)</f>
        <v>0.9994368201734134</v>
      </c>
    </row>
    <row r="5000" spans="1:3" x14ac:dyDescent="0.2">
      <c r="A5000" t="s">
        <v>3389</v>
      </c>
      <c r="B5000">
        <v>517</v>
      </c>
      <c r="C5000">
        <f>SUM(B$2:B5000)/SUM(B$2:B$9064)</f>
        <v>0.99943737919962194</v>
      </c>
    </row>
    <row r="5001" spans="1:3" x14ac:dyDescent="0.2">
      <c r="A5001" t="s">
        <v>6838</v>
      </c>
      <c r="B5001">
        <v>516.81875000000002</v>
      </c>
      <c r="C5001">
        <f>SUM(B$2:B5001)/SUM(B$2:B$9064)</f>
        <v>0.99943793802984704</v>
      </c>
    </row>
    <row r="5002" spans="1:3" x14ac:dyDescent="0.2">
      <c r="A5002" t="s">
        <v>552</v>
      </c>
      <c r="B5002">
        <v>516.01329999999996</v>
      </c>
      <c r="C5002">
        <f>SUM(B$2:B5002)/SUM(B$2:B$9064)</f>
        <v>0.99943849598914802</v>
      </c>
    </row>
    <row r="5003" spans="1:3" x14ac:dyDescent="0.2">
      <c r="A5003" t="s">
        <v>4757</v>
      </c>
      <c r="B5003">
        <v>516.01099999999997</v>
      </c>
      <c r="C5003">
        <f>SUM(B$2:B5003)/SUM(B$2:B$9064)</f>
        <v>0.99943905394596222</v>
      </c>
    </row>
    <row r="5004" spans="1:3" x14ac:dyDescent="0.2">
      <c r="A5004" t="s">
        <v>2921</v>
      </c>
      <c r="B5004">
        <v>516.00873999999999</v>
      </c>
      <c r="C5004">
        <f>SUM(B$2:B5004)/SUM(B$2:B$9064)</f>
        <v>0.99943961190033259</v>
      </c>
    </row>
    <row r="5005" spans="1:3" x14ac:dyDescent="0.2">
      <c r="A5005" t="s">
        <v>8257</v>
      </c>
      <c r="B5005">
        <v>514</v>
      </c>
      <c r="C5005">
        <f>SUM(B$2:B5005)/SUM(B$2:B$9064)</f>
        <v>0.9994401676826753</v>
      </c>
    </row>
    <row r="5006" spans="1:3" x14ac:dyDescent="0.2">
      <c r="A5006" t="s">
        <v>8633</v>
      </c>
      <c r="B5006">
        <v>514</v>
      </c>
      <c r="C5006">
        <f>SUM(B$2:B5006)/SUM(B$2:B$9064)</f>
        <v>0.999440723465018</v>
      </c>
    </row>
    <row r="5007" spans="1:3" x14ac:dyDescent="0.2">
      <c r="A5007" t="s">
        <v>8812</v>
      </c>
      <c r="B5007">
        <v>514</v>
      </c>
      <c r="C5007">
        <f>SUM(B$2:B5007)/SUM(B$2:B$9064)</f>
        <v>0.99944127924736081</v>
      </c>
    </row>
    <row r="5008" spans="1:3" x14ac:dyDescent="0.2">
      <c r="A5008" t="s">
        <v>4539</v>
      </c>
      <c r="B5008">
        <v>513.95092</v>
      </c>
      <c r="C5008">
        <f>SUM(B$2:B5008)/SUM(B$2:B$9064)</f>
        <v>0.99944183497663386</v>
      </c>
    </row>
    <row r="5009" spans="1:3" x14ac:dyDescent="0.2">
      <c r="A5009" t="s">
        <v>217</v>
      </c>
      <c r="B5009">
        <v>513.02642000000003</v>
      </c>
      <c r="C5009">
        <f>SUM(B$2:B5009)/SUM(B$2:B$9064)</f>
        <v>0.99944238970625565</v>
      </c>
    </row>
    <row r="5010" spans="1:3" x14ac:dyDescent="0.2">
      <c r="A5010" t="s">
        <v>4437</v>
      </c>
      <c r="B5010">
        <v>512.01307999999995</v>
      </c>
      <c r="C5010">
        <f>SUM(B$2:B5010)/SUM(B$2:B$9064)</f>
        <v>0.99944294334016448</v>
      </c>
    </row>
    <row r="5011" spans="1:3" x14ac:dyDescent="0.2">
      <c r="A5011" t="s">
        <v>264</v>
      </c>
      <c r="B5011">
        <v>512</v>
      </c>
      <c r="C5011">
        <f>SUM(B$2:B5011)/SUM(B$2:B$9064)</f>
        <v>0.99944349695992996</v>
      </c>
    </row>
    <row r="5012" spans="1:3" x14ac:dyDescent="0.2">
      <c r="A5012" t="s">
        <v>2372</v>
      </c>
      <c r="B5012">
        <v>512</v>
      </c>
      <c r="C5012">
        <f>SUM(B$2:B5012)/SUM(B$2:B$9064)</f>
        <v>0.99944405057969554</v>
      </c>
    </row>
    <row r="5013" spans="1:3" x14ac:dyDescent="0.2">
      <c r="A5013" t="s">
        <v>749</v>
      </c>
      <c r="B5013">
        <v>511</v>
      </c>
      <c r="C5013">
        <f>SUM(B$2:B5013)/SUM(B$2:B$9064)</f>
        <v>0.99944460311817251</v>
      </c>
    </row>
    <row r="5014" spans="1:3" x14ac:dyDescent="0.2">
      <c r="A5014" t="s">
        <v>8913</v>
      </c>
      <c r="B5014">
        <v>511</v>
      </c>
      <c r="C5014">
        <f>SUM(B$2:B5014)/SUM(B$2:B$9064)</f>
        <v>0.99944515565664938</v>
      </c>
    </row>
    <row r="5015" spans="1:3" x14ac:dyDescent="0.2">
      <c r="A5015" t="s">
        <v>2410</v>
      </c>
      <c r="B5015">
        <v>510</v>
      </c>
      <c r="C5015">
        <f>SUM(B$2:B5015)/SUM(B$2:B$9064)</f>
        <v>0.99944570711383773</v>
      </c>
    </row>
    <row r="5016" spans="1:3" x14ac:dyDescent="0.2">
      <c r="A5016" t="s">
        <v>5176</v>
      </c>
      <c r="B5016">
        <v>510</v>
      </c>
      <c r="C5016">
        <f>SUM(B$2:B5016)/SUM(B$2:B$9064)</f>
        <v>0.99944625857102609</v>
      </c>
    </row>
    <row r="5017" spans="1:3" x14ac:dyDescent="0.2">
      <c r="A5017" t="s">
        <v>8297</v>
      </c>
      <c r="B5017">
        <v>510</v>
      </c>
      <c r="C5017">
        <f>SUM(B$2:B5017)/SUM(B$2:B$9064)</f>
        <v>0.99944681002821434</v>
      </c>
    </row>
    <row r="5018" spans="1:3" x14ac:dyDescent="0.2">
      <c r="A5018" t="s">
        <v>2280</v>
      </c>
      <c r="B5018">
        <v>508.07339999999999</v>
      </c>
      <c r="C5018">
        <f>SUM(B$2:B5018)/SUM(B$2:B$9064)</f>
        <v>0.99944735940219209</v>
      </c>
    </row>
    <row r="5019" spans="1:3" x14ac:dyDescent="0.2">
      <c r="A5019" t="s">
        <v>2657</v>
      </c>
      <c r="B5019">
        <v>508</v>
      </c>
      <c r="C5019">
        <f>SUM(B$2:B5019)/SUM(B$2:B$9064)</f>
        <v>0.99944790869680322</v>
      </c>
    </row>
    <row r="5020" spans="1:3" x14ac:dyDescent="0.2">
      <c r="A5020" t="s">
        <v>3350</v>
      </c>
      <c r="B5020">
        <v>508</v>
      </c>
      <c r="C5020">
        <f>SUM(B$2:B5020)/SUM(B$2:B$9064)</f>
        <v>0.99944845799141435</v>
      </c>
    </row>
    <row r="5021" spans="1:3" x14ac:dyDescent="0.2">
      <c r="A5021" t="s">
        <v>6934</v>
      </c>
      <c r="B5021">
        <v>508</v>
      </c>
      <c r="C5021">
        <f>SUM(B$2:B5021)/SUM(B$2:B$9064)</f>
        <v>0.99944900728602548</v>
      </c>
    </row>
    <row r="5022" spans="1:3" x14ac:dyDescent="0.2">
      <c r="A5022" t="s">
        <v>7182</v>
      </c>
      <c r="B5022">
        <v>507</v>
      </c>
      <c r="C5022">
        <f>SUM(B$2:B5022)/SUM(B$2:B$9064)</f>
        <v>0.999449555499348</v>
      </c>
    </row>
    <row r="5023" spans="1:3" x14ac:dyDescent="0.2">
      <c r="A5023" t="s">
        <v>8531</v>
      </c>
      <c r="B5023">
        <v>507</v>
      </c>
      <c r="C5023">
        <f>SUM(B$2:B5023)/SUM(B$2:B$9064)</f>
        <v>0.99945010371267051</v>
      </c>
    </row>
    <row r="5024" spans="1:3" x14ac:dyDescent="0.2">
      <c r="A5024" t="s">
        <v>2928</v>
      </c>
      <c r="B5024">
        <v>506</v>
      </c>
      <c r="C5024">
        <f>SUM(B$2:B5024)/SUM(B$2:B$9064)</f>
        <v>0.99945065084470441</v>
      </c>
    </row>
    <row r="5025" spans="1:3" x14ac:dyDescent="0.2">
      <c r="A5025" t="s">
        <v>5116</v>
      </c>
      <c r="B5025">
        <v>506</v>
      </c>
      <c r="C5025">
        <f>SUM(B$2:B5025)/SUM(B$2:B$9064)</f>
        <v>0.99945119797673831</v>
      </c>
    </row>
    <row r="5026" spans="1:3" x14ac:dyDescent="0.2">
      <c r="A5026" t="s">
        <v>6200</v>
      </c>
      <c r="B5026">
        <v>506</v>
      </c>
      <c r="C5026">
        <f>SUM(B$2:B5026)/SUM(B$2:B$9064)</f>
        <v>0.99945174510877222</v>
      </c>
    </row>
    <row r="5027" spans="1:3" x14ac:dyDescent="0.2">
      <c r="A5027" t="s">
        <v>8543</v>
      </c>
      <c r="B5027">
        <v>506</v>
      </c>
      <c r="C5027">
        <f>SUM(B$2:B5027)/SUM(B$2:B$9064)</f>
        <v>0.99945229224080612</v>
      </c>
    </row>
    <row r="5028" spans="1:3" x14ac:dyDescent="0.2">
      <c r="A5028" t="s">
        <v>6376</v>
      </c>
      <c r="B5028">
        <v>505</v>
      </c>
      <c r="C5028">
        <f>SUM(B$2:B5028)/SUM(B$2:B$9064)</f>
        <v>0.9994528382915514</v>
      </c>
    </row>
    <row r="5029" spans="1:3" x14ac:dyDescent="0.2">
      <c r="A5029" t="s">
        <v>4524</v>
      </c>
      <c r="B5029">
        <v>504.00439999999998</v>
      </c>
      <c r="C5029">
        <f>SUM(B$2:B5029)/SUM(B$2:B$9064)</f>
        <v>0.99945338326576583</v>
      </c>
    </row>
    <row r="5030" spans="1:3" x14ac:dyDescent="0.2">
      <c r="A5030" t="s">
        <v>4768</v>
      </c>
      <c r="B5030">
        <v>504</v>
      </c>
      <c r="C5030">
        <f>SUM(B$2:B5030)/SUM(B$2:B$9064)</f>
        <v>0.9994539282352225</v>
      </c>
    </row>
    <row r="5031" spans="1:3" x14ac:dyDescent="0.2">
      <c r="A5031" t="s">
        <v>2962</v>
      </c>
      <c r="B5031">
        <v>503</v>
      </c>
      <c r="C5031">
        <f>SUM(B$2:B5031)/SUM(B$2:B$9064)</f>
        <v>0.99945447212339067</v>
      </c>
    </row>
    <row r="5032" spans="1:3" x14ac:dyDescent="0.2">
      <c r="A5032" t="s">
        <v>4962</v>
      </c>
      <c r="B5032">
        <v>503</v>
      </c>
      <c r="C5032">
        <f>SUM(B$2:B5032)/SUM(B$2:B$9064)</f>
        <v>0.99945501601155873</v>
      </c>
    </row>
    <row r="5033" spans="1:3" x14ac:dyDescent="0.2">
      <c r="A5033" t="s">
        <v>3547</v>
      </c>
      <c r="B5033">
        <v>502</v>
      </c>
      <c r="C5033">
        <f>SUM(B$2:B5033)/SUM(B$2:B$9064)</f>
        <v>0.99945555881843817</v>
      </c>
    </row>
    <row r="5034" spans="1:3" x14ac:dyDescent="0.2">
      <c r="A5034" t="s">
        <v>6462</v>
      </c>
      <c r="B5034">
        <v>502</v>
      </c>
      <c r="C5034">
        <f>SUM(B$2:B5034)/SUM(B$2:B$9064)</f>
        <v>0.99945610162531773</v>
      </c>
    </row>
    <row r="5035" spans="1:3" x14ac:dyDescent="0.2">
      <c r="A5035" t="s">
        <v>7827</v>
      </c>
      <c r="B5035">
        <v>502</v>
      </c>
      <c r="C5035">
        <f>SUM(B$2:B5035)/SUM(B$2:B$9064)</f>
        <v>0.99945664443219717</v>
      </c>
    </row>
    <row r="5036" spans="1:3" x14ac:dyDescent="0.2">
      <c r="A5036" t="s">
        <v>7867</v>
      </c>
      <c r="B5036">
        <v>502</v>
      </c>
      <c r="C5036">
        <f>SUM(B$2:B5036)/SUM(B$2:B$9064)</f>
        <v>0.99945718723907673</v>
      </c>
    </row>
    <row r="5037" spans="1:3" x14ac:dyDescent="0.2">
      <c r="A5037" t="s">
        <v>8592</v>
      </c>
      <c r="B5037">
        <v>502</v>
      </c>
      <c r="C5037">
        <f>SUM(B$2:B5037)/SUM(B$2:B$9064)</f>
        <v>0.99945773004595617</v>
      </c>
    </row>
    <row r="5038" spans="1:3" x14ac:dyDescent="0.2">
      <c r="A5038" t="s">
        <v>7729</v>
      </c>
      <c r="B5038">
        <v>501</v>
      </c>
      <c r="C5038">
        <f>SUM(B$2:B5038)/SUM(B$2:B$9064)</f>
        <v>0.99945827177154711</v>
      </c>
    </row>
    <row r="5039" spans="1:3" x14ac:dyDescent="0.2">
      <c r="A5039" t="s">
        <v>1413</v>
      </c>
      <c r="B5039">
        <v>500</v>
      </c>
      <c r="C5039">
        <f>SUM(B$2:B5039)/SUM(B$2:B$9064)</f>
        <v>0.99945881241584933</v>
      </c>
    </row>
    <row r="5040" spans="1:3" x14ac:dyDescent="0.2">
      <c r="A5040" t="s">
        <v>3170</v>
      </c>
      <c r="B5040">
        <v>500</v>
      </c>
      <c r="C5040">
        <f>SUM(B$2:B5040)/SUM(B$2:B$9064)</f>
        <v>0.99945935306015166</v>
      </c>
    </row>
    <row r="5041" spans="1:3" x14ac:dyDescent="0.2">
      <c r="A5041" t="s">
        <v>6759</v>
      </c>
      <c r="B5041">
        <v>500</v>
      </c>
      <c r="C5041">
        <f>SUM(B$2:B5041)/SUM(B$2:B$9064)</f>
        <v>0.99945989370445387</v>
      </c>
    </row>
    <row r="5042" spans="1:3" x14ac:dyDescent="0.2">
      <c r="A5042" t="s">
        <v>8145</v>
      </c>
      <c r="B5042">
        <v>500</v>
      </c>
      <c r="C5042">
        <f>SUM(B$2:B5042)/SUM(B$2:B$9064)</f>
        <v>0.9994604343487562</v>
      </c>
    </row>
    <row r="5043" spans="1:3" x14ac:dyDescent="0.2">
      <c r="A5043" t="s">
        <v>498</v>
      </c>
      <c r="B5043">
        <v>499</v>
      </c>
      <c r="C5043">
        <f>SUM(B$2:B5043)/SUM(B$2:B$9064)</f>
        <v>0.99946097391176991</v>
      </c>
    </row>
    <row r="5044" spans="1:3" x14ac:dyDescent="0.2">
      <c r="A5044" t="s">
        <v>2106</v>
      </c>
      <c r="B5044">
        <v>499</v>
      </c>
      <c r="C5044">
        <f>SUM(B$2:B5044)/SUM(B$2:B$9064)</f>
        <v>0.99946151347478351</v>
      </c>
    </row>
    <row r="5045" spans="1:3" x14ac:dyDescent="0.2">
      <c r="A5045" t="s">
        <v>4897</v>
      </c>
      <c r="B5045">
        <v>498.07261</v>
      </c>
      <c r="C5045">
        <f>SUM(B$2:B5045)/SUM(B$2:B$9064)</f>
        <v>0.99946205203502103</v>
      </c>
    </row>
    <row r="5046" spans="1:3" x14ac:dyDescent="0.2">
      <c r="A5046" t="s">
        <v>5759</v>
      </c>
      <c r="B5046">
        <v>497.062109999999</v>
      </c>
      <c r="C5046">
        <f>SUM(B$2:B5046)/SUM(B$2:B$9064)</f>
        <v>0.99946258950261624</v>
      </c>
    </row>
    <row r="5047" spans="1:3" x14ac:dyDescent="0.2">
      <c r="A5047" t="s">
        <v>2447</v>
      </c>
      <c r="B5047">
        <v>497.04689999999999</v>
      </c>
      <c r="C5047">
        <f>SUM(B$2:B5047)/SUM(B$2:B$9064)</f>
        <v>0.99946312695376516</v>
      </c>
    </row>
    <row r="5048" spans="1:3" x14ac:dyDescent="0.2">
      <c r="A5048" t="s">
        <v>3777</v>
      </c>
      <c r="B5048">
        <v>497.00652000000002</v>
      </c>
      <c r="C5048">
        <f>SUM(B$2:B5048)/SUM(B$2:B$9064)</f>
        <v>0.99946366436125167</v>
      </c>
    </row>
    <row r="5049" spans="1:3" x14ac:dyDescent="0.2">
      <c r="A5049" t="s">
        <v>4383</v>
      </c>
      <c r="B5049">
        <v>496.00727999999998</v>
      </c>
      <c r="C5049">
        <f>SUM(B$2:B5049)/SUM(B$2:B$9064)</f>
        <v>0.99946420068827135</v>
      </c>
    </row>
    <row r="5050" spans="1:3" x14ac:dyDescent="0.2">
      <c r="A5050" t="s">
        <v>6793</v>
      </c>
      <c r="B5050">
        <v>496</v>
      </c>
      <c r="C5050">
        <f>SUM(B$2:B5050)/SUM(B$2:B$9064)</f>
        <v>0.99946473700741922</v>
      </c>
    </row>
    <row r="5051" spans="1:3" x14ac:dyDescent="0.2">
      <c r="A5051" t="s">
        <v>7706</v>
      </c>
      <c r="B5051">
        <v>496</v>
      </c>
      <c r="C5051">
        <f>SUM(B$2:B5051)/SUM(B$2:B$9064)</f>
        <v>0.99946527332656709</v>
      </c>
    </row>
    <row r="5052" spans="1:3" x14ac:dyDescent="0.2">
      <c r="A5052" t="s">
        <v>2760</v>
      </c>
      <c r="B5052">
        <v>495</v>
      </c>
      <c r="C5052">
        <f>SUM(B$2:B5052)/SUM(B$2:B$9064)</f>
        <v>0.99946580856442635</v>
      </c>
    </row>
    <row r="5053" spans="1:3" x14ac:dyDescent="0.2">
      <c r="A5053" t="s">
        <v>6754</v>
      </c>
      <c r="B5053">
        <v>494</v>
      </c>
      <c r="C5053">
        <f>SUM(B$2:B5053)/SUM(B$2:B$9064)</f>
        <v>0.99946634272099699</v>
      </c>
    </row>
    <row r="5054" spans="1:3" x14ac:dyDescent="0.2">
      <c r="A5054" t="s">
        <v>4384</v>
      </c>
      <c r="B5054">
        <v>493.09899000000001</v>
      </c>
      <c r="C5054">
        <f>SUM(B$2:B5054)/SUM(B$2:B$9064)</f>
        <v>0.99946687590331573</v>
      </c>
    </row>
    <row r="5055" spans="1:3" x14ac:dyDescent="0.2">
      <c r="A5055" t="s">
        <v>322</v>
      </c>
      <c r="B5055">
        <v>493</v>
      </c>
      <c r="C5055">
        <f>SUM(B$2:B5055)/SUM(B$2:B$9064)</f>
        <v>0.99946740897859776</v>
      </c>
    </row>
    <row r="5056" spans="1:3" x14ac:dyDescent="0.2">
      <c r="A5056" t="s">
        <v>6542</v>
      </c>
      <c r="B5056">
        <v>492</v>
      </c>
      <c r="C5056">
        <f>SUM(B$2:B5056)/SUM(B$2:B$9064)</f>
        <v>0.99946794097259128</v>
      </c>
    </row>
    <row r="5057" spans="1:3" x14ac:dyDescent="0.2">
      <c r="A5057" t="s">
        <v>4050</v>
      </c>
      <c r="B5057">
        <v>490.87027</v>
      </c>
      <c r="C5057">
        <f>SUM(B$2:B5057)/SUM(B$2:B$9064)</f>
        <v>0.99946847174502051</v>
      </c>
    </row>
    <row r="5058" spans="1:3" x14ac:dyDescent="0.2">
      <c r="A5058" t="s">
        <v>178</v>
      </c>
      <c r="B5058">
        <v>490</v>
      </c>
      <c r="C5058">
        <f>SUM(B$2:B5058)/SUM(B$2:B$9064)</f>
        <v>0.99946900157643681</v>
      </c>
    </row>
    <row r="5059" spans="1:3" x14ac:dyDescent="0.2">
      <c r="A5059" t="s">
        <v>2047</v>
      </c>
      <c r="B5059">
        <v>490</v>
      </c>
      <c r="C5059">
        <f>SUM(B$2:B5059)/SUM(B$2:B$9064)</f>
        <v>0.999469531407853</v>
      </c>
    </row>
    <row r="5060" spans="1:3" x14ac:dyDescent="0.2">
      <c r="A5060" t="s">
        <v>907</v>
      </c>
      <c r="B5060">
        <v>489</v>
      </c>
      <c r="C5060">
        <f>SUM(B$2:B5060)/SUM(B$2:B$9064)</f>
        <v>0.99947006015798068</v>
      </c>
    </row>
    <row r="5061" spans="1:3" x14ac:dyDescent="0.2">
      <c r="A5061" t="s">
        <v>3159</v>
      </c>
      <c r="B5061">
        <v>489</v>
      </c>
      <c r="C5061">
        <f>SUM(B$2:B5061)/SUM(B$2:B$9064)</f>
        <v>0.99947058890810825</v>
      </c>
    </row>
    <row r="5062" spans="1:3" x14ac:dyDescent="0.2">
      <c r="A5062" t="s">
        <v>4171</v>
      </c>
      <c r="B5062">
        <v>488.19157000000001</v>
      </c>
      <c r="C5062">
        <f>SUM(B$2:B5062)/SUM(B$2:B$9064)</f>
        <v>0.99947111678408984</v>
      </c>
    </row>
    <row r="5063" spans="1:3" x14ac:dyDescent="0.2">
      <c r="A5063" t="s">
        <v>2687</v>
      </c>
      <c r="B5063">
        <v>488.00436000000002</v>
      </c>
      <c r="C5063">
        <f>SUM(B$2:B5063)/SUM(B$2:B$9064)</f>
        <v>0.99947164445764325</v>
      </c>
    </row>
    <row r="5064" spans="1:3" x14ac:dyDescent="0.2">
      <c r="A5064" t="s">
        <v>5858</v>
      </c>
      <c r="B5064">
        <v>488</v>
      </c>
      <c r="C5064">
        <f>SUM(B$2:B5064)/SUM(B$2:B$9064)</f>
        <v>0.99947217212648221</v>
      </c>
    </row>
    <row r="5065" spans="1:3" x14ac:dyDescent="0.2">
      <c r="A5065" t="s">
        <v>6513</v>
      </c>
      <c r="B5065">
        <v>488</v>
      </c>
      <c r="C5065">
        <f>SUM(B$2:B5065)/SUM(B$2:B$9064)</f>
        <v>0.99947269979532127</v>
      </c>
    </row>
    <row r="5066" spans="1:3" x14ac:dyDescent="0.2">
      <c r="A5066" t="s">
        <v>6948</v>
      </c>
      <c r="B5066">
        <v>488</v>
      </c>
      <c r="C5066">
        <f>SUM(B$2:B5066)/SUM(B$2:B$9064)</f>
        <v>0.99947322746416034</v>
      </c>
    </row>
    <row r="5067" spans="1:3" x14ac:dyDescent="0.2">
      <c r="A5067" t="s">
        <v>5607</v>
      </c>
      <c r="B5067">
        <v>487</v>
      </c>
      <c r="C5067">
        <f>SUM(B$2:B5067)/SUM(B$2:B$9064)</f>
        <v>0.99947375405171068</v>
      </c>
    </row>
    <row r="5068" spans="1:3" x14ac:dyDescent="0.2">
      <c r="A5068" t="s">
        <v>6764</v>
      </c>
      <c r="B5068">
        <v>486.19999999999902</v>
      </c>
      <c r="C5068">
        <f>SUM(B$2:B5068)/SUM(B$2:B$9064)</f>
        <v>0.99947427977423031</v>
      </c>
    </row>
    <row r="5069" spans="1:3" x14ac:dyDescent="0.2">
      <c r="A5069" t="s">
        <v>8877</v>
      </c>
      <c r="B5069">
        <v>486.09077000000002</v>
      </c>
      <c r="C5069">
        <f>SUM(B$2:B5069)/SUM(B$2:B$9064)</f>
        <v>0.99947480537864075</v>
      </c>
    </row>
    <row r="5070" spans="1:3" x14ac:dyDescent="0.2">
      <c r="A5070" t="s">
        <v>5370</v>
      </c>
      <c r="B5070">
        <v>486</v>
      </c>
      <c r="C5070">
        <f>SUM(B$2:B5070)/SUM(B$2:B$9064)</f>
        <v>0.99947533088490248</v>
      </c>
    </row>
    <row r="5071" spans="1:3" x14ac:dyDescent="0.2">
      <c r="A5071" t="s">
        <v>6946</v>
      </c>
      <c r="B5071">
        <v>486</v>
      </c>
      <c r="C5071">
        <f>SUM(B$2:B5071)/SUM(B$2:B$9064)</f>
        <v>0.99947585639116432</v>
      </c>
    </row>
    <row r="5072" spans="1:3" x14ac:dyDescent="0.2">
      <c r="A5072" t="s">
        <v>8845</v>
      </c>
      <c r="B5072">
        <v>486</v>
      </c>
      <c r="C5072">
        <f>SUM(B$2:B5072)/SUM(B$2:B$9064)</f>
        <v>0.99947638189742616</v>
      </c>
    </row>
    <row r="5073" spans="1:3" x14ac:dyDescent="0.2">
      <c r="A5073" t="s">
        <v>674</v>
      </c>
      <c r="B5073">
        <v>485</v>
      </c>
      <c r="C5073">
        <f>SUM(B$2:B5073)/SUM(B$2:B$9064)</f>
        <v>0.99947690632239938</v>
      </c>
    </row>
    <row r="5074" spans="1:3" x14ac:dyDescent="0.2">
      <c r="A5074" t="s">
        <v>1876</v>
      </c>
      <c r="B5074">
        <v>485</v>
      </c>
      <c r="C5074">
        <f>SUM(B$2:B5074)/SUM(B$2:B$9064)</f>
        <v>0.99947743074737261</v>
      </c>
    </row>
    <row r="5075" spans="1:3" x14ac:dyDescent="0.2">
      <c r="A5075" t="s">
        <v>5976</v>
      </c>
      <c r="B5075">
        <v>485</v>
      </c>
      <c r="C5075">
        <f>SUM(B$2:B5075)/SUM(B$2:B$9064)</f>
        <v>0.99947795517234583</v>
      </c>
    </row>
    <row r="5076" spans="1:3" x14ac:dyDescent="0.2">
      <c r="A5076" t="s">
        <v>3281</v>
      </c>
      <c r="B5076">
        <v>484.96814999999998</v>
      </c>
      <c r="C5076">
        <f>SUM(B$2:B5076)/SUM(B$2:B$9064)</f>
        <v>0.99947847956288005</v>
      </c>
    </row>
    <row r="5077" spans="1:3" x14ac:dyDescent="0.2">
      <c r="A5077" t="s">
        <v>499</v>
      </c>
      <c r="B5077">
        <v>484</v>
      </c>
      <c r="C5077">
        <f>SUM(B$2:B5077)/SUM(B$2:B$9064)</f>
        <v>0.99947900290656466</v>
      </c>
    </row>
    <row r="5078" spans="1:3" x14ac:dyDescent="0.2">
      <c r="A5078" t="s">
        <v>8269</v>
      </c>
      <c r="B5078">
        <v>483.03908000000001</v>
      </c>
      <c r="C5078">
        <f>SUM(B$2:B5078)/SUM(B$2:B$9064)</f>
        <v>0.99947952521121741</v>
      </c>
    </row>
    <row r="5079" spans="1:3" x14ac:dyDescent="0.2">
      <c r="A5079" t="s">
        <v>6564</v>
      </c>
      <c r="B5079">
        <v>483</v>
      </c>
      <c r="C5079">
        <f>SUM(B$2:B5079)/SUM(B$2:B$9064)</f>
        <v>0.99948004747361341</v>
      </c>
    </row>
    <row r="5080" spans="1:3" x14ac:dyDescent="0.2">
      <c r="A5080" t="s">
        <v>7276</v>
      </c>
      <c r="B5080">
        <v>482.33607000000001</v>
      </c>
      <c r="C5080">
        <f>SUM(B$2:B5080)/SUM(B$2:B$9064)</f>
        <v>0.99948056901810944</v>
      </c>
    </row>
    <row r="5081" spans="1:3" x14ac:dyDescent="0.2">
      <c r="A5081" t="s">
        <v>6877</v>
      </c>
      <c r="B5081">
        <v>482.117629999999</v>
      </c>
      <c r="C5081">
        <f>SUM(B$2:B5081)/SUM(B$2:B$9064)</f>
        <v>0.99948109032640875</v>
      </c>
    </row>
    <row r="5082" spans="1:3" x14ac:dyDescent="0.2">
      <c r="A5082" t="s">
        <v>3512</v>
      </c>
      <c r="B5082">
        <v>481.14107999999999</v>
      </c>
      <c r="C5082">
        <f>SUM(B$2:B5082)/SUM(B$2:B$9064)</f>
        <v>0.99948161057877583</v>
      </c>
    </row>
    <row r="5083" spans="1:3" x14ac:dyDescent="0.2">
      <c r="A5083" t="s">
        <v>597</v>
      </c>
      <c r="B5083">
        <v>480</v>
      </c>
      <c r="C5083">
        <f>SUM(B$2:B5083)/SUM(B$2:B$9064)</f>
        <v>0.99948212959730598</v>
      </c>
    </row>
    <row r="5084" spans="1:3" x14ac:dyDescent="0.2">
      <c r="A5084" t="s">
        <v>2034</v>
      </c>
      <c r="B5084">
        <v>480</v>
      </c>
      <c r="C5084">
        <f>SUM(B$2:B5084)/SUM(B$2:B$9064)</f>
        <v>0.99948264861583613</v>
      </c>
    </row>
    <row r="5085" spans="1:3" x14ac:dyDescent="0.2">
      <c r="A5085" t="s">
        <v>3844</v>
      </c>
      <c r="B5085">
        <v>480</v>
      </c>
      <c r="C5085">
        <f>SUM(B$2:B5085)/SUM(B$2:B$9064)</f>
        <v>0.9994831676343664</v>
      </c>
    </row>
    <row r="5086" spans="1:3" x14ac:dyDescent="0.2">
      <c r="A5086" t="s">
        <v>7355</v>
      </c>
      <c r="B5086">
        <v>480</v>
      </c>
      <c r="C5086">
        <f>SUM(B$2:B5086)/SUM(B$2:B$9064)</f>
        <v>0.99948368665289655</v>
      </c>
    </row>
    <row r="5087" spans="1:3" x14ac:dyDescent="0.2">
      <c r="A5087" t="s">
        <v>2945</v>
      </c>
      <c r="B5087">
        <v>479.07184000000001</v>
      </c>
      <c r="C5087">
        <f>SUM(B$2:B5087)/SUM(B$2:B$9064)</f>
        <v>0.99948420466781795</v>
      </c>
    </row>
    <row r="5088" spans="1:3" x14ac:dyDescent="0.2">
      <c r="A5088" t="s">
        <v>4427</v>
      </c>
      <c r="B5088">
        <v>479.00743</v>
      </c>
      <c r="C5088">
        <f>SUM(B$2:B5088)/SUM(B$2:B$9064)</f>
        <v>0.99948472261309351</v>
      </c>
    </row>
    <row r="5089" spans="1:3" x14ac:dyDescent="0.2">
      <c r="A5089" t="s">
        <v>4175</v>
      </c>
      <c r="B5089">
        <v>479</v>
      </c>
      <c r="C5089">
        <f>SUM(B$2:B5089)/SUM(B$2:B$9064)</f>
        <v>0.99948524055033505</v>
      </c>
    </row>
    <row r="5090" spans="1:3" x14ac:dyDescent="0.2">
      <c r="A5090" t="s">
        <v>7605</v>
      </c>
      <c r="B5090">
        <v>479</v>
      </c>
      <c r="C5090">
        <f>SUM(B$2:B5090)/SUM(B$2:B$9064)</f>
        <v>0.9994857584875767</v>
      </c>
    </row>
    <row r="5091" spans="1:3" x14ac:dyDescent="0.2">
      <c r="A5091" t="s">
        <v>8188</v>
      </c>
      <c r="B5091">
        <v>479</v>
      </c>
      <c r="C5091">
        <f>SUM(B$2:B5091)/SUM(B$2:B$9064)</f>
        <v>0.99948627642481824</v>
      </c>
    </row>
    <row r="5092" spans="1:3" x14ac:dyDescent="0.2">
      <c r="A5092" t="s">
        <v>536</v>
      </c>
      <c r="B5092">
        <v>478</v>
      </c>
      <c r="C5092">
        <f>SUM(B$2:B5092)/SUM(B$2:B$9064)</f>
        <v>0.99948679328077128</v>
      </c>
    </row>
    <row r="5093" spans="1:3" x14ac:dyDescent="0.2">
      <c r="A5093" t="s">
        <v>6306</v>
      </c>
      <c r="B5093">
        <v>478</v>
      </c>
      <c r="C5093">
        <f>SUM(B$2:B5093)/SUM(B$2:B$9064)</f>
        <v>0.99948731013672421</v>
      </c>
    </row>
    <row r="5094" spans="1:3" x14ac:dyDescent="0.2">
      <c r="A5094" t="s">
        <v>6726</v>
      </c>
      <c r="B5094">
        <v>478</v>
      </c>
      <c r="C5094">
        <f>SUM(B$2:B5094)/SUM(B$2:B$9064)</f>
        <v>0.99948782699267724</v>
      </c>
    </row>
    <row r="5095" spans="1:3" x14ac:dyDescent="0.2">
      <c r="A5095" t="s">
        <v>8439</v>
      </c>
      <c r="B5095">
        <v>477.22369999999898</v>
      </c>
      <c r="C5095">
        <f>SUM(B$2:B5095)/SUM(B$2:B$9064)</f>
        <v>0.99948834300922584</v>
      </c>
    </row>
    <row r="5096" spans="1:3" x14ac:dyDescent="0.2">
      <c r="A5096" t="s">
        <v>7390</v>
      </c>
      <c r="B5096">
        <v>477.02640000000002</v>
      </c>
      <c r="C5096">
        <f>SUM(B$2:B5096)/SUM(B$2:B$9064)</f>
        <v>0.99948885881243621</v>
      </c>
    </row>
    <row r="5097" spans="1:3" x14ac:dyDescent="0.2">
      <c r="A5097" t="s">
        <v>1428</v>
      </c>
      <c r="B5097">
        <v>477.00619999999998</v>
      </c>
      <c r="C5097">
        <f>SUM(B$2:B5097)/SUM(B$2:B$9064)</f>
        <v>0.9994893745938046</v>
      </c>
    </row>
    <row r="5098" spans="1:3" x14ac:dyDescent="0.2">
      <c r="A5098" t="s">
        <v>6068</v>
      </c>
      <c r="B5098">
        <v>477</v>
      </c>
      <c r="C5098">
        <f>SUM(B$2:B5098)/SUM(B$2:B$9064)</f>
        <v>0.99948989036846891</v>
      </c>
    </row>
    <row r="5099" spans="1:3" x14ac:dyDescent="0.2">
      <c r="A5099" t="s">
        <v>5097</v>
      </c>
      <c r="B5099">
        <v>476</v>
      </c>
      <c r="C5099">
        <f>SUM(B$2:B5099)/SUM(B$2:B$9064)</f>
        <v>0.99949040506184472</v>
      </c>
    </row>
    <row r="5100" spans="1:3" x14ac:dyDescent="0.2">
      <c r="A5100" t="s">
        <v>3983</v>
      </c>
      <c r="B5100">
        <v>474.01706000000001</v>
      </c>
      <c r="C5100">
        <f>SUM(B$2:B5100)/SUM(B$2:B$9064)</f>
        <v>0.9994909176110901</v>
      </c>
    </row>
    <row r="5101" spans="1:3" x14ac:dyDescent="0.2">
      <c r="A5101" t="s">
        <v>3878</v>
      </c>
      <c r="B5101">
        <v>474</v>
      </c>
      <c r="C5101">
        <f>SUM(B$2:B5101)/SUM(B$2:B$9064)</f>
        <v>0.99949143014188868</v>
      </c>
    </row>
    <row r="5102" spans="1:3" x14ac:dyDescent="0.2">
      <c r="A5102" t="s">
        <v>7721</v>
      </c>
      <c r="B5102">
        <v>474</v>
      </c>
      <c r="C5102">
        <f>SUM(B$2:B5102)/SUM(B$2:B$9064)</f>
        <v>0.99949194267268726</v>
      </c>
    </row>
    <row r="5103" spans="1:3" x14ac:dyDescent="0.2">
      <c r="A5103" t="s">
        <v>9060</v>
      </c>
      <c r="B5103">
        <v>474</v>
      </c>
      <c r="C5103">
        <f>SUM(B$2:B5103)/SUM(B$2:B$9064)</f>
        <v>0.99949245520348584</v>
      </c>
    </row>
    <row r="5104" spans="1:3" x14ac:dyDescent="0.2">
      <c r="A5104" t="s">
        <v>4403</v>
      </c>
      <c r="B5104">
        <v>473.01954999999998</v>
      </c>
      <c r="C5104">
        <f>SUM(B$2:B5104)/SUM(B$2:B$9064)</f>
        <v>0.9994929666741349</v>
      </c>
    </row>
    <row r="5105" spans="1:3" x14ac:dyDescent="0.2">
      <c r="A5105" t="s">
        <v>6350</v>
      </c>
      <c r="B5105">
        <v>473.00781000000001</v>
      </c>
      <c r="C5105">
        <f>SUM(B$2:B5105)/SUM(B$2:B$9064)</f>
        <v>0.99949347813208977</v>
      </c>
    </row>
    <row r="5106" spans="1:3" x14ac:dyDescent="0.2">
      <c r="A5106" t="s">
        <v>1889</v>
      </c>
      <c r="B5106">
        <v>473</v>
      </c>
      <c r="C5106">
        <f>SUM(B$2:B5106)/SUM(B$2:B$9064)</f>
        <v>0.99949398958159974</v>
      </c>
    </row>
    <row r="5107" spans="1:3" x14ac:dyDescent="0.2">
      <c r="A5107" t="s">
        <v>4400</v>
      </c>
      <c r="B5107">
        <v>473</v>
      </c>
      <c r="C5107">
        <f>SUM(B$2:B5107)/SUM(B$2:B$9064)</f>
        <v>0.99949450103110971</v>
      </c>
    </row>
    <row r="5108" spans="1:3" x14ac:dyDescent="0.2">
      <c r="A5108" t="s">
        <v>6288</v>
      </c>
      <c r="B5108">
        <v>472.58017999999998</v>
      </c>
      <c r="C5108">
        <f>SUM(B$2:B5108)/SUM(B$2:B$9064)</f>
        <v>0.99949501202667312</v>
      </c>
    </row>
    <row r="5109" spans="1:3" x14ac:dyDescent="0.2">
      <c r="A5109" t="s">
        <v>4430</v>
      </c>
      <c r="B5109">
        <v>472.01389999999998</v>
      </c>
      <c r="C5109">
        <f>SUM(B$2:B5109)/SUM(B$2:B$9064)</f>
        <v>0.99949552240992445</v>
      </c>
    </row>
    <row r="5110" spans="1:3" x14ac:dyDescent="0.2">
      <c r="A5110" t="s">
        <v>324</v>
      </c>
      <c r="B5110">
        <v>472</v>
      </c>
      <c r="C5110">
        <f>SUM(B$2:B5110)/SUM(B$2:B$9064)</f>
        <v>0.9994960327781458</v>
      </c>
    </row>
    <row r="5111" spans="1:3" x14ac:dyDescent="0.2">
      <c r="A5111" t="s">
        <v>3274</v>
      </c>
      <c r="B5111">
        <v>472</v>
      </c>
      <c r="C5111">
        <f>SUM(B$2:B5111)/SUM(B$2:B$9064)</f>
        <v>0.99949654314636716</v>
      </c>
    </row>
    <row r="5112" spans="1:3" x14ac:dyDescent="0.2">
      <c r="A5112" t="s">
        <v>8434</v>
      </c>
      <c r="B5112">
        <v>471.38378999999998</v>
      </c>
      <c r="C5112">
        <f>SUM(B$2:B5112)/SUM(B$2:B$9064)</f>
        <v>0.9994970528482876</v>
      </c>
    </row>
    <row r="5113" spans="1:3" x14ac:dyDescent="0.2">
      <c r="A5113" t="s">
        <v>224</v>
      </c>
      <c r="B5113">
        <v>471</v>
      </c>
      <c r="C5113">
        <f>SUM(B$2:B5113)/SUM(B$2:B$9064)</f>
        <v>0.99949756213522034</v>
      </c>
    </row>
    <row r="5114" spans="1:3" x14ac:dyDescent="0.2">
      <c r="A5114" t="s">
        <v>673</v>
      </c>
      <c r="B5114">
        <v>471</v>
      </c>
      <c r="C5114">
        <f>SUM(B$2:B5114)/SUM(B$2:B$9064)</f>
        <v>0.99949807142215308</v>
      </c>
    </row>
    <row r="5115" spans="1:3" x14ac:dyDescent="0.2">
      <c r="A5115" t="s">
        <v>1629</v>
      </c>
      <c r="B5115">
        <v>471</v>
      </c>
      <c r="C5115">
        <f>SUM(B$2:B5115)/SUM(B$2:B$9064)</f>
        <v>0.99949858070908593</v>
      </c>
    </row>
    <row r="5116" spans="1:3" x14ac:dyDescent="0.2">
      <c r="A5116" t="s">
        <v>912</v>
      </c>
      <c r="B5116">
        <v>470</v>
      </c>
      <c r="C5116">
        <f>SUM(B$2:B5116)/SUM(B$2:B$9064)</f>
        <v>0.99949908891473005</v>
      </c>
    </row>
    <row r="5117" spans="1:3" x14ac:dyDescent="0.2">
      <c r="A5117" t="s">
        <v>3405</v>
      </c>
      <c r="B5117">
        <v>470</v>
      </c>
      <c r="C5117">
        <f>SUM(B$2:B5117)/SUM(B$2:B$9064)</f>
        <v>0.99949959712037417</v>
      </c>
    </row>
    <row r="5118" spans="1:3" x14ac:dyDescent="0.2">
      <c r="A5118" t="s">
        <v>6791</v>
      </c>
      <c r="B5118">
        <v>470</v>
      </c>
      <c r="C5118">
        <f>SUM(B$2:B5118)/SUM(B$2:B$9064)</f>
        <v>0.9995001053260183</v>
      </c>
    </row>
    <row r="5119" spans="1:3" x14ac:dyDescent="0.2">
      <c r="A5119" t="s">
        <v>7002</v>
      </c>
      <c r="B5119">
        <v>470</v>
      </c>
      <c r="C5119">
        <f>SUM(B$2:B5119)/SUM(B$2:B$9064)</f>
        <v>0.99950061353166242</v>
      </c>
    </row>
    <row r="5120" spans="1:3" x14ac:dyDescent="0.2">
      <c r="A5120" t="s">
        <v>6974</v>
      </c>
      <c r="B5120">
        <v>469</v>
      </c>
      <c r="C5120">
        <f>SUM(B$2:B5120)/SUM(B$2:B$9064)</f>
        <v>0.99950112065601804</v>
      </c>
    </row>
    <row r="5121" spans="1:3" x14ac:dyDescent="0.2">
      <c r="A5121" t="s">
        <v>8747</v>
      </c>
      <c r="B5121">
        <v>469</v>
      </c>
      <c r="C5121">
        <f>SUM(B$2:B5121)/SUM(B$2:B$9064)</f>
        <v>0.99950162778037355</v>
      </c>
    </row>
    <row r="5122" spans="1:3" x14ac:dyDescent="0.2">
      <c r="A5122" t="s">
        <v>4083</v>
      </c>
      <c r="B5122">
        <v>468.01125999999999</v>
      </c>
      <c r="C5122">
        <f>SUM(B$2:B5122)/SUM(B$2:B$9064)</f>
        <v>0.99950213383561581</v>
      </c>
    </row>
    <row r="5123" spans="1:3" x14ac:dyDescent="0.2">
      <c r="A5123" t="s">
        <v>7720</v>
      </c>
      <c r="B5123">
        <v>466.77346</v>
      </c>
      <c r="C5123">
        <f>SUM(B$2:B5123)/SUM(B$2:B$9064)</f>
        <v>0.99950263855243904</v>
      </c>
    </row>
    <row r="5124" spans="1:3" x14ac:dyDescent="0.2">
      <c r="A5124" t="s">
        <v>4857</v>
      </c>
      <c r="B5124">
        <v>466.00689</v>
      </c>
      <c r="C5124">
        <f>SUM(B$2:B5124)/SUM(B$2:B$9064)</f>
        <v>0.99950314244037897</v>
      </c>
    </row>
    <row r="5125" spans="1:3" x14ac:dyDescent="0.2">
      <c r="A5125" t="s">
        <v>1240</v>
      </c>
      <c r="B5125">
        <v>466</v>
      </c>
      <c r="C5125">
        <f>SUM(B$2:B5125)/SUM(B$2:B$9064)</f>
        <v>0.99950364632086863</v>
      </c>
    </row>
    <row r="5126" spans="1:3" x14ac:dyDescent="0.2">
      <c r="A5126" t="s">
        <v>3164</v>
      </c>
      <c r="B5126">
        <v>466</v>
      </c>
      <c r="C5126">
        <f>SUM(B$2:B5126)/SUM(B$2:B$9064)</f>
        <v>0.99950415020135841</v>
      </c>
    </row>
    <row r="5127" spans="1:3" x14ac:dyDescent="0.2">
      <c r="A5127" t="s">
        <v>1280</v>
      </c>
      <c r="B5127">
        <v>464.07330000000002</v>
      </c>
      <c r="C5127">
        <f>SUM(B$2:B5127)/SUM(B$2:B$9064)</f>
        <v>0.99950465199852934</v>
      </c>
    </row>
    <row r="5128" spans="1:3" x14ac:dyDescent="0.2">
      <c r="A5128" t="s">
        <v>603</v>
      </c>
      <c r="B5128">
        <v>464</v>
      </c>
      <c r="C5128">
        <f>SUM(B$2:B5128)/SUM(B$2:B$9064)</f>
        <v>0.99950515371644189</v>
      </c>
    </row>
    <row r="5129" spans="1:3" x14ac:dyDescent="0.2">
      <c r="A5129" t="s">
        <v>3384</v>
      </c>
      <c r="B5129">
        <v>464</v>
      </c>
      <c r="C5129">
        <f>SUM(B$2:B5129)/SUM(B$2:B$9064)</f>
        <v>0.99950565543435443</v>
      </c>
    </row>
    <row r="5130" spans="1:3" x14ac:dyDescent="0.2">
      <c r="A5130" t="s">
        <v>7920</v>
      </c>
      <c r="B5130">
        <v>464</v>
      </c>
      <c r="C5130">
        <f>SUM(B$2:B5130)/SUM(B$2:B$9064)</f>
        <v>0.99950615715226687</v>
      </c>
    </row>
    <row r="5131" spans="1:3" x14ac:dyDescent="0.2">
      <c r="A5131" t="s">
        <v>8238</v>
      </c>
      <c r="B5131">
        <v>464</v>
      </c>
      <c r="C5131">
        <f>SUM(B$2:B5131)/SUM(B$2:B$9064)</f>
        <v>0.99950665887017942</v>
      </c>
    </row>
    <row r="5132" spans="1:3" x14ac:dyDescent="0.2">
      <c r="A5132" t="s">
        <v>269</v>
      </c>
      <c r="B5132">
        <v>463</v>
      </c>
      <c r="C5132">
        <f>SUM(B$2:B5132)/SUM(B$2:B$9064)</f>
        <v>0.99950715950680336</v>
      </c>
    </row>
    <row r="5133" spans="1:3" x14ac:dyDescent="0.2">
      <c r="A5133" t="s">
        <v>7353</v>
      </c>
      <c r="B5133">
        <v>463</v>
      </c>
      <c r="C5133">
        <f>SUM(B$2:B5133)/SUM(B$2:B$9064)</f>
        <v>0.99950766014342729</v>
      </c>
    </row>
    <row r="5134" spans="1:3" x14ac:dyDescent="0.2">
      <c r="A5134" t="s">
        <v>7420</v>
      </c>
      <c r="B5134">
        <v>463</v>
      </c>
      <c r="C5134">
        <f>SUM(B$2:B5134)/SUM(B$2:B$9064)</f>
        <v>0.99950816078005122</v>
      </c>
    </row>
    <row r="5135" spans="1:3" x14ac:dyDescent="0.2">
      <c r="A5135" t="s">
        <v>4892</v>
      </c>
      <c r="B5135">
        <v>462</v>
      </c>
      <c r="C5135">
        <f>SUM(B$2:B5135)/SUM(B$2:B$9064)</f>
        <v>0.99950866033538655</v>
      </c>
    </row>
    <row r="5136" spans="1:3" x14ac:dyDescent="0.2">
      <c r="A5136" t="s">
        <v>8560</v>
      </c>
      <c r="B5136">
        <v>462</v>
      </c>
      <c r="C5136">
        <f>SUM(B$2:B5136)/SUM(B$2:B$9064)</f>
        <v>0.99950915989072175</v>
      </c>
    </row>
    <row r="5137" spans="1:3" x14ac:dyDescent="0.2">
      <c r="A5137" t="s">
        <v>181</v>
      </c>
      <c r="B5137">
        <v>461</v>
      </c>
      <c r="C5137">
        <f>SUM(B$2:B5137)/SUM(B$2:B$9064)</f>
        <v>0.99950965836476846</v>
      </c>
    </row>
    <row r="5138" spans="1:3" x14ac:dyDescent="0.2">
      <c r="A5138" t="s">
        <v>1935</v>
      </c>
      <c r="B5138">
        <v>461</v>
      </c>
      <c r="C5138">
        <f>SUM(B$2:B5138)/SUM(B$2:B$9064)</f>
        <v>0.99951015683881517</v>
      </c>
    </row>
    <row r="5139" spans="1:3" x14ac:dyDescent="0.2">
      <c r="A5139" t="s">
        <v>2898</v>
      </c>
      <c r="B5139">
        <v>461</v>
      </c>
      <c r="C5139">
        <f>SUM(B$2:B5139)/SUM(B$2:B$9064)</f>
        <v>0.99951065531286187</v>
      </c>
    </row>
    <row r="5140" spans="1:3" x14ac:dyDescent="0.2">
      <c r="A5140" t="s">
        <v>5798</v>
      </c>
      <c r="B5140">
        <v>461</v>
      </c>
      <c r="C5140">
        <f>SUM(B$2:B5140)/SUM(B$2:B$9064)</f>
        <v>0.99951115378690858</v>
      </c>
    </row>
    <row r="5141" spans="1:3" x14ac:dyDescent="0.2">
      <c r="A5141" t="s">
        <v>8672</v>
      </c>
      <c r="B5141">
        <v>461</v>
      </c>
      <c r="C5141">
        <f>SUM(B$2:B5141)/SUM(B$2:B$9064)</f>
        <v>0.99951165226095529</v>
      </c>
    </row>
    <row r="5142" spans="1:3" x14ac:dyDescent="0.2">
      <c r="A5142" t="s">
        <v>1188</v>
      </c>
      <c r="B5142">
        <v>460</v>
      </c>
      <c r="C5142">
        <f>SUM(B$2:B5142)/SUM(B$2:B$9064)</f>
        <v>0.99951214965371338</v>
      </c>
    </row>
    <row r="5143" spans="1:3" x14ac:dyDescent="0.2">
      <c r="A5143" t="s">
        <v>4061</v>
      </c>
      <c r="B5143">
        <v>459.29012999999998</v>
      </c>
      <c r="C5143">
        <f>SUM(B$2:B5143)/SUM(B$2:B$9064)</f>
        <v>0.99951264627889724</v>
      </c>
    </row>
    <row r="5144" spans="1:3" x14ac:dyDescent="0.2">
      <c r="A5144" t="s">
        <v>7294</v>
      </c>
      <c r="B5144">
        <v>459.01083999999997</v>
      </c>
      <c r="C5144">
        <f>SUM(B$2:B5144)/SUM(B$2:B$9064)</f>
        <v>0.9995131426020879</v>
      </c>
    </row>
    <row r="5145" spans="1:3" x14ac:dyDescent="0.2">
      <c r="A5145" t="s">
        <v>4298</v>
      </c>
      <c r="B5145">
        <v>459</v>
      </c>
      <c r="C5145">
        <f>SUM(B$2:B5145)/SUM(B$2:B$9064)</f>
        <v>0.99951363891355738</v>
      </c>
    </row>
    <row r="5146" spans="1:3" x14ac:dyDescent="0.2">
      <c r="A5146" t="s">
        <v>4542</v>
      </c>
      <c r="B5146">
        <v>459</v>
      </c>
      <c r="C5146">
        <f>SUM(B$2:B5146)/SUM(B$2:B$9064)</f>
        <v>0.99951413522502697</v>
      </c>
    </row>
    <row r="5147" spans="1:3" x14ac:dyDescent="0.2">
      <c r="A5147" t="s">
        <v>4533</v>
      </c>
      <c r="B5147">
        <v>458.26882999999998</v>
      </c>
      <c r="C5147">
        <f>SUM(B$2:B5147)/SUM(B$2:B$9064)</f>
        <v>0.99951463074589053</v>
      </c>
    </row>
    <row r="5148" spans="1:3" x14ac:dyDescent="0.2">
      <c r="A5148" t="s">
        <v>1321</v>
      </c>
      <c r="B5148">
        <v>458</v>
      </c>
      <c r="C5148">
        <f>SUM(B$2:B5148)/SUM(B$2:B$9064)</f>
        <v>0.99951512597607151</v>
      </c>
    </row>
    <row r="5149" spans="1:3" x14ac:dyDescent="0.2">
      <c r="A5149" t="s">
        <v>3699</v>
      </c>
      <c r="B5149">
        <v>458</v>
      </c>
      <c r="C5149">
        <f>SUM(B$2:B5149)/SUM(B$2:B$9064)</f>
        <v>0.99951562120625237</v>
      </c>
    </row>
    <row r="5150" spans="1:3" x14ac:dyDescent="0.2">
      <c r="A5150" t="s">
        <v>6680</v>
      </c>
      <c r="B5150">
        <v>458</v>
      </c>
      <c r="C5150">
        <f>SUM(B$2:B5150)/SUM(B$2:B$9064)</f>
        <v>0.99951611643643323</v>
      </c>
    </row>
    <row r="5151" spans="1:3" x14ac:dyDescent="0.2">
      <c r="A5151" t="s">
        <v>1832</v>
      </c>
      <c r="B5151">
        <v>457</v>
      </c>
      <c r="C5151">
        <f>SUM(B$2:B5151)/SUM(B$2:B$9064)</f>
        <v>0.99951661058532548</v>
      </c>
    </row>
    <row r="5152" spans="1:3" x14ac:dyDescent="0.2">
      <c r="A5152" t="s">
        <v>6355</v>
      </c>
      <c r="B5152">
        <v>457</v>
      </c>
      <c r="C5152">
        <f>SUM(B$2:B5152)/SUM(B$2:B$9064)</f>
        <v>0.99951710473421784</v>
      </c>
    </row>
    <row r="5153" spans="1:3" x14ac:dyDescent="0.2">
      <c r="A5153" t="s">
        <v>3472</v>
      </c>
      <c r="B5153">
        <v>455</v>
      </c>
      <c r="C5153">
        <f>SUM(B$2:B5153)/SUM(B$2:B$9064)</f>
        <v>0.99951759672053286</v>
      </c>
    </row>
    <row r="5154" spans="1:3" x14ac:dyDescent="0.2">
      <c r="A5154" t="s">
        <v>6328</v>
      </c>
      <c r="B5154">
        <v>454</v>
      </c>
      <c r="C5154">
        <f>SUM(B$2:B5154)/SUM(B$2:B$9064)</f>
        <v>0.99951808762555938</v>
      </c>
    </row>
    <row r="5155" spans="1:3" x14ac:dyDescent="0.2">
      <c r="A5155" t="s">
        <v>7975</v>
      </c>
      <c r="B5155">
        <v>454</v>
      </c>
      <c r="C5155">
        <f>SUM(B$2:B5155)/SUM(B$2:B$9064)</f>
        <v>0.99951857853058579</v>
      </c>
    </row>
    <row r="5156" spans="1:3" x14ac:dyDescent="0.2">
      <c r="A5156" t="s">
        <v>7859</v>
      </c>
      <c r="B5156">
        <v>453.08190999999999</v>
      </c>
      <c r="C5156">
        <f>SUM(B$2:B5156)/SUM(B$2:B$9064)</f>
        <v>0.99951906844289207</v>
      </c>
    </row>
    <row r="5157" spans="1:3" x14ac:dyDescent="0.2">
      <c r="A5157" t="s">
        <v>4642</v>
      </c>
      <c r="B5157">
        <v>453</v>
      </c>
      <c r="C5157">
        <f>SUM(B$2:B5157)/SUM(B$2:B$9064)</f>
        <v>0.99951955826662997</v>
      </c>
    </row>
    <row r="5158" spans="1:3" x14ac:dyDescent="0.2">
      <c r="A5158" t="s">
        <v>6422</v>
      </c>
      <c r="B5158">
        <v>452.04309000000001</v>
      </c>
      <c r="C5158">
        <f>SUM(B$2:B5158)/SUM(B$2:B$9064)</f>
        <v>0.99952004705567188</v>
      </c>
    </row>
    <row r="5159" spans="1:3" x14ac:dyDescent="0.2">
      <c r="A5159" t="s">
        <v>3128</v>
      </c>
      <c r="B5159">
        <v>452</v>
      </c>
      <c r="C5159">
        <f>SUM(B$2:B5159)/SUM(B$2:B$9064)</f>
        <v>0.99952053579812117</v>
      </c>
    </row>
    <row r="5160" spans="1:3" x14ac:dyDescent="0.2">
      <c r="A5160" t="s">
        <v>5233</v>
      </c>
      <c r="B5160">
        <v>452</v>
      </c>
      <c r="C5160">
        <f>SUM(B$2:B5160)/SUM(B$2:B$9064)</f>
        <v>0.99952102454057046</v>
      </c>
    </row>
    <row r="5161" spans="1:3" x14ac:dyDescent="0.2">
      <c r="A5161" t="s">
        <v>5794</v>
      </c>
      <c r="B5161">
        <v>452</v>
      </c>
      <c r="C5161">
        <f>SUM(B$2:B5161)/SUM(B$2:B$9064)</f>
        <v>0.99952151328301975</v>
      </c>
    </row>
    <row r="5162" spans="1:3" x14ac:dyDescent="0.2">
      <c r="A5162" t="s">
        <v>6117</v>
      </c>
      <c r="B5162">
        <v>452</v>
      </c>
      <c r="C5162">
        <f>SUM(B$2:B5162)/SUM(B$2:B$9064)</f>
        <v>0.99952200202546893</v>
      </c>
    </row>
    <row r="5163" spans="1:3" x14ac:dyDescent="0.2">
      <c r="A5163" t="s">
        <v>2722</v>
      </c>
      <c r="B5163">
        <v>451</v>
      </c>
      <c r="C5163">
        <f>SUM(B$2:B5163)/SUM(B$2:B$9064)</f>
        <v>0.9995224896866296</v>
      </c>
    </row>
    <row r="5164" spans="1:3" x14ac:dyDescent="0.2">
      <c r="A5164" t="s">
        <v>2721</v>
      </c>
      <c r="B5164">
        <v>450.07542999999998</v>
      </c>
      <c r="C5164">
        <f>SUM(B$2:B5164)/SUM(B$2:B$9064)</f>
        <v>0.99952297634806331</v>
      </c>
    </row>
    <row r="5165" spans="1:3" x14ac:dyDescent="0.2">
      <c r="A5165" t="s">
        <v>5545</v>
      </c>
      <c r="B5165">
        <v>450.01321999999999</v>
      </c>
      <c r="C5165">
        <f>SUM(B$2:B5165)/SUM(B$2:B$9064)</f>
        <v>0.99952346294222993</v>
      </c>
    </row>
    <row r="5166" spans="1:3" x14ac:dyDescent="0.2">
      <c r="A5166" t="s">
        <v>2542</v>
      </c>
      <c r="B5166">
        <v>450.01123999999999</v>
      </c>
      <c r="C5166">
        <f>SUM(B$2:B5166)/SUM(B$2:B$9064)</f>
        <v>0.99952394953425572</v>
      </c>
    </row>
    <row r="5167" spans="1:3" x14ac:dyDescent="0.2">
      <c r="A5167" t="s">
        <v>494</v>
      </c>
      <c r="B5167">
        <v>450</v>
      </c>
      <c r="C5167">
        <f>SUM(B$2:B5167)/SUM(B$2:B$9064)</f>
        <v>0.99952443611412778</v>
      </c>
    </row>
    <row r="5168" spans="1:3" x14ac:dyDescent="0.2">
      <c r="A5168" t="s">
        <v>2247</v>
      </c>
      <c r="B5168">
        <v>450</v>
      </c>
      <c r="C5168">
        <f>SUM(B$2:B5168)/SUM(B$2:B$9064)</f>
        <v>0.99952492269399984</v>
      </c>
    </row>
    <row r="5169" spans="1:3" x14ac:dyDescent="0.2">
      <c r="A5169" t="s">
        <v>4153</v>
      </c>
      <c r="B5169">
        <v>450</v>
      </c>
      <c r="C5169">
        <f>SUM(B$2:B5169)/SUM(B$2:B$9064)</f>
        <v>0.9995254092738719</v>
      </c>
    </row>
    <row r="5170" spans="1:3" x14ac:dyDescent="0.2">
      <c r="A5170" t="s">
        <v>7312</v>
      </c>
      <c r="B5170">
        <v>450</v>
      </c>
      <c r="C5170">
        <f>SUM(B$2:B5170)/SUM(B$2:B$9064)</f>
        <v>0.99952589585374396</v>
      </c>
    </row>
    <row r="5171" spans="1:3" x14ac:dyDescent="0.2">
      <c r="A5171" t="s">
        <v>7724</v>
      </c>
      <c r="B5171">
        <v>450</v>
      </c>
      <c r="C5171">
        <f>SUM(B$2:B5171)/SUM(B$2:B$9064)</f>
        <v>0.99952638243361591</v>
      </c>
    </row>
    <row r="5172" spans="1:3" x14ac:dyDescent="0.2">
      <c r="A5172" t="s">
        <v>3311</v>
      </c>
      <c r="B5172">
        <v>449.24324000000001</v>
      </c>
      <c r="C5172">
        <f>SUM(B$2:B5172)/SUM(B$2:B$9064)</f>
        <v>0.99952686819521208</v>
      </c>
    </row>
    <row r="5173" spans="1:3" x14ac:dyDescent="0.2">
      <c r="A5173" t="s">
        <v>6921</v>
      </c>
      <c r="B5173">
        <v>449</v>
      </c>
      <c r="C5173">
        <f>SUM(B$2:B5173)/SUM(B$2:B$9064)</f>
        <v>0.99952735369379553</v>
      </c>
    </row>
    <row r="5174" spans="1:3" x14ac:dyDescent="0.2">
      <c r="A5174" t="s">
        <v>929</v>
      </c>
      <c r="B5174">
        <v>448.04602999999997</v>
      </c>
      <c r="C5174">
        <f>SUM(B$2:B5174)/SUM(B$2:B$9064)</f>
        <v>0.9995278381608621</v>
      </c>
    </row>
    <row r="5175" spans="1:3" x14ac:dyDescent="0.2">
      <c r="A5175" t="s">
        <v>3053</v>
      </c>
      <c r="B5175">
        <v>448.01512000000002</v>
      </c>
      <c r="C5175">
        <f>SUM(B$2:B5175)/SUM(B$2:B$9064)</f>
        <v>0.99952832259450608</v>
      </c>
    </row>
    <row r="5176" spans="1:3" x14ac:dyDescent="0.2">
      <c r="A5176" t="s">
        <v>298</v>
      </c>
      <c r="B5176">
        <v>448</v>
      </c>
      <c r="C5176">
        <f>SUM(B$2:B5176)/SUM(B$2:B$9064)</f>
        <v>0.99952880701180091</v>
      </c>
    </row>
    <row r="5177" spans="1:3" x14ac:dyDescent="0.2">
      <c r="A5177" t="s">
        <v>2705</v>
      </c>
      <c r="B5177">
        <v>447</v>
      </c>
      <c r="C5177">
        <f>SUM(B$2:B5177)/SUM(B$2:B$9064)</f>
        <v>0.99952929034780713</v>
      </c>
    </row>
    <row r="5178" spans="1:3" x14ac:dyDescent="0.2">
      <c r="A5178" t="s">
        <v>5444</v>
      </c>
      <c r="B5178">
        <v>447</v>
      </c>
      <c r="C5178">
        <f>SUM(B$2:B5178)/SUM(B$2:B$9064)</f>
        <v>0.99952977368381335</v>
      </c>
    </row>
    <row r="5179" spans="1:3" x14ac:dyDescent="0.2">
      <c r="A5179" t="s">
        <v>4535</v>
      </c>
      <c r="B5179">
        <v>446</v>
      </c>
      <c r="C5179">
        <f>SUM(B$2:B5179)/SUM(B$2:B$9064)</f>
        <v>0.99953025593853106</v>
      </c>
    </row>
    <row r="5180" spans="1:3" x14ac:dyDescent="0.2">
      <c r="A5180" t="s">
        <v>6215</v>
      </c>
      <c r="B5180">
        <v>446</v>
      </c>
      <c r="C5180">
        <f>SUM(B$2:B5180)/SUM(B$2:B$9064)</f>
        <v>0.99953073819324867</v>
      </c>
    </row>
    <row r="5181" spans="1:3" x14ac:dyDescent="0.2">
      <c r="A5181" t="s">
        <v>4087</v>
      </c>
      <c r="B5181">
        <v>445</v>
      </c>
      <c r="C5181">
        <f>SUM(B$2:B5181)/SUM(B$2:B$9064)</f>
        <v>0.99953121936667766</v>
      </c>
    </row>
    <row r="5182" spans="1:3" x14ac:dyDescent="0.2">
      <c r="A5182" t="s">
        <v>1158</v>
      </c>
      <c r="B5182">
        <v>444</v>
      </c>
      <c r="C5182">
        <f>SUM(B$2:B5182)/SUM(B$2:B$9064)</f>
        <v>0.99953169945881815</v>
      </c>
    </row>
    <row r="5183" spans="1:3" x14ac:dyDescent="0.2">
      <c r="A5183" t="s">
        <v>3374</v>
      </c>
      <c r="B5183">
        <v>444</v>
      </c>
      <c r="C5183">
        <f>SUM(B$2:B5183)/SUM(B$2:B$9064)</f>
        <v>0.99953217955095852</v>
      </c>
    </row>
    <row r="5184" spans="1:3" x14ac:dyDescent="0.2">
      <c r="A5184" t="s">
        <v>4134</v>
      </c>
      <c r="B5184">
        <v>444</v>
      </c>
      <c r="C5184">
        <f>SUM(B$2:B5184)/SUM(B$2:B$9064)</f>
        <v>0.99953265964309901</v>
      </c>
    </row>
    <row r="5185" spans="1:3" x14ac:dyDescent="0.2">
      <c r="A5185" t="s">
        <v>6016</v>
      </c>
      <c r="B5185">
        <v>444</v>
      </c>
      <c r="C5185">
        <f>SUM(B$2:B5185)/SUM(B$2:B$9064)</f>
        <v>0.99953313973523938</v>
      </c>
    </row>
    <row r="5186" spans="1:3" x14ac:dyDescent="0.2">
      <c r="A5186" t="s">
        <v>8919</v>
      </c>
      <c r="B5186">
        <v>444</v>
      </c>
      <c r="C5186">
        <f>SUM(B$2:B5186)/SUM(B$2:B$9064)</f>
        <v>0.99953361982737987</v>
      </c>
    </row>
    <row r="5187" spans="1:3" x14ac:dyDescent="0.2">
      <c r="A5187" t="s">
        <v>1646</v>
      </c>
      <c r="B5187">
        <v>443.05196999999998</v>
      </c>
      <c r="C5187">
        <f>SUM(B$2:B5187)/SUM(B$2:B$9064)</f>
        <v>0.99953409889442624</v>
      </c>
    </row>
    <row r="5188" spans="1:3" x14ac:dyDescent="0.2">
      <c r="A5188" t="s">
        <v>1816</v>
      </c>
      <c r="B5188">
        <v>442</v>
      </c>
      <c r="C5188">
        <f>SUM(B$2:B5188)/SUM(B$2:B$9064)</f>
        <v>0.9995345768239895</v>
      </c>
    </row>
    <row r="5189" spans="1:3" x14ac:dyDescent="0.2">
      <c r="A5189" t="s">
        <v>5722</v>
      </c>
      <c r="B5189">
        <v>442</v>
      </c>
      <c r="C5189">
        <f>SUM(B$2:B5189)/SUM(B$2:B$9064)</f>
        <v>0.99953505475355264</v>
      </c>
    </row>
    <row r="5190" spans="1:3" x14ac:dyDescent="0.2">
      <c r="A5190" t="s">
        <v>7567</v>
      </c>
      <c r="B5190">
        <v>442</v>
      </c>
      <c r="C5190">
        <f>SUM(B$2:B5190)/SUM(B$2:B$9064)</f>
        <v>0.9995355326831159</v>
      </c>
    </row>
    <row r="5191" spans="1:3" x14ac:dyDescent="0.2">
      <c r="A5191" t="s">
        <v>7011</v>
      </c>
      <c r="B5191">
        <v>441</v>
      </c>
      <c r="C5191">
        <f>SUM(B$2:B5191)/SUM(B$2:B$9064)</f>
        <v>0.99953600953139055</v>
      </c>
    </row>
    <row r="5192" spans="1:3" x14ac:dyDescent="0.2">
      <c r="A5192" t="s">
        <v>5515</v>
      </c>
      <c r="B5192">
        <v>440</v>
      </c>
      <c r="C5192">
        <f>SUM(B$2:B5192)/SUM(B$2:B$9064)</f>
        <v>0.99953648529837646</v>
      </c>
    </row>
    <row r="5193" spans="1:3" x14ac:dyDescent="0.2">
      <c r="A5193" t="s">
        <v>8205</v>
      </c>
      <c r="B5193">
        <v>440</v>
      </c>
      <c r="C5193">
        <f>SUM(B$2:B5193)/SUM(B$2:B$9064)</f>
        <v>0.99953696106536249</v>
      </c>
    </row>
    <row r="5194" spans="1:3" x14ac:dyDescent="0.2">
      <c r="A5194" t="s">
        <v>9045</v>
      </c>
      <c r="B5194">
        <v>439</v>
      </c>
      <c r="C5194">
        <f>SUM(B$2:B5194)/SUM(B$2:B$9064)</f>
        <v>0.99953743575105991</v>
      </c>
    </row>
    <row r="5195" spans="1:3" x14ac:dyDescent="0.2">
      <c r="A5195" t="s">
        <v>5015</v>
      </c>
      <c r="B5195">
        <v>438</v>
      </c>
      <c r="C5195">
        <f>SUM(B$2:B5195)/SUM(B$2:B$9064)</f>
        <v>0.99953790935546871</v>
      </c>
    </row>
    <row r="5196" spans="1:3" x14ac:dyDescent="0.2">
      <c r="A5196" t="s">
        <v>118</v>
      </c>
      <c r="B5196">
        <v>437</v>
      </c>
      <c r="C5196">
        <f>SUM(B$2:B5196)/SUM(B$2:B$9064)</f>
        <v>0.9995383818785889</v>
      </c>
    </row>
    <row r="5197" spans="1:3" x14ac:dyDescent="0.2">
      <c r="A5197" t="s">
        <v>4431</v>
      </c>
      <c r="B5197">
        <v>436</v>
      </c>
      <c r="C5197">
        <f>SUM(B$2:B5197)/SUM(B$2:B$9064)</f>
        <v>0.99953885332042047</v>
      </c>
    </row>
    <row r="5198" spans="1:3" x14ac:dyDescent="0.2">
      <c r="A5198" t="s">
        <v>3033</v>
      </c>
      <c r="B5198">
        <v>435.00671</v>
      </c>
      <c r="C5198">
        <f>SUM(B$2:B5198)/SUM(B$2:B$9064)</f>
        <v>0.99953932368821896</v>
      </c>
    </row>
    <row r="5199" spans="1:3" x14ac:dyDescent="0.2">
      <c r="A5199" t="s">
        <v>1263</v>
      </c>
      <c r="B5199">
        <v>435</v>
      </c>
      <c r="C5199">
        <f>SUM(B$2:B5199)/SUM(B$2:B$9064)</f>
        <v>0.99953979404876203</v>
      </c>
    </row>
    <row r="5200" spans="1:3" x14ac:dyDescent="0.2">
      <c r="A5200" t="s">
        <v>6140</v>
      </c>
      <c r="B5200">
        <v>435</v>
      </c>
      <c r="C5200">
        <f>SUM(B$2:B5200)/SUM(B$2:B$9064)</f>
        <v>0.99954026440930499</v>
      </c>
    </row>
    <row r="5201" spans="1:3" x14ac:dyDescent="0.2">
      <c r="A5201" t="s">
        <v>2215</v>
      </c>
      <c r="B5201">
        <v>434</v>
      </c>
      <c r="C5201">
        <f>SUM(B$2:B5201)/SUM(B$2:B$9064)</f>
        <v>0.99954073368855934</v>
      </c>
    </row>
    <row r="5202" spans="1:3" x14ac:dyDescent="0.2">
      <c r="A5202" t="s">
        <v>2902</v>
      </c>
      <c r="B5202">
        <v>434</v>
      </c>
      <c r="C5202">
        <f>SUM(B$2:B5202)/SUM(B$2:B$9064)</f>
        <v>0.99954120296781368</v>
      </c>
    </row>
    <row r="5203" spans="1:3" x14ac:dyDescent="0.2">
      <c r="A5203" t="s">
        <v>4217</v>
      </c>
      <c r="B5203">
        <v>434</v>
      </c>
      <c r="C5203">
        <f>SUM(B$2:B5203)/SUM(B$2:B$9064)</f>
        <v>0.99954167224706814</v>
      </c>
    </row>
    <row r="5204" spans="1:3" x14ac:dyDescent="0.2">
      <c r="A5204" t="s">
        <v>5744</v>
      </c>
      <c r="B5204">
        <v>434</v>
      </c>
      <c r="C5204">
        <f>SUM(B$2:B5204)/SUM(B$2:B$9064)</f>
        <v>0.99954214152632248</v>
      </c>
    </row>
    <row r="5205" spans="1:3" x14ac:dyDescent="0.2">
      <c r="A5205" t="s">
        <v>199</v>
      </c>
      <c r="B5205">
        <v>433</v>
      </c>
      <c r="C5205">
        <f>SUM(B$2:B5205)/SUM(B$2:B$9064)</f>
        <v>0.99954260972428832</v>
      </c>
    </row>
    <row r="5206" spans="1:3" x14ac:dyDescent="0.2">
      <c r="A5206" t="s">
        <v>275</v>
      </c>
      <c r="B5206">
        <v>433</v>
      </c>
      <c r="C5206">
        <f>SUM(B$2:B5206)/SUM(B$2:B$9064)</f>
        <v>0.99954307792225405</v>
      </c>
    </row>
    <row r="5207" spans="1:3" x14ac:dyDescent="0.2">
      <c r="A5207" t="s">
        <v>4284</v>
      </c>
      <c r="B5207">
        <v>433</v>
      </c>
      <c r="C5207">
        <f>SUM(B$2:B5207)/SUM(B$2:B$9064)</f>
        <v>0.99954354612021978</v>
      </c>
    </row>
    <row r="5208" spans="1:3" x14ac:dyDescent="0.2">
      <c r="A5208" t="s">
        <v>1998</v>
      </c>
      <c r="B5208">
        <v>432</v>
      </c>
      <c r="C5208">
        <f>SUM(B$2:B5208)/SUM(B$2:B$9064)</f>
        <v>0.99954401323689701</v>
      </c>
    </row>
    <row r="5209" spans="1:3" x14ac:dyDescent="0.2">
      <c r="A5209" t="s">
        <v>5072</v>
      </c>
      <c r="B5209">
        <v>432</v>
      </c>
      <c r="C5209">
        <f>SUM(B$2:B5209)/SUM(B$2:B$9064)</f>
        <v>0.99954448035357413</v>
      </c>
    </row>
    <row r="5210" spans="1:3" x14ac:dyDescent="0.2">
      <c r="A5210" t="s">
        <v>5437</v>
      </c>
      <c r="B5210">
        <v>432</v>
      </c>
      <c r="C5210">
        <f>SUM(B$2:B5210)/SUM(B$2:B$9064)</f>
        <v>0.99954494747025135</v>
      </c>
    </row>
    <row r="5211" spans="1:3" x14ac:dyDescent="0.2">
      <c r="A5211" t="s">
        <v>8278</v>
      </c>
      <c r="B5211">
        <v>432</v>
      </c>
      <c r="C5211">
        <f>SUM(B$2:B5211)/SUM(B$2:B$9064)</f>
        <v>0.99954541458692847</v>
      </c>
    </row>
    <row r="5212" spans="1:3" x14ac:dyDescent="0.2">
      <c r="A5212" t="s">
        <v>2578</v>
      </c>
      <c r="B5212">
        <v>430</v>
      </c>
      <c r="C5212">
        <f>SUM(B$2:B5212)/SUM(B$2:B$9064)</f>
        <v>0.99954587954102847</v>
      </c>
    </row>
    <row r="5213" spans="1:3" x14ac:dyDescent="0.2">
      <c r="A5213" t="s">
        <v>457</v>
      </c>
      <c r="B5213">
        <v>429.03809999999999</v>
      </c>
      <c r="C5213">
        <f>SUM(B$2:B5213)/SUM(B$2:B$9064)</f>
        <v>0.9995463434550369</v>
      </c>
    </row>
    <row r="5214" spans="1:3" x14ac:dyDescent="0.2">
      <c r="A5214" t="s">
        <v>3840</v>
      </c>
      <c r="B5214">
        <v>429</v>
      </c>
      <c r="C5214">
        <f>SUM(B$2:B5214)/SUM(B$2:B$9064)</f>
        <v>0.99954680732784829</v>
      </c>
    </row>
    <row r="5215" spans="1:3" x14ac:dyDescent="0.2">
      <c r="A5215" t="s">
        <v>5920</v>
      </c>
      <c r="B5215">
        <v>428.86124000000001</v>
      </c>
      <c r="C5215">
        <f>SUM(B$2:B5215)/SUM(B$2:B$9064)</f>
        <v>0.99954727105062002</v>
      </c>
    </row>
    <row r="5216" spans="1:3" x14ac:dyDescent="0.2">
      <c r="A5216" t="s">
        <v>1285</v>
      </c>
      <c r="B5216">
        <v>428</v>
      </c>
      <c r="C5216">
        <f>SUM(B$2:B5216)/SUM(B$2:B$9064)</f>
        <v>0.99954773384214279</v>
      </c>
    </row>
    <row r="5217" spans="1:3" x14ac:dyDescent="0.2">
      <c r="A5217" t="s">
        <v>7960</v>
      </c>
      <c r="B5217">
        <v>428</v>
      </c>
      <c r="C5217">
        <f>SUM(B$2:B5217)/SUM(B$2:B$9064)</f>
        <v>0.99954819663366556</v>
      </c>
    </row>
    <row r="5218" spans="1:3" x14ac:dyDescent="0.2">
      <c r="A5218" t="s">
        <v>8571</v>
      </c>
      <c r="B5218">
        <v>428</v>
      </c>
      <c r="C5218">
        <f>SUM(B$2:B5218)/SUM(B$2:B$9064)</f>
        <v>0.99954865942518833</v>
      </c>
    </row>
    <row r="5219" spans="1:3" x14ac:dyDescent="0.2">
      <c r="A5219" t="s">
        <v>8676</v>
      </c>
      <c r="B5219">
        <v>427.27629999999999</v>
      </c>
      <c r="C5219">
        <f>SUM(B$2:B5219)/SUM(B$2:B$9064)</f>
        <v>0.99954912143418251</v>
      </c>
    </row>
    <row r="5220" spans="1:3" x14ac:dyDescent="0.2">
      <c r="A5220" t="s">
        <v>2570</v>
      </c>
      <c r="B5220">
        <v>427</v>
      </c>
      <c r="C5220">
        <f>SUM(B$2:B5220)/SUM(B$2:B$9064)</f>
        <v>0.99954958314441666</v>
      </c>
    </row>
    <row r="5221" spans="1:3" x14ac:dyDescent="0.2">
      <c r="A5221" t="s">
        <v>3626</v>
      </c>
      <c r="B5221">
        <v>427</v>
      </c>
      <c r="C5221">
        <f>SUM(B$2:B5221)/SUM(B$2:B$9064)</f>
        <v>0.99955004485465082</v>
      </c>
    </row>
    <row r="5222" spans="1:3" x14ac:dyDescent="0.2">
      <c r="A5222" t="s">
        <v>6571</v>
      </c>
      <c r="B5222">
        <v>427</v>
      </c>
      <c r="C5222">
        <f>SUM(B$2:B5222)/SUM(B$2:B$9064)</f>
        <v>0.99955050656488498</v>
      </c>
    </row>
    <row r="5223" spans="1:3" x14ac:dyDescent="0.2">
      <c r="A5223" t="s">
        <v>7152</v>
      </c>
      <c r="B5223">
        <v>427</v>
      </c>
      <c r="C5223">
        <f>SUM(B$2:B5223)/SUM(B$2:B$9064)</f>
        <v>0.99955096827511902</v>
      </c>
    </row>
    <row r="5224" spans="1:3" x14ac:dyDescent="0.2">
      <c r="A5224" t="s">
        <v>8244</v>
      </c>
      <c r="B5224">
        <v>427</v>
      </c>
      <c r="C5224">
        <f>SUM(B$2:B5224)/SUM(B$2:B$9064)</f>
        <v>0.99955142998535318</v>
      </c>
    </row>
    <row r="5225" spans="1:3" x14ac:dyDescent="0.2">
      <c r="A5225" t="s">
        <v>8355</v>
      </c>
      <c r="B5225">
        <v>427</v>
      </c>
      <c r="C5225">
        <f>SUM(B$2:B5225)/SUM(B$2:B$9064)</f>
        <v>0.99955189169558734</v>
      </c>
    </row>
    <row r="5226" spans="1:3" x14ac:dyDescent="0.2">
      <c r="A5226" t="s">
        <v>9061</v>
      </c>
      <c r="B5226">
        <v>427</v>
      </c>
      <c r="C5226">
        <f>SUM(B$2:B5226)/SUM(B$2:B$9064)</f>
        <v>0.99955235340582149</v>
      </c>
    </row>
    <row r="5227" spans="1:3" x14ac:dyDescent="0.2">
      <c r="A5227" t="s">
        <v>6232</v>
      </c>
      <c r="B5227">
        <v>426.86827</v>
      </c>
      <c r="C5227">
        <f>SUM(B$2:B5227)/SUM(B$2:B$9064)</f>
        <v>0.99955281497361759</v>
      </c>
    </row>
    <row r="5228" spans="1:3" x14ac:dyDescent="0.2">
      <c r="A5228" t="s">
        <v>8920</v>
      </c>
      <c r="B5228">
        <v>426.57892999999899</v>
      </c>
      <c r="C5228">
        <f>SUM(B$2:B5228)/SUM(B$2:B$9064)</f>
        <v>0.9995532762285535</v>
      </c>
    </row>
    <row r="5229" spans="1:3" x14ac:dyDescent="0.2">
      <c r="A5229" t="s">
        <v>4410</v>
      </c>
      <c r="B5229">
        <v>426.01850999999999</v>
      </c>
      <c r="C5229">
        <f>SUM(B$2:B5229)/SUM(B$2:B$9064)</f>
        <v>0.9995537368775137</v>
      </c>
    </row>
    <row r="5230" spans="1:3" x14ac:dyDescent="0.2">
      <c r="A5230" t="s">
        <v>3446</v>
      </c>
      <c r="B5230">
        <v>426</v>
      </c>
      <c r="C5230">
        <f>SUM(B$2:B5230)/SUM(B$2:B$9064)</f>
        <v>0.99955419750645924</v>
      </c>
    </row>
    <row r="5231" spans="1:3" x14ac:dyDescent="0.2">
      <c r="A5231" t="s">
        <v>5449</v>
      </c>
      <c r="B5231">
        <v>426</v>
      </c>
      <c r="C5231">
        <f>SUM(B$2:B5231)/SUM(B$2:B$9064)</f>
        <v>0.99955465813540478</v>
      </c>
    </row>
    <row r="5232" spans="1:3" x14ac:dyDescent="0.2">
      <c r="A5232" t="s">
        <v>6620</v>
      </c>
      <c r="B5232">
        <v>426</v>
      </c>
      <c r="C5232">
        <f>SUM(B$2:B5232)/SUM(B$2:B$9064)</f>
        <v>0.99955511876435033</v>
      </c>
    </row>
    <row r="5233" spans="1:3" x14ac:dyDescent="0.2">
      <c r="A5233" t="s">
        <v>8546</v>
      </c>
      <c r="B5233">
        <v>426</v>
      </c>
      <c r="C5233">
        <f>SUM(B$2:B5233)/SUM(B$2:B$9064)</f>
        <v>0.99955557939329587</v>
      </c>
    </row>
    <row r="5234" spans="1:3" x14ac:dyDescent="0.2">
      <c r="A5234" t="s">
        <v>82</v>
      </c>
      <c r="B5234">
        <v>424</v>
      </c>
      <c r="C5234">
        <f>SUM(B$2:B5234)/SUM(B$2:B$9064)</f>
        <v>0.99955603785966429</v>
      </c>
    </row>
    <row r="5235" spans="1:3" x14ac:dyDescent="0.2">
      <c r="A5235" t="s">
        <v>2538</v>
      </c>
      <c r="B5235">
        <v>424</v>
      </c>
      <c r="C5235">
        <f>SUM(B$2:B5235)/SUM(B$2:B$9064)</f>
        <v>0.99955649632603261</v>
      </c>
    </row>
    <row r="5236" spans="1:3" x14ac:dyDescent="0.2">
      <c r="A5236" t="s">
        <v>2712</v>
      </c>
      <c r="B5236">
        <v>422</v>
      </c>
      <c r="C5236">
        <f>SUM(B$2:B5236)/SUM(B$2:B$9064)</f>
        <v>0.99955695262982369</v>
      </c>
    </row>
    <row r="5237" spans="1:3" x14ac:dyDescent="0.2">
      <c r="A5237" t="s">
        <v>4741</v>
      </c>
      <c r="B5237">
        <v>422</v>
      </c>
      <c r="C5237">
        <f>SUM(B$2:B5237)/SUM(B$2:B$9064)</f>
        <v>0.99955740893361478</v>
      </c>
    </row>
    <row r="5238" spans="1:3" x14ac:dyDescent="0.2">
      <c r="A5238" t="s">
        <v>6410</v>
      </c>
      <c r="B5238">
        <v>422</v>
      </c>
      <c r="C5238">
        <f>SUM(B$2:B5238)/SUM(B$2:B$9064)</f>
        <v>0.99955786523740597</v>
      </c>
    </row>
    <row r="5239" spans="1:3" x14ac:dyDescent="0.2">
      <c r="A5239" t="s">
        <v>973</v>
      </c>
      <c r="B5239">
        <v>421.07979999999998</v>
      </c>
      <c r="C5239">
        <f>SUM(B$2:B5239)/SUM(B$2:B$9064)</f>
        <v>0.99955832054619531</v>
      </c>
    </row>
    <row r="5240" spans="1:3" x14ac:dyDescent="0.2">
      <c r="A5240" t="s">
        <v>6134</v>
      </c>
      <c r="B5240">
        <v>421</v>
      </c>
      <c r="C5240">
        <f>SUM(B$2:B5240)/SUM(B$2:B$9064)</f>
        <v>0.99955877576869778</v>
      </c>
    </row>
    <row r="5241" spans="1:3" x14ac:dyDescent="0.2">
      <c r="A5241" t="s">
        <v>7161</v>
      </c>
      <c r="B5241">
        <v>421</v>
      </c>
      <c r="C5241">
        <f>SUM(B$2:B5241)/SUM(B$2:B$9064)</f>
        <v>0.99955923099120036</v>
      </c>
    </row>
    <row r="5242" spans="1:3" x14ac:dyDescent="0.2">
      <c r="A5242" t="s">
        <v>25</v>
      </c>
      <c r="B5242">
        <v>420</v>
      </c>
      <c r="C5242">
        <f>SUM(B$2:B5242)/SUM(B$2:B$9064)</f>
        <v>0.99955968513241422</v>
      </c>
    </row>
    <row r="5243" spans="1:3" x14ac:dyDescent="0.2">
      <c r="A5243" t="s">
        <v>5755</v>
      </c>
      <c r="B5243">
        <v>420</v>
      </c>
      <c r="C5243">
        <f>SUM(B$2:B5243)/SUM(B$2:B$9064)</f>
        <v>0.99956013927362819</v>
      </c>
    </row>
    <row r="5244" spans="1:3" x14ac:dyDescent="0.2">
      <c r="A5244" t="s">
        <v>116</v>
      </c>
      <c r="B5244">
        <v>419</v>
      </c>
      <c r="C5244">
        <f>SUM(B$2:B5244)/SUM(B$2:B$9064)</f>
        <v>0.99956059233355354</v>
      </c>
    </row>
    <row r="5245" spans="1:3" x14ac:dyDescent="0.2">
      <c r="A5245" t="s">
        <v>1028</v>
      </c>
      <c r="B5245">
        <v>419</v>
      </c>
      <c r="C5245">
        <f>SUM(B$2:B5245)/SUM(B$2:B$9064)</f>
        <v>0.99956104539347879</v>
      </c>
    </row>
    <row r="5246" spans="1:3" x14ac:dyDescent="0.2">
      <c r="A5246" t="s">
        <v>7424</v>
      </c>
      <c r="B5246">
        <v>418.00452000000001</v>
      </c>
      <c r="C5246">
        <f>SUM(B$2:B5246)/SUM(B$2:B$9064)</f>
        <v>0.99956149737700306</v>
      </c>
    </row>
    <row r="5247" spans="1:3" x14ac:dyDescent="0.2">
      <c r="A5247" t="s">
        <v>2977</v>
      </c>
      <c r="B5247">
        <v>418</v>
      </c>
      <c r="C5247">
        <f>SUM(B$2:B5247)/SUM(B$2:B$9064)</f>
        <v>0.99956194935563969</v>
      </c>
    </row>
    <row r="5248" spans="1:3" x14ac:dyDescent="0.2">
      <c r="A5248" t="s">
        <v>3930</v>
      </c>
      <c r="B5248">
        <v>417</v>
      </c>
      <c r="C5248">
        <f>SUM(B$2:B5248)/SUM(B$2:B$9064)</f>
        <v>0.99956240025298781</v>
      </c>
    </row>
    <row r="5249" spans="1:3" x14ac:dyDescent="0.2">
      <c r="A5249" t="s">
        <v>4767</v>
      </c>
      <c r="B5249">
        <v>417</v>
      </c>
      <c r="C5249">
        <f>SUM(B$2:B5249)/SUM(B$2:B$9064)</f>
        <v>0.99956285115033594</v>
      </c>
    </row>
    <row r="5250" spans="1:3" x14ac:dyDescent="0.2">
      <c r="A5250" t="s">
        <v>7658</v>
      </c>
      <c r="B5250">
        <v>417</v>
      </c>
      <c r="C5250">
        <f>SUM(B$2:B5250)/SUM(B$2:B$9064)</f>
        <v>0.99956330204768407</v>
      </c>
    </row>
    <row r="5251" spans="1:3" x14ac:dyDescent="0.2">
      <c r="A5251" t="s">
        <v>335</v>
      </c>
      <c r="B5251">
        <v>416</v>
      </c>
      <c r="C5251">
        <f>SUM(B$2:B5251)/SUM(B$2:B$9064)</f>
        <v>0.99956375186374358</v>
      </c>
    </row>
    <row r="5252" spans="1:3" x14ac:dyDescent="0.2">
      <c r="A5252" t="s">
        <v>3441</v>
      </c>
      <c r="B5252">
        <v>416</v>
      </c>
      <c r="C5252">
        <f>SUM(B$2:B5252)/SUM(B$2:B$9064)</f>
        <v>0.99956420167980309</v>
      </c>
    </row>
    <row r="5253" spans="1:3" x14ac:dyDescent="0.2">
      <c r="A5253" t="s">
        <v>3530</v>
      </c>
      <c r="B5253">
        <v>416</v>
      </c>
      <c r="C5253">
        <f>SUM(B$2:B5253)/SUM(B$2:B$9064)</f>
        <v>0.99956465149586249</v>
      </c>
    </row>
    <row r="5254" spans="1:3" x14ac:dyDescent="0.2">
      <c r="A5254" t="s">
        <v>6115</v>
      </c>
      <c r="B5254">
        <v>416</v>
      </c>
      <c r="C5254">
        <f>SUM(B$2:B5254)/SUM(B$2:B$9064)</f>
        <v>0.999565101311922</v>
      </c>
    </row>
    <row r="5255" spans="1:3" x14ac:dyDescent="0.2">
      <c r="A5255" t="s">
        <v>6135</v>
      </c>
      <c r="B5255">
        <v>416</v>
      </c>
      <c r="C5255">
        <f>SUM(B$2:B5255)/SUM(B$2:B$9064)</f>
        <v>0.99956555112798151</v>
      </c>
    </row>
    <row r="5256" spans="1:3" x14ac:dyDescent="0.2">
      <c r="A5256" t="s">
        <v>3934</v>
      </c>
      <c r="B5256">
        <v>415.02859999999998</v>
      </c>
      <c r="C5256">
        <f>SUM(B$2:B5256)/SUM(B$2:B$9064)</f>
        <v>0.99956599989367723</v>
      </c>
    </row>
    <row r="5257" spans="1:3" x14ac:dyDescent="0.2">
      <c r="A5257" t="s">
        <v>4698</v>
      </c>
      <c r="B5257">
        <v>414</v>
      </c>
      <c r="C5257">
        <f>SUM(B$2:B5257)/SUM(B$2:B$9064)</f>
        <v>0.99956644754715951</v>
      </c>
    </row>
    <row r="5258" spans="1:3" x14ac:dyDescent="0.2">
      <c r="A5258" t="s">
        <v>5048</v>
      </c>
      <c r="B5258">
        <v>414</v>
      </c>
      <c r="C5258">
        <f>SUM(B$2:B5258)/SUM(B$2:B$9064)</f>
        <v>0.99956689520064179</v>
      </c>
    </row>
    <row r="5259" spans="1:3" x14ac:dyDescent="0.2">
      <c r="A5259" t="s">
        <v>5603</v>
      </c>
      <c r="B5259">
        <v>414</v>
      </c>
      <c r="C5259">
        <f>SUM(B$2:B5259)/SUM(B$2:B$9064)</f>
        <v>0.99956734285412407</v>
      </c>
    </row>
    <row r="5260" spans="1:3" x14ac:dyDescent="0.2">
      <c r="A5260" t="s">
        <v>4232</v>
      </c>
      <c r="B5260">
        <v>413.250779999999</v>
      </c>
      <c r="C5260">
        <f>SUM(B$2:B5260)/SUM(B$2:B$9064)</f>
        <v>0.99956778969748339</v>
      </c>
    </row>
    <row r="5261" spans="1:3" x14ac:dyDescent="0.2">
      <c r="A5261" t="s">
        <v>4982</v>
      </c>
      <c r="B5261">
        <v>413</v>
      </c>
      <c r="C5261">
        <f>SUM(B$2:B5261)/SUM(B$2:B$9064)</f>
        <v>0.99956823626967706</v>
      </c>
    </row>
    <row r="5262" spans="1:3" x14ac:dyDescent="0.2">
      <c r="A5262" t="s">
        <v>7921</v>
      </c>
      <c r="B5262">
        <v>413</v>
      </c>
      <c r="C5262">
        <f>SUM(B$2:B5262)/SUM(B$2:B$9064)</f>
        <v>0.99956868284187073</v>
      </c>
    </row>
    <row r="5263" spans="1:3" x14ac:dyDescent="0.2">
      <c r="A5263" t="s">
        <v>997</v>
      </c>
      <c r="B5263">
        <v>412</v>
      </c>
      <c r="C5263">
        <f>SUM(B$2:B5263)/SUM(B$2:B$9064)</f>
        <v>0.99956912833277578</v>
      </c>
    </row>
    <row r="5264" spans="1:3" x14ac:dyDescent="0.2">
      <c r="A5264" t="s">
        <v>5955</v>
      </c>
      <c r="B5264">
        <v>412</v>
      </c>
      <c r="C5264">
        <f>SUM(B$2:B5264)/SUM(B$2:B$9064)</f>
        <v>0.99956957382368083</v>
      </c>
    </row>
    <row r="5265" spans="1:3" x14ac:dyDescent="0.2">
      <c r="A5265" t="s">
        <v>6317</v>
      </c>
      <c r="B5265">
        <v>412</v>
      </c>
      <c r="C5265">
        <f>SUM(B$2:B5265)/SUM(B$2:B$9064)</f>
        <v>0.999570019314586</v>
      </c>
    </row>
    <row r="5266" spans="1:3" x14ac:dyDescent="0.2">
      <c r="A5266" t="s">
        <v>7483</v>
      </c>
      <c r="B5266">
        <v>411</v>
      </c>
      <c r="C5266">
        <f>SUM(B$2:B5266)/SUM(B$2:B$9064)</f>
        <v>0.99957046372420244</v>
      </c>
    </row>
    <row r="5267" spans="1:3" x14ac:dyDescent="0.2">
      <c r="A5267" t="s">
        <v>4409</v>
      </c>
      <c r="B5267">
        <v>410.05515000000003</v>
      </c>
      <c r="C5267">
        <f>SUM(B$2:B5267)/SUM(B$2:B$9064)</f>
        <v>0.99957090711216345</v>
      </c>
    </row>
    <row r="5268" spans="1:3" x14ac:dyDescent="0.2">
      <c r="A5268" t="s">
        <v>1701</v>
      </c>
      <c r="B5268">
        <v>410</v>
      </c>
      <c r="C5268">
        <f>SUM(B$2:B5268)/SUM(B$2:B$9064)</f>
        <v>0.99957135044049128</v>
      </c>
    </row>
    <row r="5269" spans="1:3" x14ac:dyDescent="0.2">
      <c r="A5269" t="s">
        <v>5124</v>
      </c>
      <c r="B5269">
        <v>410</v>
      </c>
      <c r="C5269">
        <f>SUM(B$2:B5269)/SUM(B$2:B$9064)</f>
        <v>0.99957179376881911</v>
      </c>
    </row>
    <row r="5270" spans="1:3" x14ac:dyDescent="0.2">
      <c r="A5270" t="s">
        <v>5357</v>
      </c>
      <c r="B5270">
        <v>409.14260000000002</v>
      </c>
      <c r="C5270">
        <f>SUM(B$2:B5270)/SUM(B$2:B$9064)</f>
        <v>0.9995722361700502</v>
      </c>
    </row>
    <row r="5271" spans="1:3" x14ac:dyDescent="0.2">
      <c r="A5271" t="s">
        <v>733</v>
      </c>
      <c r="B5271">
        <v>409</v>
      </c>
      <c r="C5271">
        <f>SUM(B$2:B5271)/SUM(B$2:B$9064)</f>
        <v>0.99957267841708952</v>
      </c>
    </row>
    <row r="5272" spans="1:3" x14ac:dyDescent="0.2">
      <c r="A5272" t="s">
        <v>1999</v>
      </c>
      <c r="B5272">
        <v>409</v>
      </c>
      <c r="C5272">
        <f>SUM(B$2:B5272)/SUM(B$2:B$9064)</f>
        <v>0.99957312066412873</v>
      </c>
    </row>
    <row r="5273" spans="1:3" x14ac:dyDescent="0.2">
      <c r="A5273" t="s">
        <v>3365</v>
      </c>
      <c r="B5273">
        <v>409</v>
      </c>
      <c r="C5273">
        <f>SUM(B$2:B5273)/SUM(B$2:B$9064)</f>
        <v>0.99957356291116806</v>
      </c>
    </row>
    <row r="5274" spans="1:3" x14ac:dyDescent="0.2">
      <c r="A5274" t="s">
        <v>8112</v>
      </c>
      <c r="B5274">
        <v>409</v>
      </c>
      <c r="C5274">
        <f>SUM(B$2:B5274)/SUM(B$2:B$9064)</f>
        <v>0.99957400515820727</v>
      </c>
    </row>
    <row r="5275" spans="1:3" x14ac:dyDescent="0.2">
      <c r="A5275" t="s">
        <v>7533</v>
      </c>
      <c r="B5275">
        <v>408.37619000000001</v>
      </c>
      <c r="C5275">
        <f>SUM(B$2:B5275)/SUM(B$2:B$9064)</f>
        <v>0.99957444673072793</v>
      </c>
    </row>
    <row r="5276" spans="1:3" x14ac:dyDescent="0.2">
      <c r="A5276" t="s">
        <v>3167</v>
      </c>
      <c r="B5276">
        <v>408</v>
      </c>
      <c r="C5276">
        <f>SUM(B$2:B5276)/SUM(B$2:B$9064)</f>
        <v>0.99957488789647853</v>
      </c>
    </row>
    <row r="5277" spans="1:3" x14ac:dyDescent="0.2">
      <c r="A5277" t="s">
        <v>7671</v>
      </c>
      <c r="B5277">
        <v>407.00889999999998</v>
      </c>
      <c r="C5277">
        <f>SUM(B$2:B5277)/SUM(B$2:B$9064)</f>
        <v>0.99957532799056414</v>
      </c>
    </row>
    <row r="5278" spans="1:3" x14ac:dyDescent="0.2">
      <c r="A5278" t="s">
        <v>2800</v>
      </c>
      <c r="B5278">
        <v>407.00774999999999</v>
      </c>
      <c r="C5278">
        <f>SUM(B$2:B5278)/SUM(B$2:B$9064)</f>
        <v>0.9995757680834062</v>
      </c>
    </row>
    <row r="5279" spans="1:3" x14ac:dyDescent="0.2">
      <c r="A5279" t="s">
        <v>1369</v>
      </c>
      <c r="B5279">
        <v>407</v>
      </c>
      <c r="C5279">
        <f>SUM(B$2:B5279)/SUM(B$2:B$9064)</f>
        <v>0.9995762081678683</v>
      </c>
    </row>
    <row r="5280" spans="1:3" x14ac:dyDescent="0.2">
      <c r="A5280" t="s">
        <v>4611</v>
      </c>
      <c r="B5280">
        <v>407</v>
      </c>
      <c r="C5280">
        <f>SUM(B$2:B5280)/SUM(B$2:B$9064)</f>
        <v>0.99957664825233028</v>
      </c>
    </row>
    <row r="5281" spans="1:3" x14ac:dyDescent="0.2">
      <c r="A5281" t="s">
        <v>7846</v>
      </c>
      <c r="B5281">
        <v>407</v>
      </c>
      <c r="C5281">
        <f>SUM(B$2:B5281)/SUM(B$2:B$9064)</f>
        <v>0.99957708833679237</v>
      </c>
    </row>
    <row r="5282" spans="1:3" x14ac:dyDescent="0.2">
      <c r="A5282" t="s">
        <v>823</v>
      </c>
      <c r="B5282">
        <v>406</v>
      </c>
      <c r="C5282">
        <f>SUM(B$2:B5282)/SUM(B$2:B$9064)</f>
        <v>0.99957752733996585</v>
      </c>
    </row>
    <row r="5283" spans="1:3" x14ac:dyDescent="0.2">
      <c r="A5283" t="s">
        <v>1179</v>
      </c>
      <c r="B5283">
        <v>406</v>
      </c>
      <c r="C5283">
        <f>SUM(B$2:B5283)/SUM(B$2:B$9064)</f>
        <v>0.99957796634313922</v>
      </c>
    </row>
    <row r="5284" spans="1:3" x14ac:dyDescent="0.2">
      <c r="A5284" t="s">
        <v>8396</v>
      </c>
      <c r="B5284">
        <v>406</v>
      </c>
      <c r="C5284">
        <f>SUM(B$2:B5284)/SUM(B$2:B$9064)</f>
        <v>0.9995784053463127</v>
      </c>
    </row>
    <row r="5285" spans="1:3" x14ac:dyDescent="0.2">
      <c r="A5285" t="s">
        <v>2033</v>
      </c>
      <c r="B5285">
        <v>405.06599</v>
      </c>
      <c r="C5285">
        <f>SUM(B$2:B5285)/SUM(B$2:B$9064)</f>
        <v>0.99957884333955183</v>
      </c>
    </row>
    <row r="5286" spans="1:3" x14ac:dyDescent="0.2">
      <c r="A5286" t="s">
        <v>7773</v>
      </c>
      <c r="B5286">
        <v>405.01125000000002</v>
      </c>
      <c r="C5286">
        <f>SUM(B$2:B5286)/SUM(B$2:B$9064)</f>
        <v>0.99957928127360118</v>
      </c>
    </row>
    <row r="5287" spans="1:3" x14ac:dyDescent="0.2">
      <c r="A5287" t="s">
        <v>7983</v>
      </c>
      <c r="B5287">
        <v>405</v>
      </c>
      <c r="C5287">
        <f>SUM(B$2:B5287)/SUM(B$2:B$9064)</f>
        <v>0.99957971919548605</v>
      </c>
    </row>
    <row r="5288" spans="1:3" x14ac:dyDescent="0.2">
      <c r="A5288" t="s">
        <v>8233</v>
      </c>
      <c r="B5288">
        <v>405</v>
      </c>
      <c r="C5288">
        <f>SUM(B$2:B5288)/SUM(B$2:B$9064)</f>
        <v>0.9995801571173708</v>
      </c>
    </row>
    <row r="5289" spans="1:3" x14ac:dyDescent="0.2">
      <c r="A5289" t="s">
        <v>7457</v>
      </c>
      <c r="B5289">
        <v>404.00876</v>
      </c>
      <c r="C5289">
        <f>SUM(B$2:B5289)/SUM(B$2:B$9064)</f>
        <v>0.99958059396743915</v>
      </c>
    </row>
    <row r="5290" spans="1:3" x14ac:dyDescent="0.2">
      <c r="A5290" t="s">
        <v>5120</v>
      </c>
      <c r="B5290">
        <v>404</v>
      </c>
      <c r="C5290">
        <f>SUM(B$2:B5290)/SUM(B$2:B$9064)</f>
        <v>0.9995810308080354</v>
      </c>
    </row>
    <row r="5291" spans="1:3" x14ac:dyDescent="0.2">
      <c r="A5291" t="s">
        <v>5522</v>
      </c>
      <c r="B5291">
        <v>404</v>
      </c>
      <c r="C5291">
        <f>SUM(B$2:B5291)/SUM(B$2:B$9064)</f>
        <v>0.99958146764863165</v>
      </c>
    </row>
    <row r="5292" spans="1:3" x14ac:dyDescent="0.2">
      <c r="A5292" t="s">
        <v>6912</v>
      </c>
      <c r="B5292">
        <v>404</v>
      </c>
      <c r="C5292">
        <f>SUM(B$2:B5292)/SUM(B$2:B$9064)</f>
        <v>0.9995819044892279</v>
      </c>
    </row>
    <row r="5293" spans="1:3" x14ac:dyDescent="0.2">
      <c r="A5293" t="s">
        <v>3581</v>
      </c>
      <c r="B5293">
        <v>403</v>
      </c>
      <c r="C5293">
        <f>SUM(B$2:B5293)/SUM(B$2:B$9064)</f>
        <v>0.99958234024853554</v>
      </c>
    </row>
    <row r="5294" spans="1:3" x14ac:dyDescent="0.2">
      <c r="A5294" t="s">
        <v>8090</v>
      </c>
      <c r="B5294">
        <v>403</v>
      </c>
      <c r="C5294">
        <f>SUM(B$2:B5294)/SUM(B$2:B$9064)</f>
        <v>0.99958277600784318</v>
      </c>
    </row>
    <row r="5295" spans="1:3" x14ac:dyDescent="0.2">
      <c r="A5295" t="s">
        <v>6095</v>
      </c>
      <c r="B5295">
        <v>402.5</v>
      </c>
      <c r="C5295">
        <f>SUM(B$2:B5295)/SUM(B$2:B$9064)</f>
        <v>0.99958321122650651</v>
      </c>
    </row>
    <row r="5296" spans="1:3" x14ac:dyDescent="0.2">
      <c r="A5296" t="s">
        <v>3852</v>
      </c>
      <c r="B5296">
        <v>402</v>
      </c>
      <c r="C5296">
        <f>SUM(B$2:B5296)/SUM(B$2:B$9064)</f>
        <v>0.99958364590452553</v>
      </c>
    </row>
    <row r="5297" spans="1:3" x14ac:dyDescent="0.2">
      <c r="A5297" t="s">
        <v>6777</v>
      </c>
      <c r="B5297">
        <v>402</v>
      </c>
      <c r="C5297">
        <f>SUM(B$2:B5297)/SUM(B$2:B$9064)</f>
        <v>0.99958408058254455</v>
      </c>
    </row>
    <row r="5298" spans="1:3" x14ac:dyDescent="0.2">
      <c r="A5298" t="s">
        <v>6990</v>
      </c>
      <c r="B5298">
        <v>401.03962999999999</v>
      </c>
      <c r="C5298">
        <f>SUM(B$2:B5298)/SUM(B$2:B$9064)</f>
        <v>0.99958451422212657</v>
      </c>
    </row>
    <row r="5299" spans="1:3" x14ac:dyDescent="0.2">
      <c r="A5299" t="s">
        <v>4307</v>
      </c>
      <c r="B5299">
        <v>401</v>
      </c>
      <c r="C5299">
        <f>SUM(B$2:B5299)/SUM(B$2:B$9064)</f>
        <v>0.99958494781885698</v>
      </c>
    </row>
    <row r="5300" spans="1:3" x14ac:dyDescent="0.2">
      <c r="A5300" t="s">
        <v>2517</v>
      </c>
      <c r="B5300">
        <v>400</v>
      </c>
      <c r="C5300">
        <f>SUM(B$2:B5300)/SUM(B$2:B$9064)</f>
        <v>0.99958538033429878</v>
      </c>
    </row>
    <row r="5301" spans="1:3" x14ac:dyDescent="0.2">
      <c r="A5301" t="s">
        <v>4693</v>
      </c>
      <c r="B5301">
        <v>400</v>
      </c>
      <c r="C5301">
        <f>SUM(B$2:B5301)/SUM(B$2:B$9064)</f>
        <v>0.99958581284974057</v>
      </c>
    </row>
    <row r="5302" spans="1:3" x14ac:dyDescent="0.2">
      <c r="A5302" t="s">
        <v>6401</v>
      </c>
      <c r="B5302">
        <v>400</v>
      </c>
      <c r="C5302">
        <f>SUM(B$2:B5302)/SUM(B$2:B$9064)</f>
        <v>0.99958624536518248</v>
      </c>
    </row>
    <row r="5303" spans="1:3" x14ac:dyDescent="0.2">
      <c r="A5303" t="s">
        <v>6735</v>
      </c>
      <c r="B5303">
        <v>400</v>
      </c>
      <c r="C5303">
        <f>SUM(B$2:B5303)/SUM(B$2:B$9064)</f>
        <v>0.99958667788062427</v>
      </c>
    </row>
    <row r="5304" spans="1:3" x14ac:dyDescent="0.2">
      <c r="A5304" t="s">
        <v>7787</v>
      </c>
      <c r="B5304">
        <v>400</v>
      </c>
      <c r="C5304">
        <f>SUM(B$2:B5304)/SUM(B$2:B$9064)</f>
        <v>0.99958711039606607</v>
      </c>
    </row>
    <row r="5305" spans="1:3" x14ac:dyDescent="0.2">
      <c r="A5305" t="s">
        <v>8886</v>
      </c>
      <c r="B5305">
        <v>400</v>
      </c>
      <c r="C5305">
        <f>SUM(B$2:B5305)/SUM(B$2:B$9064)</f>
        <v>0.99958754291150786</v>
      </c>
    </row>
    <row r="5306" spans="1:3" x14ac:dyDescent="0.2">
      <c r="A5306" t="s">
        <v>408</v>
      </c>
      <c r="B5306">
        <v>399</v>
      </c>
      <c r="C5306">
        <f>SUM(B$2:B5306)/SUM(B$2:B$9064)</f>
        <v>0.99958797434566116</v>
      </c>
    </row>
    <row r="5307" spans="1:3" x14ac:dyDescent="0.2">
      <c r="A5307" t="s">
        <v>525</v>
      </c>
      <c r="B5307">
        <v>399</v>
      </c>
      <c r="C5307">
        <f>SUM(B$2:B5307)/SUM(B$2:B$9064)</f>
        <v>0.99958840577981434</v>
      </c>
    </row>
    <row r="5308" spans="1:3" x14ac:dyDescent="0.2">
      <c r="A5308" t="s">
        <v>3231</v>
      </c>
      <c r="B5308">
        <v>399</v>
      </c>
      <c r="C5308">
        <f>SUM(B$2:B5308)/SUM(B$2:B$9064)</f>
        <v>0.99958883721396763</v>
      </c>
    </row>
    <row r="5309" spans="1:3" x14ac:dyDescent="0.2">
      <c r="A5309" t="s">
        <v>5461</v>
      </c>
      <c r="B5309">
        <v>397</v>
      </c>
      <c r="C5309">
        <f>SUM(B$2:B5309)/SUM(B$2:B$9064)</f>
        <v>0.99958926648554358</v>
      </c>
    </row>
    <row r="5310" spans="1:3" x14ac:dyDescent="0.2">
      <c r="A5310" t="s">
        <v>7926</v>
      </c>
      <c r="B5310">
        <v>397</v>
      </c>
      <c r="C5310">
        <f>SUM(B$2:B5310)/SUM(B$2:B$9064)</f>
        <v>0.99958969575711965</v>
      </c>
    </row>
    <row r="5311" spans="1:3" x14ac:dyDescent="0.2">
      <c r="A5311" t="s">
        <v>3282</v>
      </c>
      <c r="B5311">
        <v>396.49705</v>
      </c>
      <c r="C5311">
        <f>SUM(B$2:B5311)/SUM(B$2:B$9064)</f>
        <v>0.99959012448486162</v>
      </c>
    </row>
    <row r="5312" spans="1:3" x14ac:dyDescent="0.2">
      <c r="A5312" t="s">
        <v>3058</v>
      </c>
      <c r="B5312">
        <v>396</v>
      </c>
      <c r="C5312">
        <f>SUM(B$2:B5312)/SUM(B$2:B$9064)</f>
        <v>0.99959055267514896</v>
      </c>
    </row>
    <row r="5313" spans="1:3" x14ac:dyDescent="0.2">
      <c r="A5313" t="s">
        <v>7331</v>
      </c>
      <c r="B5313">
        <v>395.71854999999999</v>
      </c>
      <c r="C5313">
        <f>SUM(B$2:B5313)/SUM(B$2:B$9064)</f>
        <v>0.99959098056110762</v>
      </c>
    </row>
    <row r="5314" spans="1:3" x14ac:dyDescent="0.2">
      <c r="A5314" t="s">
        <v>297</v>
      </c>
      <c r="B5314">
        <v>395</v>
      </c>
      <c r="C5314">
        <f>SUM(B$2:B5314)/SUM(B$2:B$9064)</f>
        <v>0.99959140767010646</v>
      </c>
    </row>
    <row r="5315" spans="1:3" x14ac:dyDescent="0.2">
      <c r="A5315" t="s">
        <v>1857</v>
      </c>
      <c r="B5315">
        <v>395</v>
      </c>
      <c r="C5315">
        <f>SUM(B$2:B5315)/SUM(B$2:B$9064)</f>
        <v>0.99959183477910529</v>
      </c>
    </row>
    <row r="5316" spans="1:3" x14ac:dyDescent="0.2">
      <c r="A5316" t="s">
        <v>6918</v>
      </c>
      <c r="B5316">
        <v>394</v>
      </c>
      <c r="C5316">
        <f>SUM(B$2:B5316)/SUM(B$2:B$9064)</f>
        <v>0.99959226080681551</v>
      </c>
    </row>
    <row r="5317" spans="1:3" x14ac:dyDescent="0.2">
      <c r="A5317" t="s">
        <v>4637</v>
      </c>
      <c r="B5317">
        <v>393.4</v>
      </c>
      <c r="C5317">
        <f>SUM(B$2:B5317)/SUM(B$2:B$9064)</f>
        <v>0.99959268618575248</v>
      </c>
    </row>
    <row r="5318" spans="1:3" x14ac:dyDescent="0.2">
      <c r="A5318" t="s">
        <v>1959</v>
      </c>
      <c r="B5318">
        <v>393</v>
      </c>
      <c r="C5318">
        <f>SUM(B$2:B5318)/SUM(B$2:B$9064)</f>
        <v>0.99959311113217408</v>
      </c>
    </row>
    <row r="5319" spans="1:3" x14ac:dyDescent="0.2">
      <c r="A5319" t="s">
        <v>2612</v>
      </c>
      <c r="B5319">
        <v>393</v>
      </c>
      <c r="C5319">
        <f>SUM(B$2:B5319)/SUM(B$2:B$9064)</f>
        <v>0.99959353607859569</v>
      </c>
    </row>
    <row r="5320" spans="1:3" x14ac:dyDescent="0.2">
      <c r="A5320" t="s">
        <v>6032</v>
      </c>
      <c r="B5320">
        <v>393</v>
      </c>
      <c r="C5320">
        <f>SUM(B$2:B5320)/SUM(B$2:B$9064)</f>
        <v>0.9995939610250173</v>
      </c>
    </row>
    <row r="5321" spans="1:3" x14ac:dyDescent="0.2">
      <c r="A5321" t="s">
        <v>4476</v>
      </c>
      <c r="B5321">
        <v>392.08089999999999</v>
      </c>
      <c r="C5321">
        <f>SUM(B$2:B5321)/SUM(B$2:B$9064)</f>
        <v>0.99959438497762643</v>
      </c>
    </row>
    <row r="5322" spans="1:3" x14ac:dyDescent="0.2">
      <c r="A5322" t="s">
        <v>1925</v>
      </c>
      <c r="B5322">
        <v>392</v>
      </c>
      <c r="C5322">
        <f>SUM(B$2:B5322)/SUM(B$2:B$9064)</f>
        <v>0.99959480884275942</v>
      </c>
    </row>
    <row r="5323" spans="1:3" x14ac:dyDescent="0.2">
      <c r="A5323" t="s">
        <v>2309</v>
      </c>
      <c r="B5323">
        <v>391.01008000000002</v>
      </c>
      <c r="C5323">
        <f>SUM(B$2:B5323)/SUM(B$2:B$9064)</f>
        <v>0.99959523163750319</v>
      </c>
    </row>
    <row r="5324" spans="1:3" x14ac:dyDescent="0.2">
      <c r="A5324" t="s">
        <v>4589</v>
      </c>
      <c r="B5324">
        <v>391.00702000000001</v>
      </c>
      <c r="C5324">
        <f>SUM(B$2:B5324)/SUM(B$2:B$9064)</f>
        <v>0.99959565442893827</v>
      </c>
    </row>
    <row r="5325" spans="1:3" x14ac:dyDescent="0.2">
      <c r="A5325" t="s">
        <v>1322</v>
      </c>
      <c r="B5325">
        <v>391</v>
      </c>
      <c r="C5325">
        <f>SUM(B$2:B5325)/SUM(B$2:B$9064)</f>
        <v>0.99959607721278265</v>
      </c>
    </row>
    <row r="5326" spans="1:3" x14ac:dyDescent="0.2">
      <c r="A5326" t="s">
        <v>8380</v>
      </c>
      <c r="B5326">
        <v>391</v>
      </c>
      <c r="C5326">
        <f>SUM(B$2:B5326)/SUM(B$2:B$9064)</f>
        <v>0.99959649999662703</v>
      </c>
    </row>
    <row r="5327" spans="1:3" x14ac:dyDescent="0.2">
      <c r="A5327" t="s">
        <v>2315</v>
      </c>
      <c r="B5327">
        <v>390.04509999999999</v>
      </c>
      <c r="C5327">
        <f>SUM(B$2:B5327)/SUM(B$2:B$9064)</f>
        <v>0.9995969217479489</v>
      </c>
    </row>
    <row r="5328" spans="1:3" x14ac:dyDescent="0.2">
      <c r="A5328" t="s">
        <v>1971</v>
      </c>
      <c r="B5328">
        <v>390</v>
      </c>
      <c r="C5328">
        <f>SUM(B$2:B5328)/SUM(B$2:B$9064)</f>
        <v>0.99959734345050466</v>
      </c>
    </row>
    <row r="5329" spans="1:3" x14ac:dyDescent="0.2">
      <c r="A5329" t="s">
        <v>5970</v>
      </c>
      <c r="B5329">
        <v>390</v>
      </c>
      <c r="C5329">
        <f>SUM(B$2:B5329)/SUM(B$2:B$9064)</f>
        <v>0.99959776515306042</v>
      </c>
    </row>
    <row r="5330" spans="1:3" x14ac:dyDescent="0.2">
      <c r="A5330" t="s">
        <v>3643</v>
      </c>
      <c r="B5330">
        <v>389</v>
      </c>
      <c r="C5330">
        <f>SUM(B$2:B5330)/SUM(B$2:B$9064)</f>
        <v>0.99959818577432757</v>
      </c>
    </row>
    <row r="5331" spans="1:3" x14ac:dyDescent="0.2">
      <c r="A5331" t="s">
        <v>6414</v>
      </c>
      <c r="B5331">
        <v>389</v>
      </c>
      <c r="C5331">
        <f>SUM(B$2:B5331)/SUM(B$2:B$9064)</f>
        <v>0.99959860639559472</v>
      </c>
    </row>
    <row r="5332" spans="1:3" x14ac:dyDescent="0.2">
      <c r="A5332" t="s">
        <v>7785</v>
      </c>
      <c r="B5332">
        <v>389</v>
      </c>
      <c r="C5332">
        <f>SUM(B$2:B5332)/SUM(B$2:B$9064)</f>
        <v>0.99959902701686199</v>
      </c>
    </row>
    <row r="5333" spans="1:3" x14ac:dyDescent="0.2">
      <c r="A5333" t="s">
        <v>1632</v>
      </c>
      <c r="B5333">
        <v>388.08890000000002</v>
      </c>
      <c r="C5333">
        <f>SUM(B$2:B5333)/SUM(B$2:B$9064)</f>
        <v>0.99959944665296707</v>
      </c>
    </row>
    <row r="5334" spans="1:3" x14ac:dyDescent="0.2">
      <c r="A5334" t="s">
        <v>3051</v>
      </c>
      <c r="B5334">
        <v>388</v>
      </c>
      <c r="C5334">
        <f>SUM(B$2:B5334)/SUM(B$2:B$9064)</f>
        <v>0.99959986619294561</v>
      </c>
    </row>
    <row r="5335" spans="1:3" x14ac:dyDescent="0.2">
      <c r="A5335" t="s">
        <v>5264</v>
      </c>
      <c r="B5335">
        <v>388</v>
      </c>
      <c r="C5335">
        <f>SUM(B$2:B5335)/SUM(B$2:B$9064)</f>
        <v>0.99960028573292414</v>
      </c>
    </row>
    <row r="5336" spans="1:3" x14ac:dyDescent="0.2">
      <c r="A5336" t="s">
        <v>5985</v>
      </c>
      <c r="B5336">
        <v>388</v>
      </c>
      <c r="C5336">
        <f>SUM(B$2:B5336)/SUM(B$2:B$9064)</f>
        <v>0.99960070527290279</v>
      </c>
    </row>
    <row r="5337" spans="1:3" x14ac:dyDescent="0.2">
      <c r="A5337" t="s">
        <v>3037</v>
      </c>
      <c r="B5337">
        <v>386</v>
      </c>
      <c r="C5337">
        <f>SUM(B$2:B5337)/SUM(B$2:B$9064)</f>
        <v>0.9996011226503041</v>
      </c>
    </row>
    <row r="5338" spans="1:3" x14ac:dyDescent="0.2">
      <c r="A5338" t="s">
        <v>6783</v>
      </c>
      <c r="B5338">
        <v>386</v>
      </c>
      <c r="C5338">
        <f>SUM(B$2:B5338)/SUM(B$2:B$9064)</f>
        <v>0.99960154002770552</v>
      </c>
    </row>
    <row r="5339" spans="1:3" x14ac:dyDescent="0.2">
      <c r="A5339" t="s">
        <v>2329</v>
      </c>
      <c r="B5339">
        <v>385.11243999999999</v>
      </c>
      <c r="C5339">
        <f>SUM(B$2:B5339)/SUM(B$2:B$9064)</f>
        <v>0.99960195644539829</v>
      </c>
    </row>
    <row r="5340" spans="1:3" x14ac:dyDescent="0.2">
      <c r="A5340" t="s">
        <v>855</v>
      </c>
      <c r="B5340">
        <v>385</v>
      </c>
      <c r="C5340">
        <f>SUM(B$2:B5340)/SUM(B$2:B$9064)</f>
        <v>0.99960237274151109</v>
      </c>
    </row>
    <row r="5341" spans="1:3" x14ac:dyDescent="0.2">
      <c r="A5341" t="s">
        <v>1991</v>
      </c>
      <c r="B5341">
        <v>385</v>
      </c>
      <c r="C5341">
        <f>SUM(B$2:B5341)/SUM(B$2:B$9064)</f>
        <v>0.99960278903762378</v>
      </c>
    </row>
    <row r="5342" spans="1:3" x14ac:dyDescent="0.2">
      <c r="A5342" t="s">
        <v>4354</v>
      </c>
      <c r="B5342">
        <v>385</v>
      </c>
      <c r="C5342">
        <f>SUM(B$2:B5342)/SUM(B$2:B$9064)</f>
        <v>0.99960320533373659</v>
      </c>
    </row>
    <row r="5343" spans="1:3" x14ac:dyDescent="0.2">
      <c r="A5343" t="s">
        <v>6785</v>
      </c>
      <c r="B5343">
        <v>384.00923</v>
      </c>
      <c r="C5343">
        <f>SUM(B$2:B5343)/SUM(B$2:B$9064)</f>
        <v>0.99960362055854102</v>
      </c>
    </row>
    <row r="5344" spans="1:3" x14ac:dyDescent="0.2">
      <c r="A5344" t="s">
        <v>23</v>
      </c>
      <c r="B5344">
        <v>384</v>
      </c>
      <c r="C5344">
        <f>SUM(B$2:B5344)/SUM(B$2:B$9064)</f>
        <v>0.99960403577336521</v>
      </c>
    </row>
    <row r="5345" spans="1:3" x14ac:dyDescent="0.2">
      <c r="A5345" t="s">
        <v>1047</v>
      </c>
      <c r="B5345">
        <v>384</v>
      </c>
      <c r="C5345">
        <f>SUM(B$2:B5345)/SUM(B$2:B$9064)</f>
        <v>0.9996044509881894</v>
      </c>
    </row>
    <row r="5346" spans="1:3" x14ac:dyDescent="0.2">
      <c r="A5346" t="s">
        <v>2694</v>
      </c>
      <c r="B5346">
        <v>383.51880999999997</v>
      </c>
      <c r="C5346">
        <f>SUM(B$2:B5346)/SUM(B$2:B$9064)</f>
        <v>0.99960486568270834</v>
      </c>
    </row>
    <row r="5347" spans="1:3" x14ac:dyDescent="0.2">
      <c r="A5347" t="s">
        <v>6987</v>
      </c>
      <c r="B5347">
        <v>383.03613999999999</v>
      </c>
      <c r="C5347">
        <f>SUM(B$2:B5347)/SUM(B$2:B$9064)</f>
        <v>0.99960527985532155</v>
      </c>
    </row>
    <row r="5348" spans="1:3" x14ac:dyDescent="0.2">
      <c r="A5348" t="s">
        <v>7510</v>
      </c>
      <c r="B5348">
        <v>383.00613999999899</v>
      </c>
      <c r="C5348">
        <f>SUM(B$2:B5348)/SUM(B$2:B$9064)</f>
        <v>0.99960569399549626</v>
      </c>
    </row>
    <row r="5349" spans="1:3" x14ac:dyDescent="0.2">
      <c r="A5349" t="s">
        <v>4184</v>
      </c>
      <c r="B5349">
        <v>383</v>
      </c>
      <c r="C5349">
        <f>SUM(B$2:B5349)/SUM(B$2:B$9064)</f>
        <v>0.99960610812903172</v>
      </c>
    </row>
    <row r="5350" spans="1:3" x14ac:dyDescent="0.2">
      <c r="A5350" t="s">
        <v>5660</v>
      </c>
      <c r="B5350">
        <v>382.417699999999</v>
      </c>
      <c r="C5350">
        <f>SUM(B$2:B5350)/SUM(B$2:B$9064)</f>
        <v>0.99960652163293306</v>
      </c>
    </row>
    <row r="5351" spans="1:3" x14ac:dyDescent="0.2">
      <c r="A5351" t="s">
        <v>2617</v>
      </c>
      <c r="B5351">
        <v>382</v>
      </c>
      <c r="C5351">
        <f>SUM(B$2:B5351)/SUM(B$2:B$9064)</f>
        <v>0.99960693468517992</v>
      </c>
    </row>
    <row r="5352" spans="1:3" x14ac:dyDescent="0.2">
      <c r="A5352" t="s">
        <v>978</v>
      </c>
      <c r="B5352">
        <v>381</v>
      </c>
      <c r="C5352">
        <f>SUM(B$2:B5352)/SUM(B$2:B$9064)</f>
        <v>0.99960734665613826</v>
      </c>
    </row>
    <row r="5353" spans="1:3" x14ac:dyDescent="0.2">
      <c r="A5353" t="s">
        <v>1754</v>
      </c>
      <c r="B5353">
        <v>381</v>
      </c>
      <c r="C5353">
        <f>SUM(B$2:B5353)/SUM(B$2:B$9064)</f>
        <v>0.99960775862709661</v>
      </c>
    </row>
    <row r="5354" spans="1:3" x14ac:dyDescent="0.2">
      <c r="A5354" t="s">
        <v>3221</v>
      </c>
      <c r="B5354">
        <v>381</v>
      </c>
      <c r="C5354">
        <f>SUM(B$2:B5354)/SUM(B$2:B$9064)</f>
        <v>0.99960817059805496</v>
      </c>
    </row>
    <row r="5355" spans="1:3" x14ac:dyDescent="0.2">
      <c r="A5355" t="s">
        <v>3291</v>
      </c>
      <c r="B5355">
        <v>380</v>
      </c>
      <c r="C5355">
        <f>SUM(B$2:B5355)/SUM(B$2:B$9064)</f>
        <v>0.99960858148772469</v>
      </c>
    </row>
    <row r="5356" spans="1:3" x14ac:dyDescent="0.2">
      <c r="A5356" t="s">
        <v>1466</v>
      </c>
      <c r="B5356">
        <v>379</v>
      </c>
      <c r="C5356">
        <f>SUM(B$2:B5356)/SUM(B$2:B$9064)</f>
        <v>0.99960899129610581</v>
      </c>
    </row>
    <row r="5357" spans="1:3" x14ac:dyDescent="0.2">
      <c r="A5357" t="s">
        <v>4126</v>
      </c>
      <c r="B5357">
        <v>378.00295999999997</v>
      </c>
      <c r="C5357">
        <f>SUM(B$2:B5357)/SUM(B$2:B$9064)</f>
        <v>0.99960940002639898</v>
      </c>
    </row>
    <row r="5358" spans="1:3" x14ac:dyDescent="0.2">
      <c r="A5358" t="s">
        <v>945</v>
      </c>
      <c r="B5358">
        <v>378</v>
      </c>
      <c r="C5358">
        <f>SUM(B$2:B5358)/SUM(B$2:B$9064)</f>
        <v>0.99960980875349148</v>
      </c>
    </row>
    <row r="5359" spans="1:3" x14ac:dyDescent="0.2">
      <c r="A5359" t="s">
        <v>4368</v>
      </c>
      <c r="B5359">
        <v>377.17271</v>
      </c>
      <c r="C5359">
        <f>SUM(B$2:B5359)/SUM(B$2:B$9064)</f>
        <v>0.99961021658604465</v>
      </c>
    </row>
    <row r="5360" spans="1:3" x14ac:dyDescent="0.2">
      <c r="A5360" t="s">
        <v>5330</v>
      </c>
      <c r="B5360">
        <v>377</v>
      </c>
      <c r="C5360">
        <f>SUM(B$2:B5360)/SUM(B$2:B$9064)</f>
        <v>0.99961062423184865</v>
      </c>
    </row>
    <row r="5361" spans="1:3" x14ac:dyDescent="0.2">
      <c r="A5361" t="s">
        <v>2593</v>
      </c>
      <c r="B5361">
        <v>375</v>
      </c>
      <c r="C5361">
        <f>SUM(B$2:B5361)/SUM(B$2:B$9064)</f>
        <v>0.99961102971507532</v>
      </c>
    </row>
    <row r="5362" spans="1:3" x14ac:dyDescent="0.2">
      <c r="A5362" t="s">
        <v>3925</v>
      </c>
      <c r="B5362">
        <v>374.32717000000002</v>
      </c>
      <c r="C5362">
        <f>SUM(B$2:B5362)/SUM(B$2:B$9064)</f>
        <v>0.9996114344707786</v>
      </c>
    </row>
    <row r="5363" spans="1:3" x14ac:dyDescent="0.2">
      <c r="A5363" t="s">
        <v>8947</v>
      </c>
      <c r="B5363">
        <v>374.17020000000002</v>
      </c>
      <c r="C5363">
        <f>SUM(B$2:B5363)/SUM(B$2:B$9064)</f>
        <v>0.99961183905675211</v>
      </c>
    </row>
    <row r="5364" spans="1:3" x14ac:dyDescent="0.2">
      <c r="A5364" t="s">
        <v>2697</v>
      </c>
      <c r="B5364">
        <v>374.04147999999998</v>
      </c>
      <c r="C5364">
        <f>SUM(B$2:B5364)/SUM(B$2:B$9064)</f>
        <v>0.99961224350354194</v>
      </c>
    </row>
    <row r="5365" spans="1:3" x14ac:dyDescent="0.2">
      <c r="A5365" t="s">
        <v>6276</v>
      </c>
      <c r="B5365">
        <v>374</v>
      </c>
      <c r="C5365">
        <f>SUM(B$2:B5365)/SUM(B$2:B$9064)</f>
        <v>0.9996126479054801</v>
      </c>
    </row>
    <row r="5366" spans="1:3" x14ac:dyDescent="0.2">
      <c r="A5366" t="s">
        <v>8515</v>
      </c>
      <c r="B5366">
        <v>374</v>
      </c>
      <c r="C5366">
        <f>SUM(B$2:B5366)/SUM(B$2:B$9064)</f>
        <v>0.99961305230741815</v>
      </c>
    </row>
    <row r="5367" spans="1:3" x14ac:dyDescent="0.2">
      <c r="A5367" t="s">
        <v>7145</v>
      </c>
      <c r="B5367">
        <v>373.042069999999</v>
      </c>
      <c r="C5367">
        <f>SUM(B$2:B5367)/SUM(B$2:B$9064)</f>
        <v>0.99961345567355753</v>
      </c>
    </row>
    <row r="5368" spans="1:3" x14ac:dyDescent="0.2">
      <c r="A5368" t="s">
        <v>8804</v>
      </c>
      <c r="B5368">
        <v>373</v>
      </c>
      <c r="C5368">
        <f>SUM(B$2:B5368)/SUM(B$2:B$9064)</f>
        <v>0.99961385899420707</v>
      </c>
    </row>
    <row r="5369" spans="1:3" x14ac:dyDescent="0.2">
      <c r="A5369" t="s">
        <v>424</v>
      </c>
      <c r="B5369">
        <v>372.01387</v>
      </c>
      <c r="C5369">
        <f>SUM(B$2:B5369)/SUM(B$2:B$9064)</f>
        <v>0.99961426124856545</v>
      </c>
    </row>
    <row r="5370" spans="1:3" x14ac:dyDescent="0.2">
      <c r="A5370" t="s">
        <v>562</v>
      </c>
      <c r="B5370">
        <v>372</v>
      </c>
      <c r="C5370">
        <f>SUM(B$2:B5370)/SUM(B$2:B$9064)</f>
        <v>0.99961466348792627</v>
      </c>
    </row>
    <row r="5371" spans="1:3" x14ac:dyDescent="0.2">
      <c r="A5371" t="s">
        <v>5667</v>
      </c>
      <c r="B5371">
        <v>371.01220999999998</v>
      </c>
      <c r="C5371">
        <f>SUM(B$2:B5371)/SUM(B$2:B$9064)</f>
        <v>0.99961506465920114</v>
      </c>
    </row>
    <row r="5372" spans="1:3" x14ac:dyDescent="0.2">
      <c r="A5372" t="s">
        <v>4415</v>
      </c>
      <c r="B5372">
        <v>371.00623999999999</v>
      </c>
      <c r="C5372">
        <f>SUM(B$2:B5372)/SUM(B$2:B$9064)</f>
        <v>0.99961546582402072</v>
      </c>
    </row>
    <row r="5373" spans="1:3" x14ac:dyDescent="0.2">
      <c r="A5373" t="s">
        <v>1862</v>
      </c>
      <c r="B5373">
        <v>371</v>
      </c>
      <c r="C5373">
        <f>SUM(B$2:B5373)/SUM(B$2:B$9064)</f>
        <v>0.99961586698209293</v>
      </c>
    </row>
    <row r="5374" spans="1:3" x14ac:dyDescent="0.2">
      <c r="A5374" t="s">
        <v>3600</v>
      </c>
      <c r="B5374">
        <v>370</v>
      </c>
      <c r="C5374">
        <f>SUM(B$2:B5374)/SUM(B$2:B$9064)</f>
        <v>0.99961626705887663</v>
      </c>
    </row>
    <row r="5375" spans="1:3" x14ac:dyDescent="0.2">
      <c r="A5375" t="s">
        <v>1596</v>
      </c>
      <c r="B5375">
        <v>369.21969999999999</v>
      </c>
      <c r="C5375">
        <f>SUM(B$2:B5375)/SUM(B$2:B$9064)</f>
        <v>0.9996166662919308</v>
      </c>
    </row>
    <row r="5376" spans="1:3" x14ac:dyDescent="0.2">
      <c r="A5376" t="s">
        <v>5135</v>
      </c>
      <c r="B5376">
        <v>369</v>
      </c>
      <c r="C5376">
        <f>SUM(B$2:B5376)/SUM(B$2:B$9064)</f>
        <v>0.99961706528742589</v>
      </c>
    </row>
    <row r="5377" spans="1:3" x14ac:dyDescent="0.2">
      <c r="A5377" t="s">
        <v>760</v>
      </c>
      <c r="B5377">
        <v>368</v>
      </c>
      <c r="C5377">
        <f>SUM(B$2:B5377)/SUM(B$2:B$9064)</f>
        <v>0.99961746320163236</v>
      </c>
    </row>
    <row r="5378" spans="1:3" x14ac:dyDescent="0.2">
      <c r="A5378" t="s">
        <v>8246</v>
      </c>
      <c r="B5378">
        <v>367.01166999999998</v>
      </c>
      <c r="C5378">
        <f>SUM(B$2:B5378)/SUM(B$2:B$9064)</f>
        <v>0.9996178600471689</v>
      </c>
    </row>
    <row r="5379" spans="1:3" x14ac:dyDescent="0.2">
      <c r="A5379" t="s">
        <v>3885</v>
      </c>
      <c r="B5379">
        <v>367.01092999999997</v>
      </c>
      <c r="C5379">
        <f>SUM(B$2:B5379)/SUM(B$2:B$9064)</f>
        <v>0.9996182568919052</v>
      </c>
    </row>
    <row r="5380" spans="1:3" x14ac:dyDescent="0.2">
      <c r="A5380" t="s">
        <v>1204</v>
      </c>
      <c r="B5380">
        <v>367</v>
      </c>
      <c r="C5380">
        <f>SUM(B$2:B5380)/SUM(B$2:B$9064)</f>
        <v>0.99961865372482306</v>
      </c>
    </row>
    <row r="5381" spans="1:3" x14ac:dyDescent="0.2">
      <c r="A5381" t="s">
        <v>5967</v>
      </c>
      <c r="B5381">
        <v>367</v>
      </c>
      <c r="C5381">
        <f>SUM(B$2:B5381)/SUM(B$2:B$9064)</f>
        <v>0.99961905055774092</v>
      </c>
    </row>
    <row r="5382" spans="1:3" x14ac:dyDescent="0.2">
      <c r="A5382" t="s">
        <v>6950</v>
      </c>
      <c r="B5382">
        <v>367</v>
      </c>
      <c r="C5382">
        <f>SUM(B$2:B5382)/SUM(B$2:B$9064)</f>
        <v>0.99961944739065878</v>
      </c>
    </row>
    <row r="5383" spans="1:3" x14ac:dyDescent="0.2">
      <c r="A5383" t="s">
        <v>7728</v>
      </c>
      <c r="B5383">
        <v>367</v>
      </c>
      <c r="C5383">
        <f>SUM(B$2:B5383)/SUM(B$2:B$9064)</f>
        <v>0.99961984422357675</v>
      </c>
    </row>
    <row r="5384" spans="1:3" x14ac:dyDescent="0.2">
      <c r="A5384" t="s">
        <v>8109</v>
      </c>
      <c r="B5384">
        <v>367</v>
      </c>
      <c r="C5384">
        <f>SUM(B$2:B5384)/SUM(B$2:B$9064)</f>
        <v>0.99962024105649461</v>
      </c>
    </row>
    <row r="5385" spans="1:3" x14ac:dyDescent="0.2">
      <c r="A5385" t="s">
        <v>5986</v>
      </c>
      <c r="B5385">
        <v>365</v>
      </c>
      <c r="C5385">
        <f>SUM(B$2:B5385)/SUM(B$2:B$9064)</f>
        <v>0.99962063572683524</v>
      </c>
    </row>
    <row r="5386" spans="1:3" x14ac:dyDescent="0.2">
      <c r="A5386" t="s">
        <v>4950</v>
      </c>
      <c r="B5386">
        <v>364</v>
      </c>
      <c r="C5386">
        <f>SUM(B$2:B5386)/SUM(B$2:B$9064)</f>
        <v>0.99962102931588726</v>
      </c>
    </row>
    <row r="5387" spans="1:3" x14ac:dyDescent="0.2">
      <c r="A5387" t="s">
        <v>8053</v>
      </c>
      <c r="B5387">
        <v>364</v>
      </c>
      <c r="C5387">
        <f>SUM(B$2:B5387)/SUM(B$2:B$9064)</f>
        <v>0.99962142290493938</v>
      </c>
    </row>
    <row r="5388" spans="1:3" x14ac:dyDescent="0.2">
      <c r="A5388" t="s">
        <v>9054</v>
      </c>
      <c r="B5388">
        <v>363.06466999999998</v>
      </c>
      <c r="C5388">
        <f>SUM(B$2:B5388)/SUM(B$2:B$9064)</f>
        <v>0.99962181548262974</v>
      </c>
    </row>
    <row r="5389" spans="1:3" x14ac:dyDescent="0.2">
      <c r="A5389" t="s">
        <v>4655</v>
      </c>
      <c r="B5389">
        <v>363.01184999999998</v>
      </c>
      <c r="C5389">
        <f>SUM(B$2:B5389)/SUM(B$2:B$9064)</f>
        <v>0.99962220800320645</v>
      </c>
    </row>
    <row r="5390" spans="1:3" x14ac:dyDescent="0.2">
      <c r="A5390" t="s">
        <v>442</v>
      </c>
      <c r="B5390">
        <v>363.01044999999999</v>
      </c>
      <c r="C5390">
        <f>SUM(B$2:B5390)/SUM(B$2:B$9064)</f>
        <v>0.99962260052226937</v>
      </c>
    </row>
    <row r="5391" spans="1:3" x14ac:dyDescent="0.2">
      <c r="A5391" t="s">
        <v>4043</v>
      </c>
      <c r="B5391">
        <v>363</v>
      </c>
      <c r="C5391">
        <f>SUM(B$2:B5391)/SUM(B$2:B$9064)</f>
        <v>0.99962299303003288</v>
      </c>
    </row>
    <row r="5392" spans="1:3" x14ac:dyDescent="0.2">
      <c r="A5392" t="s">
        <v>5208</v>
      </c>
      <c r="B5392">
        <v>363</v>
      </c>
      <c r="C5392">
        <f>SUM(B$2:B5392)/SUM(B$2:B$9064)</f>
        <v>0.99962338553779628</v>
      </c>
    </row>
    <row r="5393" spans="1:3" x14ac:dyDescent="0.2">
      <c r="A5393" t="s">
        <v>4405</v>
      </c>
      <c r="B5393">
        <v>362.00599999999997</v>
      </c>
      <c r="C5393">
        <f>SUM(B$2:B5393)/SUM(B$2:B$9064)</f>
        <v>0.99962377697075888</v>
      </c>
    </row>
    <row r="5394" spans="1:3" x14ac:dyDescent="0.2">
      <c r="A5394" t="s">
        <v>2839</v>
      </c>
      <c r="B5394">
        <v>362</v>
      </c>
      <c r="C5394">
        <f>SUM(B$2:B5394)/SUM(B$2:B$9064)</f>
        <v>0.99962416839723378</v>
      </c>
    </row>
    <row r="5395" spans="1:3" x14ac:dyDescent="0.2">
      <c r="A5395" t="s">
        <v>4942</v>
      </c>
      <c r="B5395">
        <v>362</v>
      </c>
      <c r="C5395">
        <f>SUM(B$2:B5395)/SUM(B$2:B$9064)</f>
        <v>0.99962455982370868</v>
      </c>
    </row>
    <row r="5396" spans="1:3" x14ac:dyDescent="0.2">
      <c r="A5396" t="s">
        <v>6951</v>
      </c>
      <c r="B5396">
        <v>362</v>
      </c>
      <c r="C5396">
        <f>SUM(B$2:B5396)/SUM(B$2:B$9064)</f>
        <v>0.99962495125018347</v>
      </c>
    </row>
    <row r="5397" spans="1:3" x14ac:dyDescent="0.2">
      <c r="A5397" t="s">
        <v>2648</v>
      </c>
      <c r="B5397">
        <v>361</v>
      </c>
      <c r="C5397">
        <f>SUM(B$2:B5397)/SUM(B$2:B$9064)</f>
        <v>0.99962534159536975</v>
      </c>
    </row>
    <row r="5398" spans="1:3" x14ac:dyDescent="0.2">
      <c r="A5398" t="s">
        <v>3299</v>
      </c>
      <c r="B5398">
        <v>361</v>
      </c>
      <c r="C5398">
        <f>SUM(B$2:B5398)/SUM(B$2:B$9064)</f>
        <v>0.99962573194055593</v>
      </c>
    </row>
    <row r="5399" spans="1:3" x14ac:dyDescent="0.2">
      <c r="A5399" t="s">
        <v>3220</v>
      </c>
      <c r="B5399">
        <v>359</v>
      </c>
      <c r="C5399">
        <f>SUM(B$2:B5399)/SUM(B$2:B$9064)</f>
        <v>0.99962612012316499</v>
      </c>
    </row>
    <row r="5400" spans="1:3" x14ac:dyDescent="0.2">
      <c r="A5400" t="s">
        <v>6635</v>
      </c>
      <c r="B5400">
        <v>359</v>
      </c>
      <c r="C5400">
        <f>SUM(B$2:B5400)/SUM(B$2:B$9064)</f>
        <v>0.99962650830577404</v>
      </c>
    </row>
    <row r="5401" spans="1:3" x14ac:dyDescent="0.2">
      <c r="A5401" t="s">
        <v>7957</v>
      </c>
      <c r="B5401">
        <v>359</v>
      </c>
      <c r="C5401">
        <f>SUM(B$2:B5401)/SUM(B$2:B$9064)</f>
        <v>0.9996268964883831</v>
      </c>
    </row>
    <row r="5402" spans="1:3" x14ac:dyDescent="0.2">
      <c r="A5402" t="s">
        <v>8010</v>
      </c>
      <c r="B5402">
        <v>359</v>
      </c>
      <c r="C5402">
        <f>SUM(B$2:B5402)/SUM(B$2:B$9064)</f>
        <v>0.99962728467099216</v>
      </c>
    </row>
    <row r="5403" spans="1:3" x14ac:dyDescent="0.2">
      <c r="A5403" t="s">
        <v>3447</v>
      </c>
      <c r="B5403">
        <v>358.245509999999</v>
      </c>
      <c r="C5403">
        <f>SUM(B$2:B5403)/SUM(B$2:B$9064)</f>
        <v>0.99962767203777969</v>
      </c>
    </row>
    <row r="5404" spans="1:3" x14ac:dyDescent="0.2">
      <c r="A5404" t="s">
        <v>7755</v>
      </c>
      <c r="B5404">
        <v>358.11275000000001</v>
      </c>
      <c r="C5404">
        <f>SUM(B$2:B5404)/SUM(B$2:B$9064)</f>
        <v>0.9996280592610155</v>
      </c>
    </row>
    <row r="5405" spans="1:3" x14ac:dyDescent="0.2">
      <c r="A5405" t="s">
        <v>7535</v>
      </c>
      <c r="B5405">
        <v>358.00572</v>
      </c>
      <c r="C5405">
        <f>SUM(B$2:B5405)/SUM(B$2:B$9064)</f>
        <v>0.99962844636852088</v>
      </c>
    </row>
    <row r="5406" spans="1:3" x14ac:dyDescent="0.2">
      <c r="A5406" t="s">
        <v>576</v>
      </c>
      <c r="B5406">
        <v>358</v>
      </c>
      <c r="C5406">
        <f>SUM(B$2:B5406)/SUM(B$2:B$9064)</f>
        <v>0.99962883346984133</v>
      </c>
    </row>
    <row r="5407" spans="1:3" x14ac:dyDescent="0.2">
      <c r="A5407" t="s">
        <v>2314</v>
      </c>
      <c r="B5407">
        <v>358</v>
      </c>
      <c r="C5407">
        <f>SUM(B$2:B5407)/SUM(B$2:B$9064)</f>
        <v>0.99962922057116177</v>
      </c>
    </row>
    <row r="5408" spans="1:3" x14ac:dyDescent="0.2">
      <c r="A5408" t="s">
        <v>3618</v>
      </c>
      <c r="B5408">
        <v>358</v>
      </c>
      <c r="C5408">
        <f>SUM(B$2:B5408)/SUM(B$2:B$9064)</f>
        <v>0.99962960767248221</v>
      </c>
    </row>
    <row r="5409" spans="1:3" x14ac:dyDescent="0.2">
      <c r="A5409" t="s">
        <v>5419</v>
      </c>
      <c r="B5409">
        <v>358</v>
      </c>
      <c r="C5409">
        <f>SUM(B$2:B5409)/SUM(B$2:B$9064)</f>
        <v>0.99962999477380265</v>
      </c>
    </row>
    <row r="5410" spans="1:3" x14ac:dyDescent="0.2">
      <c r="A5410" t="s">
        <v>2236</v>
      </c>
      <c r="B5410">
        <v>355.07121999999998</v>
      </c>
      <c r="C5410">
        <f>SUM(B$2:B5410)/SUM(B$2:B$9064)</f>
        <v>0.99963037870826665</v>
      </c>
    </row>
    <row r="5411" spans="1:3" x14ac:dyDescent="0.2">
      <c r="A5411" t="s">
        <v>8962</v>
      </c>
      <c r="B5411">
        <v>354.02278000000001</v>
      </c>
      <c r="C5411">
        <f>SUM(B$2:B5411)/SUM(B$2:B$9064)</f>
        <v>0.99963076150906438</v>
      </c>
    </row>
    <row r="5412" spans="1:3" x14ac:dyDescent="0.2">
      <c r="A5412" t="s">
        <v>1180</v>
      </c>
      <c r="B5412">
        <v>354</v>
      </c>
      <c r="C5412">
        <f>SUM(B$2:B5412)/SUM(B$2:B$9064)</f>
        <v>0.99963114428523037</v>
      </c>
    </row>
    <row r="5413" spans="1:3" x14ac:dyDescent="0.2">
      <c r="A5413" t="s">
        <v>2638</v>
      </c>
      <c r="B5413">
        <v>354</v>
      </c>
      <c r="C5413">
        <f>SUM(B$2:B5413)/SUM(B$2:B$9064)</f>
        <v>0.99963152706139646</v>
      </c>
    </row>
    <row r="5414" spans="1:3" x14ac:dyDescent="0.2">
      <c r="A5414" t="s">
        <v>7527</v>
      </c>
      <c r="B5414">
        <v>354</v>
      </c>
      <c r="C5414">
        <f>SUM(B$2:B5414)/SUM(B$2:B$9064)</f>
        <v>0.99963190983756245</v>
      </c>
    </row>
    <row r="5415" spans="1:3" x14ac:dyDescent="0.2">
      <c r="A5415" t="s">
        <v>3048</v>
      </c>
      <c r="B5415">
        <v>353</v>
      </c>
      <c r="C5415">
        <f>SUM(B$2:B5415)/SUM(B$2:B$9064)</f>
        <v>0.99963229153243982</v>
      </c>
    </row>
    <row r="5416" spans="1:3" x14ac:dyDescent="0.2">
      <c r="A5416" t="s">
        <v>5004</v>
      </c>
      <c r="B5416">
        <v>353</v>
      </c>
      <c r="C5416">
        <f>SUM(B$2:B5416)/SUM(B$2:B$9064)</f>
        <v>0.9996326732273173</v>
      </c>
    </row>
    <row r="5417" spans="1:3" x14ac:dyDescent="0.2">
      <c r="A5417" t="s">
        <v>7367</v>
      </c>
      <c r="B5417">
        <v>352.426659999999</v>
      </c>
      <c r="C5417">
        <f>SUM(B$2:B5417)/SUM(B$2:B$9064)</f>
        <v>0.99963305430224858</v>
      </c>
    </row>
    <row r="5418" spans="1:3" x14ac:dyDescent="0.2">
      <c r="A5418" t="s">
        <v>898</v>
      </c>
      <c r="B5418">
        <v>352.12112999999999</v>
      </c>
      <c r="C5418">
        <f>SUM(B$2:B5418)/SUM(B$2:B$9064)</f>
        <v>0.9996334350468139</v>
      </c>
    </row>
    <row r="5419" spans="1:3" x14ac:dyDescent="0.2">
      <c r="A5419" t="s">
        <v>6280</v>
      </c>
      <c r="B5419">
        <v>352.00259999999997</v>
      </c>
      <c r="C5419">
        <f>SUM(B$2:B5419)/SUM(B$2:B$9064)</f>
        <v>0.99963381566321396</v>
      </c>
    </row>
    <row r="5420" spans="1:3" x14ac:dyDescent="0.2">
      <c r="A5420" t="s">
        <v>227</v>
      </c>
      <c r="B5420">
        <v>352</v>
      </c>
      <c r="C5420">
        <f>SUM(B$2:B5420)/SUM(B$2:B$9064)</f>
        <v>0.99963419627680283</v>
      </c>
    </row>
    <row r="5421" spans="1:3" x14ac:dyDescent="0.2">
      <c r="A5421" t="s">
        <v>4170</v>
      </c>
      <c r="B5421">
        <v>351.19808999999998</v>
      </c>
      <c r="C5421">
        <f>SUM(B$2:B5421)/SUM(B$2:B$9064)</f>
        <v>0.99963457602329542</v>
      </c>
    </row>
    <row r="5422" spans="1:3" x14ac:dyDescent="0.2">
      <c r="A5422" t="s">
        <v>3496</v>
      </c>
      <c r="B5422">
        <v>351</v>
      </c>
      <c r="C5422">
        <f>SUM(B$2:B5422)/SUM(B$2:B$9064)</f>
        <v>0.99963495555559567</v>
      </c>
    </row>
    <row r="5423" spans="1:3" x14ac:dyDescent="0.2">
      <c r="A5423" t="s">
        <v>8801</v>
      </c>
      <c r="B5423">
        <v>351</v>
      </c>
      <c r="C5423">
        <f>SUM(B$2:B5423)/SUM(B$2:B$9064)</f>
        <v>0.99963533508789582</v>
      </c>
    </row>
    <row r="5424" spans="1:3" x14ac:dyDescent="0.2">
      <c r="A5424" t="s">
        <v>2443</v>
      </c>
      <c r="B5424">
        <v>350.30457000000001</v>
      </c>
      <c r="C5424">
        <f>SUM(B$2:B5424)/SUM(B$2:B$9064)</f>
        <v>0.99963571386823546</v>
      </c>
    </row>
    <row r="5425" spans="1:3" x14ac:dyDescent="0.2">
      <c r="A5425" t="s">
        <v>69</v>
      </c>
      <c r="B5425">
        <v>350</v>
      </c>
      <c r="C5425">
        <f>SUM(B$2:B5425)/SUM(B$2:B$9064)</f>
        <v>0.9996360923192471</v>
      </c>
    </row>
    <row r="5426" spans="1:3" x14ac:dyDescent="0.2">
      <c r="A5426" t="s">
        <v>953</v>
      </c>
      <c r="B5426">
        <v>350</v>
      </c>
      <c r="C5426">
        <f>SUM(B$2:B5426)/SUM(B$2:B$9064)</f>
        <v>0.99963647077025863</v>
      </c>
    </row>
    <row r="5427" spans="1:3" x14ac:dyDescent="0.2">
      <c r="A5427" t="s">
        <v>235</v>
      </c>
      <c r="B5427">
        <v>349.01693999999998</v>
      </c>
      <c r="C5427">
        <f>SUM(B$2:B5427)/SUM(B$2:B$9064)</f>
        <v>0.99963684815829867</v>
      </c>
    </row>
    <row r="5428" spans="1:3" x14ac:dyDescent="0.2">
      <c r="A5428" t="s">
        <v>1246</v>
      </c>
      <c r="B5428">
        <v>349</v>
      </c>
      <c r="C5428">
        <f>SUM(B$2:B5428)/SUM(B$2:B$9064)</f>
        <v>0.9996372255280217</v>
      </c>
    </row>
    <row r="5429" spans="1:3" x14ac:dyDescent="0.2">
      <c r="A5429" t="s">
        <v>2238</v>
      </c>
      <c r="B5429">
        <v>349</v>
      </c>
      <c r="C5429">
        <f>SUM(B$2:B5429)/SUM(B$2:B$9064)</f>
        <v>0.99963760289774461</v>
      </c>
    </row>
    <row r="5430" spans="1:3" x14ac:dyDescent="0.2">
      <c r="A5430" t="s">
        <v>3041</v>
      </c>
      <c r="B5430">
        <v>349</v>
      </c>
      <c r="C5430">
        <f>SUM(B$2:B5430)/SUM(B$2:B$9064)</f>
        <v>0.99963798026746764</v>
      </c>
    </row>
    <row r="5431" spans="1:3" x14ac:dyDescent="0.2">
      <c r="A5431" t="s">
        <v>4599</v>
      </c>
      <c r="B5431">
        <v>349</v>
      </c>
      <c r="C5431">
        <f>SUM(B$2:B5431)/SUM(B$2:B$9064)</f>
        <v>0.99963835763719067</v>
      </c>
    </row>
    <row r="5432" spans="1:3" x14ac:dyDescent="0.2">
      <c r="A5432" t="s">
        <v>4730</v>
      </c>
      <c r="B5432">
        <v>349</v>
      </c>
      <c r="C5432">
        <f>SUM(B$2:B5432)/SUM(B$2:B$9064)</f>
        <v>0.99963873500691369</v>
      </c>
    </row>
    <row r="5433" spans="1:3" x14ac:dyDescent="0.2">
      <c r="A5433" t="s">
        <v>6083</v>
      </c>
      <c r="B5433">
        <v>349</v>
      </c>
      <c r="C5433">
        <f>SUM(B$2:B5433)/SUM(B$2:B$9064)</f>
        <v>0.99963911237663661</v>
      </c>
    </row>
    <row r="5434" spans="1:3" x14ac:dyDescent="0.2">
      <c r="A5434" t="s">
        <v>7497</v>
      </c>
      <c r="B5434">
        <v>348.20853</v>
      </c>
      <c r="C5434">
        <f>SUM(B$2:B5434)/SUM(B$2:B$9064)</f>
        <v>0.9996394888905521</v>
      </c>
    </row>
    <row r="5435" spans="1:3" x14ac:dyDescent="0.2">
      <c r="A5435" t="s">
        <v>6178</v>
      </c>
      <c r="B5435">
        <v>348.036529999999</v>
      </c>
      <c r="C5435">
        <f>SUM(B$2:B5435)/SUM(B$2:B$9064)</f>
        <v>0.99963986521848591</v>
      </c>
    </row>
    <row r="5436" spans="1:3" x14ac:dyDescent="0.2">
      <c r="A5436" t="s">
        <v>1813</v>
      </c>
      <c r="B5436">
        <v>348</v>
      </c>
      <c r="C5436">
        <f>SUM(B$2:B5436)/SUM(B$2:B$9064)</f>
        <v>0.99964024150692032</v>
      </c>
    </row>
    <row r="5437" spans="1:3" x14ac:dyDescent="0.2">
      <c r="A5437" t="s">
        <v>3386</v>
      </c>
      <c r="B5437">
        <v>348</v>
      </c>
      <c r="C5437">
        <f>SUM(B$2:B5437)/SUM(B$2:B$9064)</f>
        <v>0.99964061779535474</v>
      </c>
    </row>
    <row r="5438" spans="1:3" x14ac:dyDescent="0.2">
      <c r="A5438" t="s">
        <v>2914</v>
      </c>
      <c r="B5438">
        <v>347</v>
      </c>
      <c r="C5438">
        <f>SUM(B$2:B5438)/SUM(B$2:B$9064)</f>
        <v>0.99964099300250053</v>
      </c>
    </row>
    <row r="5439" spans="1:3" x14ac:dyDescent="0.2">
      <c r="A5439" t="s">
        <v>7115</v>
      </c>
      <c r="B5439">
        <v>346</v>
      </c>
      <c r="C5439">
        <f>SUM(B$2:B5439)/SUM(B$2:B$9064)</f>
        <v>0.99964136712835772</v>
      </c>
    </row>
    <row r="5440" spans="1:3" x14ac:dyDescent="0.2">
      <c r="A5440" t="s">
        <v>2239</v>
      </c>
      <c r="B5440">
        <v>345</v>
      </c>
      <c r="C5440">
        <f>SUM(B$2:B5440)/SUM(B$2:B$9064)</f>
        <v>0.99964174017292629</v>
      </c>
    </row>
    <row r="5441" spans="1:3" x14ac:dyDescent="0.2">
      <c r="A5441" t="s">
        <v>6743</v>
      </c>
      <c r="B5441">
        <v>345</v>
      </c>
      <c r="C5441">
        <f>SUM(B$2:B5441)/SUM(B$2:B$9064)</f>
        <v>0.99964211321749485</v>
      </c>
    </row>
    <row r="5442" spans="1:3" x14ac:dyDescent="0.2">
      <c r="A5442" t="s">
        <v>1612</v>
      </c>
      <c r="B5442">
        <v>344.10417000000001</v>
      </c>
      <c r="C5442">
        <f>SUM(B$2:B5442)/SUM(B$2:B$9064)</f>
        <v>0.9996424852934126</v>
      </c>
    </row>
    <row r="5443" spans="1:3" x14ac:dyDescent="0.2">
      <c r="A5443" t="s">
        <v>249</v>
      </c>
      <c r="B5443">
        <v>344.05029999999999</v>
      </c>
      <c r="C5443">
        <f>SUM(B$2:B5443)/SUM(B$2:B$9064)</f>
        <v>0.99964285731108138</v>
      </c>
    </row>
    <row r="5444" spans="1:3" x14ac:dyDescent="0.2">
      <c r="A5444" t="s">
        <v>2669</v>
      </c>
      <c r="B5444">
        <v>344</v>
      </c>
      <c r="C5444">
        <f>SUM(B$2:B5444)/SUM(B$2:B$9064)</f>
        <v>0.99964322927436133</v>
      </c>
    </row>
    <row r="5445" spans="1:3" x14ac:dyDescent="0.2">
      <c r="A5445" t="s">
        <v>4802</v>
      </c>
      <c r="B5445">
        <v>344</v>
      </c>
      <c r="C5445">
        <f>SUM(B$2:B5445)/SUM(B$2:B$9064)</f>
        <v>0.9996436012376414</v>
      </c>
    </row>
    <row r="5446" spans="1:3" x14ac:dyDescent="0.2">
      <c r="A5446" t="s">
        <v>979</v>
      </c>
      <c r="B5446">
        <v>343</v>
      </c>
      <c r="C5446">
        <f>SUM(B$2:B5446)/SUM(B$2:B$9064)</f>
        <v>0.99964397211963274</v>
      </c>
    </row>
    <row r="5447" spans="1:3" x14ac:dyDescent="0.2">
      <c r="A5447" t="s">
        <v>2467</v>
      </c>
      <c r="B5447">
        <v>342.03620999999998</v>
      </c>
      <c r="C5447">
        <f>SUM(B$2:B5447)/SUM(B$2:B$9064)</f>
        <v>0.99964434195948881</v>
      </c>
    </row>
    <row r="5448" spans="1:3" x14ac:dyDescent="0.2">
      <c r="A5448" t="s">
        <v>1151</v>
      </c>
      <c r="B5448">
        <v>342</v>
      </c>
      <c r="C5448">
        <f>SUM(B$2:B5448)/SUM(B$2:B$9064)</f>
        <v>0.99964471176019165</v>
      </c>
    </row>
    <row r="5449" spans="1:3" x14ac:dyDescent="0.2">
      <c r="A5449" t="s">
        <v>3962</v>
      </c>
      <c r="B5449">
        <v>341.39317</v>
      </c>
      <c r="C5449">
        <f>SUM(B$2:B5449)/SUM(B$2:B$9064)</f>
        <v>0.99964508090473603</v>
      </c>
    </row>
    <row r="5450" spans="1:3" x14ac:dyDescent="0.2">
      <c r="A5450" t="s">
        <v>339</v>
      </c>
      <c r="B5450">
        <v>341</v>
      </c>
      <c r="C5450">
        <f>SUM(B$2:B5450)/SUM(B$2:B$9064)</f>
        <v>0.99964544962415014</v>
      </c>
    </row>
    <row r="5451" spans="1:3" x14ac:dyDescent="0.2">
      <c r="A5451" t="s">
        <v>6071</v>
      </c>
      <c r="B5451">
        <v>341</v>
      </c>
      <c r="C5451">
        <f>SUM(B$2:B5451)/SUM(B$2:B$9064)</f>
        <v>0.99964581834356436</v>
      </c>
    </row>
    <row r="5452" spans="1:3" x14ac:dyDescent="0.2">
      <c r="A5452" t="s">
        <v>8609</v>
      </c>
      <c r="B5452">
        <v>341</v>
      </c>
      <c r="C5452">
        <f>SUM(B$2:B5452)/SUM(B$2:B$9064)</f>
        <v>0.99964618706297848</v>
      </c>
    </row>
    <row r="5453" spans="1:3" x14ac:dyDescent="0.2">
      <c r="A5453" t="s">
        <v>5148</v>
      </c>
      <c r="B5453">
        <v>340.08767999999998</v>
      </c>
      <c r="C5453">
        <f>SUM(B$2:B5453)/SUM(B$2:B$9064)</f>
        <v>0.99964655479591147</v>
      </c>
    </row>
    <row r="5454" spans="1:3" x14ac:dyDescent="0.2">
      <c r="A5454" t="s">
        <v>2177</v>
      </c>
      <c r="B5454">
        <v>340.03016000000002</v>
      </c>
      <c r="C5454">
        <f>SUM(B$2:B5454)/SUM(B$2:B$9064)</f>
        <v>0.99964692246664855</v>
      </c>
    </row>
    <row r="5455" spans="1:3" x14ac:dyDescent="0.2">
      <c r="A5455" t="s">
        <v>1755</v>
      </c>
      <c r="B5455">
        <v>340</v>
      </c>
      <c r="C5455">
        <f>SUM(B$2:B5455)/SUM(B$2:B$9064)</f>
        <v>0.99964729010477416</v>
      </c>
    </row>
    <row r="5456" spans="1:3" x14ac:dyDescent="0.2">
      <c r="A5456" t="s">
        <v>6463</v>
      </c>
      <c r="B5456">
        <v>340</v>
      </c>
      <c r="C5456">
        <f>SUM(B$2:B5456)/SUM(B$2:B$9064)</f>
        <v>0.99964765774289965</v>
      </c>
    </row>
    <row r="5457" spans="1:3" x14ac:dyDescent="0.2">
      <c r="A5457" t="s">
        <v>7446</v>
      </c>
      <c r="B5457">
        <v>340</v>
      </c>
      <c r="C5457">
        <f>SUM(B$2:B5457)/SUM(B$2:B$9064)</f>
        <v>0.99964802538102526</v>
      </c>
    </row>
    <row r="5458" spans="1:3" x14ac:dyDescent="0.2">
      <c r="A5458" t="s">
        <v>5322</v>
      </c>
      <c r="B5458">
        <v>339.010459999999</v>
      </c>
      <c r="C5458">
        <f>SUM(B$2:B5458)/SUM(B$2:B$9064)</f>
        <v>0.99964839194917243</v>
      </c>
    </row>
    <row r="5459" spans="1:3" x14ac:dyDescent="0.2">
      <c r="A5459" t="s">
        <v>5964</v>
      </c>
      <c r="B5459">
        <v>339.00148000000002</v>
      </c>
      <c r="C5459">
        <f>SUM(B$2:B5459)/SUM(B$2:B$9064)</f>
        <v>0.9996487585076097</v>
      </c>
    </row>
    <row r="5460" spans="1:3" x14ac:dyDescent="0.2">
      <c r="A5460" t="s">
        <v>3585</v>
      </c>
      <c r="B5460">
        <v>339</v>
      </c>
      <c r="C5460">
        <f>SUM(B$2:B5460)/SUM(B$2:B$9064)</f>
        <v>0.9996491250644467</v>
      </c>
    </row>
    <row r="5461" spans="1:3" x14ac:dyDescent="0.2">
      <c r="A5461" t="s">
        <v>86</v>
      </c>
      <c r="B5461">
        <v>338</v>
      </c>
      <c r="C5461">
        <f>SUM(B$2:B5461)/SUM(B$2:B$9064)</f>
        <v>0.99964949053999497</v>
      </c>
    </row>
    <row r="5462" spans="1:3" x14ac:dyDescent="0.2">
      <c r="A5462" t="s">
        <v>1917</v>
      </c>
      <c r="B5462">
        <v>338</v>
      </c>
      <c r="C5462">
        <f>SUM(B$2:B5462)/SUM(B$2:B$9064)</f>
        <v>0.99964985601554335</v>
      </c>
    </row>
    <row r="5463" spans="1:3" x14ac:dyDescent="0.2">
      <c r="A5463" t="s">
        <v>3635</v>
      </c>
      <c r="B5463">
        <v>338</v>
      </c>
      <c r="C5463">
        <f>SUM(B$2:B5463)/SUM(B$2:B$9064)</f>
        <v>0.99965022149109173</v>
      </c>
    </row>
    <row r="5464" spans="1:3" x14ac:dyDescent="0.2">
      <c r="A5464" t="s">
        <v>6906</v>
      </c>
      <c r="B5464">
        <v>338</v>
      </c>
      <c r="C5464">
        <f>SUM(B$2:B5464)/SUM(B$2:B$9064)</f>
        <v>0.99965058696664</v>
      </c>
    </row>
    <row r="5465" spans="1:3" x14ac:dyDescent="0.2">
      <c r="A5465" t="s">
        <v>7341</v>
      </c>
      <c r="B5465">
        <v>338</v>
      </c>
      <c r="C5465">
        <f>SUM(B$2:B5465)/SUM(B$2:B$9064)</f>
        <v>0.99965095244218838</v>
      </c>
    </row>
    <row r="5466" spans="1:3" x14ac:dyDescent="0.2">
      <c r="A5466" t="s">
        <v>281</v>
      </c>
      <c r="B5466">
        <v>337.02057000000002</v>
      </c>
      <c r="C5466">
        <f>SUM(B$2:B5466)/SUM(B$2:B$9064)</f>
        <v>0.99965131685869024</v>
      </c>
    </row>
    <row r="5467" spans="1:3" x14ac:dyDescent="0.2">
      <c r="A5467" t="s">
        <v>5332</v>
      </c>
      <c r="B5467">
        <v>337</v>
      </c>
      <c r="C5467">
        <f>SUM(B$2:B5467)/SUM(B$2:B$9064)</f>
        <v>0.99965168125295001</v>
      </c>
    </row>
    <row r="5468" spans="1:3" x14ac:dyDescent="0.2">
      <c r="A5468" t="s">
        <v>5590</v>
      </c>
      <c r="B5468">
        <v>337</v>
      </c>
      <c r="C5468">
        <f>SUM(B$2:B5468)/SUM(B$2:B$9064)</f>
        <v>0.99965204564720977</v>
      </c>
    </row>
    <row r="5469" spans="1:3" x14ac:dyDescent="0.2">
      <c r="A5469" t="s">
        <v>8252</v>
      </c>
      <c r="B5469">
        <v>337</v>
      </c>
      <c r="C5469">
        <f>SUM(B$2:B5469)/SUM(B$2:B$9064)</f>
        <v>0.99965241004146943</v>
      </c>
    </row>
    <row r="5470" spans="1:3" x14ac:dyDescent="0.2">
      <c r="A5470" t="s">
        <v>51</v>
      </c>
      <c r="B5470">
        <v>336</v>
      </c>
      <c r="C5470">
        <f>SUM(B$2:B5470)/SUM(B$2:B$9064)</f>
        <v>0.99965277335444058</v>
      </c>
    </row>
    <row r="5471" spans="1:3" x14ac:dyDescent="0.2">
      <c r="A5471" t="s">
        <v>2637</v>
      </c>
      <c r="B5471">
        <v>336</v>
      </c>
      <c r="C5471">
        <f>SUM(B$2:B5471)/SUM(B$2:B$9064)</f>
        <v>0.99965313666741173</v>
      </c>
    </row>
    <row r="5472" spans="1:3" x14ac:dyDescent="0.2">
      <c r="A5472" t="s">
        <v>8987</v>
      </c>
      <c r="B5472">
        <v>335.5</v>
      </c>
      <c r="C5472">
        <f>SUM(B$2:B5472)/SUM(B$2:B$9064)</f>
        <v>0.99965349943973858</v>
      </c>
    </row>
    <row r="5473" spans="1:3" x14ac:dyDescent="0.2">
      <c r="A5473" t="s">
        <v>7089</v>
      </c>
      <c r="B5473">
        <v>335.07652999999999</v>
      </c>
      <c r="C5473">
        <f>SUM(B$2:B5473)/SUM(B$2:B$9064)</f>
        <v>0.99965386175417215</v>
      </c>
    </row>
    <row r="5474" spans="1:3" x14ac:dyDescent="0.2">
      <c r="A5474" t="s">
        <v>8507</v>
      </c>
      <c r="B5474">
        <v>335.04124000000002</v>
      </c>
      <c r="C5474">
        <f>SUM(B$2:B5474)/SUM(B$2:B$9064)</f>
        <v>0.9996542240304469</v>
      </c>
    </row>
    <row r="5475" spans="1:3" x14ac:dyDescent="0.2">
      <c r="A5475" t="s">
        <v>3851</v>
      </c>
      <c r="B5475">
        <v>335</v>
      </c>
      <c r="C5475">
        <f>SUM(B$2:B5475)/SUM(B$2:B$9064)</f>
        <v>0.99965458626212944</v>
      </c>
    </row>
    <row r="5476" spans="1:3" x14ac:dyDescent="0.2">
      <c r="A5476" t="s">
        <v>5772</v>
      </c>
      <c r="B5476">
        <v>335</v>
      </c>
      <c r="C5476">
        <f>SUM(B$2:B5476)/SUM(B$2:B$9064)</f>
        <v>0.99965494849381198</v>
      </c>
    </row>
    <row r="5477" spans="1:3" x14ac:dyDescent="0.2">
      <c r="A5477" t="s">
        <v>8013</v>
      </c>
      <c r="B5477">
        <v>335</v>
      </c>
      <c r="C5477">
        <f>SUM(B$2:B5477)/SUM(B$2:B$9064)</f>
        <v>0.99965531072549452</v>
      </c>
    </row>
    <row r="5478" spans="1:3" x14ac:dyDescent="0.2">
      <c r="A5478" t="s">
        <v>6709</v>
      </c>
      <c r="B5478">
        <v>334.00720999999999</v>
      </c>
      <c r="C5478">
        <f>SUM(B$2:B5478)/SUM(B$2:B$9064)</f>
        <v>0.99965567188368454</v>
      </c>
    </row>
    <row r="5479" spans="1:3" x14ac:dyDescent="0.2">
      <c r="A5479" t="s">
        <v>747</v>
      </c>
      <c r="B5479">
        <v>334</v>
      </c>
      <c r="C5479">
        <f>SUM(B$2:B5479)/SUM(B$2:B$9064)</f>
        <v>0.99965603303407846</v>
      </c>
    </row>
    <row r="5480" spans="1:3" x14ac:dyDescent="0.2">
      <c r="A5480" t="s">
        <v>8190</v>
      </c>
      <c r="B5480">
        <v>334</v>
      </c>
      <c r="C5480">
        <f>SUM(B$2:B5480)/SUM(B$2:B$9064)</f>
        <v>0.99965639418447239</v>
      </c>
    </row>
    <row r="5481" spans="1:3" x14ac:dyDescent="0.2">
      <c r="A5481" t="s">
        <v>464</v>
      </c>
      <c r="B5481">
        <v>333</v>
      </c>
      <c r="C5481">
        <f>SUM(B$2:B5481)/SUM(B$2:B$9064)</f>
        <v>0.9996567542535777</v>
      </c>
    </row>
    <row r="5482" spans="1:3" x14ac:dyDescent="0.2">
      <c r="A5482" t="s">
        <v>1126</v>
      </c>
      <c r="B5482">
        <v>333</v>
      </c>
      <c r="C5482">
        <f>SUM(B$2:B5482)/SUM(B$2:B$9064)</f>
        <v>0.99965711432268312</v>
      </c>
    </row>
    <row r="5483" spans="1:3" x14ac:dyDescent="0.2">
      <c r="A5483" t="s">
        <v>3027</v>
      </c>
      <c r="B5483">
        <v>333</v>
      </c>
      <c r="C5483">
        <f>SUM(B$2:B5483)/SUM(B$2:B$9064)</f>
        <v>0.99965747439178843</v>
      </c>
    </row>
    <row r="5484" spans="1:3" x14ac:dyDescent="0.2">
      <c r="A5484" t="s">
        <v>4884</v>
      </c>
      <c r="B5484">
        <v>333</v>
      </c>
      <c r="C5484">
        <f>SUM(B$2:B5484)/SUM(B$2:B$9064)</f>
        <v>0.99965783446089373</v>
      </c>
    </row>
    <row r="5485" spans="1:3" x14ac:dyDescent="0.2">
      <c r="A5485" t="s">
        <v>5021</v>
      </c>
      <c r="B5485">
        <v>333</v>
      </c>
      <c r="C5485">
        <f>SUM(B$2:B5485)/SUM(B$2:B$9064)</f>
        <v>0.99965819452999904</v>
      </c>
    </row>
    <row r="5486" spans="1:3" x14ac:dyDescent="0.2">
      <c r="A5486" t="s">
        <v>5616</v>
      </c>
      <c r="B5486">
        <v>333</v>
      </c>
      <c r="C5486">
        <f>SUM(B$2:B5486)/SUM(B$2:B$9064)</f>
        <v>0.99965855459910435</v>
      </c>
    </row>
    <row r="5487" spans="1:3" x14ac:dyDescent="0.2">
      <c r="A5487" t="s">
        <v>58</v>
      </c>
      <c r="B5487">
        <v>332</v>
      </c>
      <c r="C5487">
        <f>SUM(B$2:B5487)/SUM(B$2:B$9064)</f>
        <v>0.99965891358692105</v>
      </c>
    </row>
    <row r="5488" spans="1:3" x14ac:dyDescent="0.2">
      <c r="A5488" t="s">
        <v>5544</v>
      </c>
      <c r="B5488">
        <v>332</v>
      </c>
      <c r="C5488">
        <f>SUM(B$2:B5488)/SUM(B$2:B$9064)</f>
        <v>0.99965927257473775</v>
      </c>
    </row>
    <row r="5489" spans="1:3" x14ac:dyDescent="0.2">
      <c r="A5489" t="s">
        <v>6995</v>
      </c>
      <c r="B5489">
        <v>332</v>
      </c>
      <c r="C5489">
        <f>SUM(B$2:B5489)/SUM(B$2:B$9064)</f>
        <v>0.99965963156255444</v>
      </c>
    </row>
    <row r="5490" spans="1:3" x14ac:dyDescent="0.2">
      <c r="A5490" t="s">
        <v>8236</v>
      </c>
      <c r="B5490">
        <v>332</v>
      </c>
      <c r="C5490">
        <f>SUM(B$2:B5490)/SUM(B$2:B$9064)</f>
        <v>0.99965999055037125</v>
      </c>
    </row>
    <row r="5491" spans="1:3" x14ac:dyDescent="0.2">
      <c r="A5491" t="s">
        <v>8381</v>
      </c>
      <c r="B5491">
        <v>332</v>
      </c>
      <c r="C5491">
        <f>SUM(B$2:B5491)/SUM(B$2:B$9064)</f>
        <v>0.99966034953818794</v>
      </c>
    </row>
    <row r="5492" spans="1:3" x14ac:dyDescent="0.2">
      <c r="A5492" t="s">
        <v>5447</v>
      </c>
      <c r="B5492">
        <v>331.07166999999998</v>
      </c>
      <c r="C5492">
        <f>SUM(B$2:B5492)/SUM(B$2:B$9064)</f>
        <v>0.99966070752221203</v>
      </c>
    </row>
    <row r="5493" spans="1:3" x14ac:dyDescent="0.2">
      <c r="A5493" t="s">
        <v>643</v>
      </c>
      <c r="B5493">
        <v>331</v>
      </c>
      <c r="C5493">
        <f>SUM(B$2:B5493)/SUM(B$2:B$9064)</f>
        <v>0.99966106542874011</v>
      </c>
    </row>
    <row r="5494" spans="1:3" x14ac:dyDescent="0.2">
      <c r="A5494" t="s">
        <v>3009</v>
      </c>
      <c r="B5494">
        <v>331</v>
      </c>
      <c r="C5494">
        <f>SUM(B$2:B5494)/SUM(B$2:B$9064)</f>
        <v>0.99966142333526831</v>
      </c>
    </row>
    <row r="5495" spans="1:3" x14ac:dyDescent="0.2">
      <c r="A5495" t="s">
        <v>4708</v>
      </c>
      <c r="B5495">
        <v>331</v>
      </c>
      <c r="C5495">
        <f>SUM(B$2:B5495)/SUM(B$2:B$9064)</f>
        <v>0.99966178124179639</v>
      </c>
    </row>
    <row r="5496" spans="1:3" x14ac:dyDescent="0.2">
      <c r="A5496" t="s">
        <v>4712</v>
      </c>
      <c r="B5496">
        <v>331</v>
      </c>
      <c r="C5496">
        <f>SUM(B$2:B5496)/SUM(B$2:B$9064)</f>
        <v>0.99966213914832447</v>
      </c>
    </row>
    <row r="5497" spans="1:3" x14ac:dyDescent="0.2">
      <c r="A5497" t="s">
        <v>7065</v>
      </c>
      <c r="B5497">
        <v>330.00461000000001</v>
      </c>
      <c r="C5497">
        <f>SUM(B$2:B5497)/SUM(B$2:B$9064)</f>
        <v>0.99966249597854873</v>
      </c>
    </row>
    <row r="5498" spans="1:3" x14ac:dyDescent="0.2">
      <c r="A5498" t="s">
        <v>1161</v>
      </c>
      <c r="B5498">
        <v>330</v>
      </c>
      <c r="C5498">
        <f>SUM(B$2:B5498)/SUM(B$2:B$9064)</f>
        <v>0.99966285280378819</v>
      </c>
    </row>
    <row r="5499" spans="1:3" x14ac:dyDescent="0.2">
      <c r="A5499" t="s">
        <v>3660</v>
      </c>
      <c r="B5499">
        <v>330</v>
      </c>
      <c r="C5499">
        <f>SUM(B$2:B5499)/SUM(B$2:B$9064)</f>
        <v>0.99966320962902766</v>
      </c>
    </row>
    <row r="5500" spans="1:3" x14ac:dyDescent="0.2">
      <c r="A5500" t="s">
        <v>5756</v>
      </c>
      <c r="B5500">
        <v>330</v>
      </c>
      <c r="C5500">
        <f>SUM(B$2:B5500)/SUM(B$2:B$9064)</f>
        <v>0.99966356645426724</v>
      </c>
    </row>
    <row r="5501" spans="1:3" x14ac:dyDescent="0.2">
      <c r="A5501" t="s">
        <v>7131</v>
      </c>
      <c r="B5501">
        <v>330</v>
      </c>
      <c r="C5501">
        <f>SUM(B$2:B5501)/SUM(B$2:B$9064)</f>
        <v>0.99966392327950671</v>
      </c>
    </row>
    <row r="5502" spans="1:3" x14ac:dyDescent="0.2">
      <c r="A5502" t="s">
        <v>4620</v>
      </c>
      <c r="B5502">
        <v>329.02075000000002</v>
      </c>
      <c r="C5502">
        <f>SUM(B$2:B5502)/SUM(B$2:B$9064)</f>
        <v>0.99966427904589439</v>
      </c>
    </row>
    <row r="5503" spans="1:3" x14ac:dyDescent="0.2">
      <c r="A5503" t="s">
        <v>2445</v>
      </c>
      <c r="B5503">
        <v>329.00461000000001</v>
      </c>
      <c r="C5503">
        <f>SUM(B$2:B5503)/SUM(B$2:B$9064)</f>
        <v>0.99966463479482992</v>
      </c>
    </row>
    <row r="5504" spans="1:3" x14ac:dyDescent="0.2">
      <c r="A5504" t="s">
        <v>1372</v>
      </c>
      <c r="B5504">
        <v>329</v>
      </c>
      <c r="C5504">
        <f>SUM(B$2:B5504)/SUM(B$2:B$9064)</f>
        <v>0.99966499053878088</v>
      </c>
    </row>
    <row r="5505" spans="1:3" x14ac:dyDescent="0.2">
      <c r="A5505" t="s">
        <v>2927</v>
      </c>
      <c r="B5505">
        <v>329</v>
      </c>
      <c r="C5505">
        <f>SUM(B$2:B5505)/SUM(B$2:B$9064)</f>
        <v>0.99966534628273174</v>
      </c>
    </row>
    <row r="5506" spans="1:3" x14ac:dyDescent="0.2">
      <c r="A5506" t="s">
        <v>5313</v>
      </c>
      <c r="B5506">
        <v>329</v>
      </c>
      <c r="C5506">
        <f>SUM(B$2:B5506)/SUM(B$2:B$9064)</f>
        <v>0.9996657020266827</v>
      </c>
    </row>
    <row r="5507" spans="1:3" x14ac:dyDescent="0.2">
      <c r="A5507" t="s">
        <v>6186</v>
      </c>
      <c r="B5507">
        <v>329</v>
      </c>
      <c r="C5507">
        <f>SUM(B$2:B5507)/SUM(B$2:B$9064)</f>
        <v>0.99966605777063355</v>
      </c>
    </row>
    <row r="5508" spans="1:3" x14ac:dyDescent="0.2">
      <c r="A5508" t="s">
        <v>7042</v>
      </c>
      <c r="B5508">
        <v>329</v>
      </c>
      <c r="C5508">
        <f>SUM(B$2:B5508)/SUM(B$2:B$9064)</f>
        <v>0.99966641351458452</v>
      </c>
    </row>
    <row r="5509" spans="1:3" x14ac:dyDescent="0.2">
      <c r="A5509" t="s">
        <v>7078</v>
      </c>
      <c r="B5509">
        <v>329</v>
      </c>
      <c r="C5509">
        <f>SUM(B$2:B5509)/SUM(B$2:B$9064)</f>
        <v>0.99966676925853537</v>
      </c>
    </row>
    <row r="5510" spans="1:3" x14ac:dyDescent="0.2">
      <c r="A5510" t="s">
        <v>8237</v>
      </c>
      <c r="B5510">
        <v>329</v>
      </c>
      <c r="C5510">
        <f>SUM(B$2:B5510)/SUM(B$2:B$9064)</f>
        <v>0.99966712500248633</v>
      </c>
    </row>
    <row r="5511" spans="1:3" x14ac:dyDescent="0.2">
      <c r="A5511" t="s">
        <v>6621</v>
      </c>
      <c r="B5511">
        <v>328</v>
      </c>
      <c r="C5511">
        <f>SUM(B$2:B5511)/SUM(B$2:B$9064)</f>
        <v>0.99966747966514857</v>
      </c>
    </row>
    <row r="5512" spans="1:3" x14ac:dyDescent="0.2">
      <c r="A5512" t="s">
        <v>6632</v>
      </c>
      <c r="B5512">
        <v>328</v>
      </c>
      <c r="C5512">
        <f>SUM(B$2:B5512)/SUM(B$2:B$9064)</f>
        <v>0.99966783432781092</v>
      </c>
    </row>
    <row r="5513" spans="1:3" x14ac:dyDescent="0.2">
      <c r="A5513" t="s">
        <v>8762</v>
      </c>
      <c r="B5513">
        <v>328</v>
      </c>
      <c r="C5513">
        <f>SUM(B$2:B5513)/SUM(B$2:B$9064)</f>
        <v>0.99966818899047316</v>
      </c>
    </row>
    <row r="5514" spans="1:3" x14ac:dyDescent="0.2">
      <c r="A5514" t="s">
        <v>4426</v>
      </c>
      <c r="B5514">
        <v>327.32870000000003</v>
      </c>
      <c r="C5514">
        <f>SUM(B$2:B5514)/SUM(B$2:B$9064)</f>
        <v>0.99966854292726637</v>
      </c>
    </row>
    <row r="5515" spans="1:3" x14ac:dyDescent="0.2">
      <c r="A5515" t="s">
        <v>1697</v>
      </c>
      <c r="B5515">
        <v>327.06371999999999</v>
      </c>
      <c r="C5515">
        <f>SUM(B$2:B5515)/SUM(B$2:B$9064)</f>
        <v>0.99966889657753977</v>
      </c>
    </row>
    <row r="5516" spans="1:3" x14ac:dyDescent="0.2">
      <c r="A5516" t="s">
        <v>4356</v>
      </c>
      <c r="B5516">
        <v>327</v>
      </c>
      <c r="C5516">
        <f>SUM(B$2:B5516)/SUM(B$2:B$9064)</f>
        <v>0.9996692501589135</v>
      </c>
    </row>
    <row r="5517" spans="1:3" x14ac:dyDescent="0.2">
      <c r="A5517" t="s">
        <v>4841</v>
      </c>
      <c r="B5517">
        <v>327</v>
      </c>
      <c r="C5517">
        <f>SUM(B$2:B5517)/SUM(B$2:B$9064)</f>
        <v>0.99966960374028713</v>
      </c>
    </row>
    <row r="5518" spans="1:3" x14ac:dyDescent="0.2">
      <c r="A5518" t="s">
        <v>5376</v>
      </c>
      <c r="B5518">
        <v>326.84496000000001</v>
      </c>
      <c r="C5518">
        <f>SUM(B$2:B5518)/SUM(B$2:B$9064)</f>
        <v>0.99966995715401785</v>
      </c>
    </row>
    <row r="5519" spans="1:3" x14ac:dyDescent="0.2">
      <c r="A5519" t="s">
        <v>6867</v>
      </c>
      <c r="B5519">
        <v>326.04545000000002</v>
      </c>
      <c r="C5519">
        <f>SUM(B$2:B5519)/SUM(B$2:B$9064)</f>
        <v>0.99967030970324744</v>
      </c>
    </row>
    <row r="5520" spans="1:3" x14ac:dyDescent="0.2">
      <c r="A5520" t="s">
        <v>1703</v>
      </c>
      <c r="B5520">
        <v>326</v>
      </c>
      <c r="C5520">
        <f>SUM(B$2:B5520)/SUM(B$2:B$9064)</f>
        <v>0.99967066220333256</v>
      </c>
    </row>
    <row r="5521" spans="1:3" x14ac:dyDescent="0.2">
      <c r="A5521" t="s">
        <v>2030</v>
      </c>
      <c r="B5521">
        <v>326</v>
      </c>
      <c r="C5521">
        <f>SUM(B$2:B5521)/SUM(B$2:B$9064)</f>
        <v>0.99967101470341768</v>
      </c>
    </row>
    <row r="5522" spans="1:3" x14ac:dyDescent="0.2">
      <c r="A5522" t="s">
        <v>2518</v>
      </c>
      <c r="B5522">
        <v>326</v>
      </c>
      <c r="C5522">
        <f>SUM(B$2:B5522)/SUM(B$2:B$9064)</f>
        <v>0.99967136720350269</v>
      </c>
    </row>
    <row r="5523" spans="1:3" x14ac:dyDescent="0.2">
      <c r="A5523" t="s">
        <v>6357</v>
      </c>
      <c r="B5523">
        <v>326</v>
      </c>
      <c r="C5523">
        <f>SUM(B$2:B5523)/SUM(B$2:B$9064)</f>
        <v>0.99967171970358781</v>
      </c>
    </row>
    <row r="5524" spans="1:3" x14ac:dyDescent="0.2">
      <c r="A5524" t="s">
        <v>7057</v>
      </c>
      <c r="B5524">
        <v>326</v>
      </c>
      <c r="C5524">
        <f>SUM(B$2:B5524)/SUM(B$2:B$9064)</f>
        <v>0.99967207220367293</v>
      </c>
    </row>
    <row r="5525" spans="1:3" x14ac:dyDescent="0.2">
      <c r="A5525" t="s">
        <v>7562</v>
      </c>
      <c r="B5525">
        <v>324.53489000000002</v>
      </c>
      <c r="C5525">
        <f>SUM(B$2:B5525)/SUM(B$2:B$9064)</f>
        <v>0.99967242311955129</v>
      </c>
    </row>
    <row r="5526" spans="1:3" x14ac:dyDescent="0.2">
      <c r="A5526" t="s">
        <v>1226</v>
      </c>
      <c r="B5526">
        <v>324</v>
      </c>
      <c r="C5526">
        <f>SUM(B$2:B5526)/SUM(B$2:B$9064)</f>
        <v>0.99967277345705918</v>
      </c>
    </row>
    <row r="5527" spans="1:3" x14ac:dyDescent="0.2">
      <c r="A5527" t="s">
        <v>8715</v>
      </c>
      <c r="B5527">
        <v>324</v>
      </c>
      <c r="C5527">
        <f>SUM(B$2:B5527)/SUM(B$2:B$9064)</f>
        <v>0.99967312379456708</v>
      </c>
    </row>
    <row r="5528" spans="1:3" x14ac:dyDescent="0.2">
      <c r="A5528" t="s">
        <v>681</v>
      </c>
      <c r="B5528">
        <v>323.01434999999998</v>
      </c>
      <c r="C5528">
        <f>SUM(B$2:B5528)/SUM(B$2:B$9064)</f>
        <v>0.99967347306630283</v>
      </c>
    </row>
    <row r="5529" spans="1:3" x14ac:dyDescent="0.2">
      <c r="A5529" t="s">
        <v>2788</v>
      </c>
      <c r="B5529">
        <v>323.00666999999999</v>
      </c>
      <c r="C5529">
        <f>SUM(B$2:B5529)/SUM(B$2:B$9064)</f>
        <v>0.99967382232973434</v>
      </c>
    </row>
    <row r="5530" spans="1:3" x14ac:dyDescent="0.2">
      <c r="A5530" t="s">
        <v>31</v>
      </c>
      <c r="B5530">
        <v>323</v>
      </c>
      <c r="C5530">
        <f>SUM(B$2:B5530)/SUM(B$2:B$9064)</f>
        <v>0.99967417158595362</v>
      </c>
    </row>
    <row r="5531" spans="1:3" x14ac:dyDescent="0.2">
      <c r="A5531" t="s">
        <v>787</v>
      </c>
      <c r="B5531">
        <v>323</v>
      </c>
      <c r="C5531">
        <f>SUM(B$2:B5531)/SUM(B$2:B$9064)</f>
        <v>0.9996745208421729</v>
      </c>
    </row>
    <row r="5532" spans="1:3" x14ac:dyDescent="0.2">
      <c r="A5532" t="s">
        <v>2212</v>
      </c>
      <c r="B5532">
        <v>323</v>
      </c>
      <c r="C5532">
        <f>SUM(B$2:B5532)/SUM(B$2:B$9064)</f>
        <v>0.99967487009839218</v>
      </c>
    </row>
    <row r="5533" spans="1:3" x14ac:dyDescent="0.2">
      <c r="A5533" t="s">
        <v>7830</v>
      </c>
      <c r="B5533">
        <v>323</v>
      </c>
      <c r="C5533">
        <f>SUM(B$2:B5533)/SUM(B$2:B$9064)</f>
        <v>0.99967521935461146</v>
      </c>
    </row>
    <row r="5534" spans="1:3" x14ac:dyDescent="0.2">
      <c r="A5534" t="s">
        <v>622</v>
      </c>
      <c r="B5534">
        <v>322</v>
      </c>
      <c r="C5534">
        <f>SUM(B$2:B5534)/SUM(B$2:B$9064)</f>
        <v>0.99967556752954212</v>
      </c>
    </row>
    <row r="5535" spans="1:3" x14ac:dyDescent="0.2">
      <c r="A5535" t="s">
        <v>1826</v>
      </c>
      <c r="B5535">
        <v>321</v>
      </c>
      <c r="C5535">
        <f>SUM(B$2:B5535)/SUM(B$2:B$9064)</f>
        <v>0.99967591462318417</v>
      </c>
    </row>
    <row r="5536" spans="1:3" x14ac:dyDescent="0.2">
      <c r="A5536" t="s">
        <v>6741</v>
      </c>
      <c r="B5536">
        <v>321</v>
      </c>
      <c r="C5536">
        <f>SUM(B$2:B5536)/SUM(B$2:B$9064)</f>
        <v>0.99967626171682622</v>
      </c>
    </row>
    <row r="5537" spans="1:3" x14ac:dyDescent="0.2">
      <c r="A5537" t="s">
        <v>8781</v>
      </c>
      <c r="B5537">
        <v>321</v>
      </c>
      <c r="C5537">
        <f>SUM(B$2:B5537)/SUM(B$2:B$9064)</f>
        <v>0.99967660881046827</v>
      </c>
    </row>
    <row r="5538" spans="1:3" x14ac:dyDescent="0.2">
      <c r="A5538" t="s">
        <v>3411</v>
      </c>
      <c r="B5538">
        <v>320</v>
      </c>
      <c r="C5538">
        <f>SUM(B$2:B5538)/SUM(B$2:B$9064)</f>
        <v>0.99967695482282182</v>
      </c>
    </row>
    <row r="5539" spans="1:3" x14ac:dyDescent="0.2">
      <c r="A5539" t="s">
        <v>7879</v>
      </c>
      <c r="B5539">
        <v>320</v>
      </c>
      <c r="C5539">
        <f>SUM(B$2:B5539)/SUM(B$2:B$9064)</f>
        <v>0.99967730083517525</v>
      </c>
    </row>
    <row r="5540" spans="1:3" x14ac:dyDescent="0.2">
      <c r="A5540" t="s">
        <v>1882</v>
      </c>
      <c r="B5540">
        <v>319</v>
      </c>
      <c r="C5540">
        <f>SUM(B$2:B5540)/SUM(B$2:B$9064)</f>
        <v>0.99967764576624007</v>
      </c>
    </row>
    <row r="5541" spans="1:3" x14ac:dyDescent="0.2">
      <c r="A5541" t="s">
        <v>2574</v>
      </c>
      <c r="B5541">
        <v>319</v>
      </c>
      <c r="C5541">
        <f>SUM(B$2:B5541)/SUM(B$2:B$9064)</f>
        <v>0.9996779906973049</v>
      </c>
    </row>
    <row r="5542" spans="1:3" x14ac:dyDescent="0.2">
      <c r="A5542" t="s">
        <v>7857</v>
      </c>
      <c r="B5542">
        <v>318.63846999999998</v>
      </c>
      <c r="C5542">
        <f>SUM(B$2:B5542)/SUM(B$2:B$9064)</f>
        <v>0.99967833523745164</v>
      </c>
    </row>
    <row r="5543" spans="1:3" x14ac:dyDescent="0.2">
      <c r="A5543" t="s">
        <v>2642</v>
      </c>
      <c r="B5543">
        <v>318.02247999999997</v>
      </c>
      <c r="C5543">
        <f>SUM(B$2:B5543)/SUM(B$2:B$9064)</f>
        <v>0.99967867911153518</v>
      </c>
    </row>
    <row r="5544" spans="1:3" x14ac:dyDescent="0.2">
      <c r="A5544" t="s">
        <v>3495</v>
      </c>
      <c r="B5544">
        <v>318</v>
      </c>
      <c r="C5544">
        <f>SUM(B$2:B5544)/SUM(B$2:B$9064)</f>
        <v>0.9996790229613115</v>
      </c>
    </row>
    <row r="5545" spans="1:3" x14ac:dyDescent="0.2">
      <c r="A5545" t="s">
        <v>5913</v>
      </c>
      <c r="B5545">
        <v>318</v>
      </c>
      <c r="C5545">
        <f>SUM(B$2:B5545)/SUM(B$2:B$9064)</f>
        <v>0.99967936681108771</v>
      </c>
    </row>
    <row r="5546" spans="1:3" x14ac:dyDescent="0.2">
      <c r="A5546" t="s">
        <v>894</v>
      </c>
      <c r="B5546">
        <v>317</v>
      </c>
      <c r="C5546">
        <f>SUM(B$2:B5546)/SUM(B$2:B$9064)</f>
        <v>0.99967970957957542</v>
      </c>
    </row>
    <row r="5547" spans="1:3" x14ac:dyDescent="0.2">
      <c r="A5547" t="s">
        <v>3912</v>
      </c>
      <c r="B5547">
        <v>317</v>
      </c>
      <c r="C5547">
        <f>SUM(B$2:B5547)/SUM(B$2:B$9064)</f>
        <v>0.99968005234806301</v>
      </c>
    </row>
    <row r="5548" spans="1:3" x14ac:dyDescent="0.2">
      <c r="A5548" t="s">
        <v>5509</v>
      </c>
      <c r="B5548">
        <v>317</v>
      </c>
      <c r="C5548">
        <f>SUM(B$2:B5548)/SUM(B$2:B$9064)</f>
        <v>0.99968039511655071</v>
      </c>
    </row>
    <row r="5549" spans="1:3" x14ac:dyDescent="0.2">
      <c r="A5549" t="s">
        <v>6298</v>
      </c>
      <c r="B5549">
        <v>316.00297</v>
      </c>
      <c r="C5549">
        <f>SUM(B$2:B5549)/SUM(B$2:B$9064)</f>
        <v>0.99968073680696112</v>
      </c>
    </row>
    <row r="5550" spans="1:3" x14ac:dyDescent="0.2">
      <c r="A5550" t="s">
        <v>1106</v>
      </c>
      <c r="B5550">
        <v>316</v>
      </c>
      <c r="C5550">
        <f>SUM(B$2:B5550)/SUM(B$2:B$9064)</f>
        <v>0.99968107849416021</v>
      </c>
    </row>
    <row r="5551" spans="1:3" x14ac:dyDescent="0.2">
      <c r="A5551" t="s">
        <v>4976</v>
      </c>
      <c r="B5551">
        <v>316</v>
      </c>
      <c r="C5551">
        <f>SUM(B$2:B5551)/SUM(B$2:B$9064)</f>
        <v>0.99968142018135919</v>
      </c>
    </row>
    <row r="5552" spans="1:3" x14ac:dyDescent="0.2">
      <c r="A5552" t="s">
        <v>274</v>
      </c>
      <c r="B5552">
        <v>315</v>
      </c>
      <c r="C5552">
        <f>SUM(B$2:B5552)/SUM(B$2:B$9064)</f>
        <v>0.99968176078726967</v>
      </c>
    </row>
    <row r="5553" spans="1:3" x14ac:dyDescent="0.2">
      <c r="A5553" t="s">
        <v>996</v>
      </c>
      <c r="B5553">
        <v>315</v>
      </c>
      <c r="C5553">
        <f>SUM(B$2:B5553)/SUM(B$2:B$9064)</f>
        <v>0.99968210139318003</v>
      </c>
    </row>
    <row r="5554" spans="1:3" x14ac:dyDescent="0.2">
      <c r="A5554" t="s">
        <v>5732</v>
      </c>
      <c r="B5554">
        <v>315</v>
      </c>
      <c r="C5554">
        <f>SUM(B$2:B5554)/SUM(B$2:B$9064)</f>
        <v>0.99968244199909051</v>
      </c>
    </row>
    <row r="5555" spans="1:3" x14ac:dyDescent="0.2">
      <c r="A5555" t="s">
        <v>7321</v>
      </c>
      <c r="B5555">
        <v>315</v>
      </c>
      <c r="C5555">
        <f>SUM(B$2:B5555)/SUM(B$2:B$9064)</f>
        <v>0.99968278260500099</v>
      </c>
    </row>
    <row r="5556" spans="1:3" x14ac:dyDescent="0.2">
      <c r="A5556" t="s">
        <v>7871</v>
      </c>
      <c r="B5556">
        <v>314.06648999999999</v>
      </c>
      <c r="C5556">
        <f>SUM(B$2:B5556)/SUM(B$2:B$9064)</f>
        <v>0.99968312220151778</v>
      </c>
    </row>
    <row r="5557" spans="1:3" x14ac:dyDescent="0.2">
      <c r="A5557" t="s">
        <v>3870</v>
      </c>
      <c r="B5557">
        <v>314</v>
      </c>
      <c r="C5557">
        <f>SUM(B$2:B5557)/SUM(B$2:B$9064)</f>
        <v>0.99968346172613953</v>
      </c>
    </row>
    <row r="5558" spans="1:3" x14ac:dyDescent="0.2">
      <c r="A5558" t="s">
        <v>5017</v>
      </c>
      <c r="B5558">
        <v>314</v>
      </c>
      <c r="C5558">
        <f>SUM(B$2:B5558)/SUM(B$2:B$9064)</f>
        <v>0.99968380125076139</v>
      </c>
    </row>
    <row r="5559" spans="1:3" x14ac:dyDescent="0.2">
      <c r="A5559" t="s">
        <v>5875</v>
      </c>
      <c r="B5559">
        <v>314</v>
      </c>
      <c r="C5559">
        <f>SUM(B$2:B5559)/SUM(B$2:B$9064)</f>
        <v>0.99968414077538326</v>
      </c>
    </row>
    <row r="5560" spans="1:3" x14ac:dyDescent="0.2">
      <c r="A5560" t="s">
        <v>1266</v>
      </c>
      <c r="B5560">
        <v>313</v>
      </c>
      <c r="C5560">
        <f>SUM(B$2:B5560)/SUM(B$2:B$9064)</f>
        <v>0.9996844792187165</v>
      </c>
    </row>
    <row r="5561" spans="1:3" x14ac:dyDescent="0.2">
      <c r="A5561" t="s">
        <v>3876</v>
      </c>
      <c r="B5561">
        <v>313</v>
      </c>
      <c r="C5561">
        <f>SUM(B$2:B5561)/SUM(B$2:B$9064)</f>
        <v>0.99968481766204964</v>
      </c>
    </row>
    <row r="5562" spans="1:3" x14ac:dyDescent="0.2">
      <c r="A5562" t="s">
        <v>5235</v>
      </c>
      <c r="B5562">
        <v>313</v>
      </c>
      <c r="C5562">
        <f>SUM(B$2:B5562)/SUM(B$2:B$9064)</f>
        <v>0.99968515610538289</v>
      </c>
    </row>
    <row r="5563" spans="1:3" x14ac:dyDescent="0.2">
      <c r="A5563" t="s">
        <v>6802</v>
      </c>
      <c r="B5563">
        <v>313</v>
      </c>
      <c r="C5563">
        <f>SUM(B$2:B5563)/SUM(B$2:B$9064)</f>
        <v>0.99968549454871614</v>
      </c>
    </row>
    <row r="5564" spans="1:3" x14ac:dyDescent="0.2">
      <c r="A5564" t="s">
        <v>7274</v>
      </c>
      <c r="B5564">
        <v>312</v>
      </c>
      <c r="C5564">
        <f>SUM(B$2:B5564)/SUM(B$2:B$9064)</f>
        <v>0.99968583191076077</v>
      </c>
    </row>
    <row r="5565" spans="1:3" x14ac:dyDescent="0.2">
      <c r="A5565" t="s">
        <v>8501</v>
      </c>
      <c r="B5565">
        <v>312</v>
      </c>
      <c r="C5565">
        <f>SUM(B$2:B5565)/SUM(B$2:B$9064)</f>
        <v>0.9996861692728054</v>
      </c>
    </row>
    <row r="5566" spans="1:3" x14ac:dyDescent="0.2">
      <c r="A5566" t="s">
        <v>8519</v>
      </c>
      <c r="B5566">
        <v>311.00932</v>
      </c>
      <c r="C5566">
        <f>SUM(B$2:B5566)/SUM(B$2:B$9064)</f>
        <v>0.99968650556363903</v>
      </c>
    </row>
    <row r="5567" spans="1:3" x14ac:dyDescent="0.2">
      <c r="A5567" t="s">
        <v>5420</v>
      </c>
      <c r="B5567">
        <v>311</v>
      </c>
      <c r="C5567">
        <f>SUM(B$2:B5567)/SUM(B$2:B$9064)</f>
        <v>0.99968684184439505</v>
      </c>
    </row>
    <row r="5568" spans="1:3" x14ac:dyDescent="0.2">
      <c r="A5568" t="s">
        <v>6519</v>
      </c>
      <c r="B5568">
        <v>311</v>
      </c>
      <c r="C5568">
        <f>SUM(B$2:B5568)/SUM(B$2:B$9064)</f>
        <v>0.99968717812515107</v>
      </c>
    </row>
    <row r="5569" spans="1:3" x14ac:dyDescent="0.2">
      <c r="A5569" t="s">
        <v>2644</v>
      </c>
      <c r="B5569">
        <v>310.01065999999997</v>
      </c>
      <c r="C5569">
        <f>SUM(B$2:B5569)/SUM(B$2:B$9064)</f>
        <v>0.99968751333614514</v>
      </c>
    </row>
    <row r="5570" spans="1:3" x14ac:dyDescent="0.2">
      <c r="A5570" t="s">
        <v>8950</v>
      </c>
      <c r="B5570">
        <v>310.00031999999999</v>
      </c>
      <c r="C5570">
        <f>SUM(B$2:B5570)/SUM(B$2:B$9064)</f>
        <v>0.99968784853595849</v>
      </c>
    </row>
    <row r="5571" spans="1:3" x14ac:dyDescent="0.2">
      <c r="A5571" t="s">
        <v>1012</v>
      </c>
      <c r="B5571">
        <v>310</v>
      </c>
      <c r="C5571">
        <f>SUM(B$2:B5571)/SUM(B$2:B$9064)</f>
        <v>0.99968818373542589</v>
      </c>
    </row>
    <row r="5572" spans="1:3" x14ac:dyDescent="0.2">
      <c r="A5572" t="s">
        <v>1259</v>
      </c>
      <c r="B5572">
        <v>310</v>
      </c>
      <c r="C5572">
        <f>SUM(B$2:B5572)/SUM(B$2:B$9064)</f>
        <v>0.9996885189348933</v>
      </c>
    </row>
    <row r="5573" spans="1:3" x14ac:dyDescent="0.2">
      <c r="A5573" t="s">
        <v>4381</v>
      </c>
      <c r="B5573">
        <v>310</v>
      </c>
      <c r="C5573">
        <f>SUM(B$2:B5573)/SUM(B$2:B$9064)</f>
        <v>0.9996888541343607</v>
      </c>
    </row>
    <row r="5574" spans="1:3" x14ac:dyDescent="0.2">
      <c r="A5574" t="s">
        <v>7218</v>
      </c>
      <c r="B5574">
        <v>310</v>
      </c>
      <c r="C5574">
        <f>SUM(B$2:B5574)/SUM(B$2:B$9064)</f>
        <v>0.99968918933382811</v>
      </c>
    </row>
    <row r="5575" spans="1:3" x14ac:dyDescent="0.2">
      <c r="A5575" t="s">
        <v>2451</v>
      </c>
      <c r="B5575">
        <v>309.44443999999999</v>
      </c>
      <c r="C5575">
        <f>SUM(B$2:B5575)/SUM(B$2:B$9064)</f>
        <v>0.99968952393257482</v>
      </c>
    </row>
    <row r="5576" spans="1:3" x14ac:dyDescent="0.2">
      <c r="A5576" t="s">
        <v>8593</v>
      </c>
      <c r="B5576">
        <v>309.01693999999998</v>
      </c>
      <c r="C5576">
        <f>SUM(B$2:B5576)/SUM(B$2:B$9064)</f>
        <v>0.99968985806907074</v>
      </c>
    </row>
    <row r="5577" spans="1:3" x14ac:dyDescent="0.2">
      <c r="A5577" t="s">
        <v>722</v>
      </c>
      <c r="B5577">
        <v>309</v>
      </c>
      <c r="C5577">
        <f>SUM(B$2:B5577)/SUM(B$2:B$9064)</f>
        <v>0.99969019218724953</v>
      </c>
    </row>
    <row r="5578" spans="1:3" x14ac:dyDescent="0.2">
      <c r="A5578" t="s">
        <v>2507</v>
      </c>
      <c r="B5578">
        <v>309</v>
      </c>
      <c r="C5578">
        <f>SUM(B$2:B5578)/SUM(B$2:B$9064)</f>
        <v>0.99969052630542832</v>
      </c>
    </row>
    <row r="5579" spans="1:3" x14ac:dyDescent="0.2">
      <c r="A5579" t="s">
        <v>8848</v>
      </c>
      <c r="B5579">
        <v>309</v>
      </c>
      <c r="C5579">
        <f>SUM(B$2:B5579)/SUM(B$2:B$9064)</f>
        <v>0.99969086042360711</v>
      </c>
    </row>
    <row r="5580" spans="1:3" x14ac:dyDescent="0.2">
      <c r="A5580" t="s">
        <v>453</v>
      </c>
      <c r="B5580">
        <v>308</v>
      </c>
      <c r="C5580">
        <f>SUM(B$2:B5580)/SUM(B$2:B$9064)</f>
        <v>0.99969119346049728</v>
      </c>
    </row>
    <row r="5581" spans="1:3" x14ac:dyDescent="0.2">
      <c r="A5581" t="s">
        <v>1018</v>
      </c>
      <c r="B5581">
        <v>308</v>
      </c>
      <c r="C5581">
        <f>SUM(B$2:B5581)/SUM(B$2:B$9064)</f>
        <v>0.99969152649738757</v>
      </c>
    </row>
    <row r="5582" spans="1:3" x14ac:dyDescent="0.2">
      <c r="A5582" t="s">
        <v>1930</v>
      </c>
      <c r="B5582">
        <v>308</v>
      </c>
      <c r="C5582">
        <f>SUM(B$2:B5582)/SUM(B$2:B$9064)</f>
        <v>0.99969185953427775</v>
      </c>
    </row>
    <row r="5583" spans="1:3" x14ac:dyDescent="0.2">
      <c r="A5583" t="s">
        <v>3936</v>
      </c>
      <c r="B5583">
        <v>308</v>
      </c>
      <c r="C5583">
        <f>SUM(B$2:B5583)/SUM(B$2:B$9064)</f>
        <v>0.99969219257116793</v>
      </c>
    </row>
    <row r="5584" spans="1:3" x14ac:dyDescent="0.2">
      <c r="A5584" t="s">
        <v>5936</v>
      </c>
      <c r="B5584">
        <v>308</v>
      </c>
      <c r="C5584">
        <f>SUM(B$2:B5584)/SUM(B$2:B$9064)</f>
        <v>0.99969252560805821</v>
      </c>
    </row>
    <row r="5585" spans="1:3" x14ac:dyDescent="0.2">
      <c r="A5585" t="s">
        <v>7387</v>
      </c>
      <c r="B5585">
        <v>308</v>
      </c>
      <c r="C5585">
        <f>SUM(B$2:B5585)/SUM(B$2:B$9064)</f>
        <v>0.99969285864494839</v>
      </c>
    </row>
    <row r="5586" spans="1:3" x14ac:dyDescent="0.2">
      <c r="A5586" t="s">
        <v>5187</v>
      </c>
      <c r="B5586">
        <v>307.33332999999999</v>
      </c>
      <c r="C5586">
        <f>SUM(B$2:B5586)/SUM(B$2:B$9064)</f>
        <v>0.99969319096097597</v>
      </c>
    </row>
    <row r="5587" spans="1:3" x14ac:dyDescent="0.2">
      <c r="A5587" t="s">
        <v>5654</v>
      </c>
      <c r="B5587">
        <v>307.17243999999999</v>
      </c>
      <c r="C5587">
        <f>SUM(B$2:B5587)/SUM(B$2:B$9064)</f>
        <v>0.99969352310303505</v>
      </c>
    </row>
    <row r="5588" spans="1:3" x14ac:dyDescent="0.2">
      <c r="A5588" t="s">
        <v>1189</v>
      </c>
      <c r="B5588">
        <v>307</v>
      </c>
      <c r="C5588">
        <f>SUM(B$2:B5588)/SUM(B$2:B$9064)</f>
        <v>0.99969385505863662</v>
      </c>
    </row>
    <row r="5589" spans="1:3" x14ac:dyDescent="0.2">
      <c r="A5589" t="s">
        <v>4872</v>
      </c>
      <c r="B5589">
        <v>307</v>
      </c>
      <c r="C5589">
        <f>SUM(B$2:B5589)/SUM(B$2:B$9064)</f>
        <v>0.99969418701423818</v>
      </c>
    </row>
    <row r="5590" spans="1:3" x14ac:dyDescent="0.2">
      <c r="A5590" t="s">
        <v>5842</v>
      </c>
      <c r="B5590">
        <v>307</v>
      </c>
      <c r="C5590">
        <f>SUM(B$2:B5590)/SUM(B$2:B$9064)</f>
        <v>0.99969451896983985</v>
      </c>
    </row>
    <row r="5591" spans="1:3" x14ac:dyDescent="0.2">
      <c r="A5591" t="s">
        <v>6098</v>
      </c>
      <c r="B5591">
        <v>306.75</v>
      </c>
      <c r="C5591">
        <f>SUM(B$2:B5591)/SUM(B$2:B$9064)</f>
        <v>0.9996948506551192</v>
      </c>
    </row>
    <row r="5592" spans="1:3" x14ac:dyDescent="0.2">
      <c r="A5592" t="s">
        <v>3401</v>
      </c>
      <c r="B5592">
        <v>306</v>
      </c>
      <c r="C5592">
        <f>SUM(B$2:B5592)/SUM(B$2:B$9064)</f>
        <v>0.99969518152943226</v>
      </c>
    </row>
    <row r="5593" spans="1:3" x14ac:dyDescent="0.2">
      <c r="A5593" t="s">
        <v>6763</v>
      </c>
      <c r="B5593">
        <v>305.01720999999998</v>
      </c>
      <c r="C5593">
        <f>SUM(B$2:B5593)/SUM(B$2:B$9064)</f>
        <v>0.9996955113410656</v>
      </c>
    </row>
    <row r="5594" spans="1:3" x14ac:dyDescent="0.2">
      <c r="A5594" t="s">
        <v>1722</v>
      </c>
      <c r="B5594">
        <v>305</v>
      </c>
      <c r="C5594">
        <f>SUM(B$2:B5594)/SUM(B$2:B$9064)</f>
        <v>0.99969584113409005</v>
      </c>
    </row>
    <row r="5595" spans="1:3" x14ac:dyDescent="0.2">
      <c r="A5595" t="s">
        <v>1891</v>
      </c>
      <c r="B5595">
        <v>305</v>
      </c>
      <c r="C5595">
        <f>SUM(B$2:B5595)/SUM(B$2:B$9064)</f>
        <v>0.99969617092711438</v>
      </c>
    </row>
    <row r="5596" spans="1:3" x14ac:dyDescent="0.2">
      <c r="A5596" t="s">
        <v>7074</v>
      </c>
      <c r="B5596">
        <v>305</v>
      </c>
      <c r="C5596">
        <f>SUM(B$2:B5596)/SUM(B$2:B$9064)</f>
        <v>0.99969650072013883</v>
      </c>
    </row>
    <row r="5597" spans="1:3" x14ac:dyDescent="0.2">
      <c r="A5597" t="s">
        <v>7647</v>
      </c>
      <c r="B5597">
        <v>305</v>
      </c>
      <c r="C5597">
        <f>SUM(B$2:B5597)/SUM(B$2:B$9064)</f>
        <v>0.99969683051316316</v>
      </c>
    </row>
    <row r="5598" spans="1:3" x14ac:dyDescent="0.2">
      <c r="A5598" t="s">
        <v>3129</v>
      </c>
      <c r="B5598">
        <v>304.03555999999998</v>
      </c>
      <c r="C5598">
        <f>SUM(B$2:B5598)/SUM(B$2:B$9064)</f>
        <v>0.99969715926334957</v>
      </c>
    </row>
    <row r="5599" spans="1:3" x14ac:dyDescent="0.2">
      <c r="A5599" t="s">
        <v>1090</v>
      </c>
      <c r="B5599">
        <v>304</v>
      </c>
      <c r="C5599">
        <f>SUM(B$2:B5599)/SUM(B$2:B$9064)</f>
        <v>0.9996974879750854</v>
      </c>
    </row>
    <row r="5600" spans="1:3" x14ac:dyDescent="0.2">
      <c r="A5600" t="s">
        <v>5201</v>
      </c>
      <c r="B5600">
        <v>304</v>
      </c>
      <c r="C5600">
        <f>SUM(B$2:B5600)/SUM(B$2:B$9064)</f>
        <v>0.99969781668682123</v>
      </c>
    </row>
    <row r="5601" spans="1:3" x14ac:dyDescent="0.2">
      <c r="A5601" t="s">
        <v>7072</v>
      </c>
      <c r="B5601">
        <v>304</v>
      </c>
      <c r="C5601">
        <f>SUM(B$2:B5601)/SUM(B$2:B$9064)</f>
        <v>0.99969814539855695</v>
      </c>
    </row>
    <row r="5602" spans="1:3" x14ac:dyDescent="0.2">
      <c r="A5602" t="s">
        <v>8729</v>
      </c>
      <c r="B5602">
        <v>303.41624999999999</v>
      </c>
      <c r="C5602">
        <f>SUM(B$2:B5602)/SUM(B$2:B$9064)</f>
        <v>0.99969847347909058</v>
      </c>
    </row>
    <row r="5603" spans="1:3" x14ac:dyDescent="0.2">
      <c r="A5603" t="s">
        <v>3774</v>
      </c>
      <c r="B5603">
        <v>303.16834999999998</v>
      </c>
      <c r="C5603">
        <f>SUM(B$2:B5603)/SUM(B$2:B$9064)</f>
        <v>0.99969880129157263</v>
      </c>
    </row>
    <row r="5604" spans="1:3" x14ac:dyDescent="0.2">
      <c r="A5604" t="s">
        <v>4883</v>
      </c>
      <c r="B5604">
        <v>303</v>
      </c>
      <c r="C5604">
        <f>SUM(B$2:B5604)/SUM(B$2:B$9064)</f>
        <v>0.99969912892201984</v>
      </c>
    </row>
    <row r="5605" spans="1:3" x14ac:dyDescent="0.2">
      <c r="A5605" t="s">
        <v>3532</v>
      </c>
      <c r="B5605">
        <v>302.48384999999899</v>
      </c>
      <c r="C5605">
        <f>SUM(B$2:B5605)/SUM(B$2:B$9064)</f>
        <v>0.99969945599435994</v>
      </c>
    </row>
    <row r="5606" spans="1:3" x14ac:dyDescent="0.2">
      <c r="A5606" t="s">
        <v>5289</v>
      </c>
      <c r="B5606">
        <v>302.34845999999999</v>
      </c>
      <c r="C5606">
        <f>SUM(B$2:B5606)/SUM(B$2:B$9064)</f>
        <v>0.99969978292030426</v>
      </c>
    </row>
    <row r="5607" spans="1:3" x14ac:dyDescent="0.2">
      <c r="A5607" t="s">
        <v>2026</v>
      </c>
      <c r="B5607">
        <v>301.112989999999</v>
      </c>
      <c r="C5607">
        <f>SUM(B$2:B5607)/SUM(B$2:B$9064)</f>
        <v>0.99970010851034907</v>
      </c>
    </row>
    <row r="5608" spans="1:3" x14ac:dyDescent="0.2">
      <c r="A5608" t="s">
        <v>1921</v>
      </c>
      <c r="B5608">
        <v>301</v>
      </c>
      <c r="C5608">
        <f>SUM(B$2:B5608)/SUM(B$2:B$9064)</f>
        <v>0.99970043397821906</v>
      </c>
    </row>
    <row r="5609" spans="1:3" x14ac:dyDescent="0.2">
      <c r="A5609" t="s">
        <v>5265</v>
      </c>
      <c r="B5609">
        <v>301</v>
      </c>
      <c r="C5609">
        <f>SUM(B$2:B5609)/SUM(B$2:B$9064)</f>
        <v>0.99970075944608905</v>
      </c>
    </row>
    <row r="5610" spans="1:3" x14ac:dyDescent="0.2">
      <c r="A5610" t="s">
        <v>8958</v>
      </c>
      <c r="B5610">
        <v>301</v>
      </c>
      <c r="C5610">
        <f>SUM(B$2:B5610)/SUM(B$2:B$9064)</f>
        <v>0.99970108491395893</v>
      </c>
    </row>
    <row r="5611" spans="1:3" x14ac:dyDescent="0.2">
      <c r="A5611" t="s">
        <v>9046</v>
      </c>
      <c r="B5611">
        <v>301</v>
      </c>
      <c r="C5611">
        <f>SUM(B$2:B5611)/SUM(B$2:B$9064)</f>
        <v>0.99970141038182891</v>
      </c>
    </row>
    <row r="5612" spans="1:3" x14ac:dyDescent="0.2">
      <c r="A5612" t="s">
        <v>3552</v>
      </c>
      <c r="B5612">
        <v>300.00058000000001</v>
      </c>
      <c r="C5612">
        <f>SUM(B$2:B5612)/SUM(B$2:B$9064)</f>
        <v>0.99970173476903745</v>
      </c>
    </row>
    <row r="5613" spans="1:3" x14ac:dyDescent="0.2">
      <c r="A5613" t="s">
        <v>6189</v>
      </c>
      <c r="B5613">
        <v>300</v>
      </c>
      <c r="C5613">
        <f>SUM(B$2:B5613)/SUM(B$2:B$9064)</f>
        <v>0.99970205915561883</v>
      </c>
    </row>
    <row r="5614" spans="1:3" x14ac:dyDescent="0.2">
      <c r="A5614" t="s">
        <v>372</v>
      </c>
      <c r="B5614">
        <v>299</v>
      </c>
      <c r="C5614">
        <f>SUM(B$2:B5614)/SUM(B$2:B$9064)</f>
        <v>0.99970238246091159</v>
      </c>
    </row>
    <row r="5615" spans="1:3" x14ac:dyDescent="0.2">
      <c r="A5615" t="s">
        <v>1073</v>
      </c>
      <c r="B5615">
        <v>299</v>
      </c>
      <c r="C5615">
        <f>SUM(B$2:B5615)/SUM(B$2:B$9064)</f>
        <v>0.99970270576620435</v>
      </c>
    </row>
    <row r="5616" spans="1:3" x14ac:dyDescent="0.2">
      <c r="A5616" t="s">
        <v>5294</v>
      </c>
      <c r="B5616">
        <v>299</v>
      </c>
      <c r="C5616">
        <f>SUM(B$2:B5616)/SUM(B$2:B$9064)</f>
        <v>0.99970302907149711</v>
      </c>
    </row>
    <row r="5617" spans="1:3" x14ac:dyDescent="0.2">
      <c r="A5617" t="s">
        <v>8261</v>
      </c>
      <c r="B5617">
        <v>299</v>
      </c>
      <c r="C5617">
        <f>SUM(B$2:B5617)/SUM(B$2:B$9064)</f>
        <v>0.99970335237678987</v>
      </c>
    </row>
    <row r="5618" spans="1:3" x14ac:dyDescent="0.2">
      <c r="A5618" t="s">
        <v>1845</v>
      </c>
      <c r="B5618">
        <v>298</v>
      </c>
      <c r="C5618">
        <f>SUM(B$2:B5618)/SUM(B$2:B$9064)</f>
        <v>0.99970367460079401</v>
      </c>
    </row>
    <row r="5619" spans="1:3" x14ac:dyDescent="0.2">
      <c r="A5619" t="s">
        <v>2527</v>
      </c>
      <c r="B5619">
        <v>298</v>
      </c>
      <c r="C5619">
        <f>SUM(B$2:B5619)/SUM(B$2:B$9064)</f>
        <v>0.99970399682479816</v>
      </c>
    </row>
    <row r="5620" spans="1:3" x14ac:dyDescent="0.2">
      <c r="A5620" t="s">
        <v>8554</v>
      </c>
      <c r="B5620">
        <v>298</v>
      </c>
      <c r="C5620">
        <f>SUM(B$2:B5620)/SUM(B$2:B$9064)</f>
        <v>0.9997043190488023</v>
      </c>
    </row>
    <row r="5621" spans="1:3" x14ac:dyDescent="0.2">
      <c r="A5621" t="s">
        <v>8802</v>
      </c>
      <c r="B5621">
        <v>298</v>
      </c>
      <c r="C5621">
        <f>SUM(B$2:B5621)/SUM(B$2:B$9064)</f>
        <v>0.99970464127280645</v>
      </c>
    </row>
    <row r="5622" spans="1:3" x14ac:dyDescent="0.2">
      <c r="A5622" t="s">
        <v>2955</v>
      </c>
      <c r="B5622">
        <v>297</v>
      </c>
      <c r="C5622">
        <f>SUM(B$2:B5622)/SUM(B$2:B$9064)</f>
        <v>0.99970496241552209</v>
      </c>
    </row>
    <row r="5623" spans="1:3" x14ac:dyDescent="0.2">
      <c r="A5623" t="s">
        <v>5422</v>
      </c>
      <c r="B5623">
        <v>297</v>
      </c>
      <c r="C5623">
        <f>SUM(B$2:B5623)/SUM(B$2:B$9064)</f>
        <v>0.99970528355823762</v>
      </c>
    </row>
    <row r="5624" spans="1:3" x14ac:dyDescent="0.2">
      <c r="A5624" t="s">
        <v>7799</v>
      </c>
      <c r="B5624">
        <v>297</v>
      </c>
      <c r="C5624">
        <f>SUM(B$2:B5624)/SUM(B$2:B$9064)</f>
        <v>0.99970560470095315</v>
      </c>
    </row>
    <row r="5625" spans="1:3" x14ac:dyDescent="0.2">
      <c r="A5625" t="s">
        <v>8294</v>
      </c>
      <c r="B5625">
        <v>297</v>
      </c>
      <c r="C5625">
        <f>SUM(B$2:B5625)/SUM(B$2:B$9064)</f>
        <v>0.99970592584366869</v>
      </c>
    </row>
    <row r="5626" spans="1:3" x14ac:dyDescent="0.2">
      <c r="A5626" t="s">
        <v>571</v>
      </c>
      <c r="B5626">
        <v>296</v>
      </c>
      <c r="C5626">
        <f>SUM(B$2:B5626)/SUM(B$2:B$9064)</f>
        <v>0.99970624590509571</v>
      </c>
    </row>
    <row r="5627" spans="1:3" x14ac:dyDescent="0.2">
      <c r="A5627" t="s">
        <v>2357</v>
      </c>
      <c r="B5627">
        <v>296</v>
      </c>
      <c r="C5627">
        <f>SUM(B$2:B5627)/SUM(B$2:B$9064)</f>
        <v>0.99970656596652263</v>
      </c>
    </row>
    <row r="5628" spans="1:3" x14ac:dyDescent="0.2">
      <c r="A5628" t="s">
        <v>2132</v>
      </c>
      <c r="B5628">
        <v>295</v>
      </c>
      <c r="C5628">
        <f>SUM(B$2:B5628)/SUM(B$2:B$9064)</f>
        <v>0.99970688494666093</v>
      </c>
    </row>
    <row r="5629" spans="1:3" x14ac:dyDescent="0.2">
      <c r="A5629" t="s">
        <v>4082</v>
      </c>
      <c r="B5629">
        <v>294.18471</v>
      </c>
      <c r="C5629">
        <f>SUM(B$2:B5629)/SUM(B$2:B$9064)</f>
        <v>0.99970720304523553</v>
      </c>
    </row>
    <row r="5630" spans="1:3" x14ac:dyDescent="0.2">
      <c r="A5630" t="s">
        <v>1521</v>
      </c>
      <c r="B5630">
        <v>294</v>
      </c>
      <c r="C5630">
        <f>SUM(B$2:B5630)/SUM(B$2:B$9064)</f>
        <v>0.99970752094408533</v>
      </c>
    </row>
    <row r="5631" spans="1:3" x14ac:dyDescent="0.2">
      <c r="A5631" t="s">
        <v>4002</v>
      </c>
      <c r="B5631">
        <v>294</v>
      </c>
      <c r="C5631">
        <f>SUM(B$2:B5631)/SUM(B$2:B$9064)</f>
        <v>0.99970783884293501</v>
      </c>
    </row>
    <row r="5632" spans="1:3" x14ac:dyDescent="0.2">
      <c r="A5632" t="s">
        <v>5561</v>
      </c>
      <c r="B5632">
        <v>294</v>
      </c>
      <c r="C5632">
        <f>SUM(B$2:B5632)/SUM(B$2:B$9064)</f>
        <v>0.99970815674178481</v>
      </c>
    </row>
    <row r="5633" spans="1:3" x14ac:dyDescent="0.2">
      <c r="A5633" t="s">
        <v>6897</v>
      </c>
      <c r="B5633">
        <v>294</v>
      </c>
      <c r="C5633">
        <f>SUM(B$2:B5633)/SUM(B$2:B$9064)</f>
        <v>0.9997084746406345</v>
      </c>
    </row>
    <row r="5634" spans="1:3" x14ac:dyDescent="0.2">
      <c r="A5634" t="s">
        <v>3539</v>
      </c>
      <c r="B5634">
        <v>293</v>
      </c>
      <c r="C5634">
        <f>SUM(B$2:B5634)/SUM(B$2:B$9064)</f>
        <v>0.99970879145819569</v>
      </c>
    </row>
    <row r="5635" spans="1:3" x14ac:dyDescent="0.2">
      <c r="A5635" t="s">
        <v>3835</v>
      </c>
      <c r="B5635">
        <v>293</v>
      </c>
      <c r="C5635">
        <f>SUM(B$2:B5635)/SUM(B$2:B$9064)</f>
        <v>0.99970910827575676</v>
      </c>
    </row>
    <row r="5636" spans="1:3" x14ac:dyDescent="0.2">
      <c r="A5636" t="s">
        <v>7919</v>
      </c>
      <c r="B5636">
        <v>293</v>
      </c>
      <c r="C5636">
        <f>SUM(B$2:B5636)/SUM(B$2:B$9064)</f>
        <v>0.99970942509331795</v>
      </c>
    </row>
    <row r="5637" spans="1:3" x14ac:dyDescent="0.2">
      <c r="A5637" t="s">
        <v>9039</v>
      </c>
      <c r="B5637">
        <v>293</v>
      </c>
      <c r="C5637">
        <f>SUM(B$2:B5637)/SUM(B$2:B$9064)</f>
        <v>0.99970974191087902</v>
      </c>
    </row>
    <row r="5638" spans="1:3" x14ac:dyDescent="0.2">
      <c r="A5638" t="s">
        <v>2292</v>
      </c>
      <c r="B5638">
        <v>292</v>
      </c>
      <c r="C5638">
        <f>SUM(B$2:B5638)/SUM(B$2:B$9064)</f>
        <v>0.9997100576471516</v>
      </c>
    </row>
    <row r="5639" spans="1:3" x14ac:dyDescent="0.2">
      <c r="A5639" t="s">
        <v>2412</v>
      </c>
      <c r="B5639">
        <v>292</v>
      </c>
      <c r="C5639">
        <f>SUM(B$2:B5639)/SUM(B$2:B$9064)</f>
        <v>0.99971037338342417</v>
      </c>
    </row>
    <row r="5640" spans="1:3" x14ac:dyDescent="0.2">
      <c r="A5640" t="s">
        <v>5018</v>
      </c>
      <c r="B5640">
        <v>292</v>
      </c>
      <c r="C5640">
        <f>SUM(B$2:B5640)/SUM(B$2:B$9064)</f>
        <v>0.99971068911969663</v>
      </c>
    </row>
    <row r="5641" spans="1:3" x14ac:dyDescent="0.2">
      <c r="A5641" t="s">
        <v>8524</v>
      </c>
      <c r="B5641">
        <v>292</v>
      </c>
      <c r="C5641">
        <f>SUM(B$2:B5641)/SUM(B$2:B$9064)</f>
        <v>0.9997110048559692</v>
      </c>
    </row>
    <row r="5642" spans="1:3" x14ac:dyDescent="0.2">
      <c r="A5642" t="s">
        <v>8608</v>
      </c>
      <c r="B5642">
        <v>292</v>
      </c>
      <c r="C5642">
        <f>SUM(B$2:B5642)/SUM(B$2:B$9064)</f>
        <v>0.99971132059224177</v>
      </c>
    </row>
    <row r="5643" spans="1:3" x14ac:dyDescent="0.2">
      <c r="A5643" t="s">
        <v>889</v>
      </c>
      <c r="B5643">
        <v>291</v>
      </c>
      <c r="C5643">
        <f>SUM(B$2:B5643)/SUM(B$2:B$9064)</f>
        <v>0.99971163524722562</v>
      </c>
    </row>
    <row r="5644" spans="1:3" x14ac:dyDescent="0.2">
      <c r="A5644" t="s">
        <v>5871</v>
      </c>
      <c r="B5644">
        <v>291</v>
      </c>
      <c r="C5644">
        <f>SUM(B$2:B5644)/SUM(B$2:B$9064)</f>
        <v>0.99971194990220957</v>
      </c>
    </row>
    <row r="5645" spans="1:3" x14ac:dyDescent="0.2">
      <c r="A5645" t="s">
        <v>444</v>
      </c>
      <c r="B5645">
        <v>290</v>
      </c>
      <c r="C5645">
        <f>SUM(B$2:B5645)/SUM(B$2:B$9064)</f>
        <v>0.99971226347590492</v>
      </c>
    </row>
    <row r="5646" spans="1:3" x14ac:dyDescent="0.2">
      <c r="A5646" t="s">
        <v>8254</v>
      </c>
      <c r="B5646">
        <v>290</v>
      </c>
      <c r="C5646">
        <f>SUM(B$2:B5646)/SUM(B$2:B$9064)</f>
        <v>0.99971257704960026</v>
      </c>
    </row>
    <row r="5647" spans="1:3" x14ac:dyDescent="0.2">
      <c r="A5647" t="s">
        <v>784</v>
      </c>
      <c r="B5647">
        <v>289.51107999999999</v>
      </c>
      <c r="C5647">
        <f>SUM(B$2:B5647)/SUM(B$2:B$9064)</f>
        <v>0.99971289009463193</v>
      </c>
    </row>
    <row r="5648" spans="1:3" x14ac:dyDescent="0.2">
      <c r="A5648" t="s">
        <v>332</v>
      </c>
      <c r="B5648">
        <v>289</v>
      </c>
      <c r="C5648">
        <f>SUM(B$2:B5648)/SUM(B$2:B$9064)</f>
        <v>0.99971320258703866</v>
      </c>
    </row>
    <row r="5649" spans="1:3" x14ac:dyDescent="0.2">
      <c r="A5649" t="s">
        <v>2032</v>
      </c>
      <c r="B5649">
        <v>289</v>
      </c>
      <c r="C5649">
        <f>SUM(B$2:B5649)/SUM(B$2:B$9064)</f>
        <v>0.99971351507944539</v>
      </c>
    </row>
    <row r="5650" spans="1:3" x14ac:dyDescent="0.2">
      <c r="A5650" t="s">
        <v>4526</v>
      </c>
      <c r="B5650">
        <v>289</v>
      </c>
      <c r="C5650">
        <f>SUM(B$2:B5650)/SUM(B$2:B$9064)</f>
        <v>0.99971382757185212</v>
      </c>
    </row>
    <row r="5651" spans="1:3" x14ac:dyDescent="0.2">
      <c r="A5651" t="s">
        <v>4421</v>
      </c>
      <c r="B5651">
        <v>288.00796000000003</v>
      </c>
      <c r="C5651">
        <f>SUM(B$2:B5651)/SUM(B$2:B$9064)</f>
        <v>0.99971413899157724</v>
      </c>
    </row>
    <row r="5652" spans="1:3" x14ac:dyDescent="0.2">
      <c r="A5652" t="s">
        <v>4185</v>
      </c>
      <c r="B5652">
        <v>288</v>
      </c>
      <c r="C5652">
        <f>SUM(B$2:B5652)/SUM(B$2:B$9064)</f>
        <v>0.99971445040269535</v>
      </c>
    </row>
    <row r="5653" spans="1:3" x14ac:dyDescent="0.2">
      <c r="A5653" t="s">
        <v>3120</v>
      </c>
      <c r="B5653">
        <v>287.01459</v>
      </c>
      <c r="C5653">
        <f>SUM(B$2:B5653)/SUM(B$2:B$9064)</f>
        <v>0.9997147607483009</v>
      </c>
    </row>
    <row r="5654" spans="1:3" x14ac:dyDescent="0.2">
      <c r="A5654" t="s">
        <v>3444</v>
      </c>
      <c r="B5654">
        <v>287</v>
      </c>
      <c r="C5654">
        <f>SUM(B$2:B5654)/SUM(B$2:B$9064)</f>
        <v>0.9997150710781304</v>
      </c>
    </row>
    <row r="5655" spans="1:3" x14ac:dyDescent="0.2">
      <c r="A5655" t="s">
        <v>3969</v>
      </c>
      <c r="B5655">
        <v>287</v>
      </c>
      <c r="C5655">
        <f>SUM(B$2:B5655)/SUM(B$2:B$9064)</f>
        <v>0.9997153814079599</v>
      </c>
    </row>
    <row r="5656" spans="1:3" x14ac:dyDescent="0.2">
      <c r="A5656" t="s">
        <v>5066</v>
      </c>
      <c r="B5656">
        <v>287</v>
      </c>
      <c r="C5656">
        <f>SUM(B$2:B5656)/SUM(B$2:B$9064)</f>
        <v>0.9997156917377894</v>
      </c>
    </row>
    <row r="5657" spans="1:3" x14ac:dyDescent="0.2">
      <c r="A5657" t="s">
        <v>5819</v>
      </c>
      <c r="B5657">
        <v>287</v>
      </c>
      <c r="C5657">
        <f>SUM(B$2:B5657)/SUM(B$2:B$9064)</f>
        <v>0.9997160020676189</v>
      </c>
    </row>
    <row r="5658" spans="1:3" x14ac:dyDescent="0.2">
      <c r="A5658" t="s">
        <v>7797</v>
      </c>
      <c r="B5658">
        <v>287</v>
      </c>
      <c r="C5658">
        <f>SUM(B$2:B5658)/SUM(B$2:B$9064)</f>
        <v>0.9997163123974484</v>
      </c>
    </row>
    <row r="5659" spans="1:3" x14ac:dyDescent="0.2">
      <c r="A5659" t="s">
        <v>6779</v>
      </c>
      <c r="B5659">
        <v>286</v>
      </c>
      <c r="C5659">
        <f>SUM(B$2:B5659)/SUM(B$2:B$9064)</f>
        <v>0.9997166216459894</v>
      </c>
    </row>
    <row r="5660" spans="1:3" x14ac:dyDescent="0.2">
      <c r="A5660" t="s">
        <v>7897</v>
      </c>
      <c r="B5660">
        <v>285.00776999999999</v>
      </c>
      <c r="C5660">
        <f>SUM(B$2:B5660)/SUM(B$2:B$9064)</f>
        <v>0.99971692982164317</v>
      </c>
    </row>
    <row r="5661" spans="1:3" x14ac:dyDescent="0.2">
      <c r="A5661" t="s">
        <v>1915</v>
      </c>
      <c r="B5661">
        <v>285</v>
      </c>
      <c r="C5661">
        <f>SUM(B$2:B5661)/SUM(B$2:B$9064)</f>
        <v>0.99971723798889556</v>
      </c>
    </row>
    <row r="5662" spans="1:3" x14ac:dyDescent="0.2">
      <c r="A5662" t="s">
        <v>8283</v>
      </c>
      <c r="B5662">
        <v>285</v>
      </c>
      <c r="C5662">
        <f>SUM(B$2:B5662)/SUM(B$2:B$9064)</f>
        <v>0.99971754615614783</v>
      </c>
    </row>
    <row r="5663" spans="1:3" x14ac:dyDescent="0.2">
      <c r="A5663" t="s">
        <v>6854</v>
      </c>
      <c r="B5663">
        <v>284.00407999999999</v>
      </c>
      <c r="C5663">
        <f>SUM(B$2:B5663)/SUM(B$2:B$9064)</f>
        <v>0.99971785324652318</v>
      </c>
    </row>
    <row r="5664" spans="1:3" x14ac:dyDescent="0.2">
      <c r="A5664" t="s">
        <v>7029</v>
      </c>
      <c r="B5664">
        <v>284</v>
      </c>
      <c r="C5664">
        <f>SUM(B$2:B5664)/SUM(B$2:B$9064)</f>
        <v>0.99971816033248695</v>
      </c>
    </row>
    <row r="5665" spans="1:3" x14ac:dyDescent="0.2">
      <c r="A5665" t="s">
        <v>6536</v>
      </c>
      <c r="B5665">
        <v>283.10741999999999</v>
      </c>
      <c r="C5665">
        <f>SUM(B$2:B5665)/SUM(B$2:B$9064)</f>
        <v>0.99971846645331397</v>
      </c>
    </row>
    <row r="5666" spans="1:3" x14ac:dyDescent="0.2">
      <c r="A5666" t="s">
        <v>2602</v>
      </c>
      <c r="B5666">
        <v>283</v>
      </c>
      <c r="C5666">
        <f>SUM(B$2:B5666)/SUM(B$2:B$9064)</f>
        <v>0.99971877245798912</v>
      </c>
    </row>
    <row r="5667" spans="1:3" x14ac:dyDescent="0.2">
      <c r="A5667" t="s">
        <v>1853</v>
      </c>
      <c r="B5667">
        <v>282.31256999999999</v>
      </c>
      <c r="C5667">
        <f>SUM(B$2:B5667)/SUM(B$2:B$9064)</f>
        <v>0.99971907771935398</v>
      </c>
    </row>
    <row r="5668" spans="1:3" x14ac:dyDescent="0.2">
      <c r="A5668" t="s">
        <v>1202</v>
      </c>
      <c r="B5668">
        <v>282.01627999999999</v>
      </c>
      <c r="C5668">
        <f>SUM(B$2:B5668)/SUM(B$2:B$9064)</f>
        <v>0.99971938266034388</v>
      </c>
    </row>
    <row r="5669" spans="1:3" x14ac:dyDescent="0.2">
      <c r="A5669" t="s">
        <v>4188</v>
      </c>
      <c r="B5669">
        <v>282</v>
      </c>
      <c r="C5669">
        <f>SUM(B$2:B5669)/SUM(B$2:B$9064)</f>
        <v>0.99971968758373031</v>
      </c>
    </row>
    <row r="5670" spans="1:3" x14ac:dyDescent="0.2">
      <c r="A5670" t="s">
        <v>4925</v>
      </c>
      <c r="B5670">
        <v>282</v>
      </c>
      <c r="C5670">
        <f>SUM(B$2:B5670)/SUM(B$2:B$9064)</f>
        <v>0.99971999250711685</v>
      </c>
    </row>
    <row r="5671" spans="1:3" x14ac:dyDescent="0.2">
      <c r="A5671" t="s">
        <v>6048</v>
      </c>
      <c r="B5671">
        <v>282</v>
      </c>
      <c r="C5671">
        <f>SUM(B$2:B5671)/SUM(B$2:B$9064)</f>
        <v>0.99972029743050328</v>
      </c>
    </row>
    <row r="5672" spans="1:3" x14ac:dyDescent="0.2">
      <c r="A5672" t="s">
        <v>4438</v>
      </c>
      <c r="B5672">
        <v>281.01513999999997</v>
      </c>
      <c r="C5672">
        <f>SUM(B$2:B5672)/SUM(B$2:B$9064)</f>
        <v>0.999720601288972</v>
      </c>
    </row>
    <row r="5673" spans="1:3" x14ac:dyDescent="0.2">
      <c r="A5673" t="s">
        <v>737</v>
      </c>
      <c r="B5673">
        <v>281</v>
      </c>
      <c r="C5673">
        <f>SUM(B$2:B5673)/SUM(B$2:B$9064)</f>
        <v>0.99972090513106981</v>
      </c>
    </row>
    <row r="5674" spans="1:3" x14ac:dyDescent="0.2">
      <c r="A5674" t="s">
        <v>1757</v>
      </c>
      <c r="B5674">
        <v>281</v>
      </c>
      <c r="C5674">
        <f>SUM(B$2:B5674)/SUM(B$2:B$9064)</f>
        <v>0.99972120897316774</v>
      </c>
    </row>
    <row r="5675" spans="1:3" x14ac:dyDescent="0.2">
      <c r="A5675" t="s">
        <v>2373</v>
      </c>
      <c r="B5675">
        <v>281</v>
      </c>
      <c r="C5675">
        <f>SUM(B$2:B5675)/SUM(B$2:B$9064)</f>
        <v>0.99972151281526567</v>
      </c>
    </row>
    <row r="5676" spans="1:3" x14ac:dyDescent="0.2">
      <c r="A5676" t="s">
        <v>3064</v>
      </c>
      <c r="B5676">
        <v>281</v>
      </c>
      <c r="C5676">
        <f>SUM(B$2:B5676)/SUM(B$2:B$9064)</f>
        <v>0.99972181665736348</v>
      </c>
    </row>
    <row r="5677" spans="1:3" x14ac:dyDescent="0.2">
      <c r="A5677" t="s">
        <v>7546</v>
      </c>
      <c r="B5677">
        <v>281</v>
      </c>
      <c r="C5677">
        <f>SUM(B$2:B5677)/SUM(B$2:B$9064)</f>
        <v>0.99972212049946141</v>
      </c>
    </row>
    <row r="5678" spans="1:3" x14ac:dyDescent="0.2">
      <c r="A5678" t="s">
        <v>745</v>
      </c>
      <c r="B5678">
        <v>280</v>
      </c>
      <c r="C5678">
        <f>SUM(B$2:B5678)/SUM(B$2:B$9064)</f>
        <v>0.99972242326027072</v>
      </c>
    </row>
    <row r="5679" spans="1:3" x14ac:dyDescent="0.2">
      <c r="A5679" t="s">
        <v>3695</v>
      </c>
      <c r="B5679">
        <v>280</v>
      </c>
      <c r="C5679">
        <f>SUM(B$2:B5679)/SUM(B$2:B$9064)</f>
        <v>0.99972272602107992</v>
      </c>
    </row>
    <row r="5680" spans="1:3" x14ac:dyDescent="0.2">
      <c r="A5680" t="s">
        <v>8927</v>
      </c>
      <c r="B5680">
        <v>280</v>
      </c>
      <c r="C5680">
        <f>SUM(B$2:B5680)/SUM(B$2:B$9064)</f>
        <v>0.99972302878188923</v>
      </c>
    </row>
    <row r="5681" spans="1:3" x14ac:dyDescent="0.2">
      <c r="A5681" t="s">
        <v>5086</v>
      </c>
      <c r="B5681">
        <v>279.00385999999997</v>
      </c>
      <c r="C5681">
        <f>SUM(B$2:B5681)/SUM(B$2:B$9064)</f>
        <v>0.9997233304655837</v>
      </c>
    </row>
    <row r="5682" spans="1:3" x14ac:dyDescent="0.2">
      <c r="A5682" t="s">
        <v>2004</v>
      </c>
      <c r="B5682">
        <v>279</v>
      </c>
      <c r="C5682">
        <f>SUM(B$2:B5682)/SUM(B$2:B$9064)</f>
        <v>0.99972363214510429</v>
      </c>
    </row>
    <row r="5683" spans="1:3" x14ac:dyDescent="0.2">
      <c r="A5683" t="s">
        <v>6771</v>
      </c>
      <c r="B5683">
        <v>279</v>
      </c>
      <c r="C5683">
        <f>SUM(B$2:B5683)/SUM(B$2:B$9064)</f>
        <v>0.99972393382462499</v>
      </c>
    </row>
    <row r="5684" spans="1:3" x14ac:dyDescent="0.2">
      <c r="A5684" t="s">
        <v>6813</v>
      </c>
      <c r="B5684">
        <v>279</v>
      </c>
      <c r="C5684">
        <f>SUM(B$2:B5684)/SUM(B$2:B$9064)</f>
        <v>0.99972423550414569</v>
      </c>
    </row>
    <row r="5685" spans="1:3" x14ac:dyDescent="0.2">
      <c r="A5685" t="s">
        <v>7604</v>
      </c>
      <c r="B5685">
        <v>279</v>
      </c>
      <c r="C5685">
        <f>SUM(B$2:B5685)/SUM(B$2:B$9064)</f>
        <v>0.99972453718366638</v>
      </c>
    </row>
    <row r="5686" spans="1:3" x14ac:dyDescent="0.2">
      <c r="A5686" t="s">
        <v>9055</v>
      </c>
      <c r="B5686">
        <v>279</v>
      </c>
      <c r="C5686">
        <f>SUM(B$2:B5686)/SUM(B$2:B$9064)</f>
        <v>0.99972483886318708</v>
      </c>
    </row>
    <row r="5687" spans="1:3" x14ac:dyDescent="0.2">
      <c r="A5687" t="s">
        <v>1203</v>
      </c>
      <c r="B5687">
        <v>278</v>
      </c>
      <c r="C5687">
        <f>SUM(B$2:B5687)/SUM(B$2:B$9064)</f>
        <v>0.99972513946141905</v>
      </c>
    </row>
    <row r="5688" spans="1:3" x14ac:dyDescent="0.2">
      <c r="A5688" t="s">
        <v>1967</v>
      </c>
      <c r="B5688">
        <v>278</v>
      </c>
      <c r="C5688">
        <f>SUM(B$2:B5688)/SUM(B$2:B$9064)</f>
        <v>0.99972544005965114</v>
      </c>
    </row>
    <row r="5689" spans="1:3" x14ac:dyDescent="0.2">
      <c r="A5689" t="s">
        <v>6199</v>
      </c>
      <c r="B5689">
        <v>278</v>
      </c>
      <c r="C5689">
        <f>SUM(B$2:B5689)/SUM(B$2:B$9064)</f>
        <v>0.99972574065788322</v>
      </c>
    </row>
    <row r="5690" spans="1:3" x14ac:dyDescent="0.2">
      <c r="A5690" t="s">
        <v>3743</v>
      </c>
      <c r="B5690">
        <v>277</v>
      </c>
      <c r="C5690">
        <f>SUM(B$2:B5690)/SUM(B$2:B$9064)</f>
        <v>0.99972604017482669</v>
      </c>
    </row>
    <row r="5691" spans="1:3" x14ac:dyDescent="0.2">
      <c r="A5691" t="s">
        <v>6686</v>
      </c>
      <c r="B5691">
        <v>277</v>
      </c>
      <c r="C5691">
        <f>SUM(B$2:B5691)/SUM(B$2:B$9064)</f>
        <v>0.99972633969177016</v>
      </c>
    </row>
    <row r="5692" spans="1:3" x14ac:dyDescent="0.2">
      <c r="A5692" t="s">
        <v>307</v>
      </c>
      <c r="B5692">
        <v>276</v>
      </c>
      <c r="C5692">
        <f>SUM(B$2:B5692)/SUM(B$2:B$9064)</f>
        <v>0.99972663812742502</v>
      </c>
    </row>
    <row r="5693" spans="1:3" x14ac:dyDescent="0.2">
      <c r="A5693" t="s">
        <v>4110</v>
      </c>
      <c r="B5693">
        <v>276</v>
      </c>
      <c r="C5693">
        <f>SUM(B$2:B5693)/SUM(B$2:B$9064)</f>
        <v>0.99972693656307987</v>
      </c>
    </row>
    <row r="5694" spans="1:3" x14ac:dyDescent="0.2">
      <c r="A5694" t="s">
        <v>4386</v>
      </c>
      <c r="B5694">
        <v>276</v>
      </c>
      <c r="C5694">
        <f>SUM(B$2:B5694)/SUM(B$2:B$9064)</f>
        <v>0.99972723499873473</v>
      </c>
    </row>
    <row r="5695" spans="1:3" x14ac:dyDescent="0.2">
      <c r="A5695" t="s">
        <v>4781</v>
      </c>
      <c r="B5695">
        <v>276</v>
      </c>
      <c r="C5695">
        <f>SUM(B$2:B5695)/SUM(B$2:B$9064)</f>
        <v>0.99972753343438958</v>
      </c>
    </row>
    <row r="5696" spans="1:3" x14ac:dyDescent="0.2">
      <c r="A5696" t="s">
        <v>1170</v>
      </c>
      <c r="B5696">
        <v>275</v>
      </c>
      <c r="C5696">
        <f>SUM(B$2:B5696)/SUM(B$2:B$9064)</f>
        <v>0.99972783078875582</v>
      </c>
    </row>
    <row r="5697" spans="1:3" x14ac:dyDescent="0.2">
      <c r="A5697" t="s">
        <v>1284</v>
      </c>
      <c r="B5697">
        <v>275</v>
      </c>
      <c r="C5697">
        <f>SUM(B$2:B5697)/SUM(B$2:B$9064)</f>
        <v>0.99972812814312217</v>
      </c>
    </row>
    <row r="5698" spans="1:3" x14ac:dyDescent="0.2">
      <c r="A5698" t="s">
        <v>3426</v>
      </c>
      <c r="B5698">
        <v>275</v>
      </c>
      <c r="C5698">
        <f>SUM(B$2:B5698)/SUM(B$2:B$9064)</f>
        <v>0.99972842549748842</v>
      </c>
    </row>
    <row r="5699" spans="1:3" x14ac:dyDescent="0.2">
      <c r="A5699" t="s">
        <v>7371</v>
      </c>
      <c r="B5699">
        <v>275</v>
      </c>
      <c r="C5699">
        <f>SUM(B$2:B5699)/SUM(B$2:B$9064)</f>
        <v>0.99972872285185466</v>
      </c>
    </row>
    <row r="5700" spans="1:3" x14ac:dyDescent="0.2">
      <c r="A5700" t="s">
        <v>2241</v>
      </c>
      <c r="B5700">
        <v>274</v>
      </c>
      <c r="C5700">
        <f>SUM(B$2:B5700)/SUM(B$2:B$9064)</f>
        <v>0.99972901912493228</v>
      </c>
    </row>
    <row r="5701" spans="1:3" x14ac:dyDescent="0.2">
      <c r="A5701" t="s">
        <v>2608</v>
      </c>
      <c r="B5701">
        <v>274</v>
      </c>
      <c r="C5701">
        <f>SUM(B$2:B5701)/SUM(B$2:B$9064)</f>
        <v>0.99972931539800991</v>
      </c>
    </row>
    <row r="5702" spans="1:3" x14ac:dyDescent="0.2">
      <c r="A5702" t="s">
        <v>5010</v>
      </c>
      <c r="B5702">
        <v>274</v>
      </c>
      <c r="C5702">
        <f>SUM(B$2:B5702)/SUM(B$2:B$9064)</f>
        <v>0.99972961167108754</v>
      </c>
    </row>
    <row r="5703" spans="1:3" x14ac:dyDescent="0.2">
      <c r="A5703" t="s">
        <v>5276</v>
      </c>
      <c r="B5703">
        <v>274</v>
      </c>
      <c r="C5703">
        <f>SUM(B$2:B5703)/SUM(B$2:B$9064)</f>
        <v>0.99972990794416527</v>
      </c>
    </row>
    <row r="5704" spans="1:3" x14ac:dyDescent="0.2">
      <c r="A5704" t="s">
        <v>6925</v>
      </c>
      <c r="B5704">
        <v>274</v>
      </c>
      <c r="C5704">
        <f>SUM(B$2:B5704)/SUM(B$2:B$9064)</f>
        <v>0.9997302042172429</v>
      </c>
    </row>
    <row r="5705" spans="1:3" x14ac:dyDescent="0.2">
      <c r="A5705" t="s">
        <v>2384</v>
      </c>
      <c r="B5705">
        <v>273.06720000000001</v>
      </c>
      <c r="C5705">
        <f>SUM(B$2:B5705)/SUM(B$2:B$9064)</f>
        <v>0.99973049948169446</v>
      </c>
    </row>
    <row r="5706" spans="1:3" x14ac:dyDescent="0.2">
      <c r="A5706" t="s">
        <v>1065</v>
      </c>
      <c r="B5706">
        <v>273</v>
      </c>
      <c r="C5706">
        <f>SUM(B$2:B5706)/SUM(B$2:B$9064)</f>
        <v>0.99973079467348347</v>
      </c>
    </row>
    <row r="5707" spans="1:3" x14ac:dyDescent="0.2">
      <c r="A5707" t="s">
        <v>5145</v>
      </c>
      <c r="B5707">
        <v>273</v>
      </c>
      <c r="C5707">
        <f>SUM(B$2:B5707)/SUM(B$2:B$9064)</f>
        <v>0.99973108986527259</v>
      </c>
    </row>
    <row r="5708" spans="1:3" x14ac:dyDescent="0.2">
      <c r="A5708" t="s">
        <v>8446</v>
      </c>
      <c r="B5708">
        <v>273</v>
      </c>
      <c r="C5708">
        <f>SUM(B$2:B5708)/SUM(B$2:B$9064)</f>
        <v>0.99973138505706161</v>
      </c>
    </row>
    <row r="5709" spans="1:3" x14ac:dyDescent="0.2">
      <c r="A5709" t="s">
        <v>429</v>
      </c>
      <c r="B5709">
        <v>272.08837</v>
      </c>
      <c r="C5709">
        <f>SUM(B$2:B5709)/SUM(B$2:B$9064)</f>
        <v>0.99973167926311546</v>
      </c>
    </row>
    <row r="5710" spans="1:3" x14ac:dyDescent="0.2">
      <c r="A5710" t="s">
        <v>4100</v>
      </c>
      <c r="B5710">
        <v>272.08199999999999</v>
      </c>
      <c r="C5710">
        <f>SUM(B$2:B5710)/SUM(B$2:B$9064)</f>
        <v>0.9997319734622816</v>
      </c>
    </row>
    <row r="5711" spans="1:3" x14ac:dyDescent="0.2">
      <c r="A5711" t="s">
        <v>2126</v>
      </c>
      <c r="B5711">
        <v>272</v>
      </c>
      <c r="C5711">
        <f>SUM(B$2:B5711)/SUM(B$2:B$9064)</f>
        <v>0.99973226757278211</v>
      </c>
    </row>
    <row r="5712" spans="1:3" x14ac:dyDescent="0.2">
      <c r="A5712" t="s">
        <v>6991</v>
      </c>
      <c r="B5712">
        <v>272</v>
      </c>
      <c r="C5712">
        <f>SUM(B$2:B5712)/SUM(B$2:B$9064)</f>
        <v>0.99973256168328251</v>
      </c>
    </row>
    <row r="5713" spans="1:3" x14ac:dyDescent="0.2">
      <c r="A5713" t="s">
        <v>7253</v>
      </c>
      <c r="B5713">
        <v>272</v>
      </c>
      <c r="C5713">
        <f>SUM(B$2:B5713)/SUM(B$2:B$9064)</f>
        <v>0.9997328557937829</v>
      </c>
    </row>
    <row r="5714" spans="1:3" x14ac:dyDescent="0.2">
      <c r="A5714" t="s">
        <v>1608</v>
      </c>
      <c r="B5714">
        <v>271.01557000000003</v>
      </c>
      <c r="C5714">
        <f>SUM(B$2:B5714)/SUM(B$2:B$9064)</f>
        <v>0.99973314883983044</v>
      </c>
    </row>
    <row r="5715" spans="1:3" x14ac:dyDescent="0.2">
      <c r="A5715" t="s">
        <v>8942</v>
      </c>
      <c r="B5715">
        <v>271.00274999999999</v>
      </c>
      <c r="C5715">
        <f>SUM(B$2:B5715)/SUM(B$2:B$9064)</f>
        <v>0.99973344187201596</v>
      </c>
    </row>
    <row r="5716" spans="1:3" x14ac:dyDescent="0.2">
      <c r="A5716" t="s">
        <v>2301</v>
      </c>
      <c r="B5716">
        <v>271</v>
      </c>
      <c r="C5716">
        <f>SUM(B$2:B5716)/SUM(B$2:B$9064)</f>
        <v>0.99973373490122774</v>
      </c>
    </row>
    <row r="5717" spans="1:3" x14ac:dyDescent="0.2">
      <c r="A5717" t="s">
        <v>7068</v>
      </c>
      <c r="B5717">
        <v>271</v>
      </c>
      <c r="C5717">
        <f>SUM(B$2:B5717)/SUM(B$2:B$9064)</f>
        <v>0.99973402793043964</v>
      </c>
    </row>
    <row r="5718" spans="1:3" x14ac:dyDescent="0.2">
      <c r="A5718" t="s">
        <v>7840</v>
      </c>
      <c r="B5718">
        <v>271</v>
      </c>
      <c r="C5718">
        <f>SUM(B$2:B5718)/SUM(B$2:B$9064)</f>
        <v>0.99973432095965142</v>
      </c>
    </row>
    <row r="5719" spans="1:3" x14ac:dyDescent="0.2">
      <c r="A5719" t="s">
        <v>5974</v>
      </c>
      <c r="B5719">
        <v>270.05680000000001</v>
      </c>
      <c r="C5719">
        <f>SUM(B$2:B5719)/SUM(B$2:B$9064)</f>
        <v>0.99973461296899191</v>
      </c>
    </row>
    <row r="5720" spans="1:3" x14ac:dyDescent="0.2">
      <c r="A5720" t="s">
        <v>672</v>
      </c>
      <c r="B5720">
        <v>270</v>
      </c>
      <c r="C5720">
        <f>SUM(B$2:B5720)/SUM(B$2:B$9064)</f>
        <v>0.99973490491691508</v>
      </c>
    </row>
    <row r="5721" spans="1:3" x14ac:dyDescent="0.2">
      <c r="A5721" t="s">
        <v>1424</v>
      </c>
      <c r="B5721">
        <v>270</v>
      </c>
      <c r="C5721">
        <f>SUM(B$2:B5721)/SUM(B$2:B$9064)</f>
        <v>0.99973519686483836</v>
      </c>
    </row>
    <row r="5722" spans="1:3" x14ac:dyDescent="0.2">
      <c r="A5722" t="s">
        <v>5735</v>
      </c>
      <c r="B5722">
        <v>270</v>
      </c>
      <c r="C5722">
        <f>SUM(B$2:B5722)/SUM(B$2:B$9064)</f>
        <v>0.99973548881276153</v>
      </c>
    </row>
    <row r="5723" spans="1:3" x14ac:dyDescent="0.2">
      <c r="A5723" t="s">
        <v>7753</v>
      </c>
      <c r="B5723">
        <v>270</v>
      </c>
      <c r="C5723">
        <f>SUM(B$2:B5723)/SUM(B$2:B$9064)</f>
        <v>0.99973578076068481</v>
      </c>
    </row>
    <row r="5724" spans="1:3" x14ac:dyDescent="0.2">
      <c r="A5724" t="s">
        <v>8610</v>
      </c>
      <c r="B5724">
        <v>270</v>
      </c>
      <c r="C5724">
        <f>SUM(B$2:B5724)/SUM(B$2:B$9064)</f>
        <v>0.99973607270860798</v>
      </c>
    </row>
    <row r="5725" spans="1:3" x14ac:dyDescent="0.2">
      <c r="A5725" t="s">
        <v>6177</v>
      </c>
      <c r="B5725">
        <v>269.03649999999999</v>
      </c>
      <c r="C5725">
        <f>SUM(B$2:B5725)/SUM(B$2:B$9064)</f>
        <v>0.99973636361470963</v>
      </c>
    </row>
    <row r="5726" spans="1:3" x14ac:dyDescent="0.2">
      <c r="A5726" t="s">
        <v>601</v>
      </c>
      <c r="B5726">
        <v>267</v>
      </c>
      <c r="C5726">
        <f>SUM(B$2:B5726)/SUM(B$2:B$9064)</f>
        <v>0.99973665231876707</v>
      </c>
    </row>
    <row r="5727" spans="1:3" x14ac:dyDescent="0.2">
      <c r="A5727" t="s">
        <v>675</v>
      </c>
      <c r="B5727">
        <v>267</v>
      </c>
      <c r="C5727">
        <f>SUM(B$2:B5727)/SUM(B$2:B$9064)</f>
        <v>0.99973694102282451</v>
      </c>
    </row>
    <row r="5728" spans="1:3" x14ac:dyDescent="0.2">
      <c r="A5728" t="s">
        <v>6640</v>
      </c>
      <c r="B5728">
        <v>267</v>
      </c>
      <c r="C5728">
        <f>SUM(B$2:B5728)/SUM(B$2:B$9064)</f>
        <v>0.99973722972688195</v>
      </c>
    </row>
    <row r="5729" spans="1:3" x14ac:dyDescent="0.2">
      <c r="A5729" t="s">
        <v>7628</v>
      </c>
      <c r="B5729">
        <v>267</v>
      </c>
      <c r="C5729">
        <f>SUM(B$2:B5729)/SUM(B$2:B$9064)</f>
        <v>0.99973751843093939</v>
      </c>
    </row>
    <row r="5730" spans="1:3" x14ac:dyDescent="0.2">
      <c r="A5730" t="s">
        <v>803</v>
      </c>
      <c r="B5730">
        <v>266</v>
      </c>
      <c r="C5730">
        <f>SUM(B$2:B5730)/SUM(B$2:B$9064)</f>
        <v>0.9997378060537081</v>
      </c>
    </row>
    <row r="5731" spans="1:3" x14ac:dyDescent="0.2">
      <c r="A5731" t="s">
        <v>4569</v>
      </c>
      <c r="B5731">
        <v>266</v>
      </c>
      <c r="C5731">
        <f>SUM(B$2:B5731)/SUM(B$2:B$9064)</f>
        <v>0.99973809367647692</v>
      </c>
    </row>
    <row r="5732" spans="1:3" x14ac:dyDescent="0.2">
      <c r="A5732" t="s">
        <v>5663</v>
      </c>
      <c r="B5732">
        <v>266</v>
      </c>
      <c r="C5732">
        <f>SUM(B$2:B5732)/SUM(B$2:B$9064)</f>
        <v>0.99973838129924575</v>
      </c>
    </row>
    <row r="5733" spans="1:3" x14ac:dyDescent="0.2">
      <c r="A5733" t="s">
        <v>8832</v>
      </c>
      <c r="B5733">
        <v>266</v>
      </c>
      <c r="C5733">
        <f>SUM(B$2:B5733)/SUM(B$2:B$9064)</f>
        <v>0.99973866892201457</v>
      </c>
    </row>
    <row r="5734" spans="1:3" x14ac:dyDescent="0.2">
      <c r="A5734" t="s">
        <v>2196</v>
      </c>
      <c r="B5734">
        <v>265.00650999999999</v>
      </c>
      <c r="C5734">
        <f>SUM(B$2:B5734)/SUM(B$2:B$9064)</f>
        <v>0.99973895547053404</v>
      </c>
    </row>
    <row r="5735" spans="1:3" x14ac:dyDescent="0.2">
      <c r="A5735" t="s">
        <v>1287</v>
      </c>
      <c r="B5735">
        <v>265</v>
      </c>
      <c r="C5735">
        <f>SUM(B$2:B5735)/SUM(B$2:B$9064)</f>
        <v>0.99973924201201425</v>
      </c>
    </row>
    <row r="5736" spans="1:3" x14ac:dyDescent="0.2">
      <c r="A5736" t="s">
        <v>6191</v>
      </c>
      <c r="B5736">
        <v>265</v>
      </c>
      <c r="C5736">
        <f>SUM(B$2:B5736)/SUM(B$2:B$9064)</f>
        <v>0.99973952855349446</v>
      </c>
    </row>
    <row r="5737" spans="1:3" x14ac:dyDescent="0.2">
      <c r="A5737" t="s">
        <v>8642</v>
      </c>
      <c r="B5737">
        <v>264.00871999999998</v>
      </c>
      <c r="C5737">
        <f>SUM(B$2:B5737)/SUM(B$2:B$9064)</f>
        <v>0.99973981402311496</v>
      </c>
    </row>
    <row r="5738" spans="1:3" x14ac:dyDescent="0.2">
      <c r="A5738" t="s">
        <v>6852</v>
      </c>
      <c r="B5738">
        <v>264</v>
      </c>
      <c r="C5738">
        <f>SUM(B$2:B5738)/SUM(B$2:B$9064)</f>
        <v>0.99974009948330655</v>
      </c>
    </row>
    <row r="5739" spans="1:3" x14ac:dyDescent="0.2">
      <c r="A5739" t="s">
        <v>7106</v>
      </c>
      <c r="B5739">
        <v>264</v>
      </c>
      <c r="C5739">
        <f>SUM(B$2:B5739)/SUM(B$2:B$9064)</f>
        <v>0.99974038494349815</v>
      </c>
    </row>
    <row r="5740" spans="1:3" x14ac:dyDescent="0.2">
      <c r="A5740" t="s">
        <v>1650</v>
      </c>
      <c r="B5740">
        <v>263</v>
      </c>
      <c r="C5740">
        <f>SUM(B$2:B5740)/SUM(B$2:B$9064)</f>
        <v>0.99974066932240113</v>
      </c>
    </row>
    <row r="5741" spans="1:3" x14ac:dyDescent="0.2">
      <c r="A5741" t="s">
        <v>4854</v>
      </c>
      <c r="B5741">
        <v>263</v>
      </c>
      <c r="C5741">
        <f>SUM(B$2:B5741)/SUM(B$2:B$9064)</f>
        <v>0.99974095370130411</v>
      </c>
    </row>
    <row r="5742" spans="1:3" x14ac:dyDescent="0.2">
      <c r="A5742" t="s">
        <v>6243</v>
      </c>
      <c r="B5742">
        <v>263</v>
      </c>
      <c r="C5742">
        <f>SUM(B$2:B5742)/SUM(B$2:B$9064)</f>
        <v>0.9997412380802071</v>
      </c>
    </row>
    <row r="5743" spans="1:3" x14ac:dyDescent="0.2">
      <c r="A5743" t="s">
        <v>7429</v>
      </c>
      <c r="B5743">
        <v>263</v>
      </c>
      <c r="C5743">
        <f>SUM(B$2:B5743)/SUM(B$2:B$9064)</f>
        <v>0.99974152245911008</v>
      </c>
    </row>
    <row r="5744" spans="1:3" x14ac:dyDescent="0.2">
      <c r="A5744" t="s">
        <v>5942</v>
      </c>
      <c r="B5744">
        <v>262</v>
      </c>
      <c r="C5744">
        <f>SUM(B$2:B5744)/SUM(B$2:B$9064)</f>
        <v>0.99974180575672456</v>
      </c>
    </row>
    <row r="5745" spans="1:3" x14ac:dyDescent="0.2">
      <c r="A5745" t="s">
        <v>6160</v>
      </c>
      <c r="B5745">
        <v>262</v>
      </c>
      <c r="C5745">
        <f>SUM(B$2:B5745)/SUM(B$2:B$9064)</f>
        <v>0.99974208905433892</v>
      </c>
    </row>
    <row r="5746" spans="1:3" x14ac:dyDescent="0.2">
      <c r="A5746" t="s">
        <v>8963</v>
      </c>
      <c r="B5746">
        <v>262</v>
      </c>
      <c r="C5746">
        <f>SUM(B$2:B5746)/SUM(B$2:B$9064)</f>
        <v>0.99974237235195329</v>
      </c>
    </row>
    <row r="5747" spans="1:3" x14ac:dyDescent="0.2">
      <c r="A5747" t="s">
        <v>3038</v>
      </c>
      <c r="B5747">
        <v>261.97934999999899</v>
      </c>
      <c r="C5747">
        <f>SUM(B$2:B5747)/SUM(B$2:B$9064)</f>
        <v>0.99974265562723907</v>
      </c>
    </row>
    <row r="5748" spans="1:3" x14ac:dyDescent="0.2">
      <c r="A5748" t="s">
        <v>6576</v>
      </c>
      <c r="B5748">
        <v>261.04379999999998</v>
      </c>
      <c r="C5748">
        <f>SUM(B$2:B5748)/SUM(B$2:B$9064)</f>
        <v>0.99974293789092528</v>
      </c>
    </row>
    <row r="5749" spans="1:3" x14ac:dyDescent="0.2">
      <c r="A5749" t="s">
        <v>1906</v>
      </c>
      <c r="B5749">
        <v>261</v>
      </c>
      <c r="C5749">
        <f>SUM(B$2:B5749)/SUM(B$2:B$9064)</f>
        <v>0.99974322010725114</v>
      </c>
    </row>
    <row r="5750" spans="1:3" x14ac:dyDescent="0.2">
      <c r="A5750" t="s">
        <v>3707</v>
      </c>
      <c r="B5750">
        <v>261</v>
      </c>
      <c r="C5750">
        <f>SUM(B$2:B5750)/SUM(B$2:B$9064)</f>
        <v>0.99974350232357689</v>
      </c>
    </row>
    <row r="5751" spans="1:3" x14ac:dyDescent="0.2">
      <c r="A5751" t="s">
        <v>5814</v>
      </c>
      <c r="B5751">
        <v>261</v>
      </c>
      <c r="C5751">
        <f>SUM(B$2:B5751)/SUM(B$2:B$9064)</f>
        <v>0.99974378453990265</v>
      </c>
    </row>
    <row r="5752" spans="1:3" x14ac:dyDescent="0.2">
      <c r="A5752" t="s">
        <v>8792</v>
      </c>
      <c r="B5752">
        <v>261</v>
      </c>
      <c r="C5752">
        <f>SUM(B$2:B5752)/SUM(B$2:B$9064)</f>
        <v>0.99974406675622851</v>
      </c>
    </row>
    <row r="5753" spans="1:3" x14ac:dyDescent="0.2">
      <c r="A5753" t="s">
        <v>108</v>
      </c>
      <c r="B5753">
        <v>260.01531999999997</v>
      </c>
      <c r="C5753">
        <f>SUM(B$2:B5753)/SUM(B$2:B$9064)</f>
        <v>0.99974434790783095</v>
      </c>
    </row>
    <row r="5754" spans="1:3" x14ac:dyDescent="0.2">
      <c r="A5754" t="s">
        <v>1058</v>
      </c>
      <c r="B5754">
        <v>260.00837999999999</v>
      </c>
      <c r="C5754">
        <f>SUM(B$2:B5754)/SUM(B$2:B$9064)</f>
        <v>0.9997446290519294</v>
      </c>
    </row>
    <row r="5755" spans="1:3" x14ac:dyDescent="0.2">
      <c r="A5755" t="s">
        <v>1064</v>
      </c>
      <c r="B5755">
        <v>260</v>
      </c>
      <c r="C5755">
        <f>SUM(B$2:B5755)/SUM(B$2:B$9064)</f>
        <v>0.99974491018696654</v>
      </c>
    </row>
    <row r="5756" spans="1:3" x14ac:dyDescent="0.2">
      <c r="A5756" t="s">
        <v>1186</v>
      </c>
      <c r="B5756">
        <v>260</v>
      </c>
      <c r="C5756">
        <f>SUM(B$2:B5756)/SUM(B$2:B$9064)</f>
        <v>0.99974519132200379</v>
      </c>
    </row>
    <row r="5757" spans="1:3" x14ac:dyDescent="0.2">
      <c r="A5757" t="s">
        <v>4510</v>
      </c>
      <c r="B5757">
        <v>260</v>
      </c>
      <c r="C5757">
        <f>SUM(B$2:B5757)/SUM(B$2:B$9064)</f>
        <v>0.99974547245704093</v>
      </c>
    </row>
    <row r="5758" spans="1:3" x14ac:dyDescent="0.2">
      <c r="A5758" t="s">
        <v>4827</v>
      </c>
      <c r="B5758">
        <v>260</v>
      </c>
      <c r="C5758">
        <f>SUM(B$2:B5758)/SUM(B$2:B$9064)</f>
        <v>0.99974575359207818</v>
      </c>
    </row>
    <row r="5759" spans="1:3" x14ac:dyDescent="0.2">
      <c r="A5759" t="s">
        <v>5810</v>
      </c>
      <c r="B5759">
        <v>260</v>
      </c>
      <c r="C5759">
        <f>SUM(B$2:B5759)/SUM(B$2:B$9064)</f>
        <v>0.99974603472711532</v>
      </c>
    </row>
    <row r="5760" spans="1:3" x14ac:dyDescent="0.2">
      <c r="A5760" t="s">
        <v>6628</v>
      </c>
      <c r="B5760">
        <v>260</v>
      </c>
      <c r="C5760">
        <f>SUM(B$2:B5760)/SUM(B$2:B$9064)</f>
        <v>0.99974631586215246</v>
      </c>
    </row>
    <row r="5761" spans="1:3" x14ac:dyDescent="0.2">
      <c r="A5761" t="s">
        <v>8295</v>
      </c>
      <c r="B5761">
        <v>259.03609999999998</v>
      </c>
      <c r="C5761">
        <f>SUM(B$2:B5761)/SUM(B$2:B$9064)</f>
        <v>0.99974659595493565</v>
      </c>
    </row>
    <row r="5762" spans="1:3" x14ac:dyDescent="0.2">
      <c r="A5762" t="s">
        <v>2620</v>
      </c>
      <c r="B5762">
        <v>259.02021000000002</v>
      </c>
      <c r="C5762">
        <f>SUM(B$2:B5762)/SUM(B$2:B$9064)</f>
        <v>0.99974687603053713</v>
      </c>
    </row>
    <row r="5763" spans="1:3" x14ac:dyDescent="0.2">
      <c r="A5763" t="s">
        <v>1241</v>
      </c>
      <c r="B5763">
        <v>259</v>
      </c>
      <c r="C5763">
        <f>SUM(B$2:B5763)/SUM(B$2:B$9064)</f>
        <v>0.99974715608428566</v>
      </c>
    </row>
    <row r="5764" spans="1:3" x14ac:dyDescent="0.2">
      <c r="A5764" t="s">
        <v>1869</v>
      </c>
      <c r="B5764">
        <v>259</v>
      </c>
      <c r="C5764">
        <f>SUM(B$2:B5764)/SUM(B$2:B$9064)</f>
        <v>0.9997474361380343</v>
      </c>
    </row>
    <row r="5765" spans="1:3" x14ac:dyDescent="0.2">
      <c r="A5765" t="s">
        <v>3153</v>
      </c>
      <c r="B5765">
        <v>259</v>
      </c>
      <c r="C5765">
        <f>SUM(B$2:B5765)/SUM(B$2:B$9064)</f>
        <v>0.99974771619178282</v>
      </c>
    </row>
    <row r="5766" spans="1:3" x14ac:dyDescent="0.2">
      <c r="A5766" t="s">
        <v>3577</v>
      </c>
      <c r="B5766">
        <v>259</v>
      </c>
      <c r="C5766">
        <f>SUM(B$2:B5766)/SUM(B$2:B$9064)</f>
        <v>0.99974799624553146</v>
      </c>
    </row>
    <row r="5767" spans="1:3" x14ac:dyDescent="0.2">
      <c r="A5767" t="s">
        <v>7377</v>
      </c>
      <c r="B5767">
        <v>258.031579999999</v>
      </c>
      <c r="C5767">
        <f>SUM(B$2:B5767)/SUM(B$2:B$9064)</f>
        <v>0.9997482752521385</v>
      </c>
    </row>
    <row r="5768" spans="1:3" x14ac:dyDescent="0.2">
      <c r="A5768" t="s">
        <v>6292</v>
      </c>
      <c r="B5768">
        <v>258.00648000000001</v>
      </c>
      <c r="C5768">
        <f>SUM(B$2:B5768)/SUM(B$2:B$9064)</f>
        <v>0.99974855423160514</v>
      </c>
    </row>
    <row r="5769" spans="1:3" x14ac:dyDescent="0.2">
      <c r="A5769" t="s">
        <v>1304</v>
      </c>
      <c r="B5769">
        <v>258</v>
      </c>
      <c r="C5769">
        <f>SUM(B$2:B5769)/SUM(B$2:B$9064)</f>
        <v>0.99974883320406516</v>
      </c>
    </row>
    <row r="5770" spans="1:3" x14ac:dyDescent="0.2">
      <c r="A5770" t="s">
        <v>4160</v>
      </c>
      <c r="B5770">
        <v>258</v>
      </c>
      <c r="C5770">
        <f>SUM(B$2:B5770)/SUM(B$2:B$9064)</f>
        <v>0.99974911217652507</v>
      </c>
    </row>
    <row r="5771" spans="1:3" x14ac:dyDescent="0.2">
      <c r="A5771" t="s">
        <v>5386</v>
      </c>
      <c r="B5771">
        <v>258</v>
      </c>
      <c r="C5771">
        <f>SUM(B$2:B5771)/SUM(B$2:B$9064)</f>
        <v>0.99974939114898509</v>
      </c>
    </row>
    <row r="5772" spans="1:3" x14ac:dyDescent="0.2">
      <c r="A5772" t="s">
        <v>8153</v>
      </c>
      <c r="B5772">
        <v>258</v>
      </c>
      <c r="C5772">
        <f>SUM(B$2:B5772)/SUM(B$2:B$9064)</f>
        <v>0.99974967012144511</v>
      </c>
    </row>
    <row r="5773" spans="1:3" x14ac:dyDescent="0.2">
      <c r="A5773" t="s">
        <v>2601</v>
      </c>
      <c r="B5773">
        <v>257</v>
      </c>
      <c r="C5773">
        <f>SUM(B$2:B5773)/SUM(B$2:B$9064)</f>
        <v>0.99974994801261641</v>
      </c>
    </row>
    <row r="5774" spans="1:3" x14ac:dyDescent="0.2">
      <c r="A5774" t="s">
        <v>5026</v>
      </c>
      <c r="B5774">
        <v>256.42685</v>
      </c>
      <c r="C5774">
        <f>SUM(B$2:B5774)/SUM(B$2:B$9064)</f>
        <v>0.99975022528404722</v>
      </c>
    </row>
    <row r="5775" spans="1:3" x14ac:dyDescent="0.2">
      <c r="A5775" t="s">
        <v>1894</v>
      </c>
      <c r="B5775">
        <v>256</v>
      </c>
      <c r="C5775">
        <f>SUM(B$2:B5775)/SUM(B$2:B$9064)</f>
        <v>0.99975050209393002</v>
      </c>
    </row>
    <row r="5776" spans="1:3" x14ac:dyDescent="0.2">
      <c r="A5776" t="s">
        <v>2747</v>
      </c>
      <c r="B5776">
        <v>256</v>
      </c>
      <c r="C5776">
        <f>SUM(B$2:B5776)/SUM(B$2:B$9064)</f>
        <v>0.9997507789038127</v>
      </c>
    </row>
    <row r="5777" spans="1:3" x14ac:dyDescent="0.2">
      <c r="A5777" t="s">
        <v>3893</v>
      </c>
      <c r="B5777">
        <v>256</v>
      </c>
      <c r="C5777">
        <f>SUM(B$2:B5777)/SUM(B$2:B$9064)</f>
        <v>0.99975105571369549</v>
      </c>
    </row>
    <row r="5778" spans="1:3" x14ac:dyDescent="0.2">
      <c r="A5778" t="s">
        <v>5168</v>
      </c>
      <c r="B5778">
        <v>256</v>
      </c>
      <c r="C5778">
        <f>SUM(B$2:B5778)/SUM(B$2:B$9064)</f>
        <v>0.99975133252357828</v>
      </c>
    </row>
    <row r="5779" spans="1:3" x14ac:dyDescent="0.2">
      <c r="A5779" t="s">
        <v>7848</v>
      </c>
      <c r="B5779">
        <v>256</v>
      </c>
      <c r="C5779">
        <f>SUM(B$2:B5779)/SUM(B$2:B$9064)</f>
        <v>0.99975160933346108</v>
      </c>
    </row>
    <row r="5780" spans="1:3" x14ac:dyDescent="0.2">
      <c r="A5780" t="s">
        <v>548</v>
      </c>
      <c r="B5780">
        <v>255</v>
      </c>
      <c r="C5780">
        <f>SUM(B$2:B5780)/SUM(B$2:B$9064)</f>
        <v>0.99975188506205526</v>
      </c>
    </row>
    <row r="5781" spans="1:3" x14ac:dyDescent="0.2">
      <c r="A5781" t="s">
        <v>1124</v>
      </c>
      <c r="B5781">
        <v>255</v>
      </c>
      <c r="C5781">
        <f>SUM(B$2:B5781)/SUM(B$2:B$9064)</f>
        <v>0.99975216079064944</v>
      </c>
    </row>
    <row r="5782" spans="1:3" x14ac:dyDescent="0.2">
      <c r="A5782" t="s">
        <v>5529</v>
      </c>
      <c r="B5782">
        <v>255</v>
      </c>
      <c r="C5782">
        <f>SUM(B$2:B5782)/SUM(B$2:B$9064)</f>
        <v>0.9997524365192435</v>
      </c>
    </row>
    <row r="5783" spans="1:3" x14ac:dyDescent="0.2">
      <c r="A5783" t="s">
        <v>6301</v>
      </c>
      <c r="B5783">
        <v>255</v>
      </c>
      <c r="C5783">
        <f>SUM(B$2:B5783)/SUM(B$2:B$9064)</f>
        <v>0.99975271224783768</v>
      </c>
    </row>
    <row r="5784" spans="1:3" x14ac:dyDescent="0.2">
      <c r="A5784" t="s">
        <v>1444</v>
      </c>
      <c r="B5784">
        <v>254</v>
      </c>
      <c r="C5784">
        <f>SUM(B$2:B5784)/SUM(B$2:B$9064)</f>
        <v>0.99975298689514325</v>
      </c>
    </row>
    <row r="5785" spans="1:3" x14ac:dyDescent="0.2">
      <c r="A5785" t="s">
        <v>4958</v>
      </c>
      <c r="B5785">
        <v>254</v>
      </c>
      <c r="C5785">
        <f>SUM(B$2:B5785)/SUM(B$2:B$9064)</f>
        <v>0.99975326154244881</v>
      </c>
    </row>
    <row r="5786" spans="1:3" x14ac:dyDescent="0.2">
      <c r="A5786" t="s">
        <v>6969</v>
      </c>
      <c r="B5786">
        <v>254</v>
      </c>
      <c r="C5786">
        <f>SUM(B$2:B5786)/SUM(B$2:B$9064)</f>
        <v>0.99975353618975438</v>
      </c>
    </row>
    <row r="5787" spans="1:3" x14ac:dyDescent="0.2">
      <c r="A5787" t="s">
        <v>1398</v>
      </c>
      <c r="B5787">
        <v>253</v>
      </c>
      <c r="C5787">
        <f>SUM(B$2:B5787)/SUM(B$2:B$9064)</f>
        <v>0.99975380975577133</v>
      </c>
    </row>
    <row r="5788" spans="1:3" x14ac:dyDescent="0.2">
      <c r="A5788" t="s">
        <v>6062</v>
      </c>
      <c r="B5788">
        <v>253</v>
      </c>
      <c r="C5788">
        <f>SUM(B$2:B5788)/SUM(B$2:B$9064)</f>
        <v>0.99975408332178828</v>
      </c>
    </row>
    <row r="5789" spans="1:3" x14ac:dyDescent="0.2">
      <c r="A5789" t="s">
        <v>3242</v>
      </c>
      <c r="B5789">
        <v>252.59711999999999</v>
      </c>
      <c r="C5789">
        <f>SUM(B$2:B5789)/SUM(B$2:B$9064)</f>
        <v>0.99975435645217581</v>
      </c>
    </row>
    <row r="5790" spans="1:3" x14ac:dyDescent="0.2">
      <c r="A5790" t="s">
        <v>4366</v>
      </c>
      <c r="B5790">
        <v>252.02556999999999</v>
      </c>
      <c r="C5790">
        <f>SUM(B$2:B5790)/SUM(B$2:B$9064)</f>
        <v>0.99975462896455269</v>
      </c>
    </row>
    <row r="5791" spans="1:3" x14ac:dyDescent="0.2">
      <c r="A5791" t="s">
        <v>1918</v>
      </c>
      <c r="B5791">
        <v>252.01174</v>
      </c>
      <c r="C5791">
        <f>SUM(B$2:B5791)/SUM(B$2:B$9064)</f>
        <v>0.99975490146197532</v>
      </c>
    </row>
    <row r="5792" spans="1:3" x14ac:dyDescent="0.2">
      <c r="A5792" t="s">
        <v>5653</v>
      </c>
      <c r="B5792">
        <v>252</v>
      </c>
      <c r="C5792">
        <f>SUM(B$2:B5792)/SUM(B$2:B$9064)</f>
        <v>0.99975517394670366</v>
      </c>
    </row>
    <row r="5793" spans="1:3" x14ac:dyDescent="0.2">
      <c r="A5793" t="s">
        <v>5966</v>
      </c>
      <c r="B5793">
        <v>252</v>
      </c>
      <c r="C5793">
        <f>SUM(B$2:B5793)/SUM(B$2:B$9064)</f>
        <v>0.99975544643143199</v>
      </c>
    </row>
    <row r="5794" spans="1:3" x14ac:dyDescent="0.2">
      <c r="A5794" t="s">
        <v>6720</v>
      </c>
      <c r="B5794">
        <v>251</v>
      </c>
      <c r="C5794">
        <f>SUM(B$2:B5794)/SUM(B$2:B$9064)</f>
        <v>0.99975571783487183</v>
      </c>
    </row>
    <row r="5795" spans="1:3" x14ac:dyDescent="0.2">
      <c r="A5795" t="s">
        <v>8229</v>
      </c>
      <c r="B5795">
        <v>251</v>
      </c>
      <c r="C5795">
        <f>SUM(B$2:B5795)/SUM(B$2:B$9064)</f>
        <v>0.99975598923831155</v>
      </c>
    </row>
    <row r="5796" spans="1:3" x14ac:dyDescent="0.2">
      <c r="A5796" t="s">
        <v>8980</v>
      </c>
      <c r="B5796">
        <v>251</v>
      </c>
      <c r="C5796">
        <f>SUM(B$2:B5796)/SUM(B$2:B$9064)</f>
        <v>0.99975626064175127</v>
      </c>
    </row>
    <row r="5797" spans="1:3" x14ac:dyDescent="0.2">
      <c r="A5797" t="s">
        <v>2563</v>
      </c>
      <c r="B5797">
        <v>250.04660999999999</v>
      </c>
      <c r="C5797">
        <f>SUM(B$2:B5797)/SUM(B$2:B$9064)</f>
        <v>0.99975653101430129</v>
      </c>
    </row>
    <row r="5798" spans="1:3" x14ac:dyDescent="0.2">
      <c r="A5798" t="s">
        <v>1451</v>
      </c>
      <c r="B5798">
        <v>250</v>
      </c>
      <c r="C5798">
        <f>SUM(B$2:B5798)/SUM(B$2:B$9064)</f>
        <v>0.99975680133645239</v>
      </c>
    </row>
    <row r="5799" spans="1:3" x14ac:dyDescent="0.2">
      <c r="A5799" t="s">
        <v>3734</v>
      </c>
      <c r="B5799">
        <v>250</v>
      </c>
      <c r="C5799">
        <f>SUM(B$2:B5799)/SUM(B$2:B$9064)</f>
        <v>0.99975707165860361</v>
      </c>
    </row>
    <row r="5800" spans="1:3" x14ac:dyDescent="0.2">
      <c r="A5800" t="s">
        <v>4177</v>
      </c>
      <c r="B5800">
        <v>250</v>
      </c>
      <c r="C5800">
        <f>SUM(B$2:B5800)/SUM(B$2:B$9064)</f>
        <v>0.99975734198075472</v>
      </c>
    </row>
    <row r="5801" spans="1:3" x14ac:dyDescent="0.2">
      <c r="A5801" t="s">
        <v>5452</v>
      </c>
      <c r="B5801">
        <v>250</v>
      </c>
      <c r="C5801">
        <f>SUM(B$2:B5801)/SUM(B$2:B$9064)</f>
        <v>0.99975761230290583</v>
      </c>
    </row>
    <row r="5802" spans="1:3" x14ac:dyDescent="0.2">
      <c r="A5802" t="s">
        <v>8916</v>
      </c>
      <c r="B5802">
        <v>250</v>
      </c>
      <c r="C5802">
        <f>SUM(B$2:B5802)/SUM(B$2:B$9064)</f>
        <v>0.99975788262505694</v>
      </c>
    </row>
    <row r="5803" spans="1:3" x14ac:dyDescent="0.2">
      <c r="A5803" t="s">
        <v>5885</v>
      </c>
      <c r="B5803">
        <v>249.15118999999899</v>
      </c>
      <c r="C5803">
        <f>SUM(B$2:B5803)/SUM(B$2:B$9064)</f>
        <v>0.99975815202939955</v>
      </c>
    </row>
    <row r="5804" spans="1:3" x14ac:dyDescent="0.2">
      <c r="A5804" t="s">
        <v>1456</v>
      </c>
      <c r="B5804">
        <v>249</v>
      </c>
      <c r="C5804">
        <f>SUM(B$2:B5804)/SUM(B$2:B$9064)</f>
        <v>0.99975842127026215</v>
      </c>
    </row>
    <row r="5805" spans="1:3" x14ac:dyDescent="0.2">
      <c r="A5805" t="s">
        <v>1860</v>
      </c>
      <c r="B5805">
        <v>249</v>
      </c>
      <c r="C5805">
        <f>SUM(B$2:B5805)/SUM(B$2:B$9064)</f>
        <v>0.99975869051112465</v>
      </c>
    </row>
    <row r="5806" spans="1:3" x14ac:dyDescent="0.2">
      <c r="A5806" t="s">
        <v>3206</v>
      </c>
      <c r="B5806">
        <v>249</v>
      </c>
      <c r="C5806">
        <f>SUM(B$2:B5806)/SUM(B$2:B$9064)</f>
        <v>0.99975895975198725</v>
      </c>
    </row>
    <row r="5807" spans="1:3" x14ac:dyDescent="0.2">
      <c r="A5807" t="s">
        <v>3470</v>
      </c>
      <c r="B5807">
        <v>249</v>
      </c>
      <c r="C5807">
        <f>SUM(B$2:B5807)/SUM(B$2:B$9064)</f>
        <v>0.99975922899284975</v>
      </c>
    </row>
    <row r="5808" spans="1:3" x14ac:dyDescent="0.2">
      <c r="A5808" t="s">
        <v>3805</v>
      </c>
      <c r="B5808">
        <v>249</v>
      </c>
      <c r="C5808">
        <f>SUM(B$2:B5808)/SUM(B$2:B$9064)</f>
        <v>0.99975949823371224</v>
      </c>
    </row>
    <row r="5809" spans="1:3" x14ac:dyDescent="0.2">
      <c r="A5809" t="s">
        <v>592</v>
      </c>
      <c r="B5809">
        <v>248</v>
      </c>
      <c r="C5809">
        <f>SUM(B$2:B5809)/SUM(B$2:B$9064)</f>
        <v>0.99975976639328623</v>
      </c>
    </row>
    <row r="5810" spans="1:3" x14ac:dyDescent="0.2">
      <c r="A5810" t="s">
        <v>711</v>
      </c>
      <c r="B5810">
        <v>248</v>
      </c>
      <c r="C5810">
        <f>SUM(B$2:B5810)/SUM(B$2:B$9064)</f>
        <v>0.99976003455286011</v>
      </c>
    </row>
    <row r="5811" spans="1:3" x14ac:dyDescent="0.2">
      <c r="A5811" t="s">
        <v>3030</v>
      </c>
      <c r="B5811">
        <v>248</v>
      </c>
      <c r="C5811">
        <f>SUM(B$2:B5811)/SUM(B$2:B$9064)</f>
        <v>0.9997603027124341</v>
      </c>
    </row>
    <row r="5812" spans="1:3" x14ac:dyDescent="0.2">
      <c r="A5812" t="s">
        <v>3903</v>
      </c>
      <c r="B5812">
        <v>248</v>
      </c>
      <c r="C5812">
        <f>SUM(B$2:B5812)/SUM(B$2:B$9064)</f>
        <v>0.99976057087200798</v>
      </c>
    </row>
    <row r="5813" spans="1:3" x14ac:dyDescent="0.2">
      <c r="A5813" t="s">
        <v>7979</v>
      </c>
      <c r="B5813">
        <v>248</v>
      </c>
      <c r="C5813">
        <f>SUM(B$2:B5813)/SUM(B$2:B$9064)</f>
        <v>0.99976083903158197</v>
      </c>
    </row>
    <row r="5814" spans="1:3" x14ac:dyDescent="0.2">
      <c r="A5814" t="s">
        <v>8019</v>
      </c>
      <c r="B5814">
        <v>248</v>
      </c>
      <c r="C5814">
        <f>SUM(B$2:B5814)/SUM(B$2:B$9064)</f>
        <v>0.99976110719115585</v>
      </c>
    </row>
    <row r="5815" spans="1:3" x14ac:dyDescent="0.2">
      <c r="A5815" t="s">
        <v>7866</v>
      </c>
      <c r="B5815">
        <v>247.02492000000001</v>
      </c>
      <c r="C5815">
        <f>SUM(B$2:B5815)/SUM(B$2:B$9064)</f>
        <v>0.9997613742963869</v>
      </c>
    </row>
    <row r="5816" spans="1:3" x14ac:dyDescent="0.2">
      <c r="A5816" t="s">
        <v>460</v>
      </c>
      <c r="B5816">
        <v>247</v>
      </c>
      <c r="C5816">
        <f>SUM(B$2:B5816)/SUM(B$2:B$9064)</f>
        <v>0.99976164137467227</v>
      </c>
    </row>
    <row r="5817" spans="1:3" x14ac:dyDescent="0.2">
      <c r="A5817" t="s">
        <v>5780</v>
      </c>
      <c r="B5817">
        <v>247</v>
      </c>
      <c r="C5817">
        <f>SUM(B$2:B5817)/SUM(B$2:B$9064)</f>
        <v>0.99976190845295754</v>
      </c>
    </row>
    <row r="5818" spans="1:3" x14ac:dyDescent="0.2">
      <c r="A5818" t="s">
        <v>5897</v>
      </c>
      <c r="B5818">
        <v>247</v>
      </c>
      <c r="C5818">
        <f>SUM(B$2:B5818)/SUM(B$2:B$9064)</f>
        <v>0.99976217553124291</v>
      </c>
    </row>
    <row r="5819" spans="1:3" x14ac:dyDescent="0.2">
      <c r="A5819" t="s">
        <v>6562</v>
      </c>
      <c r="B5819">
        <v>247</v>
      </c>
      <c r="C5819">
        <f>SUM(B$2:B5819)/SUM(B$2:B$9064)</f>
        <v>0.99976244260952818</v>
      </c>
    </row>
    <row r="5820" spans="1:3" x14ac:dyDescent="0.2">
      <c r="A5820" t="s">
        <v>8020</v>
      </c>
      <c r="B5820">
        <v>246.9</v>
      </c>
      <c r="C5820">
        <f>SUM(B$2:B5820)/SUM(B$2:B$9064)</f>
        <v>0.99976270957968461</v>
      </c>
    </row>
    <row r="5821" spans="1:3" x14ac:dyDescent="0.2">
      <c r="A5821" t="s">
        <v>8418</v>
      </c>
      <c r="B5821">
        <v>246.01808</v>
      </c>
      <c r="C5821">
        <f>SUM(B$2:B5821)/SUM(B$2:B$9064)</f>
        <v>0.99976297559623106</v>
      </c>
    </row>
    <row r="5822" spans="1:3" x14ac:dyDescent="0.2">
      <c r="A5822" t="s">
        <v>436</v>
      </c>
      <c r="B5822">
        <v>246</v>
      </c>
      <c r="C5822">
        <f>SUM(B$2:B5822)/SUM(B$2:B$9064)</f>
        <v>0.99976324159322782</v>
      </c>
    </row>
    <row r="5823" spans="1:3" x14ac:dyDescent="0.2">
      <c r="A5823" t="s">
        <v>1080</v>
      </c>
      <c r="B5823">
        <v>246</v>
      </c>
      <c r="C5823">
        <f>SUM(B$2:B5823)/SUM(B$2:B$9064)</f>
        <v>0.99976350759022448</v>
      </c>
    </row>
    <row r="5824" spans="1:3" x14ac:dyDescent="0.2">
      <c r="A5824" t="s">
        <v>2110</v>
      </c>
      <c r="B5824">
        <v>246</v>
      </c>
      <c r="C5824">
        <f>SUM(B$2:B5824)/SUM(B$2:B$9064)</f>
        <v>0.99976377358722124</v>
      </c>
    </row>
    <row r="5825" spans="1:3" x14ac:dyDescent="0.2">
      <c r="A5825" t="s">
        <v>2468</v>
      </c>
      <c r="B5825">
        <v>246</v>
      </c>
      <c r="C5825">
        <f>SUM(B$2:B5825)/SUM(B$2:B$9064)</f>
        <v>0.999764039584218</v>
      </c>
    </row>
    <row r="5826" spans="1:3" x14ac:dyDescent="0.2">
      <c r="A5826" t="s">
        <v>4702</v>
      </c>
      <c r="B5826">
        <v>246</v>
      </c>
      <c r="C5826">
        <f>SUM(B$2:B5826)/SUM(B$2:B$9064)</f>
        <v>0.99976430558121465</v>
      </c>
    </row>
    <row r="5827" spans="1:3" x14ac:dyDescent="0.2">
      <c r="A5827" t="s">
        <v>3099</v>
      </c>
      <c r="B5827">
        <v>245.38058000000001</v>
      </c>
      <c r="C5827">
        <f>SUM(B$2:B5827)/SUM(B$2:B$9064)</f>
        <v>0.99976457090843951</v>
      </c>
    </row>
    <row r="5828" spans="1:3" x14ac:dyDescent="0.2">
      <c r="A5828" t="s">
        <v>2480</v>
      </c>
      <c r="B5828">
        <v>245</v>
      </c>
      <c r="C5828">
        <f>SUM(B$2:B5828)/SUM(B$2:B$9064)</f>
        <v>0.99976483582414766</v>
      </c>
    </row>
    <row r="5829" spans="1:3" x14ac:dyDescent="0.2">
      <c r="A5829" t="s">
        <v>3210</v>
      </c>
      <c r="B5829">
        <v>245</v>
      </c>
      <c r="C5829">
        <f>SUM(B$2:B5829)/SUM(B$2:B$9064)</f>
        <v>0.99976510073985581</v>
      </c>
    </row>
    <row r="5830" spans="1:3" x14ac:dyDescent="0.2">
      <c r="A5830" t="s">
        <v>8061</v>
      </c>
      <c r="B5830">
        <v>245</v>
      </c>
      <c r="C5830">
        <f>SUM(B$2:B5830)/SUM(B$2:B$9064)</f>
        <v>0.99976536565556395</v>
      </c>
    </row>
    <row r="5831" spans="1:3" x14ac:dyDescent="0.2">
      <c r="A5831" t="s">
        <v>6637</v>
      </c>
      <c r="B5831">
        <v>244.00133</v>
      </c>
      <c r="C5831">
        <f>SUM(B$2:B5831)/SUM(B$2:B$9064)</f>
        <v>0.99976562949142156</v>
      </c>
    </row>
    <row r="5832" spans="1:3" x14ac:dyDescent="0.2">
      <c r="A5832" t="s">
        <v>48</v>
      </c>
      <c r="B5832">
        <v>244</v>
      </c>
      <c r="C5832">
        <f>SUM(B$2:B5832)/SUM(B$2:B$9064)</f>
        <v>0.99976589332584109</v>
      </c>
    </row>
    <row r="5833" spans="1:3" x14ac:dyDescent="0.2">
      <c r="A5833" t="s">
        <v>419</v>
      </c>
      <c r="B5833">
        <v>244</v>
      </c>
      <c r="C5833">
        <f>SUM(B$2:B5833)/SUM(B$2:B$9064)</f>
        <v>0.99976615716026063</v>
      </c>
    </row>
    <row r="5834" spans="1:3" x14ac:dyDescent="0.2">
      <c r="A5834" t="s">
        <v>2852</v>
      </c>
      <c r="B5834">
        <v>244</v>
      </c>
      <c r="C5834">
        <f>SUM(B$2:B5834)/SUM(B$2:B$9064)</f>
        <v>0.99976642099468005</v>
      </c>
    </row>
    <row r="5835" spans="1:3" x14ac:dyDescent="0.2">
      <c r="A5835" t="s">
        <v>7555</v>
      </c>
      <c r="B5835">
        <v>244</v>
      </c>
      <c r="C5835">
        <f>SUM(B$2:B5835)/SUM(B$2:B$9064)</f>
        <v>0.99976668482909958</v>
      </c>
    </row>
    <row r="5836" spans="1:3" x14ac:dyDescent="0.2">
      <c r="A5836" t="s">
        <v>253</v>
      </c>
      <c r="B5836">
        <v>243.94119000000001</v>
      </c>
      <c r="C5836">
        <f>SUM(B$2:B5836)/SUM(B$2:B$9064)</f>
        <v>0.99976694859992854</v>
      </c>
    </row>
    <row r="5837" spans="1:3" x14ac:dyDescent="0.2">
      <c r="A5837" t="s">
        <v>2598</v>
      </c>
      <c r="B5837">
        <v>243.07146</v>
      </c>
      <c r="C5837">
        <f>SUM(B$2:B5837)/SUM(B$2:B$9064)</f>
        <v>0.99976721143032832</v>
      </c>
    </row>
    <row r="5838" spans="1:3" x14ac:dyDescent="0.2">
      <c r="A5838" t="s">
        <v>3111</v>
      </c>
      <c r="B5838">
        <v>243</v>
      </c>
      <c r="C5838">
        <f>SUM(B$2:B5838)/SUM(B$2:B$9064)</f>
        <v>0.99976747418345924</v>
      </c>
    </row>
    <row r="5839" spans="1:3" x14ac:dyDescent="0.2">
      <c r="A5839" t="s">
        <v>6858</v>
      </c>
      <c r="B5839">
        <v>243</v>
      </c>
      <c r="C5839">
        <f>SUM(B$2:B5839)/SUM(B$2:B$9064)</f>
        <v>0.99976773693659016</v>
      </c>
    </row>
    <row r="5840" spans="1:3" x14ac:dyDescent="0.2">
      <c r="A5840" t="s">
        <v>3550</v>
      </c>
      <c r="B5840">
        <v>242</v>
      </c>
      <c r="C5840">
        <f>SUM(B$2:B5840)/SUM(B$2:B$9064)</f>
        <v>0.99976799860843246</v>
      </c>
    </row>
    <row r="5841" spans="1:3" x14ac:dyDescent="0.2">
      <c r="A5841" t="s">
        <v>3795</v>
      </c>
      <c r="B5841">
        <v>242</v>
      </c>
      <c r="C5841">
        <f>SUM(B$2:B5841)/SUM(B$2:B$9064)</f>
        <v>0.99976826028027477</v>
      </c>
    </row>
    <row r="5842" spans="1:3" x14ac:dyDescent="0.2">
      <c r="A5842" t="s">
        <v>5204</v>
      </c>
      <c r="B5842">
        <v>242</v>
      </c>
      <c r="C5842">
        <f>SUM(B$2:B5842)/SUM(B$2:B$9064)</f>
        <v>0.99976852195211707</v>
      </c>
    </row>
    <row r="5843" spans="1:3" x14ac:dyDescent="0.2">
      <c r="A5843" t="s">
        <v>6550</v>
      </c>
      <c r="B5843">
        <v>241.79194000000001</v>
      </c>
      <c r="C5843">
        <f>SUM(B$2:B5843)/SUM(B$2:B$9064)</f>
        <v>0.99976878339898645</v>
      </c>
    </row>
    <row r="5844" spans="1:3" x14ac:dyDescent="0.2">
      <c r="A5844" t="s">
        <v>7151</v>
      </c>
      <c r="B5844">
        <v>241.00554</v>
      </c>
      <c r="C5844">
        <f>SUM(B$2:B5844)/SUM(B$2:B$9064)</f>
        <v>0.99976904399553046</v>
      </c>
    </row>
    <row r="5845" spans="1:3" x14ac:dyDescent="0.2">
      <c r="A5845" t="s">
        <v>2790</v>
      </c>
      <c r="B5845">
        <v>241.00533999999999</v>
      </c>
      <c r="C5845">
        <f>SUM(B$2:B5845)/SUM(B$2:B$9064)</f>
        <v>0.99976930459185831</v>
      </c>
    </row>
    <row r="5846" spans="1:3" x14ac:dyDescent="0.2">
      <c r="A5846" t="s">
        <v>967</v>
      </c>
      <c r="B5846">
        <v>241</v>
      </c>
      <c r="C5846">
        <f>SUM(B$2:B5846)/SUM(B$2:B$9064)</f>
        <v>0.999769565182412</v>
      </c>
    </row>
    <row r="5847" spans="1:3" x14ac:dyDescent="0.2">
      <c r="A5847" t="s">
        <v>3338</v>
      </c>
      <c r="B5847">
        <v>241</v>
      </c>
      <c r="C5847">
        <f>SUM(B$2:B5847)/SUM(B$2:B$9064)</f>
        <v>0.99976982577296569</v>
      </c>
    </row>
    <row r="5848" spans="1:3" x14ac:dyDescent="0.2">
      <c r="A5848" t="s">
        <v>6304</v>
      </c>
      <c r="B5848">
        <v>241</v>
      </c>
      <c r="C5848">
        <f>SUM(B$2:B5848)/SUM(B$2:B$9064)</f>
        <v>0.99977008636351938</v>
      </c>
    </row>
    <row r="5849" spans="1:3" x14ac:dyDescent="0.2">
      <c r="A5849" t="s">
        <v>1286</v>
      </c>
      <c r="B5849">
        <v>240</v>
      </c>
      <c r="C5849">
        <f>SUM(B$2:B5849)/SUM(B$2:B$9064)</f>
        <v>0.99977034587278446</v>
      </c>
    </row>
    <row r="5850" spans="1:3" x14ac:dyDescent="0.2">
      <c r="A5850" t="s">
        <v>6548</v>
      </c>
      <c r="B5850">
        <v>240</v>
      </c>
      <c r="C5850">
        <f>SUM(B$2:B5850)/SUM(B$2:B$9064)</f>
        <v>0.99977060538204954</v>
      </c>
    </row>
    <row r="5851" spans="1:3" x14ac:dyDescent="0.2">
      <c r="A5851" t="s">
        <v>7880</v>
      </c>
      <c r="B5851">
        <v>240</v>
      </c>
      <c r="C5851">
        <f>SUM(B$2:B5851)/SUM(B$2:B$9064)</f>
        <v>0.99977086489131461</v>
      </c>
    </row>
    <row r="5852" spans="1:3" x14ac:dyDescent="0.2">
      <c r="A5852" t="s">
        <v>2499</v>
      </c>
      <c r="B5852">
        <v>239.01732000000001</v>
      </c>
      <c r="C5852">
        <f>SUM(B$2:B5852)/SUM(B$2:B$9064)</f>
        <v>0.9997711233380191</v>
      </c>
    </row>
    <row r="5853" spans="1:3" x14ac:dyDescent="0.2">
      <c r="A5853" t="s">
        <v>3675</v>
      </c>
      <c r="B5853">
        <v>239</v>
      </c>
      <c r="C5853">
        <f>SUM(B$2:B5853)/SUM(B$2:B$9064)</f>
        <v>0.99977138176599556</v>
      </c>
    </row>
    <row r="5854" spans="1:3" x14ac:dyDescent="0.2">
      <c r="A5854" t="s">
        <v>4167</v>
      </c>
      <c r="B5854">
        <v>239</v>
      </c>
      <c r="C5854">
        <f>SUM(B$2:B5854)/SUM(B$2:B$9064)</f>
        <v>0.99977164019397213</v>
      </c>
    </row>
    <row r="5855" spans="1:3" x14ac:dyDescent="0.2">
      <c r="A5855" t="s">
        <v>5409</v>
      </c>
      <c r="B5855">
        <v>239</v>
      </c>
      <c r="C5855">
        <f>SUM(B$2:B5855)/SUM(B$2:B$9064)</f>
        <v>0.9997718986219486</v>
      </c>
    </row>
    <row r="5856" spans="1:3" x14ac:dyDescent="0.2">
      <c r="A5856" t="s">
        <v>7804</v>
      </c>
      <c r="B5856">
        <v>239</v>
      </c>
      <c r="C5856">
        <f>SUM(B$2:B5856)/SUM(B$2:B$9064)</f>
        <v>0.99977215704992506</v>
      </c>
    </row>
    <row r="5857" spans="1:3" x14ac:dyDescent="0.2">
      <c r="A5857" t="s">
        <v>1721</v>
      </c>
      <c r="B5857">
        <v>238.03244000000001</v>
      </c>
      <c r="C5857">
        <f>SUM(B$2:B5857)/SUM(B$2:B$9064)</f>
        <v>0.99977241443168985</v>
      </c>
    </row>
    <row r="5858" spans="1:3" x14ac:dyDescent="0.2">
      <c r="A5858" t="s">
        <v>695</v>
      </c>
      <c r="B5858">
        <v>238.00452000000001</v>
      </c>
      <c r="C5858">
        <f>SUM(B$2:B5858)/SUM(B$2:B$9064)</f>
        <v>0.99977267178326523</v>
      </c>
    </row>
    <row r="5859" spans="1:3" x14ac:dyDescent="0.2">
      <c r="A5859" t="s">
        <v>4593</v>
      </c>
      <c r="B5859">
        <v>238</v>
      </c>
      <c r="C5859">
        <f>SUM(B$2:B5859)/SUM(B$2:B$9064)</f>
        <v>0.99977292912995319</v>
      </c>
    </row>
    <row r="5860" spans="1:3" x14ac:dyDescent="0.2">
      <c r="A5860" t="s">
        <v>5379</v>
      </c>
      <c r="B5860">
        <v>238</v>
      </c>
      <c r="C5860">
        <f>SUM(B$2:B5860)/SUM(B$2:B$9064)</f>
        <v>0.99977318647664104</v>
      </c>
    </row>
    <row r="5861" spans="1:3" x14ac:dyDescent="0.2">
      <c r="A5861" t="s">
        <v>8997</v>
      </c>
      <c r="B5861">
        <v>238</v>
      </c>
      <c r="C5861">
        <f>SUM(B$2:B5861)/SUM(B$2:B$9064)</f>
        <v>0.99977344382332889</v>
      </c>
    </row>
    <row r="5862" spans="1:3" x14ac:dyDescent="0.2">
      <c r="A5862" t="s">
        <v>106</v>
      </c>
      <c r="B5862">
        <v>237</v>
      </c>
      <c r="C5862">
        <f>SUM(B$2:B5862)/SUM(B$2:B$9064)</f>
        <v>0.99977370008872823</v>
      </c>
    </row>
    <row r="5863" spans="1:3" x14ac:dyDescent="0.2">
      <c r="A5863" t="s">
        <v>2455</v>
      </c>
      <c r="B5863">
        <v>237</v>
      </c>
      <c r="C5863">
        <f>SUM(B$2:B5863)/SUM(B$2:B$9064)</f>
        <v>0.99977395635412747</v>
      </c>
    </row>
    <row r="5864" spans="1:3" x14ac:dyDescent="0.2">
      <c r="A5864" t="s">
        <v>3716</v>
      </c>
      <c r="B5864">
        <v>237</v>
      </c>
      <c r="C5864">
        <f>SUM(B$2:B5864)/SUM(B$2:B$9064)</f>
        <v>0.99977421261952681</v>
      </c>
    </row>
    <row r="5865" spans="1:3" x14ac:dyDescent="0.2">
      <c r="A5865" t="s">
        <v>4088</v>
      </c>
      <c r="B5865">
        <v>237</v>
      </c>
      <c r="C5865">
        <f>SUM(B$2:B5865)/SUM(B$2:B$9064)</f>
        <v>0.99977446888492605</v>
      </c>
    </row>
    <row r="5866" spans="1:3" x14ac:dyDescent="0.2">
      <c r="A5866" t="s">
        <v>4136</v>
      </c>
      <c r="B5866">
        <v>237</v>
      </c>
      <c r="C5866">
        <f>SUM(B$2:B5866)/SUM(B$2:B$9064)</f>
        <v>0.99977472515032539</v>
      </c>
    </row>
    <row r="5867" spans="1:3" x14ac:dyDescent="0.2">
      <c r="A5867" t="s">
        <v>4861</v>
      </c>
      <c r="B5867">
        <v>237</v>
      </c>
      <c r="C5867">
        <f>SUM(B$2:B5867)/SUM(B$2:B$9064)</f>
        <v>0.99977498141572463</v>
      </c>
    </row>
    <row r="5868" spans="1:3" x14ac:dyDescent="0.2">
      <c r="A5868" t="s">
        <v>6123</v>
      </c>
      <c r="B5868">
        <v>237</v>
      </c>
      <c r="C5868">
        <f>SUM(B$2:B5868)/SUM(B$2:B$9064)</f>
        <v>0.99977523768112386</v>
      </c>
    </row>
    <row r="5869" spans="1:3" x14ac:dyDescent="0.2">
      <c r="A5869" t="s">
        <v>6827</v>
      </c>
      <c r="B5869">
        <v>237</v>
      </c>
      <c r="C5869">
        <f>SUM(B$2:B5869)/SUM(B$2:B$9064)</f>
        <v>0.99977549394652321</v>
      </c>
    </row>
    <row r="5870" spans="1:3" x14ac:dyDescent="0.2">
      <c r="A5870" t="s">
        <v>8429</v>
      </c>
      <c r="B5870">
        <v>236.21780999999999</v>
      </c>
      <c r="C5870">
        <f>SUM(B$2:B5870)/SUM(B$2:B$9064)</f>
        <v>0.99977574936614932</v>
      </c>
    </row>
    <row r="5871" spans="1:3" x14ac:dyDescent="0.2">
      <c r="A5871" t="s">
        <v>2364</v>
      </c>
      <c r="B5871">
        <v>236.09370000000001</v>
      </c>
      <c r="C5871">
        <f>SUM(B$2:B5871)/SUM(B$2:B$9064)</f>
        <v>0.9997760046515769</v>
      </c>
    </row>
    <row r="5872" spans="1:3" x14ac:dyDescent="0.2">
      <c r="A5872" t="s">
        <v>448</v>
      </c>
      <c r="B5872">
        <v>236</v>
      </c>
      <c r="C5872">
        <f>SUM(B$2:B5872)/SUM(B$2:B$9064)</f>
        <v>0.99977625983568752</v>
      </c>
    </row>
    <row r="5873" spans="1:3" x14ac:dyDescent="0.2">
      <c r="A5873" t="s">
        <v>4779</v>
      </c>
      <c r="B5873">
        <v>236</v>
      </c>
      <c r="C5873">
        <f>SUM(B$2:B5873)/SUM(B$2:B$9064)</f>
        <v>0.99977651501979825</v>
      </c>
    </row>
    <row r="5874" spans="1:3" x14ac:dyDescent="0.2">
      <c r="A5874" t="s">
        <v>6297</v>
      </c>
      <c r="B5874">
        <v>236</v>
      </c>
      <c r="C5874">
        <f>SUM(B$2:B5874)/SUM(B$2:B$9064)</f>
        <v>0.99977677020390887</v>
      </c>
    </row>
    <row r="5875" spans="1:3" x14ac:dyDescent="0.2">
      <c r="A5875" t="s">
        <v>131</v>
      </c>
      <c r="B5875">
        <v>235</v>
      </c>
      <c r="C5875">
        <f>SUM(B$2:B5875)/SUM(B$2:B$9064)</f>
        <v>0.99977702430673099</v>
      </c>
    </row>
    <row r="5876" spans="1:3" x14ac:dyDescent="0.2">
      <c r="A5876" t="s">
        <v>549</v>
      </c>
      <c r="B5876">
        <v>235</v>
      </c>
      <c r="C5876">
        <f>SUM(B$2:B5876)/SUM(B$2:B$9064)</f>
        <v>0.99977727840955299</v>
      </c>
    </row>
    <row r="5877" spans="1:3" x14ac:dyDescent="0.2">
      <c r="A5877" t="s">
        <v>1743</v>
      </c>
      <c r="B5877">
        <v>235</v>
      </c>
      <c r="C5877">
        <f>SUM(B$2:B5877)/SUM(B$2:B$9064)</f>
        <v>0.99977753251237511</v>
      </c>
    </row>
    <row r="5878" spans="1:3" x14ac:dyDescent="0.2">
      <c r="A5878" t="s">
        <v>2597</v>
      </c>
      <c r="B5878">
        <v>235</v>
      </c>
      <c r="C5878">
        <f>SUM(B$2:B5878)/SUM(B$2:B$9064)</f>
        <v>0.99977778661519723</v>
      </c>
    </row>
    <row r="5879" spans="1:3" x14ac:dyDescent="0.2">
      <c r="A5879" t="s">
        <v>6066</v>
      </c>
      <c r="B5879">
        <v>235</v>
      </c>
      <c r="C5879">
        <f>SUM(B$2:B5879)/SUM(B$2:B$9064)</f>
        <v>0.99977804071801923</v>
      </c>
    </row>
    <row r="5880" spans="1:3" x14ac:dyDescent="0.2">
      <c r="A5880" t="s">
        <v>1562</v>
      </c>
      <c r="B5880">
        <v>234.017</v>
      </c>
      <c r="C5880">
        <f>SUM(B$2:B5880)/SUM(B$2:B$9064)</f>
        <v>0.99977829375793459</v>
      </c>
    </row>
    <row r="5881" spans="1:3" x14ac:dyDescent="0.2">
      <c r="A5881" t="s">
        <v>103</v>
      </c>
      <c r="B5881">
        <v>234</v>
      </c>
      <c r="C5881">
        <f>SUM(B$2:B5881)/SUM(B$2:B$9064)</f>
        <v>0.99977854677946809</v>
      </c>
    </row>
    <row r="5882" spans="1:3" x14ac:dyDescent="0.2">
      <c r="A5882" t="s">
        <v>346</v>
      </c>
      <c r="B5882">
        <v>234</v>
      </c>
      <c r="C5882">
        <f>SUM(B$2:B5882)/SUM(B$2:B$9064)</f>
        <v>0.99977879980100148</v>
      </c>
    </row>
    <row r="5883" spans="1:3" x14ac:dyDescent="0.2">
      <c r="A5883" t="s">
        <v>4361</v>
      </c>
      <c r="B5883">
        <v>234</v>
      </c>
      <c r="C5883">
        <f>SUM(B$2:B5883)/SUM(B$2:B$9064)</f>
        <v>0.99977905282253499</v>
      </c>
    </row>
    <row r="5884" spans="1:3" x14ac:dyDescent="0.2">
      <c r="A5884" t="s">
        <v>5224</v>
      </c>
      <c r="B5884">
        <v>234</v>
      </c>
      <c r="C5884">
        <f>SUM(B$2:B5884)/SUM(B$2:B$9064)</f>
        <v>0.99977930584406849</v>
      </c>
    </row>
    <row r="5885" spans="1:3" x14ac:dyDescent="0.2">
      <c r="A5885" t="s">
        <v>7943</v>
      </c>
      <c r="B5885">
        <v>234</v>
      </c>
      <c r="C5885">
        <f>SUM(B$2:B5885)/SUM(B$2:B$9064)</f>
        <v>0.99977955886560188</v>
      </c>
    </row>
    <row r="5886" spans="1:3" x14ac:dyDescent="0.2">
      <c r="A5886" t="s">
        <v>8067</v>
      </c>
      <c r="B5886">
        <v>234</v>
      </c>
      <c r="C5886">
        <f>SUM(B$2:B5886)/SUM(B$2:B$9064)</f>
        <v>0.99977981188713538</v>
      </c>
    </row>
    <row r="5887" spans="1:3" x14ac:dyDescent="0.2">
      <c r="A5887" t="s">
        <v>4109</v>
      </c>
      <c r="B5887">
        <v>233.22119000000001</v>
      </c>
      <c r="C5887">
        <f>SUM(B$2:B5887)/SUM(B$2:B$9064)</f>
        <v>0.9997800640665504</v>
      </c>
    </row>
    <row r="5888" spans="1:3" x14ac:dyDescent="0.2">
      <c r="A5888" t="s">
        <v>4429</v>
      </c>
      <c r="B5888">
        <v>233.00172000000001</v>
      </c>
      <c r="C5888">
        <f>SUM(B$2:B5888)/SUM(B$2:B$9064)</f>
        <v>0.99978031600865513</v>
      </c>
    </row>
    <row r="5889" spans="1:3" x14ac:dyDescent="0.2">
      <c r="A5889" t="s">
        <v>79</v>
      </c>
      <c r="B5889">
        <v>232</v>
      </c>
      <c r="C5889">
        <f>SUM(B$2:B5889)/SUM(B$2:B$9064)</f>
        <v>0.9997805668676113</v>
      </c>
    </row>
    <row r="5890" spans="1:3" x14ac:dyDescent="0.2">
      <c r="A5890" t="s">
        <v>556</v>
      </c>
      <c r="B5890">
        <v>232</v>
      </c>
      <c r="C5890">
        <f>SUM(B$2:B5890)/SUM(B$2:B$9064)</f>
        <v>0.99978081772656757</v>
      </c>
    </row>
    <row r="5891" spans="1:3" x14ac:dyDescent="0.2">
      <c r="A5891" t="s">
        <v>869</v>
      </c>
      <c r="B5891">
        <v>232</v>
      </c>
      <c r="C5891">
        <f>SUM(B$2:B5891)/SUM(B$2:B$9064)</f>
        <v>0.99978106858552385</v>
      </c>
    </row>
    <row r="5892" spans="1:3" x14ac:dyDescent="0.2">
      <c r="A5892" t="s">
        <v>2709</v>
      </c>
      <c r="B5892">
        <v>232</v>
      </c>
      <c r="C5892">
        <f>SUM(B$2:B5892)/SUM(B$2:B$9064)</f>
        <v>0.99978131944448012</v>
      </c>
    </row>
    <row r="5893" spans="1:3" x14ac:dyDescent="0.2">
      <c r="A5893" t="s">
        <v>4036</v>
      </c>
      <c r="B5893">
        <v>232</v>
      </c>
      <c r="C5893">
        <f>SUM(B$2:B5893)/SUM(B$2:B$9064)</f>
        <v>0.9997815703034364</v>
      </c>
    </row>
    <row r="5894" spans="1:3" x14ac:dyDescent="0.2">
      <c r="A5894" t="s">
        <v>4379</v>
      </c>
      <c r="B5894">
        <v>232</v>
      </c>
      <c r="C5894">
        <f>SUM(B$2:B5894)/SUM(B$2:B$9064)</f>
        <v>0.99978182116239267</v>
      </c>
    </row>
    <row r="5895" spans="1:3" x14ac:dyDescent="0.2">
      <c r="A5895" t="s">
        <v>4446</v>
      </c>
      <c r="B5895">
        <v>232</v>
      </c>
      <c r="C5895">
        <f>SUM(B$2:B5895)/SUM(B$2:B$9064)</f>
        <v>0.99978207202134894</v>
      </c>
    </row>
    <row r="5896" spans="1:3" x14ac:dyDescent="0.2">
      <c r="A5896" t="s">
        <v>6581</v>
      </c>
      <c r="B5896">
        <v>232</v>
      </c>
      <c r="C5896">
        <f>SUM(B$2:B5896)/SUM(B$2:B$9064)</f>
        <v>0.99978232288030511</v>
      </c>
    </row>
    <row r="5897" spans="1:3" x14ac:dyDescent="0.2">
      <c r="A5897" t="s">
        <v>6604</v>
      </c>
      <c r="B5897">
        <v>232</v>
      </c>
      <c r="C5897">
        <f>SUM(B$2:B5897)/SUM(B$2:B$9064)</f>
        <v>0.99978257373926138</v>
      </c>
    </row>
    <row r="5898" spans="1:3" x14ac:dyDescent="0.2">
      <c r="A5898" t="s">
        <v>4272</v>
      </c>
      <c r="B5898">
        <v>231.0069</v>
      </c>
      <c r="C5898">
        <f>SUM(B$2:B5898)/SUM(B$2:B$9064)</f>
        <v>0.99978282352438985</v>
      </c>
    </row>
    <row r="5899" spans="1:3" x14ac:dyDescent="0.2">
      <c r="A5899" t="s">
        <v>3879</v>
      </c>
      <c r="B5899">
        <v>231</v>
      </c>
      <c r="C5899">
        <f>SUM(B$2:B5899)/SUM(B$2:B$9064)</f>
        <v>0.99978307330205751</v>
      </c>
    </row>
    <row r="5900" spans="1:3" x14ac:dyDescent="0.2">
      <c r="A5900" t="s">
        <v>3911</v>
      </c>
      <c r="B5900">
        <v>231</v>
      </c>
      <c r="C5900">
        <f>SUM(B$2:B5900)/SUM(B$2:B$9064)</f>
        <v>0.99978332307972517</v>
      </c>
    </row>
    <row r="5901" spans="1:3" x14ac:dyDescent="0.2">
      <c r="A5901" t="s">
        <v>4745</v>
      </c>
      <c r="B5901">
        <v>231</v>
      </c>
      <c r="C5901">
        <f>SUM(B$2:B5901)/SUM(B$2:B$9064)</f>
        <v>0.99978357285739283</v>
      </c>
    </row>
    <row r="5902" spans="1:3" x14ac:dyDescent="0.2">
      <c r="A5902" t="s">
        <v>5739</v>
      </c>
      <c r="B5902">
        <v>231</v>
      </c>
      <c r="C5902">
        <f>SUM(B$2:B5902)/SUM(B$2:B$9064)</f>
        <v>0.99978382263506049</v>
      </c>
    </row>
    <row r="5903" spans="1:3" x14ac:dyDescent="0.2">
      <c r="A5903" t="s">
        <v>6263</v>
      </c>
      <c r="B5903">
        <v>231</v>
      </c>
      <c r="C5903">
        <f>SUM(B$2:B5903)/SUM(B$2:B$9064)</f>
        <v>0.99978407241272815</v>
      </c>
    </row>
    <row r="5904" spans="1:3" x14ac:dyDescent="0.2">
      <c r="A5904" t="s">
        <v>8001</v>
      </c>
      <c r="B5904">
        <v>231</v>
      </c>
      <c r="C5904">
        <f>SUM(B$2:B5904)/SUM(B$2:B$9064)</f>
        <v>0.99978432219039581</v>
      </c>
    </row>
    <row r="5905" spans="1:3" x14ac:dyDescent="0.2">
      <c r="A5905" t="s">
        <v>8436</v>
      </c>
      <c r="B5905">
        <v>231</v>
      </c>
      <c r="C5905">
        <f>SUM(B$2:B5905)/SUM(B$2:B$9064)</f>
        <v>0.99978457196806347</v>
      </c>
    </row>
    <row r="5906" spans="1:3" x14ac:dyDescent="0.2">
      <c r="A5906" t="s">
        <v>861</v>
      </c>
      <c r="B5906">
        <v>230</v>
      </c>
      <c r="C5906">
        <f>SUM(B$2:B5906)/SUM(B$2:B$9064)</f>
        <v>0.99978482066444252</v>
      </c>
    </row>
    <row r="5907" spans="1:3" x14ac:dyDescent="0.2">
      <c r="A5907" t="s">
        <v>5308</v>
      </c>
      <c r="B5907">
        <v>230</v>
      </c>
      <c r="C5907">
        <f>SUM(B$2:B5907)/SUM(B$2:B$9064)</f>
        <v>0.99978506936082157</v>
      </c>
    </row>
    <row r="5908" spans="1:3" x14ac:dyDescent="0.2">
      <c r="A5908" t="s">
        <v>6260</v>
      </c>
      <c r="B5908">
        <v>230</v>
      </c>
      <c r="C5908">
        <f>SUM(B$2:B5908)/SUM(B$2:B$9064)</f>
        <v>0.99978531805720061</v>
      </c>
    </row>
    <row r="5909" spans="1:3" x14ac:dyDescent="0.2">
      <c r="A5909" t="s">
        <v>7085</v>
      </c>
      <c r="B5909">
        <v>230</v>
      </c>
      <c r="C5909">
        <f>SUM(B$2:B5909)/SUM(B$2:B$9064)</f>
        <v>0.99978556675357966</v>
      </c>
    </row>
    <row r="5910" spans="1:3" x14ac:dyDescent="0.2">
      <c r="A5910" t="s">
        <v>109</v>
      </c>
      <c r="B5910">
        <v>229.30244999999999</v>
      </c>
      <c r="C5910">
        <f>SUM(B$2:B5910)/SUM(B$2:B$9064)</f>
        <v>0.99978581469570582</v>
      </c>
    </row>
    <row r="5911" spans="1:3" x14ac:dyDescent="0.2">
      <c r="A5911" t="s">
        <v>2667</v>
      </c>
      <c r="B5911">
        <v>229.16156000000001</v>
      </c>
      <c r="C5911">
        <f>SUM(B$2:B5911)/SUM(B$2:B$9064)</f>
        <v>0.99978606248548929</v>
      </c>
    </row>
    <row r="5912" spans="1:3" x14ac:dyDescent="0.2">
      <c r="A5912" t="s">
        <v>2083</v>
      </c>
      <c r="B5912">
        <v>229</v>
      </c>
      <c r="C5912">
        <f>SUM(B$2:B5912)/SUM(B$2:B$9064)</f>
        <v>0.99978631010057972</v>
      </c>
    </row>
    <row r="5913" spans="1:3" x14ac:dyDescent="0.2">
      <c r="A5913" t="s">
        <v>3083</v>
      </c>
      <c r="B5913">
        <v>229</v>
      </c>
      <c r="C5913">
        <f>SUM(B$2:B5913)/SUM(B$2:B$9064)</f>
        <v>0.99978655771567015</v>
      </c>
    </row>
    <row r="5914" spans="1:3" x14ac:dyDescent="0.2">
      <c r="A5914" t="s">
        <v>6270</v>
      </c>
      <c r="B5914">
        <v>229</v>
      </c>
      <c r="C5914">
        <f>SUM(B$2:B5914)/SUM(B$2:B$9064)</f>
        <v>0.99978680533076059</v>
      </c>
    </row>
    <row r="5915" spans="1:3" x14ac:dyDescent="0.2">
      <c r="A5915" t="s">
        <v>2294</v>
      </c>
      <c r="B5915">
        <v>228</v>
      </c>
      <c r="C5915">
        <f>SUM(B$2:B5915)/SUM(B$2:B$9064)</f>
        <v>0.99978705186456251</v>
      </c>
    </row>
    <row r="5916" spans="1:3" x14ac:dyDescent="0.2">
      <c r="A5916" t="s">
        <v>2901</v>
      </c>
      <c r="B5916">
        <v>228</v>
      </c>
      <c r="C5916">
        <f>SUM(B$2:B5916)/SUM(B$2:B$9064)</f>
        <v>0.99978729839836433</v>
      </c>
    </row>
    <row r="5917" spans="1:3" x14ac:dyDescent="0.2">
      <c r="A5917" t="s">
        <v>4377</v>
      </c>
      <c r="B5917">
        <v>228</v>
      </c>
      <c r="C5917">
        <f>SUM(B$2:B5917)/SUM(B$2:B$9064)</f>
        <v>0.99978754493216615</v>
      </c>
    </row>
    <row r="5918" spans="1:3" x14ac:dyDescent="0.2">
      <c r="A5918" t="s">
        <v>26</v>
      </c>
      <c r="B5918">
        <v>227.00774999999999</v>
      </c>
      <c r="C5918">
        <f>SUM(B$2:B5918)/SUM(B$2:B$9064)</f>
        <v>0.99978779039305943</v>
      </c>
    </row>
    <row r="5919" spans="1:3" x14ac:dyDescent="0.2">
      <c r="A5919" t="s">
        <v>636</v>
      </c>
      <c r="B5919">
        <v>227</v>
      </c>
      <c r="C5919">
        <f>SUM(B$2:B5919)/SUM(B$2:B$9064)</f>
        <v>0.99978803584557263</v>
      </c>
    </row>
    <row r="5920" spans="1:3" x14ac:dyDescent="0.2">
      <c r="A5920" t="s">
        <v>4113</v>
      </c>
      <c r="B5920">
        <v>227</v>
      </c>
      <c r="C5920">
        <f>SUM(B$2:B5920)/SUM(B$2:B$9064)</f>
        <v>0.99978828129808595</v>
      </c>
    </row>
    <row r="5921" spans="1:3" x14ac:dyDescent="0.2">
      <c r="A5921" t="s">
        <v>5642</v>
      </c>
      <c r="B5921">
        <v>227</v>
      </c>
      <c r="C5921">
        <f>SUM(B$2:B5921)/SUM(B$2:B$9064)</f>
        <v>0.99978852675059915</v>
      </c>
    </row>
    <row r="5922" spans="1:3" x14ac:dyDescent="0.2">
      <c r="A5922" t="s">
        <v>6331</v>
      </c>
      <c r="B5922">
        <v>226.02217999999999</v>
      </c>
      <c r="C5922">
        <f>SUM(B$2:B5922)/SUM(B$2:B$9064)</f>
        <v>0.99978877114580667</v>
      </c>
    </row>
    <row r="5923" spans="1:3" x14ac:dyDescent="0.2">
      <c r="A5923" t="s">
        <v>8024</v>
      </c>
      <c r="B5923">
        <v>226.00281000000001</v>
      </c>
      <c r="C5923">
        <f>SUM(B$2:B5923)/SUM(B$2:B$9064)</f>
        <v>0.99978901552006971</v>
      </c>
    </row>
    <row r="5924" spans="1:3" x14ac:dyDescent="0.2">
      <c r="A5924" t="s">
        <v>4396</v>
      </c>
      <c r="B5924">
        <v>226</v>
      </c>
      <c r="C5924">
        <f>SUM(B$2:B5924)/SUM(B$2:B$9064)</f>
        <v>0.99978925989129441</v>
      </c>
    </row>
    <row r="5925" spans="1:3" x14ac:dyDescent="0.2">
      <c r="A5925" t="s">
        <v>1880</v>
      </c>
      <c r="B5925">
        <v>225</v>
      </c>
      <c r="C5925">
        <f>SUM(B$2:B5925)/SUM(B$2:B$9064)</f>
        <v>0.99978950318123039</v>
      </c>
    </row>
    <row r="5926" spans="1:3" x14ac:dyDescent="0.2">
      <c r="A5926" t="s">
        <v>8986</v>
      </c>
      <c r="B5926">
        <v>225</v>
      </c>
      <c r="C5926">
        <f>SUM(B$2:B5926)/SUM(B$2:B$9064)</f>
        <v>0.99978974647116647</v>
      </c>
    </row>
    <row r="5927" spans="1:3" x14ac:dyDescent="0.2">
      <c r="A5927" t="s">
        <v>2718</v>
      </c>
      <c r="B5927">
        <v>224.31637999999899</v>
      </c>
      <c r="C5927">
        <f>SUM(B$2:B5927)/SUM(B$2:B$9064)</f>
        <v>0.99978998902191196</v>
      </c>
    </row>
    <row r="5928" spans="1:3" x14ac:dyDescent="0.2">
      <c r="A5928" t="s">
        <v>3346</v>
      </c>
      <c r="B5928">
        <v>224.0831</v>
      </c>
      <c r="C5928">
        <f>SUM(B$2:B5928)/SUM(B$2:B$9064)</f>
        <v>0.99979023132041445</v>
      </c>
    </row>
    <row r="5929" spans="1:3" x14ac:dyDescent="0.2">
      <c r="A5929" t="s">
        <v>6439</v>
      </c>
      <c r="B5929">
        <v>224.03012999999899</v>
      </c>
      <c r="C5929">
        <f>SUM(B$2:B5929)/SUM(B$2:B$9064)</f>
        <v>0.99979047356164108</v>
      </c>
    </row>
    <row r="5930" spans="1:3" x14ac:dyDescent="0.2">
      <c r="A5930" t="s">
        <v>2513</v>
      </c>
      <c r="B5930">
        <v>224</v>
      </c>
      <c r="C5930">
        <f>SUM(B$2:B5930)/SUM(B$2:B$9064)</f>
        <v>0.99979071577028855</v>
      </c>
    </row>
    <row r="5931" spans="1:3" x14ac:dyDescent="0.2">
      <c r="A5931" t="s">
        <v>4119</v>
      </c>
      <c r="B5931">
        <v>224</v>
      </c>
      <c r="C5931">
        <f>SUM(B$2:B5931)/SUM(B$2:B$9064)</f>
        <v>0.99979095797893591</v>
      </c>
    </row>
    <row r="5932" spans="1:3" x14ac:dyDescent="0.2">
      <c r="A5932" t="s">
        <v>4231</v>
      </c>
      <c r="B5932">
        <v>224</v>
      </c>
      <c r="C5932">
        <f>SUM(B$2:B5932)/SUM(B$2:B$9064)</f>
        <v>0.99979120018758338</v>
      </c>
    </row>
    <row r="5933" spans="1:3" x14ac:dyDescent="0.2">
      <c r="A5933" t="s">
        <v>5347</v>
      </c>
      <c r="B5933">
        <v>224</v>
      </c>
      <c r="C5933">
        <f>SUM(B$2:B5933)/SUM(B$2:B$9064)</f>
        <v>0.99979144239623086</v>
      </c>
    </row>
    <row r="5934" spans="1:3" x14ac:dyDescent="0.2">
      <c r="A5934" t="s">
        <v>7740</v>
      </c>
      <c r="B5934">
        <v>224</v>
      </c>
      <c r="C5934">
        <f>SUM(B$2:B5934)/SUM(B$2:B$9064)</f>
        <v>0.99979168460487822</v>
      </c>
    </row>
    <row r="5935" spans="1:3" x14ac:dyDescent="0.2">
      <c r="A5935" t="s">
        <v>3865</v>
      </c>
      <c r="B5935">
        <v>223.04785999999999</v>
      </c>
      <c r="C5935">
        <f>SUM(B$2:B5935)/SUM(B$2:B$9064)</f>
        <v>0.99979192578398757</v>
      </c>
    </row>
    <row r="5936" spans="1:3" x14ac:dyDescent="0.2">
      <c r="A5936" t="s">
        <v>2565</v>
      </c>
      <c r="B5936">
        <v>223</v>
      </c>
      <c r="C5936">
        <f>SUM(B$2:B5936)/SUM(B$2:B$9064)</f>
        <v>0.99979216691134642</v>
      </c>
    </row>
    <row r="5937" spans="1:3" x14ac:dyDescent="0.2">
      <c r="A5937" t="s">
        <v>6360</v>
      </c>
      <c r="B5937">
        <v>223</v>
      </c>
      <c r="C5937">
        <f>SUM(B$2:B5937)/SUM(B$2:B$9064)</f>
        <v>0.99979240803870517</v>
      </c>
    </row>
    <row r="5938" spans="1:3" x14ac:dyDescent="0.2">
      <c r="A5938" t="s">
        <v>629</v>
      </c>
      <c r="B5938">
        <v>222</v>
      </c>
      <c r="C5938">
        <f>SUM(B$2:B5938)/SUM(B$2:B$9064)</f>
        <v>0.99979264808477541</v>
      </c>
    </row>
    <row r="5939" spans="1:3" x14ac:dyDescent="0.2">
      <c r="A5939" t="s">
        <v>2618</v>
      </c>
      <c r="B5939">
        <v>222</v>
      </c>
      <c r="C5939">
        <f>SUM(B$2:B5939)/SUM(B$2:B$9064)</f>
        <v>0.99979288813084566</v>
      </c>
    </row>
    <row r="5940" spans="1:3" x14ac:dyDescent="0.2">
      <c r="A5940" t="s">
        <v>3219</v>
      </c>
      <c r="B5940">
        <v>222</v>
      </c>
      <c r="C5940">
        <f>SUM(B$2:B5940)/SUM(B$2:B$9064)</f>
        <v>0.99979312817691579</v>
      </c>
    </row>
    <row r="5941" spans="1:3" x14ac:dyDescent="0.2">
      <c r="A5941" t="s">
        <v>3830</v>
      </c>
      <c r="B5941">
        <v>222</v>
      </c>
      <c r="C5941">
        <f>SUM(B$2:B5941)/SUM(B$2:B$9064)</f>
        <v>0.99979336822298603</v>
      </c>
    </row>
    <row r="5942" spans="1:3" x14ac:dyDescent="0.2">
      <c r="A5942" t="s">
        <v>7584</v>
      </c>
      <c r="B5942">
        <v>222</v>
      </c>
      <c r="C5942">
        <f>SUM(B$2:B5942)/SUM(B$2:B$9064)</f>
        <v>0.99979360826905628</v>
      </c>
    </row>
    <row r="5943" spans="1:3" x14ac:dyDescent="0.2">
      <c r="A5943" t="s">
        <v>8404</v>
      </c>
      <c r="B5943">
        <v>222</v>
      </c>
      <c r="C5943">
        <f>SUM(B$2:B5943)/SUM(B$2:B$9064)</f>
        <v>0.99979384831512652</v>
      </c>
    </row>
    <row r="5944" spans="1:3" x14ac:dyDescent="0.2">
      <c r="A5944" t="s">
        <v>8914</v>
      </c>
      <c r="B5944">
        <v>222</v>
      </c>
      <c r="C5944">
        <f>SUM(B$2:B5944)/SUM(B$2:B$9064)</f>
        <v>0.99979408836119665</v>
      </c>
    </row>
    <row r="5945" spans="1:3" x14ac:dyDescent="0.2">
      <c r="A5945" t="s">
        <v>7204</v>
      </c>
      <c r="B5945">
        <v>221.78094999999999</v>
      </c>
      <c r="C5945">
        <f>SUM(B$2:B5945)/SUM(B$2:B$9064)</f>
        <v>0.99979432817041058</v>
      </c>
    </row>
    <row r="5946" spans="1:3" x14ac:dyDescent="0.2">
      <c r="A5946" t="s">
        <v>2532</v>
      </c>
      <c r="B5946">
        <v>221</v>
      </c>
      <c r="C5946">
        <f>SUM(B$2:B5946)/SUM(B$2:B$9064)</f>
        <v>0.99979456713519221</v>
      </c>
    </row>
    <row r="5947" spans="1:3" x14ac:dyDescent="0.2">
      <c r="A5947" t="s">
        <v>7047</v>
      </c>
      <c r="B5947">
        <v>220.11795000000001</v>
      </c>
      <c r="C5947">
        <f>SUM(B$2:B5947)/SUM(B$2:B$9064)</f>
        <v>0.9997948051462231</v>
      </c>
    </row>
    <row r="5948" spans="1:3" x14ac:dyDescent="0.2">
      <c r="A5948" t="s">
        <v>6419</v>
      </c>
      <c r="B5948">
        <v>220.01678999999999</v>
      </c>
      <c r="C5948">
        <f>SUM(B$2:B5948)/SUM(B$2:B$9064)</f>
        <v>0.99979504304787103</v>
      </c>
    </row>
    <row r="5949" spans="1:3" x14ac:dyDescent="0.2">
      <c r="A5949" t="s">
        <v>2400</v>
      </c>
      <c r="B5949">
        <v>220</v>
      </c>
      <c r="C5949">
        <f>SUM(B$2:B5949)/SUM(B$2:B$9064)</f>
        <v>0.99979528093136405</v>
      </c>
    </row>
    <row r="5950" spans="1:3" x14ac:dyDescent="0.2">
      <c r="A5950" t="s">
        <v>3703</v>
      </c>
      <c r="B5950">
        <v>220</v>
      </c>
      <c r="C5950">
        <f>SUM(B$2:B5950)/SUM(B$2:B$9064)</f>
        <v>0.99979551881485706</v>
      </c>
    </row>
    <row r="5951" spans="1:3" x14ac:dyDescent="0.2">
      <c r="A5951" t="s">
        <v>4156</v>
      </c>
      <c r="B5951">
        <v>220</v>
      </c>
      <c r="C5951">
        <f>SUM(B$2:B5951)/SUM(B$2:B$9064)</f>
        <v>0.99979575669835008</v>
      </c>
    </row>
    <row r="5952" spans="1:3" x14ac:dyDescent="0.2">
      <c r="A5952" t="s">
        <v>8427</v>
      </c>
      <c r="B5952">
        <v>220</v>
      </c>
      <c r="C5952">
        <f>SUM(B$2:B5952)/SUM(B$2:B$9064)</f>
        <v>0.99979599458184298</v>
      </c>
    </row>
    <row r="5953" spans="1:3" x14ac:dyDescent="0.2">
      <c r="A5953" t="s">
        <v>1218</v>
      </c>
      <c r="B5953">
        <v>219.13983999999999</v>
      </c>
      <c r="C5953">
        <f>SUM(B$2:B5953)/SUM(B$2:B$9064)</f>
        <v>0.99979623153525488</v>
      </c>
    </row>
    <row r="5954" spans="1:3" x14ac:dyDescent="0.2">
      <c r="A5954" t="s">
        <v>3263</v>
      </c>
      <c r="B5954">
        <v>219</v>
      </c>
      <c r="C5954">
        <f>SUM(B$2:B5954)/SUM(B$2:B$9064)</f>
        <v>0.99979646833745928</v>
      </c>
    </row>
    <row r="5955" spans="1:3" x14ac:dyDescent="0.2">
      <c r="A5955" t="s">
        <v>5677</v>
      </c>
      <c r="B5955">
        <v>219</v>
      </c>
      <c r="C5955">
        <f>SUM(B$2:B5955)/SUM(B$2:B$9064)</f>
        <v>0.99979670513966368</v>
      </c>
    </row>
    <row r="5956" spans="1:3" x14ac:dyDescent="0.2">
      <c r="A5956" t="s">
        <v>5773</v>
      </c>
      <c r="B5956">
        <v>219</v>
      </c>
      <c r="C5956">
        <f>SUM(B$2:B5956)/SUM(B$2:B$9064)</f>
        <v>0.99979694194186808</v>
      </c>
    </row>
    <row r="5957" spans="1:3" x14ac:dyDescent="0.2">
      <c r="A5957" t="s">
        <v>3649</v>
      </c>
      <c r="B5957">
        <v>218</v>
      </c>
      <c r="C5957">
        <f>SUM(B$2:B5957)/SUM(B$2:B$9064)</f>
        <v>0.99979717766278386</v>
      </c>
    </row>
    <row r="5958" spans="1:3" x14ac:dyDescent="0.2">
      <c r="A5958" t="s">
        <v>5215</v>
      </c>
      <c r="B5958">
        <v>218</v>
      </c>
      <c r="C5958">
        <f>SUM(B$2:B5958)/SUM(B$2:B$9064)</f>
        <v>0.99979741338369965</v>
      </c>
    </row>
    <row r="5959" spans="1:3" x14ac:dyDescent="0.2">
      <c r="A5959" t="s">
        <v>641</v>
      </c>
      <c r="B5959">
        <v>217</v>
      </c>
      <c r="C5959">
        <f>SUM(B$2:B5959)/SUM(B$2:B$9064)</f>
        <v>0.99979764802332682</v>
      </c>
    </row>
    <row r="5960" spans="1:3" x14ac:dyDescent="0.2">
      <c r="A5960" t="s">
        <v>3147</v>
      </c>
      <c r="B5960">
        <v>217</v>
      </c>
      <c r="C5960">
        <f>SUM(B$2:B5960)/SUM(B$2:B$9064)</f>
        <v>0.999797882662954</v>
      </c>
    </row>
    <row r="5961" spans="1:3" x14ac:dyDescent="0.2">
      <c r="A5961" t="s">
        <v>6766</v>
      </c>
      <c r="B5961">
        <v>217</v>
      </c>
      <c r="C5961">
        <f>SUM(B$2:B5961)/SUM(B$2:B$9064)</f>
        <v>0.99979811730258117</v>
      </c>
    </row>
    <row r="5962" spans="1:3" x14ac:dyDescent="0.2">
      <c r="A5962" t="s">
        <v>8075</v>
      </c>
      <c r="B5962">
        <v>217</v>
      </c>
      <c r="C5962">
        <f>SUM(B$2:B5962)/SUM(B$2:B$9064)</f>
        <v>0.99979835194220834</v>
      </c>
    </row>
    <row r="5963" spans="1:3" x14ac:dyDescent="0.2">
      <c r="A5963" t="s">
        <v>6097</v>
      </c>
      <c r="B5963">
        <v>216.5</v>
      </c>
      <c r="C5963">
        <f>SUM(B$2:B5963)/SUM(B$2:B$9064)</f>
        <v>0.99979858604119132</v>
      </c>
    </row>
    <row r="5964" spans="1:3" x14ac:dyDescent="0.2">
      <c r="A5964" t="s">
        <v>4360</v>
      </c>
      <c r="B5964">
        <v>216</v>
      </c>
      <c r="C5964">
        <f>SUM(B$2:B5964)/SUM(B$2:B$9064)</f>
        <v>0.99979881959952988</v>
      </c>
    </row>
    <row r="5965" spans="1:3" x14ac:dyDescent="0.2">
      <c r="A5965" t="s">
        <v>4159</v>
      </c>
      <c r="B5965">
        <v>215</v>
      </c>
      <c r="C5965">
        <f>SUM(B$2:B5965)/SUM(B$2:B$9064)</f>
        <v>0.99979905207657982</v>
      </c>
    </row>
    <row r="5966" spans="1:3" x14ac:dyDescent="0.2">
      <c r="A5966" t="s">
        <v>4226</v>
      </c>
      <c r="B5966">
        <v>215</v>
      </c>
      <c r="C5966">
        <f>SUM(B$2:B5966)/SUM(B$2:B$9064)</f>
        <v>0.99979928455362987</v>
      </c>
    </row>
    <row r="5967" spans="1:3" x14ac:dyDescent="0.2">
      <c r="A5967" t="s">
        <v>4499</v>
      </c>
      <c r="B5967">
        <v>215</v>
      </c>
      <c r="C5967">
        <f>SUM(B$2:B5967)/SUM(B$2:B$9064)</f>
        <v>0.99979951703067982</v>
      </c>
    </row>
    <row r="5968" spans="1:3" x14ac:dyDescent="0.2">
      <c r="A5968" t="s">
        <v>6768</v>
      </c>
      <c r="B5968">
        <v>215</v>
      </c>
      <c r="C5968">
        <f>SUM(B$2:B5968)/SUM(B$2:B$9064)</f>
        <v>0.99979974950772976</v>
      </c>
    </row>
    <row r="5969" spans="1:3" x14ac:dyDescent="0.2">
      <c r="A5969" t="s">
        <v>7364</v>
      </c>
      <c r="B5969">
        <v>215</v>
      </c>
      <c r="C5969">
        <f>SUM(B$2:B5969)/SUM(B$2:B$9064)</f>
        <v>0.99979998198477982</v>
      </c>
    </row>
    <row r="5970" spans="1:3" x14ac:dyDescent="0.2">
      <c r="A5970" t="s">
        <v>8082</v>
      </c>
      <c r="B5970">
        <v>215</v>
      </c>
      <c r="C5970">
        <f>SUM(B$2:B5970)/SUM(B$2:B$9064)</f>
        <v>0.99980021446182976</v>
      </c>
    </row>
    <row r="5971" spans="1:3" x14ac:dyDescent="0.2">
      <c r="A5971" t="s">
        <v>6035</v>
      </c>
      <c r="B5971">
        <v>214.05347</v>
      </c>
      <c r="C5971">
        <f>SUM(B$2:B5971)/SUM(B$2:B$9064)</f>
        <v>0.99980044591540762</v>
      </c>
    </row>
    <row r="5972" spans="1:3" x14ac:dyDescent="0.2">
      <c r="A5972" t="s">
        <v>4424</v>
      </c>
      <c r="B5972">
        <v>214.00278</v>
      </c>
      <c r="C5972">
        <f>SUM(B$2:B5972)/SUM(B$2:B$9064)</f>
        <v>0.99980067731417499</v>
      </c>
    </row>
    <row r="5973" spans="1:3" x14ac:dyDescent="0.2">
      <c r="A5973" t="s">
        <v>7399</v>
      </c>
      <c r="B5973">
        <v>214</v>
      </c>
      <c r="C5973">
        <f>SUM(B$2:B5973)/SUM(B$2:B$9064)</f>
        <v>0.99980090870993632</v>
      </c>
    </row>
    <row r="5974" spans="1:3" x14ac:dyDescent="0.2">
      <c r="A5974" t="s">
        <v>7423</v>
      </c>
      <c r="B5974">
        <v>214</v>
      </c>
      <c r="C5974">
        <f>SUM(B$2:B5974)/SUM(B$2:B$9064)</f>
        <v>0.99980114010569776</v>
      </c>
    </row>
    <row r="5975" spans="1:3" x14ac:dyDescent="0.2">
      <c r="A5975" t="s">
        <v>1638</v>
      </c>
      <c r="B5975">
        <v>213.11741000000001</v>
      </c>
      <c r="C5975">
        <f>SUM(B$2:B5975)/SUM(B$2:B$9064)</f>
        <v>0.99980137054712448</v>
      </c>
    </row>
    <row r="5976" spans="1:3" x14ac:dyDescent="0.2">
      <c r="A5976" t="s">
        <v>8370</v>
      </c>
      <c r="B5976">
        <v>213.00917000000001</v>
      </c>
      <c r="C5976">
        <f>SUM(B$2:B5976)/SUM(B$2:B$9064)</f>
        <v>0.99980160087151282</v>
      </c>
    </row>
    <row r="5977" spans="1:3" x14ac:dyDescent="0.2">
      <c r="A5977" t="s">
        <v>2804</v>
      </c>
      <c r="B5977">
        <v>213</v>
      </c>
      <c r="C5977">
        <f>SUM(B$2:B5977)/SUM(B$2:B$9064)</f>
        <v>0.99980183118598553</v>
      </c>
    </row>
    <row r="5978" spans="1:3" x14ac:dyDescent="0.2">
      <c r="A5978" t="s">
        <v>3944</v>
      </c>
      <c r="B5978">
        <v>213</v>
      </c>
      <c r="C5978">
        <f>SUM(B$2:B5978)/SUM(B$2:B$9064)</f>
        <v>0.99980206150045836</v>
      </c>
    </row>
    <row r="5979" spans="1:3" x14ac:dyDescent="0.2">
      <c r="A5979" t="s">
        <v>4597</v>
      </c>
      <c r="B5979">
        <v>213</v>
      </c>
      <c r="C5979">
        <f>SUM(B$2:B5979)/SUM(B$2:B$9064)</f>
        <v>0.99980229181493108</v>
      </c>
    </row>
    <row r="5980" spans="1:3" x14ac:dyDescent="0.2">
      <c r="A5980" t="s">
        <v>5310</v>
      </c>
      <c r="B5980">
        <v>213</v>
      </c>
      <c r="C5980">
        <f>SUM(B$2:B5980)/SUM(B$2:B$9064)</f>
        <v>0.9998025221294039</v>
      </c>
    </row>
    <row r="5981" spans="1:3" x14ac:dyDescent="0.2">
      <c r="A5981" t="s">
        <v>5868</v>
      </c>
      <c r="B5981">
        <v>213</v>
      </c>
      <c r="C5981">
        <f>SUM(B$2:B5981)/SUM(B$2:B$9064)</f>
        <v>0.99980275244387662</v>
      </c>
    </row>
    <row r="5982" spans="1:3" x14ac:dyDescent="0.2">
      <c r="A5982" t="s">
        <v>8286</v>
      </c>
      <c r="B5982">
        <v>213</v>
      </c>
      <c r="C5982">
        <f>SUM(B$2:B5982)/SUM(B$2:B$9064)</f>
        <v>0.99980298275834945</v>
      </c>
    </row>
    <row r="5983" spans="1:3" x14ac:dyDescent="0.2">
      <c r="A5983" t="s">
        <v>9030</v>
      </c>
      <c r="B5983">
        <v>213</v>
      </c>
      <c r="C5983">
        <f>SUM(B$2:B5983)/SUM(B$2:B$9064)</f>
        <v>0.99980321307282216</v>
      </c>
    </row>
    <row r="5984" spans="1:3" x14ac:dyDescent="0.2">
      <c r="A5984" t="s">
        <v>1160</v>
      </c>
      <c r="B5984">
        <v>212.03823</v>
      </c>
      <c r="C5984">
        <f>SUM(B$2:B5984)/SUM(B$2:B$9064)</f>
        <v>0.99980344234734397</v>
      </c>
    </row>
    <row r="5985" spans="1:3" x14ac:dyDescent="0.2">
      <c r="A5985" t="s">
        <v>656</v>
      </c>
      <c r="B5985">
        <v>212</v>
      </c>
      <c r="C5985">
        <f>SUM(B$2:B5985)/SUM(B$2:B$9064)</f>
        <v>0.99980367158052807</v>
      </c>
    </row>
    <row r="5986" spans="1:3" x14ac:dyDescent="0.2">
      <c r="A5986" t="s">
        <v>1265</v>
      </c>
      <c r="B5986">
        <v>212</v>
      </c>
      <c r="C5986">
        <f>SUM(B$2:B5986)/SUM(B$2:B$9064)</f>
        <v>0.99980390081371229</v>
      </c>
    </row>
    <row r="5987" spans="1:3" x14ac:dyDescent="0.2">
      <c r="A5987" t="s">
        <v>1606</v>
      </c>
      <c r="B5987">
        <v>212</v>
      </c>
      <c r="C5987">
        <f>SUM(B$2:B5987)/SUM(B$2:B$9064)</f>
        <v>0.9998041300468965</v>
      </c>
    </row>
    <row r="5988" spans="1:3" x14ac:dyDescent="0.2">
      <c r="A5988" t="s">
        <v>1865</v>
      </c>
      <c r="B5988">
        <v>212</v>
      </c>
      <c r="C5988">
        <f>SUM(B$2:B5988)/SUM(B$2:B$9064)</f>
        <v>0.9998043592800806</v>
      </c>
    </row>
    <row r="5989" spans="1:3" x14ac:dyDescent="0.2">
      <c r="A5989" t="s">
        <v>3761</v>
      </c>
      <c r="B5989">
        <v>212</v>
      </c>
      <c r="C5989">
        <f>SUM(B$2:B5989)/SUM(B$2:B$9064)</f>
        <v>0.99980458851326481</v>
      </c>
    </row>
    <row r="5990" spans="1:3" x14ac:dyDescent="0.2">
      <c r="A5990" t="s">
        <v>1840</v>
      </c>
      <c r="B5990">
        <v>211.12925000000001</v>
      </c>
      <c r="C5990">
        <f>SUM(B$2:B5990)/SUM(B$2:B$9064)</f>
        <v>0.99980481680491695</v>
      </c>
    </row>
    <row r="5991" spans="1:3" x14ac:dyDescent="0.2">
      <c r="A5991" t="s">
        <v>3211</v>
      </c>
      <c r="B5991">
        <v>211.00934999999899</v>
      </c>
      <c r="C5991">
        <f>SUM(B$2:B5991)/SUM(B$2:B$9064)</f>
        <v>0.99980504496692246</v>
      </c>
    </row>
    <row r="5992" spans="1:3" x14ac:dyDescent="0.2">
      <c r="A5992" t="s">
        <v>666</v>
      </c>
      <c r="B5992">
        <v>211</v>
      </c>
      <c r="C5992">
        <f>SUM(B$2:B5992)/SUM(B$2:B$9064)</f>
        <v>0.99980527311881806</v>
      </c>
    </row>
    <row r="5993" spans="1:3" x14ac:dyDescent="0.2">
      <c r="A5993" t="s">
        <v>1591</v>
      </c>
      <c r="B5993">
        <v>211</v>
      </c>
      <c r="C5993">
        <f>SUM(B$2:B5993)/SUM(B$2:B$9064)</f>
        <v>0.99980550127071366</v>
      </c>
    </row>
    <row r="5994" spans="1:3" x14ac:dyDescent="0.2">
      <c r="A5994" t="s">
        <v>2959</v>
      </c>
      <c r="B5994">
        <v>211</v>
      </c>
      <c r="C5994">
        <f>SUM(B$2:B5994)/SUM(B$2:B$9064)</f>
        <v>0.99980572942260915</v>
      </c>
    </row>
    <row r="5995" spans="1:3" x14ac:dyDescent="0.2">
      <c r="A5995" t="s">
        <v>9016</v>
      </c>
      <c r="B5995">
        <v>211</v>
      </c>
      <c r="C5995">
        <f>SUM(B$2:B5995)/SUM(B$2:B$9064)</f>
        <v>0.99980595757450474</v>
      </c>
    </row>
    <row r="5996" spans="1:3" x14ac:dyDescent="0.2">
      <c r="A5996" t="s">
        <v>5463</v>
      </c>
      <c r="B5996">
        <v>210.12720999999999</v>
      </c>
      <c r="C5996">
        <f>SUM(B$2:B5996)/SUM(B$2:B$9064)</f>
        <v>0.99980618478266248</v>
      </c>
    </row>
    <row r="5997" spans="1:3" x14ac:dyDescent="0.2">
      <c r="A5997" t="s">
        <v>650</v>
      </c>
      <c r="B5997">
        <v>210</v>
      </c>
      <c r="C5997">
        <f>SUM(B$2:B5997)/SUM(B$2:B$9064)</f>
        <v>0.99980641185326946</v>
      </c>
    </row>
    <row r="5998" spans="1:3" x14ac:dyDescent="0.2">
      <c r="A5998" t="s">
        <v>891</v>
      </c>
      <c r="B5998">
        <v>210</v>
      </c>
      <c r="C5998">
        <f>SUM(B$2:B5998)/SUM(B$2:B$9064)</f>
        <v>0.99980663892387633</v>
      </c>
    </row>
    <row r="5999" spans="1:3" x14ac:dyDescent="0.2">
      <c r="A5999" t="s">
        <v>1820</v>
      </c>
      <c r="B5999">
        <v>210</v>
      </c>
      <c r="C5999">
        <f>SUM(B$2:B5999)/SUM(B$2:B$9064)</f>
        <v>0.99980686599448332</v>
      </c>
    </row>
    <row r="6000" spans="1:3" x14ac:dyDescent="0.2">
      <c r="A6000" t="s">
        <v>3334</v>
      </c>
      <c r="B6000">
        <v>210</v>
      </c>
      <c r="C6000">
        <f>SUM(B$2:B6000)/SUM(B$2:B$9064)</f>
        <v>0.9998070930650903</v>
      </c>
    </row>
    <row r="6001" spans="1:3" x14ac:dyDescent="0.2">
      <c r="A6001" t="s">
        <v>4303</v>
      </c>
      <c r="B6001">
        <v>210</v>
      </c>
      <c r="C6001">
        <f>SUM(B$2:B6001)/SUM(B$2:B$9064)</f>
        <v>0.99980732013569729</v>
      </c>
    </row>
    <row r="6002" spans="1:3" x14ac:dyDescent="0.2">
      <c r="A6002" t="s">
        <v>5381</v>
      </c>
      <c r="B6002">
        <v>210</v>
      </c>
      <c r="C6002">
        <f>SUM(B$2:B6002)/SUM(B$2:B$9064)</f>
        <v>0.99980754720630427</v>
      </c>
    </row>
    <row r="6003" spans="1:3" x14ac:dyDescent="0.2">
      <c r="A6003" t="s">
        <v>5471</v>
      </c>
      <c r="B6003">
        <v>210</v>
      </c>
      <c r="C6003">
        <f>SUM(B$2:B6003)/SUM(B$2:B$9064)</f>
        <v>0.99980777427691114</v>
      </c>
    </row>
    <row r="6004" spans="1:3" x14ac:dyDescent="0.2">
      <c r="A6004" t="s">
        <v>1988</v>
      </c>
      <c r="B6004">
        <v>209</v>
      </c>
      <c r="C6004">
        <f>SUM(B$2:B6004)/SUM(B$2:B$9064)</f>
        <v>0.99980800026622951</v>
      </c>
    </row>
    <row r="6005" spans="1:3" x14ac:dyDescent="0.2">
      <c r="A6005" t="s">
        <v>2729</v>
      </c>
      <c r="B6005">
        <v>209</v>
      </c>
      <c r="C6005">
        <f>SUM(B$2:B6005)/SUM(B$2:B$9064)</f>
        <v>0.99980822625554788</v>
      </c>
    </row>
    <row r="6006" spans="1:3" x14ac:dyDescent="0.2">
      <c r="A6006" t="s">
        <v>2892</v>
      </c>
      <c r="B6006">
        <v>209</v>
      </c>
      <c r="C6006">
        <f>SUM(B$2:B6006)/SUM(B$2:B$9064)</f>
        <v>0.99980845224486625</v>
      </c>
    </row>
    <row r="6007" spans="1:3" x14ac:dyDescent="0.2">
      <c r="A6007" t="s">
        <v>2799</v>
      </c>
      <c r="B6007">
        <v>208</v>
      </c>
      <c r="C6007">
        <f>SUM(B$2:B6007)/SUM(B$2:B$9064)</f>
        <v>0.99980867715289601</v>
      </c>
    </row>
    <row r="6008" spans="1:3" x14ac:dyDescent="0.2">
      <c r="A6008" t="s">
        <v>5729</v>
      </c>
      <c r="B6008">
        <v>208</v>
      </c>
      <c r="C6008">
        <f>SUM(B$2:B6008)/SUM(B$2:B$9064)</f>
        <v>0.99980890206092576</v>
      </c>
    </row>
    <row r="6009" spans="1:3" x14ac:dyDescent="0.2">
      <c r="A6009" t="s">
        <v>6787</v>
      </c>
      <c r="B6009">
        <v>208</v>
      </c>
      <c r="C6009">
        <f>SUM(B$2:B6009)/SUM(B$2:B$9064)</f>
        <v>0.99980912696895552</v>
      </c>
    </row>
    <row r="6010" spans="1:3" x14ac:dyDescent="0.2">
      <c r="A6010" t="s">
        <v>7118</v>
      </c>
      <c r="B6010">
        <v>208</v>
      </c>
      <c r="C6010">
        <f>SUM(B$2:B6010)/SUM(B$2:B$9064)</f>
        <v>0.99980935187698527</v>
      </c>
    </row>
    <row r="6011" spans="1:3" x14ac:dyDescent="0.2">
      <c r="A6011" t="s">
        <v>8551</v>
      </c>
      <c r="B6011">
        <v>208</v>
      </c>
      <c r="C6011">
        <f>SUM(B$2:B6011)/SUM(B$2:B$9064)</f>
        <v>0.99980957678501503</v>
      </c>
    </row>
    <row r="6012" spans="1:3" x14ac:dyDescent="0.2">
      <c r="A6012" t="s">
        <v>3782</v>
      </c>
      <c r="B6012">
        <v>206.00085000000001</v>
      </c>
      <c r="C6012">
        <f>SUM(B$2:B6012)/SUM(B$2:B$9064)</f>
        <v>0.9998097995313866</v>
      </c>
    </row>
    <row r="6013" spans="1:3" x14ac:dyDescent="0.2">
      <c r="A6013" t="s">
        <v>2441</v>
      </c>
      <c r="B6013">
        <v>206.00058999999999</v>
      </c>
      <c r="C6013">
        <f>SUM(B$2:B6013)/SUM(B$2:B$9064)</f>
        <v>0.99981002227747706</v>
      </c>
    </row>
    <row r="6014" spans="1:3" x14ac:dyDescent="0.2">
      <c r="A6014" t="s">
        <v>310</v>
      </c>
      <c r="B6014">
        <v>206</v>
      </c>
      <c r="C6014">
        <f>SUM(B$2:B6014)/SUM(B$2:B$9064)</f>
        <v>0.99981024502292959</v>
      </c>
    </row>
    <row r="6015" spans="1:3" x14ac:dyDescent="0.2">
      <c r="A6015" t="s">
        <v>2868</v>
      </c>
      <c r="B6015">
        <v>206</v>
      </c>
      <c r="C6015">
        <f>SUM(B$2:B6015)/SUM(B$2:B$9064)</f>
        <v>0.99981046776838212</v>
      </c>
    </row>
    <row r="6016" spans="1:3" x14ac:dyDescent="0.2">
      <c r="A6016" t="s">
        <v>6128</v>
      </c>
      <c r="B6016">
        <v>206</v>
      </c>
      <c r="C6016">
        <f>SUM(B$2:B6016)/SUM(B$2:B$9064)</f>
        <v>0.99981069051383464</v>
      </c>
    </row>
    <row r="6017" spans="1:3" x14ac:dyDescent="0.2">
      <c r="A6017" t="s">
        <v>8206</v>
      </c>
      <c r="B6017">
        <v>206</v>
      </c>
      <c r="C6017">
        <f>SUM(B$2:B6017)/SUM(B$2:B$9064)</f>
        <v>0.99981091325928717</v>
      </c>
    </row>
    <row r="6018" spans="1:3" x14ac:dyDescent="0.2">
      <c r="A6018" t="s">
        <v>8538</v>
      </c>
      <c r="B6018">
        <v>206</v>
      </c>
      <c r="C6018">
        <f>SUM(B$2:B6018)/SUM(B$2:B$9064)</f>
        <v>0.9998111360047397</v>
      </c>
    </row>
    <row r="6019" spans="1:3" x14ac:dyDescent="0.2">
      <c r="A6019" t="s">
        <v>8888</v>
      </c>
      <c r="B6019">
        <v>206</v>
      </c>
      <c r="C6019">
        <f>SUM(B$2:B6019)/SUM(B$2:B$9064)</f>
        <v>0.99981135875019234</v>
      </c>
    </row>
    <row r="6020" spans="1:3" x14ac:dyDescent="0.2">
      <c r="A6020" t="s">
        <v>1468</v>
      </c>
      <c r="B6020">
        <v>205.44030000000001</v>
      </c>
      <c r="C6020">
        <f>SUM(B$2:B6020)/SUM(B$2:B$9064)</f>
        <v>0.99981158089044764</v>
      </c>
    </row>
    <row r="6021" spans="1:3" x14ac:dyDescent="0.2">
      <c r="A6021" t="s">
        <v>1467</v>
      </c>
      <c r="B6021">
        <v>205.02592999999999</v>
      </c>
      <c r="C6021">
        <f>SUM(B$2:B6021)/SUM(B$2:B$9064)</f>
        <v>0.99981180258264934</v>
      </c>
    </row>
    <row r="6022" spans="1:3" x14ac:dyDescent="0.2">
      <c r="A6022" t="s">
        <v>4277</v>
      </c>
      <c r="B6022">
        <v>205.01563999999999</v>
      </c>
      <c r="C6022">
        <f>SUM(B$2:B6022)/SUM(B$2:B$9064)</f>
        <v>0.99981202426372473</v>
      </c>
    </row>
    <row r="6023" spans="1:3" x14ac:dyDescent="0.2">
      <c r="A6023" t="s">
        <v>2053</v>
      </c>
      <c r="B6023">
        <v>205</v>
      </c>
      <c r="C6023">
        <f>SUM(B$2:B6023)/SUM(B$2:B$9064)</f>
        <v>0.99981224592788864</v>
      </c>
    </row>
    <row r="6024" spans="1:3" x14ac:dyDescent="0.2">
      <c r="A6024" t="s">
        <v>3696</v>
      </c>
      <c r="B6024">
        <v>205</v>
      </c>
      <c r="C6024">
        <f>SUM(B$2:B6024)/SUM(B$2:B$9064)</f>
        <v>0.99981246759205256</v>
      </c>
    </row>
    <row r="6025" spans="1:3" x14ac:dyDescent="0.2">
      <c r="A6025" t="s">
        <v>5788</v>
      </c>
      <c r="B6025">
        <v>205</v>
      </c>
      <c r="C6025">
        <f>SUM(B$2:B6025)/SUM(B$2:B$9064)</f>
        <v>0.99981268925621647</v>
      </c>
    </row>
    <row r="6026" spans="1:3" x14ac:dyDescent="0.2">
      <c r="A6026" t="s">
        <v>6901</v>
      </c>
      <c r="B6026">
        <v>205</v>
      </c>
      <c r="C6026">
        <f>SUM(B$2:B6026)/SUM(B$2:B$9064)</f>
        <v>0.99981291092038049</v>
      </c>
    </row>
    <row r="6027" spans="1:3" x14ac:dyDescent="0.2">
      <c r="A6027" t="s">
        <v>5364</v>
      </c>
      <c r="B6027">
        <v>204.18225999999899</v>
      </c>
      <c r="C6027">
        <f>SUM(B$2:B6027)/SUM(B$2:B$9064)</f>
        <v>0.99981313170033148</v>
      </c>
    </row>
    <row r="6028" spans="1:3" x14ac:dyDescent="0.2">
      <c r="A6028" t="s">
        <v>4956</v>
      </c>
      <c r="B6028">
        <v>204.07532</v>
      </c>
      <c r="C6028">
        <f>SUM(B$2:B6028)/SUM(B$2:B$9064)</f>
        <v>0.99981335236464941</v>
      </c>
    </row>
    <row r="6029" spans="1:3" x14ac:dyDescent="0.2">
      <c r="A6029" t="s">
        <v>995</v>
      </c>
      <c r="B6029">
        <v>204.00522999999899</v>
      </c>
      <c r="C6029">
        <f>SUM(B$2:B6029)/SUM(B$2:B$9064)</f>
        <v>0.99981357295317985</v>
      </c>
    </row>
    <row r="6030" spans="1:3" x14ac:dyDescent="0.2">
      <c r="A6030" t="s">
        <v>924</v>
      </c>
      <c r="B6030">
        <v>204</v>
      </c>
      <c r="C6030">
        <f>SUM(B$2:B6030)/SUM(B$2:B$9064)</f>
        <v>0.99981379353605526</v>
      </c>
    </row>
    <row r="6031" spans="1:3" x14ac:dyDescent="0.2">
      <c r="A6031" t="s">
        <v>4335</v>
      </c>
      <c r="B6031">
        <v>204</v>
      </c>
      <c r="C6031">
        <f>SUM(B$2:B6031)/SUM(B$2:B$9064)</f>
        <v>0.99981401411893056</v>
      </c>
    </row>
    <row r="6032" spans="1:3" x14ac:dyDescent="0.2">
      <c r="A6032" t="s">
        <v>5500</v>
      </c>
      <c r="B6032">
        <v>204</v>
      </c>
      <c r="C6032">
        <f>SUM(B$2:B6032)/SUM(B$2:B$9064)</f>
        <v>0.99981423470180586</v>
      </c>
    </row>
    <row r="6033" spans="1:3" x14ac:dyDescent="0.2">
      <c r="A6033" t="s">
        <v>7863</v>
      </c>
      <c r="B6033">
        <v>204</v>
      </c>
      <c r="C6033">
        <f>SUM(B$2:B6033)/SUM(B$2:B$9064)</f>
        <v>0.99981445528468116</v>
      </c>
    </row>
    <row r="6034" spans="1:3" x14ac:dyDescent="0.2">
      <c r="A6034" t="s">
        <v>7945</v>
      </c>
      <c r="B6034">
        <v>204</v>
      </c>
      <c r="C6034">
        <f>SUM(B$2:B6034)/SUM(B$2:B$9064)</f>
        <v>0.99981467586755657</v>
      </c>
    </row>
    <row r="6035" spans="1:3" x14ac:dyDescent="0.2">
      <c r="A6035" t="s">
        <v>561</v>
      </c>
      <c r="B6035">
        <v>203</v>
      </c>
      <c r="C6035">
        <f>SUM(B$2:B6035)/SUM(B$2:B$9064)</f>
        <v>0.99981489536914325</v>
      </c>
    </row>
    <row r="6036" spans="1:3" x14ac:dyDescent="0.2">
      <c r="A6036" t="s">
        <v>604</v>
      </c>
      <c r="B6036">
        <v>203</v>
      </c>
      <c r="C6036">
        <f>SUM(B$2:B6036)/SUM(B$2:B$9064)</f>
        <v>0.99981511487072994</v>
      </c>
    </row>
    <row r="6037" spans="1:3" x14ac:dyDescent="0.2">
      <c r="A6037" t="s">
        <v>4749</v>
      </c>
      <c r="B6037">
        <v>203</v>
      </c>
      <c r="C6037">
        <f>SUM(B$2:B6037)/SUM(B$2:B$9064)</f>
        <v>0.99981533437231673</v>
      </c>
    </row>
    <row r="6038" spans="1:3" x14ac:dyDescent="0.2">
      <c r="A6038" t="s">
        <v>5117</v>
      </c>
      <c r="B6038">
        <v>203</v>
      </c>
      <c r="C6038">
        <f>SUM(B$2:B6038)/SUM(B$2:B$9064)</f>
        <v>0.99981555387390342</v>
      </c>
    </row>
    <row r="6039" spans="1:3" x14ac:dyDescent="0.2">
      <c r="A6039" t="s">
        <v>7279</v>
      </c>
      <c r="B6039">
        <v>203</v>
      </c>
      <c r="C6039">
        <f>SUM(B$2:B6039)/SUM(B$2:B$9064)</f>
        <v>0.99981577337549021</v>
      </c>
    </row>
    <row r="6040" spans="1:3" x14ac:dyDescent="0.2">
      <c r="A6040" t="s">
        <v>6093</v>
      </c>
      <c r="B6040">
        <v>202.37361999999999</v>
      </c>
      <c r="C6040">
        <f>SUM(B$2:B6040)/SUM(B$2:B$9064)</f>
        <v>0.99981599219977935</v>
      </c>
    </row>
    <row r="6041" spans="1:3" x14ac:dyDescent="0.2">
      <c r="A6041" t="s">
        <v>323</v>
      </c>
      <c r="B6041">
        <v>202</v>
      </c>
      <c r="C6041">
        <f>SUM(B$2:B6041)/SUM(B$2:B$9064)</f>
        <v>0.99981621062007753</v>
      </c>
    </row>
    <row r="6042" spans="1:3" x14ac:dyDescent="0.2">
      <c r="A6042" t="s">
        <v>1313</v>
      </c>
      <c r="B6042">
        <v>202</v>
      </c>
      <c r="C6042">
        <f>SUM(B$2:B6042)/SUM(B$2:B$9064)</f>
        <v>0.9998164290403756</v>
      </c>
    </row>
    <row r="6043" spans="1:3" x14ac:dyDescent="0.2">
      <c r="A6043" t="s">
        <v>2551</v>
      </c>
      <c r="B6043">
        <v>202</v>
      </c>
      <c r="C6043">
        <f>SUM(B$2:B6043)/SUM(B$2:B$9064)</f>
        <v>0.99981664746067378</v>
      </c>
    </row>
    <row r="6044" spans="1:3" x14ac:dyDescent="0.2">
      <c r="A6044" t="s">
        <v>4364</v>
      </c>
      <c r="B6044">
        <v>202</v>
      </c>
      <c r="C6044">
        <f>SUM(B$2:B6044)/SUM(B$2:B$9064)</f>
        <v>0.99981686588097185</v>
      </c>
    </row>
    <row r="6045" spans="1:3" x14ac:dyDescent="0.2">
      <c r="A6045" t="s">
        <v>6261</v>
      </c>
      <c r="B6045">
        <v>202</v>
      </c>
      <c r="C6045">
        <f>SUM(B$2:B6045)/SUM(B$2:B$9064)</f>
        <v>0.99981708430127003</v>
      </c>
    </row>
    <row r="6046" spans="1:3" x14ac:dyDescent="0.2">
      <c r="A6046" t="s">
        <v>7389</v>
      </c>
      <c r="B6046">
        <v>202</v>
      </c>
      <c r="C6046">
        <f>SUM(B$2:B6046)/SUM(B$2:B$9064)</f>
        <v>0.9998173027215681</v>
      </c>
    </row>
    <row r="6047" spans="1:3" x14ac:dyDescent="0.2">
      <c r="A6047" t="s">
        <v>1682</v>
      </c>
      <c r="B6047">
        <v>201</v>
      </c>
      <c r="C6047">
        <f>SUM(B$2:B6047)/SUM(B$2:B$9064)</f>
        <v>0.99981752006057767</v>
      </c>
    </row>
    <row r="6048" spans="1:3" x14ac:dyDescent="0.2">
      <c r="A6048" t="s">
        <v>2175</v>
      </c>
      <c r="B6048">
        <v>201</v>
      </c>
      <c r="C6048">
        <f>SUM(B$2:B6048)/SUM(B$2:B$9064)</f>
        <v>0.99981773739958713</v>
      </c>
    </row>
    <row r="6049" spans="1:3" x14ac:dyDescent="0.2">
      <c r="A6049" t="s">
        <v>3543</v>
      </c>
      <c r="B6049">
        <v>201</v>
      </c>
      <c r="C6049">
        <f>SUM(B$2:B6049)/SUM(B$2:B$9064)</f>
        <v>0.99981795473859669</v>
      </c>
    </row>
    <row r="6050" spans="1:3" x14ac:dyDescent="0.2">
      <c r="A6050" t="s">
        <v>5542</v>
      </c>
      <c r="B6050">
        <v>201</v>
      </c>
      <c r="C6050">
        <f>SUM(B$2:B6050)/SUM(B$2:B$9064)</f>
        <v>0.99981817207760615</v>
      </c>
    </row>
    <row r="6051" spans="1:3" x14ac:dyDescent="0.2">
      <c r="A6051" t="s">
        <v>8907</v>
      </c>
      <c r="B6051">
        <v>201</v>
      </c>
      <c r="C6051">
        <f>SUM(B$2:B6051)/SUM(B$2:B$9064)</f>
        <v>0.99981838941661572</v>
      </c>
    </row>
    <row r="6052" spans="1:3" x14ac:dyDescent="0.2">
      <c r="A6052" t="s">
        <v>1543</v>
      </c>
      <c r="B6052">
        <v>200</v>
      </c>
      <c r="C6052">
        <f>SUM(B$2:B6052)/SUM(B$2:B$9064)</f>
        <v>0.99981860567433656</v>
      </c>
    </row>
    <row r="6053" spans="1:3" x14ac:dyDescent="0.2">
      <c r="A6053" t="s">
        <v>3045</v>
      </c>
      <c r="B6053">
        <v>200</v>
      </c>
      <c r="C6053">
        <f>SUM(B$2:B6053)/SUM(B$2:B$9064)</f>
        <v>0.99981882193205751</v>
      </c>
    </row>
    <row r="6054" spans="1:3" x14ac:dyDescent="0.2">
      <c r="A6054" t="s">
        <v>4711</v>
      </c>
      <c r="B6054">
        <v>200</v>
      </c>
      <c r="C6054">
        <f>SUM(B$2:B6054)/SUM(B$2:B$9064)</f>
        <v>0.99981903818977846</v>
      </c>
    </row>
    <row r="6055" spans="1:3" x14ac:dyDescent="0.2">
      <c r="A6055" t="s">
        <v>5299</v>
      </c>
      <c r="B6055">
        <v>200</v>
      </c>
      <c r="C6055">
        <f>SUM(B$2:B6055)/SUM(B$2:B$9064)</f>
        <v>0.99981925444749931</v>
      </c>
    </row>
    <row r="6056" spans="1:3" x14ac:dyDescent="0.2">
      <c r="A6056" t="s">
        <v>5909</v>
      </c>
      <c r="B6056">
        <v>200</v>
      </c>
      <c r="C6056">
        <f>SUM(B$2:B6056)/SUM(B$2:B$9064)</f>
        <v>0.99981947070522026</v>
      </c>
    </row>
    <row r="6057" spans="1:3" x14ac:dyDescent="0.2">
      <c r="A6057" t="s">
        <v>6911</v>
      </c>
      <c r="B6057">
        <v>200</v>
      </c>
      <c r="C6057">
        <f>SUM(B$2:B6057)/SUM(B$2:B$9064)</f>
        <v>0.99981968696294121</v>
      </c>
    </row>
    <row r="6058" spans="1:3" x14ac:dyDescent="0.2">
      <c r="A6058" t="s">
        <v>7224</v>
      </c>
      <c r="B6058">
        <v>200</v>
      </c>
      <c r="C6058">
        <f>SUM(B$2:B6058)/SUM(B$2:B$9064)</f>
        <v>0.99981990322066205</v>
      </c>
    </row>
    <row r="6059" spans="1:3" x14ac:dyDescent="0.2">
      <c r="A6059" t="s">
        <v>7677</v>
      </c>
      <c r="B6059">
        <v>200</v>
      </c>
      <c r="C6059">
        <f>SUM(B$2:B6059)/SUM(B$2:B$9064)</f>
        <v>0.99982011947838301</v>
      </c>
    </row>
    <row r="6060" spans="1:3" x14ac:dyDescent="0.2">
      <c r="A6060" t="s">
        <v>8031</v>
      </c>
      <c r="B6060">
        <v>200</v>
      </c>
      <c r="C6060">
        <f>SUM(B$2:B6060)/SUM(B$2:B$9064)</f>
        <v>0.99982033573610396</v>
      </c>
    </row>
    <row r="6061" spans="1:3" x14ac:dyDescent="0.2">
      <c r="A6061" t="s">
        <v>8052</v>
      </c>
      <c r="B6061">
        <v>200</v>
      </c>
      <c r="C6061">
        <f>SUM(B$2:B6061)/SUM(B$2:B$9064)</f>
        <v>0.9998205519938248</v>
      </c>
    </row>
    <row r="6062" spans="1:3" x14ac:dyDescent="0.2">
      <c r="A6062" t="s">
        <v>8182</v>
      </c>
      <c r="B6062">
        <v>200</v>
      </c>
      <c r="C6062">
        <f>SUM(B$2:B6062)/SUM(B$2:B$9064)</f>
        <v>0.99982076825154576</v>
      </c>
    </row>
    <row r="6063" spans="1:3" x14ac:dyDescent="0.2">
      <c r="A6063" t="s">
        <v>8753</v>
      </c>
      <c r="B6063">
        <v>200</v>
      </c>
      <c r="C6063">
        <f>SUM(B$2:B6063)/SUM(B$2:B$9064)</f>
        <v>0.99982098450926671</v>
      </c>
    </row>
    <row r="6064" spans="1:3" x14ac:dyDescent="0.2">
      <c r="A6064" t="s">
        <v>2641</v>
      </c>
      <c r="B6064">
        <v>199</v>
      </c>
      <c r="C6064">
        <f>SUM(B$2:B6064)/SUM(B$2:B$9064)</f>
        <v>0.99982119968569894</v>
      </c>
    </row>
    <row r="6065" spans="1:3" x14ac:dyDescent="0.2">
      <c r="A6065" t="s">
        <v>4168</v>
      </c>
      <c r="B6065">
        <v>199</v>
      </c>
      <c r="C6065">
        <f>SUM(B$2:B6065)/SUM(B$2:B$9064)</f>
        <v>0.99982141486213127</v>
      </c>
    </row>
    <row r="6066" spans="1:3" x14ac:dyDescent="0.2">
      <c r="A6066" t="s">
        <v>8716</v>
      </c>
      <c r="B6066">
        <v>199</v>
      </c>
      <c r="C6066">
        <f>SUM(B$2:B6066)/SUM(B$2:B$9064)</f>
        <v>0.99982163003856361</v>
      </c>
    </row>
    <row r="6067" spans="1:3" x14ac:dyDescent="0.2">
      <c r="A6067" t="s">
        <v>8724</v>
      </c>
      <c r="B6067">
        <v>199</v>
      </c>
      <c r="C6067">
        <f>SUM(B$2:B6067)/SUM(B$2:B$9064)</f>
        <v>0.99982184521499584</v>
      </c>
    </row>
    <row r="6068" spans="1:3" x14ac:dyDescent="0.2">
      <c r="A6068" t="s">
        <v>8818</v>
      </c>
      <c r="B6068">
        <v>199</v>
      </c>
      <c r="C6068">
        <f>SUM(B$2:B6068)/SUM(B$2:B$9064)</f>
        <v>0.99982206039142818</v>
      </c>
    </row>
    <row r="6069" spans="1:3" x14ac:dyDescent="0.2">
      <c r="A6069" t="s">
        <v>8870</v>
      </c>
      <c r="B6069">
        <v>199</v>
      </c>
      <c r="C6069">
        <f>SUM(B$2:B6069)/SUM(B$2:B$9064)</f>
        <v>0.99982227556786052</v>
      </c>
    </row>
    <row r="6070" spans="1:3" x14ac:dyDescent="0.2">
      <c r="A6070" t="s">
        <v>1691</v>
      </c>
      <c r="B6070">
        <v>198</v>
      </c>
      <c r="C6070">
        <f>SUM(B$2:B6070)/SUM(B$2:B$9064)</f>
        <v>0.99982248966300424</v>
      </c>
    </row>
    <row r="6071" spans="1:3" x14ac:dyDescent="0.2">
      <c r="A6071" t="s">
        <v>2939</v>
      </c>
      <c r="B6071">
        <v>198</v>
      </c>
      <c r="C6071">
        <f>SUM(B$2:B6071)/SUM(B$2:B$9064)</f>
        <v>0.99982270375814797</v>
      </c>
    </row>
    <row r="6072" spans="1:3" x14ac:dyDescent="0.2">
      <c r="A6072" t="s">
        <v>8142</v>
      </c>
      <c r="B6072">
        <v>198</v>
      </c>
      <c r="C6072">
        <f>SUM(B$2:B6072)/SUM(B$2:B$9064)</f>
        <v>0.99982291785329158</v>
      </c>
    </row>
    <row r="6073" spans="1:3" x14ac:dyDescent="0.2">
      <c r="A6073" t="s">
        <v>583</v>
      </c>
      <c r="B6073">
        <v>197</v>
      </c>
      <c r="C6073">
        <f>SUM(B$2:B6073)/SUM(B$2:B$9064)</f>
        <v>0.99982313086714669</v>
      </c>
    </row>
    <row r="6074" spans="1:3" x14ac:dyDescent="0.2">
      <c r="A6074" t="s">
        <v>2057</v>
      </c>
      <c r="B6074">
        <v>197</v>
      </c>
      <c r="C6074">
        <f>SUM(B$2:B6074)/SUM(B$2:B$9064)</f>
        <v>0.9998233438810018</v>
      </c>
    </row>
    <row r="6075" spans="1:3" x14ac:dyDescent="0.2">
      <c r="A6075" t="s">
        <v>8189</v>
      </c>
      <c r="B6075">
        <v>197</v>
      </c>
      <c r="C6075">
        <f>SUM(B$2:B6075)/SUM(B$2:B$9064)</f>
        <v>0.99982355689485691</v>
      </c>
    </row>
    <row r="6076" spans="1:3" x14ac:dyDescent="0.2">
      <c r="A6076" t="s">
        <v>8841</v>
      </c>
      <c r="B6076">
        <v>196.42554999999999</v>
      </c>
      <c r="C6076">
        <f>SUM(B$2:B6076)/SUM(B$2:B$9064)</f>
        <v>0.99982376928756578</v>
      </c>
    </row>
    <row r="6077" spans="1:3" x14ac:dyDescent="0.2">
      <c r="A6077" t="s">
        <v>5383</v>
      </c>
      <c r="B6077">
        <v>196.15482</v>
      </c>
      <c r="C6077">
        <f>SUM(B$2:B6077)/SUM(B$2:B$9064)</f>
        <v>0.99982398138753736</v>
      </c>
    </row>
    <row r="6078" spans="1:3" x14ac:dyDescent="0.2">
      <c r="A6078" t="s">
        <v>4408</v>
      </c>
      <c r="B6078">
        <v>196.00783000000001</v>
      </c>
      <c r="C6078">
        <f>SUM(B$2:B6078)/SUM(B$2:B$9064)</f>
        <v>0.99982419332857031</v>
      </c>
    </row>
    <row r="6079" spans="1:3" x14ac:dyDescent="0.2">
      <c r="A6079" t="s">
        <v>21</v>
      </c>
      <c r="B6079">
        <v>196</v>
      </c>
      <c r="C6079">
        <f>SUM(B$2:B6079)/SUM(B$2:B$9064)</f>
        <v>0.99982440526113681</v>
      </c>
    </row>
    <row r="6080" spans="1:3" x14ac:dyDescent="0.2">
      <c r="A6080" t="s">
        <v>2457</v>
      </c>
      <c r="B6080">
        <v>196</v>
      </c>
      <c r="C6080">
        <f>SUM(B$2:B6080)/SUM(B$2:B$9064)</f>
        <v>0.9998246171937033</v>
      </c>
    </row>
    <row r="6081" spans="1:3" x14ac:dyDescent="0.2">
      <c r="A6081" t="s">
        <v>2484</v>
      </c>
      <c r="B6081">
        <v>196</v>
      </c>
      <c r="C6081">
        <f>SUM(B$2:B6081)/SUM(B$2:B$9064)</f>
        <v>0.9998248291262698</v>
      </c>
    </row>
    <row r="6082" spans="1:3" x14ac:dyDescent="0.2">
      <c r="A6082" t="s">
        <v>4876</v>
      </c>
      <c r="B6082">
        <v>196</v>
      </c>
      <c r="C6082">
        <f>SUM(B$2:B6082)/SUM(B$2:B$9064)</f>
        <v>0.99982504105883629</v>
      </c>
    </row>
    <row r="6083" spans="1:3" x14ac:dyDescent="0.2">
      <c r="A6083" t="s">
        <v>5907</v>
      </c>
      <c r="B6083">
        <v>196</v>
      </c>
      <c r="C6083">
        <f>SUM(B$2:B6083)/SUM(B$2:B$9064)</f>
        <v>0.99982525299140279</v>
      </c>
    </row>
    <row r="6084" spans="1:3" x14ac:dyDescent="0.2">
      <c r="A6084" t="s">
        <v>6722</v>
      </c>
      <c r="B6084">
        <v>196</v>
      </c>
      <c r="C6084">
        <f>SUM(B$2:B6084)/SUM(B$2:B$9064)</f>
        <v>0.99982546492396929</v>
      </c>
    </row>
    <row r="6085" spans="1:3" x14ac:dyDescent="0.2">
      <c r="A6085" t="s">
        <v>900</v>
      </c>
      <c r="B6085">
        <v>195.42486</v>
      </c>
      <c r="C6085">
        <f>SUM(B$2:B6085)/SUM(B$2:B$9064)</f>
        <v>0.99982567623464347</v>
      </c>
    </row>
    <row r="6086" spans="1:3" x14ac:dyDescent="0.2">
      <c r="A6086" t="s">
        <v>8890</v>
      </c>
      <c r="B6086">
        <v>195.00476</v>
      </c>
      <c r="C6086">
        <f>SUM(B$2:B6086)/SUM(B$2:B$9064)</f>
        <v>0.99982588709106834</v>
      </c>
    </row>
    <row r="6087" spans="1:3" x14ac:dyDescent="0.2">
      <c r="A6087" t="s">
        <v>1575</v>
      </c>
      <c r="B6087">
        <v>195</v>
      </c>
      <c r="C6087">
        <f>SUM(B$2:B6087)/SUM(B$2:B$9064)</f>
        <v>0.99982609794234623</v>
      </c>
    </row>
    <row r="6088" spans="1:3" x14ac:dyDescent="0.2">
      <c r="A6088" t="s">
        <v>6738</v>
      </c>
      <c r="B6088">
        <v>195</v>
      </c>
      <c r="C6088">
        <f>SUM(B$2:B6088)/SUM(B$2:B$9064)</f>
        <v>0.99982630879362411</v>
      </c>
    </row>
    <row r="6089" spans="1:3" x14ac:dyDescent="0.2">
      <c r="A6089" t="s">
        <v>6795</v>
      </c>
      <c r="B6089">
        <v>195</v>
      </c>
      <c r="C6089">
        <f>SUM(B$2:B6089)/SUM(B$2:B$9064)</f>
        <v>0.99982651964490199</v>
      </c>
    </row>
    <row r="6090" spans="1:3" x14ac:dyDescent="0.2">
      <c r="A6090" t="s">
        <v>8906</v>
      </c>
      <c r="B6090">
        <v>195</v>
      </c>
      <c r="C6090">
        <f>SUM(B$2:B6090)/SUM(B$2:B$9064)</f>
        <v>0.99982673049617987</v>
      </c>
    </row>
    <row r="6091" spans="1:3" x14ac:dyDescent="0.2">
      <c r="A6091" t="s">
        <v>3414</v>
      </c>
      <c r="B6091">
        <v>194.64366999999999</v>
      </c>
      <c r="C6091">
        <f>SUM(B$2:B6091)/SUM(B$2:B$9064)</f>
        <v>0.99982694096216218</v>
      </c>
    </row>
    <row r="6092" spans="1:3" x14ac:dyDescent="0.2">
      <c r="A6092" t="s">
        <v>3223</v>
      </c>
      <c r="B6092">
        <v>194.13266999999999</v>
      </c>
      <c r="C6092">
        <f>SUM(B$2:B6092)/SUM(B$2:B$9064)</f>
        <v>0.99982715087560603</v>
      </c>
    </row>
    <row r="6093" spans="1:3" x14ac:dyDescent="0.2">
      <c r="A6093" t="s">
        <v>7506</v>
      </c>
      <c r="B6093">
        <v>194.01939999999999</v>
      </c>
      <c r="C6093">
        <f>SUM(B$2:B6093)/SUM(B$2:B$9064)</f>
        <v>0.9998273606665723</v>
      </c>
    </row>
    <row r="6094" spans="1:3" x14ac:dyDescent="0.2">
      <c r="A6094" t="s">
        <v>1977</v>
      </c>
      <c r="B6094">
        <v>194</v>
      </c>
      <c r="C6094">
        <f>SUM(B$2:B6094)/SUM(B$2:B$9064)</f>
        <v>0.99982757043656167</v>
      </c>
    </row>
    <row r="6095" spans="1:3" x14ac:dyDescent="0.2">
      <c r="A6095" t="s">
        <v>2188</v>
      </c>
      <c r="B6095">
        <v>194</v>
      </c>
      <c r="C6095">
        <f>SUM(B$2:B6095)/SUM(B$2:B$9064)</f>
        <v>0.99982778020655094</v>
      </c>
    </row>
    <row r="6096" spans="1:3" x14ac:dyDescent="0.2">
      <c r="A6096" t="s">
        <v>6197</v>
      </c>
      <c r="B6096">
        <v>194</v>
      </c>
      <c r="C6096">
        <f>SUM(B$2:B6096)/SUM(B$2:B$9064)</f>
        <v>0.99982798997654021</v>
      </c>
    </row>
    <row r="6097" spans="1:3" x14ac:dyDescent="0.2">
      <c r="A6097" t="s">
        <v>7843</v>
      </c>
      <c r="B6097">
        <v>194</v>
      </c>
      <c r="C6097">
        <f>SUM(B$2:B6097)/SUM(B$2:B$9064)</f>
        <v>0.99982819974652948</v>
      </c>
    </row>
    <row r="6098" spans="1:3" x14ac:dyDescent="0.2">
      <c r="A6098" t="s">
        <v>4085</v>
      </c>
      <c r="B6098">
        <v>193.03335999999999</v>
      </c>
      <c r="C6098">
        <f>SUM(B$2:B6098)/SUM(B$2:B$9064)</f>
        <v>0.99982840847130194</v>
      </c>
    </row>
    <row r="6099" spans="1:3" x14ac:dyDescent="0.2">
      <c r="A6099" t="s">
        <v>7559</v>
      </c>
      <c r="B6099">
        <v>193.00819000000001</v>
      </c>
      <c r="C6099">
        <f>SUM(B$2:B6099)/SUM(B$2:B$9064)</f>
        <v>0.9998286171688584</v>
      </c>
    </row>
    <row r="6100" spans="1:3" x14ac:dyDescent="0.2">
      <c r="A6100" t="s">
        <v>4566</v>
      </c>
      <c r="B6100">
        <v>192.01042999999899</v>
      </c>
      <c r="C6100">
        <f>SUM(B$2:B6100)/SUM(B$2:B$9064)</f>
        <v>0.99982882478754831</v>
      </c>
    </row>
    <row r="6101" spans="1:3" x14ac:dyDescent="0.2">
      <c r="A6101" t="s">
        <v>2349</v>
      </c>
      <c r="B6101">
        <v>192</v>
      </c>
      <c r="C6101">
        <f>SUM(B$2:B6101)/SUM(B$2:B$9064)</f>
        <v>0.99982903239496035</v>
      </c>
    </row>
    <row r="6102" spans="1:3" x14ac:dyDescent="0.2">
      <c r="A6102" t="s">
        <v>4214</v>
      </c>
      <c r="B6102">
        <v>192</v>
      </c>
      <c r="C6102">
        <f>SUM(B$2:B6102)/SUM(B$2:B$9064)</f>
        <v>0.9998292400023725</v>
      </c>
    </row>
    <row r="6103" spans="1:3" x14ac:dyDescent="0.2">
      <c r="A6103" t="s">
        <v>5800</v>
      </c>
      <c r="B6103">
        <v>192</v>
      </c>
      <c r="C6103">
        <f>SUM(B$2:B6103)/SUM(B$2:B$9064)</f>
        <v>0.99982944760978454</v>
      </c>
    </row>
    <row r="6104" spans="1:3" x14ac:dyDescent="0.2">
      <c r="A6104" t="s">
        <v>1312</v>
      </c>
      <c r="B6104">
        <v>191</v>
      </c>
      <c r="C6104">
        <f>SUM(B$2:B6104)/SUM(B$2:B$9064)</f>
        <v>0.99982965413590807</v>
      </c>
    </row>
    <row r="6105" spans="1:3" x14ac:dyDescent="0.2">
      <c r="A6105" t="s">
        <v>1557</v>
      </c>
      <c r="B6105">
        <v>191</v>
      </c>
      <c r="C6105">
        <f>SUM(B$2:B6105)/SUM(B$2:B$9064)</f>
        <v>0.9998298606620315</v>
      </c>
    </row>
    <row r="6106" spans="1:3" x14ac:dyDescent="0.2">
      <c r="A6106" t="s">
        <v>6034</v>
      </c>
      <c r="B6106">
        <v>191</v>
      </c>
      <c r="C6106">
        <f>SUM(B$2:B6106)/SUM(B$2:B$9064)</f>
        <v>0.99983006718815493</v>
      </c>
    </row>
    <row r="6107" spans="1:3" x14ac:dyDescent="0.2">
      <c r="A6107" t="s">
        <v>7398</v>
      </c>
      <c r="B6107">
        <v>190.75</v>
      </c>
      <c r="C6107">
        <f>SUM(B$2:B6107)/SUM(B$2:B$9064)</f>
        <v>0.99983027344395625</v>
      </c>
    </row>
    <row r="6108" spans="1:3" x14ac:dyDescent="0.2">
      <c r="A6108" t="s">
        <v>4506</v>
      </c>
      <c r="B6108">
        <v>190</v>
      </c>
      <c r="C6108">
        <f>SUM(B$2:B6108)/SUM(B$2:B$9064)</f>
        <v>0.99983047888879117</v>
      </c>
    </row>
    <row r="6109" spans="1:3" x14ac:dyDescent="0.2">
      <c r="A6109" t="s">
        <v>6899</v>
      </c>
      <c r="B6109">
        <v>190</v>
      </c>
      <c r="C6109">
        <f>SUM(B$2:B6109)/SUM(B$2:B$9064)</f>
        <v>0.99983068433362599</v>
      </c>
    </row>
    <row r="6110" spans="1:3" x14ac:dyDescent="0.2">
      <c r="A6110" t="s">
        <v>6968</v>
      </c>
      <c r="B6110">
        <v>190</v>
      </c>
      <c r="C6110">
        <f>SUM(B$2:B6110)/SUM(B$2:B$9064)</f>
        <v>0.99983088977846091</v>
      </c>
    </row>
    <row r="6111" spans="1:3" x14ac:dyDescent="0.2">
      <c r="A6111" t="s">
        <v>5754</v>
      </c>
      <c r="B6111">
        <v>189.46233000000001</v>
      </c>
      <c r="C6111">
        <f>SUM(B$2:B6111)/SUM(B$2:B$9064)</f>
        <v>0.99983109464191933</v>
      </c>
    </row>
    <row r="6112" spans="1:3" x14ac:dyDescent="0.2">
      <c r="A6112" t="s">
        <v>1541</v>
      </c>
      <c r="B6112">
        <v>189.00558999999899</v>
      </c>
      <c r="C6112">
        <f>SUM(B$2:B6112)/SUM(B$2:B$9064)</f>
        <v>0.99983129901150991</v>
      </c>
    </row>
    <row r="6113" spans="1:3" x14ac:dyDescent="0.2">
      <c r="A6113" t="s">
        <v>2559</v>
      </c>
      <c r="B6113">
        <v>189</v>
      </c>
      <c r="C6113">
        <f>SUM(B$2:B6113)/SUM(B$2:B$9064)</f>
        <v>0.99983150337505622</v>
      </c>
    </row>
    <row r="6114" spans="1:3" x14ac:dyDescent="0.2">
      <c r="A6114" t="s">
        <v>3095</v>
      </c>
      <c r="B6114">
        <v>189</v>
      </c>
      <c r="C6114">
        <f>SUM(B$2:B6114)/SUM(B$2:B$9064)</f>
        <v>0.99983170773860242</v>
      </c>
    </row>
    <row r="6115" spans="1:3" x14ac:dyDescent="0.2">
      <c r="A6115" t="s">
        <v>4245</v>
      </c>
      <c r="B6115">
        <v>189</v>
      </c>
      <c r="C6115">
        <f>SUM(B$2:B6115)/SUM(B$2:B$9064)</f>
        <v>0.99983191210214872</v>
      </c>
    </row>
    <row r="6116" spans="1:3" x14ac:dyDescent="0.2">
      <c r="A6116" t="s">
        <v>5081</v>
      </c>
      <c r="B6116">
        <v>189</v>
      </c>
      <c r="C6116">
        <f>SUM(B$2:B6116)/SUM(B$2:B$9064)</f>
        <v>0.99983211646569492</v>
      </c>
    </row>
    <row r="6117" spans="1:3" x14ac:dyDescent="0.2">
      <c r="A6117" t="s">
        <v>5516</v>
      </c>
      <c r="B6117">
        <v>189</v>
      </c>
      <c r="C6117">
        <f>SUM(B$2:B6117)/SUM(B$2:B$9064)</f>
        <v>0.99983232082924123</v>
      </c>
    </row>
    <row r="6118" spans="1:3" x14ac:dyDescent="0.2">
      <c r="A6118" t="s">
        <v>5578</v>
      </c>
      <c r="B6118">
        <v>189</v>
      </c>
      <c r="C6118">
        <f>SUM(B$2:B6118)/SUM(B$2:B$9064)</f>
        <v>0.99983252519278754</v>
      </c>
    </row>
    <row r="6119" spans="1:3" x14ac:dyDescent="0.2">
      <c r="A6119" t="s">
        <v>6788</v>
      </c>
      <c r="B6119">
        <v>189</v>
      </c>
      <c r="C6119">
        <f>SUM(B$2:B6119)/SUM(B$2:B$9064)</f>
        <v>0.99983272955633373</v>
      </c>
    </row>
    <row r="6120" spans="1:3" x14ac:dyDescent="0.2">
      <c r="A6120" t="s">
        <v>8151</v>
      </c>
      <c r="B6120">
        <v>189</v>
      </c>
      <c r="C6120">
        <f>SUM(B$2:B6120)/SUM(B$2:B$9064)</f>
        <v>0.99983293391988004</v>
      </c>
    </row>
    <row r="6121" spans="1:3" x14ac:dyDescent="0.2">
      <c r="A6121" t="s">
        <v>8713</v>
      </c>
      <c r="B6121">
        <v>189</v>
      </c>
      <c r="C6121">
        <f>SUM(B$2:B6121)/SUM(B$2:B$9064)</f>
        <v>0.99983313828342624</v>
      </c>
    </row>
    <row r="6122" spans="1:3" x14ac:dyDescent="0.2">
      <c r="A6122" t="s">
        <v>8791</v>
      </c>
      <c r="B6122">
        <v>189</v>
      </c>
      <c r="C6122">
        <f>SUM(B$2:B6122)/SUM(B$2:B$9064)</f>
        <v>0.99983334264697254</v>
      </c>
    </row>
    <row r="6123" spans="1:3" x14ac:dyDescent="0.2">
      <c r="A6123" t="s">
        <v>805</v>
      </c>
      <c r="B6123">
        <v>188</v>
      </c>
      <c r="C6123">
        <f>SUM(B$2:B6123)/SUM(B$2:B$9064)</f>
        <v>0.99983354592923024</v>
      </c>
    </row>
    <row r="6124" spans="1:3" x14ac:dyDescent="0.2">
      <c r="A6124" t="s">
        <v>1311</v>
      </c>
      <c r="B6124">
        <v>188</v>
      </c>
      <c r="C6124">
        <f>SUM(B$2:B6124)/SUM(B$2:B$9064)</f>
        <v>0.99983374921148782</v>
      </c>
    </row>
    <row r="6125" spans="1:3" x14ac:dyDescent="0.2">
      <c r="A6125" t="s">
        <v>1966</v>
      </c>
      <c r="B6125">
        <v>188</v>
      </c>
      <c r="C6125">
        <f>SUM(B$2:B6125)/SUM(B$2:B$9064)</f>
        <v>0.99983395249374551</v>
      </c>
    </row>
    <row r="6126" spans="1:3" x14ac:dyDescent="0.2">
      <c r="A6126" t="s">
        <v>4631</v>
      </c>
      <c r="B6126">
        <v>188</v>
      </c>
      <c r="C6126">
        <f>SUM(B$2:B6126)/SUM(B$2:B$9064)</f>
        <v>0.99983415577600321</v>
      </c>
    </row>
    <row r="6127" spans="1:3" x14ac:dyDescent="0.2">
      <c r="A6127" t="s">
        <v>7185</v>
      </c>
      <c r="B6127">
        <v>188</v>
      </c>
      <c r="C6127">
        <f>SUM(B$2:B6127)/SUM(B$2:B$9064)</f>
        <v>0.99983435905826079</v>
      </c>
    </row>
    <row r="6128" spans="1:3" x14ac:dyDescent="0.2">
      <c r="A6128" t="s">
        <v>384</v>
      </c>
      <c r="B6128">
        <v>187</v>
      </c>
      <c r="C6128">
        <f>SUM(B$2:B6128)/SUM(B$2:B$9064)</f>
        <v>0.99983456125922987</v>
      </c>
    </row>
    <row r="6129" spans="1:3" x14ac:dyDescent="0.2">
      <c r="A6129" t="s">
        <v>1029</v>
      </c>
      <c r="B6129">
        <v>187</v>
      </c>
      <c r="C6129">
        <f>SUM(B$2:B6129)/SUM(B$2:B$9064)</f>
        <v>0.99983476346019895</v>
      </c>
    </row>
    <row r="6130" spans="1:3" x14ac:dyDescent="0.2">
      <c r="A6130" t="s">
        <v>1196</v>
      </c>
      <c r="B6130">
        <v>187</v>
      </c>
      <c r="C6130">
        <f>SUM(B$2:B6130)/SUM(B$2:B$9064)</f>
        <v>0.99983496566116803</v>
      </c>
    </row>
    <row r="6131" spans="1:3" x14ac:dyDescent="0.2">
      <c r="A6131" t="s">
        <v>1294</v>
      </c>
      <c r="B6131">
        <v>187</v>
      </c>
      <c r="C6131">
        <f>SUM(B$2:B6131)/SUM(B$2:B$9064)</f>
        <v>0.999835167862137</v>
      </c>
    </row>
    <row r="6132" spans="1:3" x14ac:dyDescent="0.2">
      <c r="A6132" t="s">
        <v>1334</v>
      </c>
      <c r="B6132">
        <v>187</v>
      </c>
      <c r="C6132">
        <f>SUM(B$2:B6132)/SUM(B$2:B$9064)</f>
        <v>0.99983537006310608</v>
      </c>
    </row>
    <row r="6133" spans="1:3" x14ac:dyDescent="0.2">
      <c r="A6133" t="s">
        <v>1442</v>
      </c>
      <c r="B6133">
        <v>187</v>
      </c>
      <c r="C6133">
        <f>SUM(B$2:B6133)/SUM(B$2:B$9064)</f>
        <v>0.99983557226407516</v>
      </c>
    </row>
    <row r="6134" spans="1:3" x14ac:dyDescent="0.2">
      <c r="A6134" t="s">
        <v>4447</v>
      </c>
      <c r="B6134">
        <v>187</v>
      </c>
      <c r="C6134">
        <f>SUM(B$2:B6134)/SUM(B$2:B$9064)</f>
        <v>0.99983577446504424</v>
      </c>
    </row>
    <row r="6135" spans="1:3" x14ac:dyDescent="0.2">
      <c r="A6135" t="s">
        <v>5266</v>
      </c>
      <c r="B6135">
        <v>187</v>
      </c>
      <c r="C6135">
        <f>SUM(B$2:B6135)/SUM(B$2:B$9064)</f>
        <v>0.99983597666601332</v>
      </c>
    </row>
    <row r="6136" spans="1:3" x14ac:dyDescent="0.2">
      <c r="A6136" t="s">
        <v>6309</v>
      </c>
      <c r="B6136">
        <v>187</v>
      </c>
      <c r="C6136">
        <f>SUM(B$2:B6136)/SUM(B$2:B$9064)</f>
        <v>0.99983617886698228</v>
      </c>
    </row>
    <row r="6137" spans="1:3" x14ac:dyDescent="0.2">
      <c r="A6137" t="s">
        <v>8923</v>
      </c>
      <c r="B6137">
        <v>187</v>
      </c>
      <c r="C6137">
        <f>SUM(B$2:B6137)/SUM(B$2:B$9064)</f>
        <v>0.99983638106795136</v>
      </c>
    </row>
    <row r="6138" spans="1:3" x14ac:dyDescent="0.2">
      <c r="A6138" t="s">
        <v>1707</v>
      </c>
      <c r="B6138">
        <v>186.02007</v>
      </c>
      <c r="C6138">
        <f>SUM(B$2:B6138)/SUM(B$2:B$9064)</f>
        <v>0.99983658220933325</v>
      </c>
    </row>
    <row r="6139" spans="1:3" x14ac:dyDescent="0.2">
      <c r="A6139" t="s">
        <v>268</v>
      </c>
      <c r="B6139">
        <v>186</v>
      </c>
      <c r="C6139">
        <f>SUM(B$2:B6139)/SUM(B$2:B$9064)</f>
        <v>0.99983678332901371</v>
      </c>
    </row>
    <row r="6140" spans="1:3" x14ac:dyDescent="0.2">
      <c r="A6140" t="s">
        <v>1314</v>
      </c>
      <c r="B6140">
        <v>186</v>
      </c>
      <c r="C6140">
        <f>SUM(B$2:B6140)/SUM(B$2:B$9064)</f>
        <v>0.99983698444869418</v>
      </c>
    </row>
    <row r="6141" spans="1:3" x14ac:dyDescent="0.2">
      <c r="A6141" t="s">
        <v>7323</v>
      </c>
      <c r="B6141">
        <v>186</v>
      </c>
      <c r="C6141">
        <f>SUM(B$2:B6141)/SUM(B$2:B$9064)</f>
        <v>0.99983718556837453</v>
      </c>
    </row>
    <row r="6142" spans="1:3" x14ac:dyDescent="0.2">
      <c r="A6142" t="s">
        <v>6025</v>
      </c>
      <c r="B6142">
        <v>185.05754999999999</v>
      </c>
      <c r="C6142">
        <f>SUM(B$2:B6142)/SUM(B$2:B$9064)</f>
        <v>0.99983738566899449</v>
      </c>
    </row>
    <row r="6143" spans="1:3" x14ac:dyDescent="0.2">
      <c r="A6143" t="s">
        <v>67</v>
      </c>
      <c r="B6143">
        <v>185</v>
      </c>
      <c r="C6143">
        <f>SUM(B$2:B6143)/SUM(B$2:B$9064)</f>
        <v>0.99983758570738634</v>
      </c>
    </row>
    <row r="6144" spans="1:3" x14ac:dyDescent="0.2">
      <c r="A6144" t="s">
        <v>3589</v>
      </c>
      <c r="B6144">
        <v>185</v>
      </c>
      <c r="C6144">
        <f>SUM(B$2:B6144)/SUM(B$2:B$9064)</f>
        <v>0.9998377857457782</v>
      </c>
    </row>
    <row r="6145" spans="1:3" x14ac:dyDescent="0.2">
      <c r="A6145" t="s">
        <v>3739</v>
      </c>
      <c r="B6145">
        <v>185</v>
      </c>
      <c r="C6145">
        <f>SUM(B$2:B6145)/SUM(B$2:B$9064)</f>
        <v>0.99983798578417005</v>
      </c>
    </row>
    <row r="6146" spans="1:3" x14ac:dyDescent="0.2">
      <c r="A6146" t="s">
        <v>6792</v>
      </c>
      <c r="B6146">
        <v>185</v>
      </c>
      <c r="C6146">
        <f>SUM(B$2:B6146)/SUM(B$2:B$9064)</f>
        <v>0.9998381858225619</v>
      </c>
    </row>
    <row r="6147" spans="1:3" x14ac:dyDescent="0.2">
      <c r="A6147" t="s">
        <v>8511</v>
      </c>
      <c r="B6147">
        <v>185</v>
      </c>
      <c r="C6147">
        <f>SUM(B$2:B6147)/SUM(B$2:B$9064)</f>
        <v>0.99983838586095375</v>
      </c>
    </row>
    <row r="6148" spans="1:3" x14ac:dyDescent="0.2">
      <c r="A6148" t="s">
        <v>732</v>
      </c>
      <c r="B6148">
        <v>184</v>
      </c>
      <c r="C6148">
        <f>SUM(B$2:B6148)/SUM(B$2:B$9064)</f>
        <v>0.99983858481805699</v>
      </c>
    </row>
    <row r="6149" spans="1:3" x14ac:dyDescent="0.2">
      <c r="A6149" t="s">
        <v>3076</v>
      </c>
      <c r="B6149">
        <v>184</v>
      </c>
      <c r="C6149">
        <f>SUM(B$2:B6149)/SUM(B$2:B$9064)</f>
        <v>0.99983878377516022</v>
      </c>
    </row>
    <row r="6150" spans="1:3" x14ac:dyDescent="0.2">
      <c r="A6150" t="s">
        <v>5930</v>
      </c>
      <c r="B6150">
        <v>184</v>
      </c>
      <c r="C6150">
        <f>SUM(B$2:B6150)/SUM(B$2:B$9064)</f>
        <v>0.99983898273226346</v>
      </c>
    </row>
    <row r="6151" spans="1:3" x14ac:dyDescent="0.2">
      <c r="A6151" t="s">
        <v>3184</v>
      </c>
      <c r="B6151">
        <v>183.14648</v>
      </c>
      <c r="C6151">
        <f>SUM(B$2:B6151)/SUM(B$2:B$9064)</f>
        <v>0.99983918076646527</v>
      </c>
    </row>
    <row r="6152" spans="1:3" x14ac:dyDescent="0.2">
      <c r="A6152" t="s">
        <v>2631</v>
      </c>
      <c r="B6152">
        <v>183</v>
      </c>
      <c r="C6152">
        <f>SUM(B$2:B6152)/SUM(B$2:B$9064)</f>
        <v>0.9998393786422799</v>
      </c>
    </row>
    <row r="6153" spans="1:3" x14ac:dyDescent="0.2">
      <c r="A6153" t="s">
        <v>3025</v>
      </c>
      <c r="B6153">
        <v>183</v>
      </c>
      <c r="C6153">
        <f>SUM(B$2:B6153)/SUM(B$2:B$9064)</f>
        <v>0.99983957651809452</v>
      </c>
    </row>
    <row r="6154" spans="1:3" x14ac:dyDescent="0.2">
      <c r="A6154" t="s">
        <v>4395</v>
      </c>
      <c r="B6154">
        <v>183</v>
      </c>
      <c r="C6154">
        <f>SUM(B$2:B6154)/SUM(B$2:B$9064)</f>
        <v>0.99983977439390914</v>
      </c>
    </row>
    <row r="6155" spans="1:3" x14ac:dyDescent="0.2">
      <c r="A6155" t="s">
        <v>1003</v>
      </c>
      <c r="B6155">
        <v>182</v>
      </c>
      <c r="C6155">
        <f>SUM(B$2:B6155)/SUM(B$2:B$9064)</f>
        <v>0.99983997118843515</v>
      </c>
    </row>
    <row r="6156" spans="1:3" x14ac:dyDescent="0.2">
      <c r="A6156" t="s">
        <v>5125</v>
      </c>
      <c r="B6156">
        <v>182</v>
      </c>
      <c r="C6156">
        <f>SUM(B$2:B6156)/SUM(B$2:B$9064)</f>
        <v>0.99984016798296116</v>
      </c>
    </row>
    <row r="6157" spans="1:3" x14ac:dyDescent="0.2">
      <c r="A6157" t="s">
        <v>5234</v>
      </c>
      <c r="B6157">
        <v>182</v>
      </c>
      <c r="C6157">
        <f>SUM(B$2:B6157)/SUM(B$2:B$9064)</f>
        <v>0.99984036477748728</v>
      </c>
    </row>
    <row r="6158" spans="1:3" x14ac:dyDescent="0.2">
      <c r="A6158" t="s">
        <v>6003</v>
      </c>
      <c r="B6158">
        <v>182</v>
      </c>
      <c r="C6158">
        <f>SUM(B$2:B6158)/SUM(B$2:B$9064)</f>
        <v>0.99984056157201329</v>
      </c>
    </row>
    <row r="6159" spans="1:3" x14ac:dyDescent="0.2">
      <c r="A6159" t="s">
        <v>7140</v>
      </c>
      <c r="B6159">
        <v>181.00969000000001</v>
      </c>
      <c r="C6159">
        <f>SUM(B$2:B6159)/SUM(B$2:B$9064)</f>
        <v>0.99984075729572841</v>
      </c>
    </row>
    <row r="6160" spans="1:3" x14ac:dyDescent="0.2">
      <c r="A6160" t="s">
        <v>489</v>
      </c>
      <c r="B6160">
        <v>181</v>
      </c>
      <c r="C6160">
        <f>SUM(B$2:B6160)/SUM(B$2:B$9064)</f>
        <v>0.9998409530089658</v>
      </c>
    </row>
    <row r="6161" spans="1:3" x14ac:dyDescent="0.2">
      <c r="A6161" t="s">
        <v>1378</v>
      </c>
      <c r="B6161">
        <v>181</v>
      </c>
      <c r="C6161">
        <f>SUM(B$2:B6161)/SUM(B$2:B$9064)</f>
        <v>0.99984114872220331</v>
      </c>
    </row>
    <row r="6162" spans="1:3" x14ac:dyDescent="0.2">
      <c r="A6162" t="s">
        <v>1509</v>
      </c>
      <c r="B6162">
        <v>181</v>
      </c>
      <c r="C6162">
        <f>SUM(B$2:B6162)/SUM(B$2:B$9064)</f>
        <v>0.9998413444354407</v>
      </c>
    </row>
    <row r="6163" spans="1:3" x14ac:dyDescent="0.2">
      <c r="A6163" t="s">
        <v>6569</v>
      </c>
      <c r="B6163">
        <v>181</v>
      </c>
      <c r="C6163">
        <f>SUM(B$2:B6163)/SUM(B$2:B$9064)</f>
        <v>0.9998415401486781</v>
      </c>
    </row>
    <row r="6164" spans="1:3" x14ac:dyDescent="0.2">
      <c r="A6164" t="s">
        <v>8400</v>
      </c>
      <c r="B6164">
        <v>181</v>
      </c>
      <c r="C6164">
        <f>SUM(B$2:B6164)/SUM(B$2:B$9064)</f>
        <v>0.9998417358619156</v>
      </c>
    </row>
    <row r="6165" spans="1:3" x14ac:dyDescent="0.2">
      <c r="A6165" t="s">
        <v>8823</v>
      </c>
      <c r="B6165">
        <v>181</v>
      </c>
      <c r="C6165">
        <f>SUM(B$2:B6165)/SUM(B$2:B$9064)</f>
        <v>0.999841931575153</v>
      </c>
    </row>
    <row r="6166" spans="1:3" x14ac:dyDescent="0.2">
      <c r="A6166" t="s">
        <v>4733</v>
      </c>
      <c r="B6166">
        <v>180.17295999999999</v>
      </c>
      <c r="C6166">
        <f>SUM(B$2:B6166)/SUM(B$2:B$9064)</f>
        <v>0.99984212639412151</v>
      </c>
    </row>
    <row r="6167" spans="1:3" x14ac:dyDescent="0.2">
      <c r="A6167" t="s">
        <v>211</v>
      </c>
      <c r="B6167">
        <v>180</v>
      </c>
      <c r="C6167">
        <f>SUM(B$2:B6167)/SUM(B$2:B$9064)</f>
        <v>0.9998423210260704</v>
      </c>
    </row>
    <row r="6168" spans="1:3" x14ac:dyDescent="0.2">
      <c r="A6168" t="s">
        <v>1113</v>
      </c>
      <c r="B6168">
        <v>180</v>
      </c>
      <c r="C6168">
        <f>SUM(B$2:B6168)/SUM(B$2:B$9064)</f>
        <v>0.99984251565801918</v>
      </c>
    </row>
    <row r="6169" spans="1:3" x14ac:dyDescent="0.2">
      <c r="A6169" t="s">
        <v>1842</v>
      </c>
      <c r="B6169">
        <v>180</v>
      </c>
      <c r="C6169">
        <f>SUM(B$2:B6169)/SUM(B$2:B$9064)</f>
        <v>0.99984271028996796</v>
      </c>
    </row>
    <row r="6170" spans="1:3" x14ac:dyDescent="0.2">
      <c r="A6170" t="s">
        <v>3996</v>
      </c>
      <c r="B6170">
        <v>180</v>
      </c>
      <c r="C6170">
        <f>SUM(B$2:B6170)/SUM(B$2:B$9064)</f>
        <v>0.99984290492191685</v>
      </c>
    </row>
    <row r="6171" spans="1:3" x14ac:dyDescent="0.2">
      <c r="A6171" t="s">
        <v>5558</v>
      </c>
      <c r="B6171">
        <v>180</v>
      </c>
      <c r="C6171">
        <f>SUM(B$2:B6171)/SUM(B$2:B$9064)</f>
        <v>0.99984309955386563</v>
      </c>
    </row>
    <row r="6172" spans="1:3" x14ac:dyDescent="0.2">
      <c r="A6172" t="s">
        <v>5617</v>
      </c>
      <c r="B6172">
        <v>180</v>
      </c>
      <c r="C6172">
        <f>SUM(B$2:B6172)/SUM(B$2:B$9064)</f>
        <v>0.99984329418581441</v>
      </c>
    </row>
    <row r="6173" spans="1:3" x14ac:dyDescent="0.2">
      <c r="A6173" t="s">
        <v>8023</v>
      </c>
      <c r="B6173">
        <v>180</v>
      </c>
      <c r="C6173">
        <f>SUM(B$2:B6173)/SUM(B$2:B$9064)</f>
        <v>0.9998434888177633</v>
      </c>
    </row>
    <row r="6174" spans="1:3" x14ac:dyDescent="0.2">
      <c r="A6174" t="s">
        <v>8696</v>
      </c>
      <c r="B6174">
        <v>180</v>
      </c>
      <c r="C6174">
        <f>SUM(B$2:B6174)/SUM(B$2:B$9064)</f>
        <v>0.99984368344971208</v>
      </c>
    </row>
    <row r="6175" spans="1:3" x14ac:dyDescent="0.2">
      <c r="A6175" t="s">
        <v>8971</v>
      </c>
      <c r="B6175">
        <v>180</v>
      </c>
      <c r="C6175">
        <f>SUM(B$2:B6175)/SUM(B$2:B$9064)</f>
        <v>0.99984387808166097</v>
      </c>
    </row>
    <row r="6176" spans="1:3" x14ac:dyDescent="0.2">
      <c r="A6176" t="s">
        <v>212</v>
      </c>
      <c r="B6176">
        <v>179.06663</v>
      </c>
      <c r="C6176">
        <f>SUM(B$2:B6176)/SUM(B$2:B$9064)</f>
        <v>0.9998440717043674</v>
      </c>
    </row>
    <row r="6177" spans="1:3" x14ac:dyDescent="0.2">
      <c r="A6177" t="s">
        <v>1760</v>
      </c>
      <c r="B6177">
        <v>179.06011999999899</v>
      </c>
      <c r="C6177">
        <f>SUM(B$2:B6177)/SUM(B$2:B$9064)</f>
        <v>0.99984426532003468</v>
      </c>
    </row>
    <row r="6178" spans="1:3" x14ac:dyDescent="0.2">
      <c r="A6178" t="s">
        <v>1774</v>
      </c>
      <c r="B6178">
        <v>179</v>
      </c>
      <c r="C6178">
        <f>SUM(B$2:B6178)/SUM(B$2:B$9064)</f>
        <v>0.99984445887069495</v>
      </c>
    </row>
    <row r="6179" spans="1:3" x14ac:dyDescent="0.2">
      <c r="A6179" t="s">
        <v>8503</v>
      </c>
      <c r="B6179">
        <v>179</v>
      </c>
      <c r="C6179">
        <f>SUM(B$2:B6179)/SUM(B$2:B$9064)</f>
        <v>0.99984465242135512</v>
      </c>
    </row>
    <row r="6180" spans="1:3" x14ac:dyDescent="0.2">
      <c r="A6180" t="s">
        <v>5824</v>
      </c>
      <c r="B6180">
        <v>178.01048</v>
      </c>
      <c r="C6180">
        <f>SUM(B$2:B6180)/SUM(B$2:B$9064)</f>
        <v>0.99984484490205872</v>
      </c>
    </row>
    <row r="6181" spans="1:3" x14ac:dyDescent="0.2">
      <c r="A6181" t="s">
        <v>1350</v>
      </c>
      <c r="B6181">
        <v>178</v>
      </c>
      <c r="C6181">
        <f>SUM(B$2:B6181)/SUM(B$2:B$9064)</f>
        <v>0.99984503737143027</v>
      </c>
    </row>
    <row r="6182" spans="1:3" x14ac:dyDescent="0.2">
      <c r="A6182" t="s">
        <v>1487</v>
      </c>
      <c r="B6182">
        <v>178</v>
      </c>
      <c r="C6182">
        <f>SUM(B$2:B6182)/SUM(B$2:B$9064)</f>
        <v>0.99984522984080193</v>
      </c>
    </row>
    <row r="6183" spans="1:3" x14ac:dyDescent="0.2">
      <c r="A6183" t="s">
        <v>6201</v>
      </c>
      <c r="B6183">
        <v>178</v>
      </c>
      <c r="C6183">
        <f>SUM(B$2:B6183)/SUM(B$2:B$9064)</f>
        <v>0.99984542231017348</v>
      </c>
    </row>
    <row r="6184" spans="1:3" x14ac:dyDescent="0.2">
      <c r="A6184" t="s">
        <v>6970</v>
      </c>
      <c r="B6184">
        <v>178</v>
      </c>
      <c r="C6184">
        <f>SUM(B$2:B6184)/SUM(B$2:B$9064)</f>
        <v>0.99984561477954514</v>
      </c>
    </row>
    <row r="6185" spans="1:3" x14ac:dyDescent="0.2">
      <c r="A6185" t="s">
        <v>2590</v>
      </c>
      <c r="B6185">
        <v>177</v>
      </c>
      <c r="C6185">
        <f>SUM(B$2:B6185)/SUM(B$2:B$9064)</f>
        <v>0.99984580616762819</v>
      </c>
    </row>
    <row r="6186" spans="1:3" x14ac:dyDescent="0.2">
      <c r="A6186" t="s">
        <v>3106</v>
      </c>
      <c r="B6186">
        <v>177</v>
      </c>
      <c r="C6186">
        <f>SUM(B$2:B6186)/SUM(B$2:B$9064)</f>
        <v>0.99984599755571113</v>
      </c>
    </row>
    <row r="6187" spans="1:3" x14ac:dyDescent="0.2">
      <c r="A6187" t="s">
        <v>7517</v>
      </c>
      <c r="B6187">
        <v>177</v>
      </c>
      <c r="C6187">
        <f>SUM(B$2:B6187)/SUM(B$2:B$9064)</f>
        <v>0.99984618894379418</v>
      </c>
    </row>
    <row r="6188" spans="1:3" x14ac:dyDescent="0.2">
      <c r="A6188" t="s">
        <v>7568</v>
      </c>
      <c r="B6188">
        <v>177</v>
      </c>
      <c r="C6188">
        <f>SUM(B$2:B6188)/SUM(B$2:B$9064)</f>
        <v>0.99984638033187712</v>
      </c>
    </row>
    <row r="6189" spans="1:3" x14ac:dyDescent="0.2">
      <c r="A6189" t="s">
        <v>2545</v>
      </c>
      <c r="B6189">
        <v>176</v>
      </c>
      <c r="C6189">
        <f>SUM(B$2:B6189)/SUM(B$2:B$9064)</f>
        <v>0.99984657063867155</v>
      </c>
    </row>
    <row r="6190" spans="1:3" x14ac:dyDescent="0.2">
      <c r="A6190" t="s">
        <v>2754</v>
      </c>
      <c r="B6190">
        <v>176</v>
      </c>
      <c r="C6190">
        <f>SUM(B$2:B6190)/SUM(B$2:B$9064)</f>
        <v>0.99984676094546598</v>
      </c>
    </row>
    <row r="6191" spans="1:3" x14ac:dyDescent="0.2">
      <c r="A6191" t="s">
        <v>4146</v>
      </c>
      <c r="B6191">
        <v>176</v>
      </c>
      <c r="C6191">
        <f>SUM(B$2:B6191)/SUM(B$2:B$9064)</f>
        <v>0.99984695125226042</v>
      </c>
    </row>
    <row r="6192" spans="1:3" x14ac:dyDescent="0.2">
      <c r="A6192" t="s">
        <v>4972</v>
      </c>
      <c r="B6192">
        <v>176</v>
      </c>
      <c r="C6192">
        <f>SUM(B$2:B6192)/SUM(B$2:B$9064)</f>
        <v>0.99984714155905474</v>
      </c>
    </row>
    <row r="6193" spans="1:3" x14ac:dyDescent="0.2">
      <c r="A6193" t="s">
        <v>7632</v>
      </c>
      <c r="B6193">
        <v>176</v>
      </c>
      <c r="C6193">
        <f>SUM(B$2:B6193)/SUM(B$2:B$9064)</f>
        <v>0.99984733186584918</v>
      </c>
    </row>
    <row r="6194" spans="1:3" x14ac:dyDescent="0.2">
      <c r="A6194" t="s">
        <v>7000</v>
      </c>
      <c r="B6194">
        <v>175.06111999999999</v>
      </c>
      <c r="C6194">
        <f>SUM(B$2:B6194)/SUM(B$2:B$9064)</f>
        <v>0.99984752115744335</v>
      </c>
    </row>
    <row r="6195" spans="1:3" x14ac:dyDescent="0.2">
      <c r="A6195" t="s">
        <v>642</v>
      </c>
      <c r="B6195">
        <v>175</v>
      </c>
      <c r="C6195">
        <f>SUM(B$2:B6195)/SUM(B$2:B$9064)</f>
        <v>0.99984771038294917</v>
      </c>
    </row>
    <row r="6196" spans="1:3" x14ac:dyDescent="0.2">
      <c r="A6196" t="s">
        <v>2378</v>
      </c>
      <c r="B6196">
        <v>175</v>
      </c>
      <c r="C6196">
        <f>SUM(B$2:B6196)/SUM(B$2:B$9064)</f>
        <v>0.99984789960845499</v>
      </c>
    </row>
    <row r="6197" spans="1:3" x14ac:dyDescent="0.2">
      <c r="A6197" t="s">
        <v>3390</v>
      </c>
      <c r="B6197">
        <v>175</v>
      </c>
      <c r="C6197">
        <f>SUM(B$2:B6197)/SUM(B$2:B$9064)</f>
        <v>0.99984808883396081</v>
      </c>
    </row>
    <row r="6198" spans="1:3" x14ac:dyDescent="0.2">
      <c r="A6198" t="s">
        <v>3808</v>
      </c>
      <c r="B6198">
        <v>175</v>
      </c>
      <c r="C6198">
        <f>SUM(B$2:B6198)/SUM(B$2:B$9064)</f>
        <v>0.99984827805946652</v>
      </c>
    </row>
    <row r="6199" spans="1:3" x14ac:dyDescent="0.2">
      <c r="A6199" t="s">
        <v>4658</v>
      </c>
      <c r="B6199">
        <v>175</v>
      </c>
      <c r="C6199">
        <f>SUM(B$2:B6199)/SUM(B$2:B$9064)</f>
        <v>0.99984846728497234</v>
      </c>
    </row>
    <row r="6200" spans="1:3" x14ac:dyDescent="0.2">
      <c r="A6200" t="s">
        <v>8347</v>
      </c>
      <c r="B6200">
        <v>175</v>
      </c>
      <c r="C6200">
        <f>SUM(B$2:B6200)/SUM(B$2:B$9064)</f>
        <v>0.99984865651047816</v>
      </c>
    </row>
    <row r="6201" spans="1:3" x14ac:dyDescent="0.2">
      <c r="A6201" t="s">
        <v>4145</v>
      </c>
      <c r="B6201">
        <v>174.00133</v>
      </c>
      <c r="C6201">
        <f>SUM(B$2:B6201)/SUM(B$2:B$9064)</f>
        <v>0.99984884465613355</v>
      </c>
    </row>
    <row r="6202" spans="1:3" x14ac:dyDescent="0.2">
      <c r="A6202" t="s">
        <v>4582</v>
      </c>
      <c r="B6202">
        <v>174</v>
      </c>
      <c r="C6202">
        <f>SUM(B$2:B6202)/SUM(B$2:B$9064)</f>
        <v>0.99984903280035065</v>
      </c>
    </row>
    <row r="6203" spans="1:3" x14ac:dyDescent="0.2">
      <c r="A6203" t="s">
        <v>6060</v>
      </c>
      <c r="B6203">
        <v>174</v>
      </c>
      <c r="C6203">
        <f>SUM(B$2:B6203)/SUM(B$2:B$9064)</f>
        <v>0.99984922094456785</v>
      </c>
    </row>
    <row r="6204" spans="1:3" x14ac:dyDescent="0.2">
      <c r="A6204" t="s">
        <v>8141</v>
      </c>
      <c r="B6204">
        <v>174</v>
      </c>
      <c r="C6204">
        <f>SUM(B$2:B6204)/SUM(B$2:B$9064)</f>
        <v>0.99984940908878506</v>
      </c>
    </row>
    <row r="6205" spans="1:3" x14ac:dyDescent="0.2">
      <c r="A6205" t="s">
        <v>3363</v>
      </c>
      <c r="B6205">
        <v>173.21475000000001</v>
      </c>
      <c r="C6205">
        <f>SUM(B$2:B6205)/SUM(B$2:B$9064)</f>
        <v>0.99984959638392046</v>
      </c>
    </row>
    <row r="6206" spans="1:3" x14ac:dyDescent="0.2">
      <c r="A6206" t="s">
        <v>1326</v>
      </c>
      <c r="B6206">
        <v>173</v>
      </c>
      <c r="C6206">
        <f>SUM(B$2:B6206)/SUM(B$2:B$9064)</f>
        <v>0.99984978344684905</v>
      </c>
    </row>
    <row r="6207" spans="1:3" x14ac:dyDescent="0.2">
      <c r="A6207" t="s">
        <v>2741</v>
      </c>
      <c r="B6207">
        <v>173</v>
      </c>
      <c r="C6207">
        <f>SUM(B$2:B6207)/SUM(B$2:B$9064)</f>
        <v>0.99984997050977764</v>
      </c>
    </row>
    <row r="6208" spans="1:3" x14ac:dyDescent="0.2">
      <c r="A6208" t="s">
        <v>4797</v>
      </c>
      <c r="B6208">
        <v>173</v>
      </c>
      <c r="C6208">
        <f>SUM(B$2:B6208)/SUM(B$2:B$9064)</f>
        <v>0.99985015757270623</v>
      </c>
    </row>
    <row r="6209" spans="1:3" x14ac:dyDescent="0.2">
      <c r="A6209" t="s">
        <v>7247</v>
      </c>
      <c r="B6209">
        <v>173</v>
      </c>
      <c r="C6209">
        <f>SUM(B$2:B6209)/SUM(B$2:B$9064)</f>
        <v>0.99985034463563482</v>
      </c>
    </row>
    <row r="6210" spans="1:3" x14ac:dyDescent="0.2">
      <c r="A6210" t="s">
        <v>879</v>
      </c>
      <c r="B6210">
        <v>172</v>
      </c>
      <c r="C6210">
        <f>SUM(B$2:B6210)/SUM(B$2:B$9064)</f>
        <v>0.9998505306172748</v>
      </c>
    </row>
    <row r="6211" spans="1:3" x14ac:dyDescent="0.2">
      <c r="A6211" t="s">
        <v>4131</v>
      </c>
      <c r="B6211">
        <v>172</v>
      </c>
      <c r="C6211">
        <f>SUM(B$2:B6211)/SUM(B$2:B$9064)</f>
        <v>0.99985071659891478</v>
      </c>
    </row>
    <row r="6212" spans="1:3" x14ac:dyDescent="0.2">
      <c r="A6212" t="s">
        <v>4613</v>
      </c>
      <c r="B6212">
        <v>172</v>
      </c>
      <c r="C6212">
        <f>SUM(B$2:B6212)/SUM(B$2:B$9064)</f>
        <v>0.99985090258055476</v>
      </c>
    </row>
    <row r="6213" spans="1:3" x14ac:dyDescent="0.2">
      <c r="A6213" t="s">
        <v>4634</v>
      </c>
      <c r="B6213">
        <v>172</v>
      </c>
      <c r="C6213">
        <f>SUM(B$2:B6213)/SUM(B$2:B$9064)</f>
        <v>0.99985108856219473</v>
      </c>
    </row>
    <row r="6214" spans="1:3" x14ac:dyDescent="0.2">
      <c r="A6214" t="s">
        <v>7450</v>
      </c>
      <c r="B6214">
        <v>172</v>
      </c>
      <c r="C6214">
        <f>SUM(B$2:B6214)/SUM(B$2:B$9064)</f>
        <v>0.99985127454383471</v>
      </c>
    </row>
    <row r="6215" spans="1:3" x14ac:dyDescent="0.2">
      <c r="A6215" t="s">
        <v>7868</v>
      </c>
      <c r="B6215">
        <v>172</v>
      </c>
      <c r="C6215">
        <f>SUM(B$2:B6215)/SUM(B$2:B$9064)</f>
        <v>0.99985146052547469</v>
      </c>
    </row>
    <row r="6216" spans="1:3" x14ac:dyDescent="0.2">
      <c r="A6216" t="s">
        <v>8416</v>
      </c>
      <c r="B6216">
        <v>172</v>
      </c>
      <c r="C6216">
        <f>SUM(B$2:B6216)/SUM(B$2:B$9064)</f>
        <v>0.99985164650711467</v>
      </c>
    </row>
    <row r="6217" spans="1:3" x14ac:dyDescent="0.2">
      <c r="A6217" t="s">
        <v>2557</v>
      </c>
      <c r="B6217">
        <v>171.02248</v>
      </c>
      <c r="C6217">
        <f>SUM(B$2:B6217)/SUM(B$2:B$9064)</f>
        <v>0.99985183143177347</v>
      </c>
    </row>
    <row r="6218" spans="1:3" x14ac:dyDescent="0.2">
      <c r="A6218" t="s">
        <v>290</v>
      </c>
      <c r="B6218">
        <v>171</v>
      </c>
      <c r="C6218">
        <f>SUM(B$2:B6218)/SUM(B$2:B$9064)</f>
        <v>0.99985201633212484</v>
      </c>
    </row>
    <row r="6219" spans="1:3" x14ac:dyDescent="0.2">
      <c r="A6219" t="s">
        <v>2430</v>
      </c>
      <c r="B6219">
        <v>171</v>
      </c>
      <c r="C6219">
        <f>SUM(B$2:B6219)/SUM(B$2:B$9064)</f>
        <v>0.9998522012324762</v>
      </c>
    </row>
    <row r="6220" spans="1:3" x14ac:dyDescent="0.2">
      <c r="A6220" t="s">
        <v>3321</v>
      </c>
      <c r="B6220">
        <v>171</v>
      </c>
      <c r="C6220">
        <f>SUM(B$2:B6220)/SUM(B$2:B$9064)</f>
        <v>0.99985238613282756</v>
      </c>
    </row>
    <row r="6221" spans="1:3" x14ac:dyDescent="0.2">
      <c r="A6221" t="s">
        <v>4967</v>
      </c>
      <c r="B6221">
        <v>171</v>
      </c>
      <c r="C6221">
        <f>SUM(B$2:B6221)/SUM(B$2:B$9064)</f>
        <v>0.99985257103317904</v>
      </c>
    </row>
    <row r="6222" spans="1:3" x14ac:dyDescent="0.2">
      <c r="A6222" t="s">
        <v>5645</v>
      </c>
      <c r="B6222">
        <v>171</v>
      </c>
      <c r="C6222">
        <f>SUM(B$2:B6222)/SUM(B$2:B$9064)</f>
        <v>0.9998527559335304</v>
      </c>
    </row>
    <row r="6223" spans="1:3" x14ac:dyDescent="0.2">
      <c r="A6223" t="s">
        <v>3619</v>
      </c>
      <c r="B6223">
        <v>170.01154</v>
      </c>
      <c r="C6223">
        <f>SUM(B$2:B6223)/SUM(B$2:B$9064)</f>
        <v>0.99985293976507128</v>
      </c>
    </row>
    <row r="6224" spans="1:3" x14ac:dyDescent="0.2">
      <c r="A6224" t="s">
        <v>159</v>
      </c>
      <c r="B6224">
        <v>170.00200000000001</v>
      </c>
      <c r="C6224">
        <f>SUM(B$2:B6224)/SUM(B$2:B$9064)</f>
        <v>0.99985312358629663</v>
      </c>
    </row>
    <row r="6225" spans="1:3" x14ac:dyDescent="0.2">
      <c r="A6225" t="s">
        <v>3391</v>
      </c>
      <c r="B6225">
        <v>170</v>
      </c>
      <c r="C6225">
        <f>SUM(B$2:B6225)/SUM(B$2:B$9064)</f>
        <v>0.99985330740535938</v>
      </c>
    </row>
    <row r="6226" spans="1:3" x14ac:dyDescent="0.2">
      <c r="A6226" t="s">
        <v>4801</v>
      </c>
      <c r="B6226">
        <v>170</v>
      </c>
      <c r="C6226">
        <f>SUM(B$2:B6226)/SUM(B$2:B$9064)</f>
        <v>0.99985349122442213</v>
      </c>
    </row>
    <row r="6227" spans="1:3" x14ac:dyDescent="0.2">
      <c r="A6227" t="s">
        <v>197</v>
      </c>
      <c r="B6227">
        <v>169</v>
      </c>
      <c r="C6227">
        <f>SUM(B$2:B6227)/SUM(B$2:B$9064)</f>
        <v>0.99985367396219638</v>
      </c>
    </row>
    <row r="6228" spans="1:3" x14ac:dyDescent="0.2">
      <c r="A6228" t="s">
        <v>319</v>
      </c>
      <c r="B6228">
        <v>169</v>
      </c>
      <c r="C6228">
        <f>SUM(B$2:B6228)/SUM(B$2:B$9064)</f>
        <v>0.99985385669997051</v>
      </c>
    </row>
    <row r="6229" spans="1:3" x14ac:dyDescent="0.2">
      <c r="A6229" t="s">
        <v>405</v>
      </c>
      <c r="B6229">
        <v>169</v>
      </c>
      <c r="C6229">
        <f>SUM(B$2:B6229)/SUM(B$2:B$9064)</f>
        <v>0.99985403943774465</v>
      </c>
    </row>
    <row r="6230" spans="1:3" x14ac:dyDescent="0.2">
      <c r="A6230" t="s">
        <v>842</v>
      </c>
      <c r="B6230">
        <v>169</v>
      </c>
      <c r="C6230">
        <f>SUM(B$2:B6230)/SUM(B$2:B$9064)</f>
        <v>0.99985422217551889</v>
      </c>
    </row>
    <row r="6231" spans="1:3" x14ac:dyDescent="0.2">
      <c r="A6231" t="s">
        <v>942</v>
      </c>
      <c r="B6231">
        <v>169</v>
      </c>
      <c r="C6231">
        <f>SUM(B$2:B6231)/SUM(B$2:B$9064)</f>
        <v>0.99985440491329303</v>
      </c>
    </row>
    <row r="6232" spans="1:3" x14ac:dyDescent="0.2">
      <c r="A6232" t="s">
        <v>2894</v>
      </c>
      <c r="B6232">
        <v>169</v>
      </c>
      <c r="C6232">
        <f>SUM(B$2:B6232)/SUM(B$2:B$9064)</f>
        <v>0.99985458765106716</v>
      </c>
    </row>
    <row r="6233" spans="1:3" x14ac:dyDescent="0.2">
      <c r="A6233" t="s">
        <v>6162</v>
      </c>
      <c r="B6233">
        <v>168.03524999999999</v>
      </c>
      <c r="C6233">
        <f>SUM(B$2:B6233)/SUM(B$2:B$9064)</f>
        <v>0.99985476934566808</v>
      </c>
    </row>
    <row r="6234" spans="1:3" x14ac:dyDescent="0.2">
      <c r="A6234" t="s">
        <v>2591</v>
      </c>
      <c r="B6234">
        <v>168</v>
      </c>
      <c r="C6234">
        <f>SUM(B$2:B6234)/SUM(B$2:B$9064)</f>
        <v>0.99985495100215371</v>
      </c>
    </row>
    <row r="6235" spans="1:3" x14ac:dyDescent="0.2">
      <c r="A6235" t="s">
        <v>8656</v>
      </c>
      <c r="B6235">
        <v>167.00453999999999</v>
      </c>
      <c r="C6235">
        <f>SUM(B$2:B6235)/SUM(B$2:B$9064)</f>
        <v>0.99985513158225969</v>
      </c>
    </row>
    <row r="6236" spans="1:3" x14ac:dyDescent="0.2">
      <c r="A6236" t="s">
        <v>3388</v>
      </c>
      <c r="B6236">
        <v>167</v>
      </c>
      <c r="C6236">
        <f>SUM(B$2:B6236)/SUM(B$2:B$9064)</f>
        <v>0.9998553121574566</v>
      </c>
    </row>
    <row r="6237" spans="1:3" x14ac:dyDescent="0.2">
      <c r="A6237" t="s">
        <v>5486</v>
      </c>
      <c r="B6237">
        <v>167</v>
      </c>
      <c r="C6237">
        <f>SUM(B$2:B6237)/SUM(B$2:B$9064)</f>
        <v>0.99985549273265362</v>
      </c>
    </row>
    <row r="6238" spans="1:3" x14ac:dyDescent="0.2">
      <c r="A6238" t="s">
        <v>5736</v>
      </c>
      <c r="B6238">
        <v>167</v>
      </c>
      <c r="C6238">
        <f>SUM(B$2:B6238)/SUM(B$2:B$9064)</f>
        <v>0.99985567330785052</v>
      </c>
    </row>
    <row r="6239" spans="1:3" x14ac:dyDescent="0.2">
      <c r="A6239" t="s">
        <v>6886</v>
      </c>
      <c r="B6239">
        <v>167</v>
      </c>
      <c r="C6239">
        <f>SUM(B$2:B6239)/SUM(B$2:B$9064)</f>
        <v>0.99985585388304754</v>
      </c>
    </row>
    <row r="6240" spans="1:3" x14ac:dyDescent="0.2">
      <c r="A6240" t="s">
        <v>7723</v>
      </c>
      <c r="B6240">
        <v>167</v>
      </c>
      <c r="C6240">
        <f>SUM(B$2:B6240)/SUM(B$2:B$9064)</f>
        <v>0.99985603445824445</v>
      </c>
    </row>
    <row r="6241" spans="1:3" x14ac:dyDescent="0.2">
      <c r="A6241" t="s">
        <v>5170</v>
      </c>
      <c r="B6241">
        <v>166.07539</v>
      </c>
      <c r="C6241">
        <f>SUM(B$2:B6241)/SUM(B$2:B$9064)</f>
        <v>0.9998562140336712</v>
      </c>
    </row>
    <row r="6242" spans="1:3" x14ac:dyDescent="0.2">
      <c r="A6242" t="s">
        <v>1425</v>
      </c>
      <c r="B6242">
        <v>166</v>
      </c>
      <c r="C6242">
        <f>SUM(B$2:B6242)/SUM(B$2:B$9064)</f>
        <v>0.99985639352757949</v>
      </c>
    </row>
    <row r="6243" spans="1:3" x14ac:dyDescent="0.2">
      <c r="A6243" t="s">
        <v>2013</v>
      </c>
      <c r="B6243">
        <v>166</v>
      </c>
      <c r="C6243">
        <f>SUM(B$2:B6243)/SUM(B$2:B$9064)</f>
        <v>0.99985657302148789</v>
      </c>
    </row>
    <row r="6244" spans="1:3" x14ac:dyDescent="0.2">
      <c r="A6244" t="s">
        <v>4044</v>
      </c>
      <c r="B6244">
        <v>166</v>
      </c>
      <c r="C6244">
        <f>SUM(B$2:B6244)/SUM(B$2:B$9064)</f>
        <v>0.99985675251539619</v>
      </c>
    </row>
    <row r="6245" spans="1:3" x14ac:dyDescent="0.2">
      <c r="A6245" t="s">
        <v>6354</v>
      </c>
      <c r="B6245">
        <v>166</v>
      </c>
      <c r="C6245">
        <f>SUM(B$2:B6245)/SUM(B$2:B$9064)</f>
        <v>0.99985693200930459</v>
      </c>
    </row>
    <row r="6246" spans="1:3" x14ac:dyDescent="0.2">
      <c r="A6246" t="s">
        <v>6687</v>
      </c>
      <c r="B6246">
        <v>166</v>
      </c>
      <c r="C6246">
        <f>SUM(B$2:B6246)/SUM(B$2:B$9064)</f>
        <v>0.99985711150321299</v>
      </c>
    </row>
    <row r="6247" spans="1:3" x14ac:dyDescent="0.2">
      <c r="A6247" t="s">
        <v>6696</v>
      </c>
      <c r="B6247">
        <v>166</v>
      </c>
      <c r="C6247">
        <f>SUM(B$2:B6247)/SUM(B$2:B$9064)</f>
        <v>0.99985729099712128</v>
      </c>
    </row>
    <row r="6248" spans="1:3" x14ac:dyDescent="0.2">
      <c r="A6248" t="s">
        <v>2756</v>
      </c>
      <c r="B6248">
        <v>165.03924999999899</v>
      </c>
      <c r="C6248">
        <f>SUM(B$2:B6248)/SUM(B$2:B$9064)</f>
        <v>0.99985746945218168</v>
      </c>
    </row>
    <row r="6249" spans="1:3" x14ac:dyDescent="0.2">
      <c r="A6249" t="s">
        <v>3174</v>
      </c>
      <c r="B6249">
        <v>165.02238</v>
      </c>
      <c r="C6249">
        <f>SUM(B$2:B6249)/SUM(B$2:B$9064)</f>
        <v>0.99985764788900067</v>
      </c>
    </row>
    <row r="6250" spans="1:3" x14ac:dyDescent="0.2">
      <c r="A6250" t="s">
        <v>8</v>
      </c>
      <c r="B6250">
        <v>165</v>
      </c>
      <c r="C6250">
        <f>SUM(B$2:B6250)/SUM(B$2:B$9064)</f>
        <v>0.99985782630162034</v>
      </c>
    </row>
    <row r="6251" spans="1:3" x14ac:dyDescent="0.2">
      <c r="A6251" t="s">
        <v>1829</v>
      </c>
      <c r="B6251">
        <v>165</v>
      </c>
      <c r="C6251">
        <f>SUM(B$2:B6251)/SUM(B$2:B$9064)</f>
        <v>0.99985800471424013</v>
      </c>
    </row>
    <row r="6252" spans="1:3" x14ac:dyDescent="0.2">
      <c r="A6252" t="s">
        <v>2908</v>
      </c>
      <c r="B6252">
        <v>165</v>
      </c>
      <c r="C6252">
        <f>SUM(B$2:B6252)/SUM(B$2:B$9064)</f>
        <v>0.99985818312685992</v>
      </c>
    </row>
    <row r="6253" spans="1:3" x14ac:dyDescent="0.2">
      <c r="A6253" t="s">
        <v>7258</v>
      </c>
      <c r="B6253">
        <v>165</v>
      </c>
      <c r="C6253">
        <f>SUM(B$2:B6253)/SUM(B$2:B$9064)</f>
        <v>0.9998583615394796</v>
      </c>
    </row>
    <row r="6254" spans="1:3" x14ac:dyDescent="0.2">
      <c r="A6254" t="s">
        <v>4166</v>
      </c>
      <c r="B6254">
        <v>164.03280000000001</v>
      </c>
      <c r="C6254">
        <f>SUM(B$2:B6254)/SUM(B$2:B$9064)</f>
        <v>0.99985853890627707</v>
      </c>
    </row>
    <row r="6255" spans="1:3" x14ac:dyDescent="0.2">
      <c r="A6255" t="s">
        <v>1463</v>
      </c>
      <c r="B6255">
        <v>164</v>
      </c>
      <c r="C6255">
        <f>SUM(B$2:B6255)/SUM(B$2:B$9064)</f>
        <v>0.99985871623760814</v>
      </c>
    </row>
    <row r="6256" spans="1:3" x14ac:dyDescent="0.2">
      <c r="A6256" t="s">
        <v>2046</v>
      </c>
      <c r="B6256">
        <v>164</v>
      </c>
      <c r="C6256">
        <f>SUM(B$2:B6256)/SUM(B$2:B$9064)</f>
        <v>0.99985889356893931</v>
      </c>
    </row>
    <row r="6257" spans="1:3" x14ac:dyDescent="0.2">
      <c r="A6257" t="s">
        <v>2623</v>
      </c>
      <c r="B6257">
        <v>164</v>
      </c>
      <c r="C6257">
        <f>SUM(B$2:B6257)/SUM(B$2:B$9064)</f>
        <v>0.99985907090027049</v>
      </c>
    </row>
    <row r="6258" spans="1:3" x14ac:dyDescent="0.2">
      <c r="A6258" t="s">
        <v>2918</v>
      </c>
      <c r="B6258">
        <v>164</v>
      </c>
      <c r="C6258">
        <f>SUM(B$2:B6258)/SUM(B$2:B$9064)</f>
        <v>0.99985924823160166</v>
      </c>
    </row>
    <row r="6259" spans="1:3" x14ac:dyDescent="0.2">
      <c r="A6259" t="s">
        <v>4118</v>
      </c>
      <c r="B6259">
        <v>164</v>
      </c>
      <c r="C6259">
        <f>SUM(B$2:B6259)/SUM(B$2:B$9064)</f>
        <v>0.99985942556293272</v>
      </c>
    </row>
    <row r="6260" spans="1:3" x14ac:dyDescent="0.2">
      <c r="A6260" t="s">
        <v>8299</v>
      </c>
      <c r="B6260">
        <v>164</v>
      </c>
      <c r="C6260">
        <f>SUM(B$2:B6260)/SUM(B$2:B$9064)</f>
        <v>0.9998596028942639</v>
      </c>
    </row>
    <row r="6261" spans="1:3" x14ac:dyDescent="0.2">
      <c r="A6261" t="s">
        <v>8337</v>
      </c>
      <c r="B6261">
        <v>164</v>
      </c>
      <c r="C6261">
        <f>SUM(B$2:B6261)/SUM(B$2:B$9064)</f>
        <v>0.99985978022559507</v>
      </c>
    </row>
    <row r="6262" spans="1:3" x14ac:dyDescent="0.2">
      <c r="A6262" t="s">
        <v>9059</v>
      </c>
      <c r="B6262">
        <v>164</v>
      </c>
      <c r="C6262">
        <f>SUM(B$2:B6262)/SUM(B$2:B$9064)</f>
        <v>0.99985995755692625</v>
      </c>
    </row>
    <row r="6263" spans="1:3" x14ac:dyDescent="0.2">
      <c r="A6263" t="s">
        <v>1289</v>
      </c>
      <c r="B6263">
        <v>163.02303000000001</v>
      </c>
      <c r="C6263">
        <f>SUM(B$2:B6263)/SUM(B$2:B$9064)</f>
        <v>0.99986013383187089</v>
      </c>
    </row>
    <row r="6264" spans="1:3" x14ac:dyDescent="0.2">
      <c r="A6264" t="s">
        <v>4416</v>
      </c>
      <c r="B6264">
        <v>163.01652999999999</v>
      </c>
      <c r="C6264">
        <f>SUM(B$2:B6264)/SUM(B$2:B$9064)</f>
        <v>0.99986031009978715</v>
      </c>
    </row>
    <row r="6265" spans="1:3" x14ac:dyDescent="0.2">
      <c r="A6265" t="s">
        <v>795</v>
      </c>
      <c r="B6265">
        <v>163</v>
      </c>
      <c r="C6265">
        <f>SUM(B$2:B6265)/SUM(B$2:B$9064)</f>
        <v>0.99986048634982971</v>
      </c>
    </row>
    <row r="6266" spans="1:3" x14ac:dyDescent="0.2">
      <c r="A6266" t="s">
        <v>3165</v>
      </c>
      <c r="B6266">
        <v>163</v>
      </c>
      <c r="C6266">
        <f>SUM(B$2:B6266)/SUM(B$2:B$9064)</f>
        <v>0.99986066259987227</v>
      </c>
    </row>
    <row r="6267" spans="1:3" x14ac:dyDescent="0.2">
      <c r="A6267" t="s">
        <v>3536</v>
      </c>
      <c r="B6267">
        <v>163</v>
      </c>
      <c r="C6267">
        <f>SUM(B$2:B6267)/SUM(B$2:B$9064)</f>
        <v>0.99986083884991483</v>
      </c>
    </row>
    <row r="6268" spans="1:3" x14ac:dyDescent="0.2">
      <c r="A6268" t="s">
        <v>5450</v>
      </c>
      <c r="B6268">
        <v>163</v>
      </c>
      <c r="C6268">
        <f>SUM(B$2:B6268)/SUM(B$2:B$9064)</f>
        <v>0.9998610150999574</v>
      </c>
    </row>
    <row r="6269" spans="1:3" x14ac:dyDescent="0.2">
      <c r="A6269" t="s">
        <v>5169</v>
      </c>
      <c r="B6269">
        <v>162.10050000000001</v>
      </c>
      <c r="C6269">
        <f>SUM(B$2:B6269)/SUM(B$2:B$9064)</f>
        <v>0.99986119037738075</v>
      </c>
    </row>
    <row r="6270" spans="1:3" x14ac:dyDescent="0.2">
      <c r="A6270" t="s">
        <v>535</v>
      </c>
      <c r="B6270">
        <v>162</v>
      </c>
      <c r="C6270">
        <f>SUM(B$2:B6270)/SUM(B$2:B$9064)</f>
        <v>0.99986136554613469</v>
      </c>
    </row>
    <row r="6271" spans="1:3" x14ac:dyDescent="0.2">
      <c r="A6271" t="s">
        <v>2081</v>
      </c>
      <c r="B6271">
        <v>162</v>
      </c>
      <c r="C6271">
        <f>SUM(B$2:B6271)/SUM(B$2:B$9064)</f>
        <v>0.99986154071488864</v>
      </c>
    </row>
    <row r="6272" spans="1:3" x14ac:dyDescent="0.2">
      <c r="A6272" t="s">
        <v>6452</v>
      </c>
      <c r="B6272">
        <v>162</v>
      </c>
      <c r="C6272">
        <f>SUM(B$2:B6272)/SUM(B$2:B$9064)</f>
        <v>0.99986171588364259</v>
      </c>
    </row>
    <row r="6273" spans="1:3" x14ac:dyDescent="0.2">
      <c r="A6273" t="s">
        <v>7176</v>
      </c>
      <c r="B6273">
        <v>162</v>
      </c>
      <c r="C6273">
        <f>SUM(B$2:B6273)/SUM(B$2:B$9064)</f>
        <v>0.99986189105239653</v>
      </c>
    </row>
    <row r="6274" spans="1:3" x14ac:dyDescent="0.2">
      <c r="A6274" t="s">
        <v>6194</v>
      </c>
      <c r="B6274">
        <v>161</v>
      </c>
      <c r="C6274">
        <f>SUM(B$2:B6274)/SUM(B$2:B$9064)</f>
        <v>0.99986206513986187</v>
      </c>
    </row>
    <row r="6275" spans="1:3" x14ac:dyDescent="0.2">
      <c r="A6275" t="s">
        <v>831</v>
      </c>
      <c r="B6275">
        <v>160.37896000000001</v>
      </c>
      <c r="C6275">
        <f>SUM(B$2:B6275)/SUM(B$2:B$9064)</f>
        <v>0.9998622385558037</v>
      </c>
    </row>
    <row r="6276" spans="1:3" x14ac:dyDescent="0.2">
      <c r="A6276" t="s">
        <v>8796</v>
      </c>
      <c r="B6276">
        <v>160.04931999999999</v>
      </c>
      <c r="C6276">
        <f>SUM(B$2:B6276)/SUM(B$2:B$9064)</f>
        <v>0.99986241161530964</v>
      </c>
    </row>
    <row r="6277" spans="1:3" x14ac:dyDescent="0.2">
      <c r="A6277" t="s">
        <v>4385</v>
      </c>
      <c r="B6277">
        <v>160.01972000000001</v>
      </c>
      <c r="C6277">
        <f>SUM(B$2:B6277)/SUM(B$2:B$9064)</f>
        <v>0.9998625846428093</v>
      </c>
    </row>
    <row r="6278" spans="1:3" x14ac:dyDescent="0.2">
      <c r="A6278" t="s">
        <v>2049</v>
      </c>
      <c r="B6278">
        <v>160</v>
      </c>
      <c r="C6278">
        <f>SUM(B$2:B6278)/SUM(B$2:B$9064)</f>
        <v>0.99986275764898602</v>
      </c>
    </row>
    <row r="6279" spans="1:3" x14ac:dyDescent="0.2">
      <c r="A6279" t="s">
        <v>3410</v>
      </c>
      <c r="B6279">
        <v>160</v>
      </c>
      <c r="C6279">
        <f>SUM(B$2:B6279)/SUM(B$2:B$9064)</f>
        <v>0.99986293065516274</v>
      </c>
    </row>
    <row r="6280" spans="1:3" x14ac:dyDescent="0.2">
      <c r="A6280" t="s">
        <v>3822</v>
      </c>
      <c r="B6280">
        <v>160</v>
      </c>
      <c r="C6280">
        <f>SUM(B$2:B6280)/SUM(B$2:B$9064)</f>
        <v>0.99986310366133946</v>
      </c>
    </row>
    <row r="6281" spans="1:3" x14ac:dyDescent="0.2">
      <c r="A6281" t="s">
        <v>3874</v>
      </c>
      <c r="B6281">
        <v>160</v>
      </c>
      <c r="C6281">
        <f>SUM(B$2:B6281)/SUM(B$2:B$9064)</f>
        <v>0.99986327666751618</v>
      </c>
    </row>
    <row r="6282" spans="1:3" x14ac:dyDescent="0.2">
      <c r="A6282" t="s">
        <v>5935</v>
      </c>
      <c r="B6282">
        <v>159.01840000000001</v>
      </c>
      <c r="C6282">
        <f>SUM(B$2:B6282)/SUM(B$2:B$9064)</f>
        <v>0.99986344861230003</v>
      </c>
    </row>
    <row r="6283" spans="1:3" x14ac:dyDescent="0.2">
      <c r="A6283" t="s">
        <v>1620</v>
      </c>
      <c r="B6283">
        <v>159</v>
      </c>
      <c r="C6283">
        <f>SUM(B$2:B6283)/SUM(B$2:B$9064)</f>
        <v>0.99986362053718814</v>
      </c>
    </row>
    <row r="6284" spans="1:3" x14ac:dyDescent="0.2">
      <c r="A6284" t="s">
        <v>6485</v>
      </c>
      <c r="B6284">
        <v>159</v>
      </c>
      <c r="C6284">
        <f>SUM(B$2:B6284)/SUM(B$2:B$9064)</f>
        <v>0.99986379246207624</v>
      </c>
    </row>
    <row r="6285" spans="1:3" x14ac:dyDescent="0.2">
      <c r="A6285" t="s">
        <v>6545</v>
      </c>
      <c r="B6285">
        <v>159</v>
      </c>
      <c r="C6285">
        <f>SUM(B$2:B6285)/SUM(B$2:B$9064)</f>
        <v>0.99986396438696434</v>
      </c>
    </row>
    <row r="6286" spans="1:3" x14ac:dyDescent="0.2">
      <c r="A6286" t="s">
        <v>8493</v>
      </c>
      <c r="B6286">
        <v>159</v>
      </c>
      <c r="C6286">
        <f>SUM(B$2:B6286)/SUM(B$2:B$9064)</f>
        <v>0.99986413631185256</v>
      </c>
    </row>
    <row r="6287" spans="1:3" x14ac:dyDescent="0.2">
      <c r="A6287" t="s">
        <v>3355</v>
      </c>
      <c r="B6287">
        <v>158.03478000000001</v>
      </c>
      <c r="C6287">
        <f>SUM(B$2:B6287)/SUM(B$2:B$9064)</f>
        <v>0.9998643071930593</v>
      </c>
    </row>
    <row r="6288" spans="1:3" x14ac:dyDescent="0.2">
      <c r="A6288" t="s">
        <v>728</v>
      </c>
      <c r="B6288">
        <v>158</v>
      </c>
      <c r="C6288">
        <f>SUM(B$2:B6288)/SUM(B$2:B$9064)</f>
        <v>0.99986447803665879</v>
      </c>
    </row>
    <row r="6289" spans="1:3" x14ac:dyDescent="0.2">
      <c r="A6289" t="s">
        <v>6295</v>
      </c>
      <c r="B6289">
        <v>158</v>
      </c>
      <c r="C6289">
        <f>SUM(B$2:B6289)/SUM(B$2:B$9064)</f>
        <v>0.99986464888025828</v>
      </c>
    </row>
    <row r="6290" spans="1:3" x14ac:dyDescent="0.2">
      <c r="A6290" t="s">
        <v>6324</v>
      </c>
      <c r="B6290">
        <v>158</v>
      </c>
      <c r="C6290">
        <f>SUM(B$2:B6290)/SUM(B$2:B$9064)</f>
        <v>0.99986481972385788</v>
      </c>
    </row>
    <row r="6291" spans="1:3" x14ac:dyDescent="0.2">
      <c r="A6291" t="s">
        <v>8180</v>
      </c>
      <c r="B6291">
        <v>158</v>
      </c>
      <c r="C6291">
        <f>SUM(B$2:B6291)/SUM(B$2:B$9064)</f>
        <v>0.99986499056745737</v>
      </c>
    </row>
    <row r="6292" spans="1:3" x14ac:dyDescent="0.2">
      <c r="A6292" t="s">
        <v>8310</v>
      </c>
      <c r="B6292">
        <v>158</v>
      </c>
      <c r="C6292">
        <f>SUM(B$2:B6292)/SUM(B$2:B$9064)</f>
        <v>0.99986516141105686</v>
      </c>
    </row>
    <row r="6293" spans="1:3" x14ac:dyDescent="0.2">
      <c r="A6293" t="s">
        <v>4055</v>
      </c>
      <c r="B6293">
        <v>157.08369999999999</v>
      </c>
      <c r="C6293">
        <f>SUM(B$2:B6293)/SUM(B$2:B$9064)</f>
        <v>0.99986533126387156</v>
      </c>
    </row>
    <row r="6294" spans="1:3" x14ac:dyDescent="0.2">
      <c r="A6294" t="s">
        <v>153</v>
      </c>
      <c r="B6294">
        <v>157</v>
      </c>
      <c r="C6294">
        <f>SUM(B$2:B6294)/SUM(B$2:B$9064)</f>
        <v>0.99986550102618255</v>
      </c>
    </row>
    <row r="6295" spans="1:3" x14ac:dyDescent="0.2">
      <c r="A6295" t="s">
        <v>1154</v>
      </c>
      <c r="B6295">
        <v>157</v>
      </c>
      <c r="C6295">
        <f>SUM(B$2:B6295)/SUM(B$2:B$9064)</f>
        <v>0.99986567078849342</v>
      </c>
    </row>
    <row r="6296" spans="1:3" x14ac:dyDescent="0.2">
      <c r="A6296" t="s">
        <v>2726</v>
      </c>
      <c r="B6296">
        <v>157</v>
      </c>
      <c r="C6296">
        <f>SUM(B$2:B6296)/SUM(B$2:B$9064)</f>
        <v>0.9998658405508043</v>
      </c>
    </row>
    <row r="6297" spans="1:3" x14ac:dyDescent="0.2">
      <c r="A6297" t="s">
        <v>3784</v>
      </c>
      <c r="B6297">
        <v>157</v>
      </c>
      <c r="C6297">
        <f>SUM(B$2:B6297)/SUM(B$2:B$9064)</f>
        <v>0.99986601031311528</v>
      </c>
    </row>
    <row r="6298" spans="1:3" x14ac:dyDescent="0.2">
      <c r="A6298" t="s">
        <v>5815</v>
      </c>
      <c r="B6298">
        <v>157</v>
      </c>
      <c r="C6298">
        <f>SUM(B$2:B6298)/SUM(B$2:B$9064)</f>
        <v>0.99986618007542616</v>
      </c>
    </row>
    <row r="6299" spans="1:3" x14ac:dyDescent="0.2">
      <c r="A6299" t="s">
        <v>6469</v>
      </c>
      <c r="B6299">
        <v>157</v>
      </c>
      <c r="C6299">
        <f>SUM(B$2:B6299)/SUM(B$2:B$9064)</f>
        <v>0.99986634983773715</v>
      </c>
    </row>
    <row r="6300" spans="1:3" x14ac:dyDescent="0.2">
      <c r="A6300" t="s">
        <v>7625</v>
      </c>
      <c r="B6300">
        <v>157</v>
      </c>
      <c r="C6300">
        <f>SUM(B$2:B6300)/SUM(B$2:B$9064)</f>
        <v>0.99986651960004802</v>
      </c>
    </row>
    <row r="6301" spans="1:3" x14ac:dyDescent="0.2">
      <c r="A6301" t="s">
        <v>3190</v>
      </c>
      <c r="B6301">
        <v>156.06723</v>
      </c>
      <c r="C6301">
        <f>SUM(B$2:B6301)/SUM(B$2:B$9064)</f>
        <v>0.99986668835376535</v>
      </c>
    </row>
    <row r="6302" spans="1:3" x14ac:dyDescent="0.2">
      <c r="A6302" t="s">
        <v>3039</v>
      </c>
      <c r="B6302">
        <v>156</v>
      </c>
      <c r="C6302">
        <f>SUM(B$2:B6302)/SUM(B$2:B$9064)</f>
        <v>0.99986685703478761</v>
      </c>
    </row>
    <row r="6303" spans="1:3" x14ac:dyDescent="0.2">
      <c r="A6303" t="s">
        <v>5402</v>
      </c>
      <c r="B6303">
        <v>156</v>
      </c>
      <c r="C6303">
        <f>SUM(B$2:B6303)/SUM(B$2:B$9064)</f>
        <v>0.99986702571580999</v>
      </c>
    </row>
    <row r="6304" spans="1:3" x14ac:dyDescent="0.2">
      <c r="A6304" t="s">
        <v>8125</v>
      </c>
      <c r="B6304">
        <v>156</v>
      </c>
      <c r="C6304">
        <f>SUM(B$2:B6304)/SUM(B$2:B$9064)</f>
        <v>0.99986719439683225</v>
      </c>
    </row>
    <row r="6305" spans="1:3" x14ac:dyDescent="0.2">
      <c r="A6305" t="s">
        <v>8694</v>
      </c>
      <c r="B6305">
        <v>156</v>
      </c>
      <c r="C6305">
        <f>SUM(B$2:B6305)/SUM(B$2:B$9064)</f>
        <v>0.99986736307785462</v>
      </c>
    </row>
    <row r="6306" spans="1:3" x14ac:dyDescent="0.2">
      <c r="A6306" t="s">
        <v>6616</v>
      </c>
      <c r="B6306">
        <v>155.26590999999999</v>
      </c>
      <c r="C6306">
        <f>SUM(B$2:B6306)/SUM(B$2:B$9064)</f>
        <v>0.99986753096511383</v>
      </c>
    </row>
    <row r="6307" spans="1:3" x14ac:dyDescent="0.2">
      <c r="A6307" t="s">
        <v>779</v>
      </c>
      <c r="B6307">
        <v>155.00352000000001</v>
      </c>
      <c r="C6307">
        <f>SUM(B$2:B6307)/SUM(B$2:B$9064)</f>
        <v>0.99986769856865365</v>
      </c>
    </row>
    <row r="6308" spans="1:3" x14ac:dyDescent="0.2">
      <c r="A6308" t="s">
        <v>862</v>
      </c>
      <c r="B6308">
        <v>155</v>
      </c>
      <c r="C6308">
        <f>SUM(B$2:B6308)/SUM(B$2:B$9064)</f>
        <v>0.9998678661683873</v>
      </c>
    </row>
    <row r="6309" spans="1:3" x14ac:dyDescent="0.2">
      <c r="A6309" t="s">
        <v>5734</v>
      </c>
      <c r="B6309">
        <v>155</v>
      </c>
      <c r="C6309">
        <f>SUM(B$2:B6309)/SUM(B$2:B$9064)</f>
        <v>0.99986803376812106</v>
      </c>
    </row>
    <row r="6310" spans="1:3" x14ac:dyDescent="0.2">
      <c r="A6310" t="s">
        <v>1167</v>
      </c>
      <c r="B6310">
        <v>154.63804999999999</v>
      </c>
      <c r="C6310">
        <f>SUM(B$2:B6310)/SUM(B$2:B$9064)</f>
        <v>0.99986820097648232</v>
      </c>
    </row>
    <row r="6311" spans="1:3" x14ac:dyDescent="0.2">
      <c r="A6311" t="s">
        <v>5521</v>
      </c>
      <c r="B6311">
        <v>154.03406999999899</v>
      </c>
      <c r="C6311">
        <f>SUM(B$2:B6311)/SUM(B$2:B$9064)</f>
        <v>0.99986836753176689</v>
      </c>
    </row>
    <row r="6312" spans="1:3" x14ac:dyDescent="0.2">
      <c r="A6312" t="s">
        <v>4422</v>
      </c>
      <c r="B6312">
        <v>154.00889000000001</v>
      </c>
      <c r="C6312">
        <f>SUM(B$2:B6312)/SUM(B$2:B$9064)</f>
        <v>0.99986853405982468</v>
      </c>
    </row>
    <row r="6313" spans="1:3" x14ac:dyDescent="0.2">
      <c r="A6313" t="s">
        <v>1121</v>
      </c>
      <c r="B6313">
        <v>154</v>
      </c>
      <c r="C6313">
        <f>SUM(B$2:B6313)/SUM(B$2:B$9064)</f>
        <v>0.99986870057826982</v>
      </c>
    </row>
    <row r="6314" spans="1:3" x14ac:dyDescent="0.2">
      <c r="A6314" t="s">
        <v>2782</v>
      </c>
      <c r="B6314">
        <v>154</v>
      </c>
      <c r="C6314">
        <f>SUM(B$2:B6314)/SUM(B$2:B$9064)</f>
        <v>0.99986886709671496</v>
      </c>
    </row>
    <row r="6315" spans="1:3" x14ac:dyDescent="0.2">
      <c r="A6315" t="s">
        <v>3270</v>
      </c>
      <c r="B6315">
        <v>154</v>
      </c>
      <c r="C6315">
        <f>SUM(B$2:B6315)/SUM(B$2:B$9064)</f>
        <v>0.99986903361516</v>
      </c>
    </row>
    <row r="6316" spans="1:3" x14ac:dyDescent="0.2">
      <c r="A6316" t="s">
        <v>8619</v>
      </c>
      <c r="B6316">
        <v>154</v>
      </c>
      <c r="C6316">
        <f>SUM(B$2:B6316)/SUM(B$2:B$9064)</f>
        <v>0.99986920013360514</v>
      </c>
    </row>
    <row r="6317" spans="1:3" x14ac:dyDescent="0.2">
      <c r="A6317" t="s">
        <v>4003</v>
      </c>
      <c r="B6317">
        <v>153.13362999999899</v>
      </c>
      <c r="C6317">
        <f>SUM(B$2:B6317)/SUM(B$2:B$9064)</f>
        <v>0.99986936571525431</v>
      </c>
    </row>
    <row r="6318" spans="1:3" x14ac:dyDescent="0.2">
      <c r="A6318" t="s">
        <v>2624</v>
      </c>
      <c r="B6318">
        <v>153</v>
      </c>
      <c r="C6318">
        <f>SUM(B$2:B6318)/SUM(B$2:B$9064)</f>
        <v>0.99986953115241073</v>
      </c>
    </row>
    <row r="6319" spans="1:3" x14ac:dyDescent="0.2">
      <c r="A6319" t="s">
        <v>3854</v>
      </c>
      <c r="B6319">
        <v>153</v>
      </c>
      <c r="C6319">
        <f>SUM(B$2:B6319)/SUM(B$2:B$9064)</f>
        <v>0.99986969658956726</v>
      </c>
    </row>
    <row r="6320" spans="1:3" x14ac:dyDescent="0.2">
      <c r="A6320" t="s">
        <v>6141</v>
      </c>
      <c r="B6320">
        <v>152.03613000000001</v>
      </c>
      <c r="C6320">
        <f>SUM(B$2:B6320)/SUM(B$2:B$9064)</f>
        <v>0.99986986098450203</v>
      </c>
    </row>
    <row r="6321" spans="1:3" x14ac:dyDescent="0.2">
      <c r="A6321" t="s">
        <v>6997</v>
      </c>
      <c r="B6321">
        <v>152.00639999999899</v>
      </c>
      <c r="C6321">
        <f>SUM(B$2:B6321)/SUM(B$2:B$9064)</f>
        <v>0.99987002534729019</v>
      </c>
    </row>
    <row r="6322" spans="1:3" x14ac:dyDescent="0.2">
      <c r="A6322" t="s">
        <v>213</v>
      </c>
      <c r="B6322">
        <v>152</v>
      </c>
      <c r="C6322">
        <f>SUM(B$2:B6322)/SUM(B$2:B$9064)</f>
        <v>0.99987018970315811</v>
      </c>
    </row>
    <row r="6323" spans="1:3" x14ac:dyDescent="0.2">
      <c r="A6323" t="s">
        <v>352</v>
      </c>
      <c r="B6323">
        <v>152</v>
      </c>
      <c r="C6323">
        <f>SUM(B$2:B6323)/SUM(B$2:B$9064)</f>
        <v>0.99987035405902602</v>
      </c>
    </row>
    <row r="6324" spans="1:3" x14ac:dyDescent="0.2">
      <c r="A6324" t="s">
        <v>975</v>
      </c>
      <c r="B6324">
        <v>152</v>
      </c>
      <c r="C6324">
        <f>SUM(B$2:B6324)/SUM(B$2:B$9064)</f>
        <v>0.99987051841489383</v>
      </c>
    </row>
    <row r="6325" spans="1:3" x14ac:dyDescent="0.2">
      <c r="A6325" t="s">
        <v>1027</v>
      </c>
      <c r="B6325">
        <v>152</v>
      </c>
      <c r="C6325">
        <f>SUM(B$2:B6325)/SUM(B$2:B$9064)</f>
        <v>0.99987068277076174</v>
      </c>
    </row>
    <row r="6326" spans="1:3" x14ac:dyDescent="0.2">
      <c r="A6326" t="s">
        <v>4605</v>
      </c>
      <c r="B6326">
        <v>152</v>
      </c>
      <c r="C6326">
        <f>SUM(B$2:B6326)/SUM(B$2:B$9064)</f>
        <v>0.99987084712662966</v>
      </c>
    </row>
    <row r="6327" spans="1:3" x14ac:dyDescent="0.2">
      <c r="A6327" t="s">
        <v>5766</v>
      </c>
      <c r="B6327">
        <v>152</v>
      </c>
      <c r="C6327">
        <f>SUM(B$2:B6327)/SUM(B$2:B$9064)</f>
        <v>0.99987101148249757</v>
      </c>
    </row>
    <row r="6328" spans="1:3" x14ac:dyDescent="0.2">
      <c r="A6328" t="s">
        <v>6573</v>
      </c>
      <c r="B6328">
        <v>152</v>
      </c>
      <c r="C6328">
        <f>SUM(B$2:B6328)/SUM(B$2:B$9064)</f>
        <v>0.99987117583836549</v>
      </c>
    </row>
    <row r="6329" spans="1:3" x14ac:dyDescent="0.2">
      <c r="A6329" t="s">
        <v>7906</v>
      </c>
      <c r="B6329">
        <v>152</v>
      </c>
      <c r="C6329">
        <f>SUM(B$2:B6329)/SUM(B$2:B$9064)</f>
        <v>0.9998713401942334</v>
      </c>
    </row>
    <row r="6330" spans="1:3" x14ac:dyDescent="0.2">
      <c r="A6330" t="s">
        <v>701</v>
      </c>
      <c r="B6330">
        <v>151</v>
      </c>
      <c r="C6330">
        <f>SUM(B$2:B6330)/SUM(B$2:B$9064)</f>
        <v>0.99987150346881259</v>
      </c>
    </row>
    <row r="6331" spans="1:3" x14ac:dyDescent="0.2">
      <c r="A6331" t="s">
        <v>1063</v>
      </c>
      <c r="B6331">
        <v>151</v>
      </c>
      <c r="C6331">
        <f>SUM(B$2:B6331)/SUM(B$2:B$9064)</f>
        <v>0.9998716667433919</v>
      </c>
    </row>
    <row r="6332" spans="1:3" x14ac:dyDescent="0.2">
      <c r="A6332" t="s">
        <v>1943</v>
      </c>
      <c r="B6332">
        <v>151</v>
      </c>
      <c r="C6332">
        <f>SUM(B$2:B6332)/SUM(B$2:B$9064)</f>
        <v>0.9998718300179712</v>
      </c>
    </row>
    <row r="6333" spans="1:3" x14ac:dyDescent="0.2">
      <c r="A6333" t="s">
        <v>3730</v>
      </c>
      <c r="B6333">
        <v>151</v>
      </c>
      <c r="C6333">
        <f>SUM(B$2:B6333)/SUM(B$2:B$9064)</f>
        <v>0.9998719932925505</v>
      </c>
    </row>
    <row r="6334" spans="1:3" x14ac:dyDescent="0.2">
      <c r="A6334" t="s">
        <v>6418</v>
      </c>
      <c r="B6334">
        <v>151</v>
      </c>
      <c r="C6334">
        <f>SUM(B$2:B6334)/SUM(B$2:B$9064)</f>
        <v>0.9998721565671298</v>
      </c>
    </row>
    <row r="6335" spans="1:3" x14ac:dyDescent="0.2">
      <c r="A6335" t="s">
        <v>6437</v>
      </c>
      <c r="B6335">
        <v>151</v>
      </c>
      <c r="C6335">
        <f>SUM(B$2:B6335)/SUM(B$2:B$9064)</f>
        <v>0.9998723198417091</v>
      </c>
    </row>
    <row r="6336" spans="1:3" x14ac:dyDescent="0.2">
      <c r="A6336" t="s">
        <v>6972</v>
      </c>
      <c r="B6336">
        <v>151</v>
      </c>
      <c r="C6336">
        <f>SUM(B$2:B6336)/SUM(B$2:B$9064)</f>
        <v>0.9998724831162884</v>
      </c>
    </row>
    <row r="6337" spans="1:3" x14ac:dyDescent="0.2">
      <c r="A6337" t="s">
        <v>7070</v>
      </c>
      <c r="B6337">
        <v>151</v>
      </c>
      <c r="C6337">
        <f>SUM(B$2:B6337)/SUM(B$2:B$9064)</f>
        <v>0.9998726463908677</v>
      </c>
    </row>
    <row r="6338" spans="1:3" x14ac:dyDescent="0.2">
      <c r="A6338" t="s">
        <v>8591</v>
      </c>
      <c r="B6338">
        <v>151</v>
      </c>
      <c r="C6338">
        <f>SUM(B$2:B6338)/SUM(B$2:B$9064)</f>
        <v>0.999872809665447</v>
      </c>
    </row>
    <row r="6339" spans="1:3" x14ac:dyDescent="0.2">
      <c r="A6339" t="s">
        <v>401</v>
      </c>
      <c r="B6339">
        <v>150</v>
      </c>
      <c r="C6339">
        <f>SUM(B$2:B6339)/SUM(B$2:B$9064)</f>
        <v>0.99987297185873769</v>
      </c>
    </row>
    <row r="6340" spans="1:3" x14ac:dyDescent="0.2">
      <c r="A6340" t="s">
        <v>4404</v>
      </c>
      <c r="B6340">
        <v>150</v>
      </c>
      <c r="C6340">
        <f>SUM(B$2:B6340)/SUM(B$2:B$9064)</f>
        <v>0.99987313405202838</v>
      </c>
    </row>
    <row r="6341" spans="1:3" x14ac:dyDescent="0.2">
      <c r="A6341" t="s">
        <v>5624</v>
      </c>
      <c r="B6341">
        <v>150</v>
      </c>
      <c r="C6341">
        <f>SUM(B$2:B6341)/SUM(B$2:B$9064)</f>
        <v>0.99987329624531895</v>
      </c>
    </row>
    <row r="6342" spans="1:3" x14ac:dyDescent="0.2">
      <c r="A6342" t="s">
        <v>8780</v>
      </c>
      <c r="B6342">
        <v>150</v>
      </c>
      <c r="C6342">
        <f>SUM(B$2:B6342)/SUM(B$2:B$9064)</f>
        <v>0.99987345843860964</v>
      </c>
    </row>
    <row r="6343" spans="1:3" x14ac:dyDescent="0.2">
      <c r="A6343" t="s">
        <v>317</v>
      </c>
      <c r="B6343">
        <v>149</v>
      </c>
      <c r="C6343">
        <f>SUM(B$2:B6343)/SUM(B$2:B$9064)</f>
        <v>0.99987361955061183</v>
      </c>
    </row>
    <row r="6344" spans="1:3" x14ac:dyDescent="0.2">
      <c r="A6344" t="s">
        <v>505</v>
      </c>
      <c r="B6344">
        <v>149</v>
      </c>
      <c r="C6344">
        <f>SUM(B$2:B6344)/SUM(B$2:B$9064)</f>
        <v>0.9998737806626139</v>
      </c>
    </row>
    <row r="6345" spans="1:3" x14ac:dyDescent="0.2">
      <c r="A6345" t="s">
        <v>4953</v>
      </c>
      <c r="B6345">
        <v>149</v>
      </c>
      <c r="C6345">
        <f>SUM(B$2:B6345)/SUM(B$2:B$9064)</f>
        <v>0.99987394177461597</v>
      </c>
    </row>
    <row r="6346" spans="1:3" x14ac:dyDescent="0.2">
      <c r="A6346" t="s">
        <v>5373</v>
      </c>
      <c r="B6346">
        <v>149</v>
      </c>
      <c r="C6346">
        <f>SUM(B$2:B6346)/SUM(B$2:B$9064)</f>
        <v>0.99987410288661804</v>
      </c>
    </row>
    <row r="6347" spans="1:3" x14ac:dyDescent="0.2">
      <c r="A6347" t="s">
        <v>5840</v>
      </c>
      <c r="B6347">
        <v>149</v>
      </c>
      <c r="C6347">
        <f>SUM(B$2:B6347)/SUM(B$2:B$9064)</f>
        <v>0.99987426399862012</v>
      </c>
    </row>
    <row r="6348" spans="1:3" x14ac:dyDescent="0.2">
      <c r="A6348" t="s">
        <v>8057</v>
      </c>
      <c r="B6348">
        <v>149</v>
      </c>
      <c r="C6348">
        <f>SUM(B$2:B6348)/SUM(B$2:B$9064)</f>
        <v>0.99987442511062219</v>
      </c>
    </row>
    <row r="6349" spans="1:3" x14ac:dyDescent="0.2">
      <c r="A6349" t="s">
        <v>9025</v>
      </c>
      <c r="B6349">
        <v>149</v>
      </c>
      <c r="C6349">
        <f>SUM(B$2:B6349)/SUM(B$2:B$9064)</f>
        <v>0.99987458622262426</v>
      </c>
    </row>
    <row r="6350" spans="1:3" x14ac:dyDescent="0.2">
      <c r="A6350" t="s">
        <v>112</v>
      </c>
      <c r="B6350">
        <v>148</v>
      </c>
      <c r="C6350">
        <f>SUM(B$2:B6350)/SUM(B$2:B$9064)</f>
        <v>0.99987474625333772</v>
      </c>
    </row>
    <row r="6351" spans="1:3" x14ac:dyDescent="0.2">
      <c r="A6351" t="s">
        <v>194</v>
      </c>
      <c r="B6351">
        <v>148</v>
      </c>
      <c r="C6351">
        <f>SUM(B$2:B6351)/SUM(B$2:B$9064)</f>
        <v>0.99987490628405118</v>
      </c>
    </row>
    <row r="6352" spans="1:3" x14ac:dyDescent="0.2">
      <c r="A6352" t="s">
        <v>433</v>
      </c>
      <c r="B6352">
        <v>148</v>
      </c>
      <c r="C6352">
        <f>SUM(B$2:B6352)/SUM(B$2:B$9064)</f>
        <v>0.99987506631476464</v>
      </c>
    </row>
    <row r="6353" spans="1:3" x14ac:dyDescent="0.2">
      <c r="A6353" t="s">
        <v>807</v>
      </c>
      <c r="B6353">
        <v>148</v>
      </c>
      <c r="C6353">
        <f>SUM(B$2:B6353)/SUM(B$2:B$9064)</f>
        <v>0.99987522634547821</v>
      </c>
    </row>
    <row r="6354" spans="1:3" x14ac:dyDescent="0.2">
      <c r="A6354" t="s">
        <v>2370</v>
      </c>
      <c r="B6354">
        <v>148</v>
      </c>
      <c r="C6354">
        <f>SUM(B$2:B6354)/SUM(B$2:B$9064)</f>
        <v>0.99987538637619167</v>
      </c>
    </row>
    <row r="6355" spans="1:3" x14ac:dyDescent="0.2">
      <c r="A6355" t="s">
        <v>3786</v>
      </c>
      <c r="B6355">
        <v>148</v>
      </c>
      <c r="C6355">
        <f>SUM(B$2:B6355)/SUM(B$2:B$9064)</f>
        <v>0.99987554640690512</v>
      </c>
    </row>
    <row r="6356" spans="1:3" x14ac:dyDescent="0.2">
      <c r="A6356" t="s">
        <v>4647</v>
      </c>
      <c r="B6356">
        <v>148</v>
      </c>
      <c r="C6356">
        <f>SUM(B$2:B6356)/SUM(B$2:B$9064)</f>
        <v>0.99987570643761858</v>
      </c>
    </row>
    <row r="6357" spans="1:3" x14ac:dyDescent="0.2">
      <c r="A6357" t="s">
        <v>5078</v>
      </c>
      <c r="B6357">
        <v>148</v>
      </c>
      <c r="C6357">
        <f>SUM(B$2:B6357)/SUM(B$2:B$9064)</f>
        <v>0.99987586646833204</v>
      </c>
    </row>
    <row r="6358" spans="1:3" x14ac:dyDescent="0.2">
      <c r="A6358" t="s">
        <v>5847</v>
      </c>
      <c r="B6358">
        <v>148</v>
      </c>
      <c r="C6358">
        <f>SUM(B$2:B6358)/SUM(B$2:B$9064)</f>
        <v>0.9998760264990455</v>
      </c>
    </row>
    <row r="6359" spans="1:3" x14ac:dyDescent="0.2">
      <c r="A6359" t="s">
        <v>6625</v>
      </c>
      <c r="B6359">
        <v>148</v>
      </c>
      <c r="C6359">
        <f>SUM(B$2:B6359)/SUM(B$2:B$9064)</f>
        <v>0.99987618652975896</v>
      </c>
    </row>
    <row r="6360" spans="1:3" x14ac:dyDescent="0.2">
      <c r="A6360" t="s">
        <v>8234</v>
      </c>
      <c r="B6360">
        <v>148</v>
      </c>
      <c r="C6360">
        <f>SUM(B$2:B6360)/SUM(B$2:B$9064)</f>
        <v>0.99987634656047253</v>
      </c>
    </row>
    <row r="6361" spans="1:3" x14ac:dyDescent="0.2">
      <c r="A6361" t="s">
        <v>5817</v>
      </c>
      <c r="B6361">
        <v>147</v>
      </c>
      <c r="C6361">
        <f>SUM(B$2:B6361)/SUM(B$2:B$9064)</f>
        <v>0.99987650550989737</v>
      </c>
    </row>
    <row r="6362" spans="1:3" x14ac:dyDescent="0.2">
      <c r="A6362" t="s">
        <v>8028</v>
      </c>
      <c r="B6362">
        <v>147</v>
      </c>
      <c r="C6362">
        <f>SUM(B$2:B6362)/SUM(B$2:B$9064)</f>
        <v>0.99987666445932222</v>
      </c>
    </row>
    <row r="6363" spans="1:3" x14ac:dyDescent="0.2">
      <c r="A6363" t="s">
        <v>727</v>
      </c>
      <c r="B6363">
        <v>146.40111999999999</v>
      </c>
      <c r="C6363">
        <f>SUM(B$2:B6363)/SUM(B$2:B$9064)</f>
        <v>0.99987682276118495</v>
      </c>
    </row>
    <row r="6364" spans="1:3" x14ac:dyDescent="0.2">
      <c r="A6364" t="s">
        <v>6000</v>
      </c>
      <c r="B6364">
        <v>146.042</v>
      </c>
      <c r="C6364">
        <f>SUM(B$2:B6364)/SUM(B$2:B$9064)</f>
        <v>0.9998769806747354</v>
      </c>
    </row>
    <row r="6365" spans="1:3" x14ac:dyDescent="0.2">
      <c r="A6365" t="s">
        <v>3252</v>
      </c>
      <c r="B6365">
        <v>146</v>
      </c>
      <c r="C6365">
        <f>SUM(B$2:B6365)/SUM(B$2:B$9064)</f>
        <v>0.99987713854287164</v>
      </c>
    </row>
    <row r="6366" spans="1:3" x14ac:dyDescent="0.2">
      <c r="A6366" t="s">
        <v>4374</v>
      </c>
      <c r="B6366">
        <v>146</v>
      </c>
      <c r="C6366">
        <f>SUM(B$2:B6366)/SUM(B$2:B$9064)</f>
        <v>0.99987729641100787</v>
      </c>
    </row>
    <row r="6367" spans="1:3" x14ac:dyDescent="0.2">
      <c r="A6367" t="s">
        <v>5071</v>
      </c>
      <c r="B6367">
        <v>146</v>
      </c>
      <c r="C6367">
        <f>SUM(B$2:B6367)/SUM(B$2:B$9064)</f>
        <v>0.99987745427914421</v>
      </c>
    </row>
    <row r="6368" spans="1:3" x14ac:dyDescent="0.2">
      <c r="A6368" t="s">
        <v>6061</v>
      </c>
      <c r="B6368">
        <v>146</v>
      </c>
      <c r="C6368">
        <f>SUM(B$2:B6368)/SUM(B$2:B$9064)</f>
        <v>0.99987761214728044</v>
      </c>
    </row>
    <row r="6369" spans="1:3" x14ac:dyDescent="0.2">
      <c r="A6369" t="s">
        <v>6941</v>
      </c>
      <c r="B6369">
        <v>146</v>
      </c>
      <c r="C6369">
        <f>SUM(B$2:B6369)/SUM(B$2:B$9064)</f>
        <v>0.99987777001541667</v>
      </c>
    </row>
    <row r="6370" spans="1:3" x14ac:dyDescent="0.2">
      <c r="A6370" t="s">
        <v>8943</v>
      </c>
      <c r="B6370">
        <v>146</v>
      </c>
      <c r="C6370">
        <f>SUM(B$2:B6370)/SUM(B$2:B$9064)</f>
        <v>0.99987792788355301</v>
      </c>
    </row>
    <row r="6371" spans="1:3" x14ac:dyDescent="0.2">
      <c r="A6371" t="s">
        <v>3022</v>
      </c>
      <c r="B6371">
        <v>145.02449999999999</v>
      </c>
      <c r="C6371">
        <f>SUM(B$2:B6371)/SUM(B$2:B$9064)</f>
        <v>0.99987808469689221</v>
      </c>
    </row>
    <row r="6372" spans="1:3" x14ac:dyDescent="0.2">
      <c r="A6372" t="s">
        <v>75</v>
      </c>
      <c r="B6372">
        <v>145</v>
      </c>
      <c r="C6372">
        <f>SUM(B$2:B6372)/SUM(B$2:B$9064)</f>
        <v>0.99987824148373983</v>
      </c>
    </row>
    <row r="6373" spans="1:3" x14ac:dyDescent="0.2">
      <c r="A6373" t="s">
        <v>2331</v>
      </c>
      <c r="B6373">
        <v>145</v>
      </c>
      <c r="C6373">
        <f>SUM(B$2:B6373)/SUM(B$2:B$9064)</f>
        <v>0.99987839827058755</v>
      </c>
    </row>
    <row r="6374" spans="1:3" x14ac:dyDescent="0.2">
      <c r="A6374" t="s">
        <v>6597</v>
      </c>
      <c r="B6374">
        <v>145</v>
      </c>
      <c r="C6374">
        <f>SUM(B$2:B6374)/SUM(B$2:B$9064)</f>
        <v>0.99987855505743517</v>
      </c>
    </row>
    <row r="6375" spans="1:3" x14ac:dyDescent="0.2">
      <c r="A6375" t="s">
        <v>7365</v>
      </c>
      <c r="B6375">
        <v>145</v>
      </c>
      <c r="C6375">
        <f>SUM(B$2:B6375)/SUM(B$2:B$9064)</f>
        <v>0.9998787118442829</v>
      </c>
    </row>
    <row r="6376" spans="1:3" x14ac:dyDescent="0.2">
      <c r="A6376" t="s">
        <v>7742</v>
      </c>
      <c r="B6376">
        <v>145</v>
      </c>
      <c r="C6376">
        <f>SUM(B$2:B6376)/SUM(B$2:B$9064)</f>
        <v>0.99987886863113051</v>
      </c>
    </row>
    <row r="6377" spans="1:3" x14ac:dyDescent="0.2">
      <c r="A6377" t="s">
        <v>8123</v>
      </c>
      <c r="B6377">
        <v>145</v>
      </c>
      <c r="C6377">
        <f>SUM(B$2:B6377)/SUM(B$2:B$9064)</f>
        <v>0.99987902541797824</v>
      </c>
    </row>
    <row r="6378" spans="1:3" x14ac:dyDescent="0.2">
      <c r="A6378" t="s">
        <v>2143</v>
      </c>
      <c r="B6378">
        <v>144</v>
      </c>
      <c r="C6378">
        <f>SUM(B$2:B6378)/SUM(B$2:B$9064)</f>
        <v>0.99987918112353724</v>
      </c>
    </row>
    <row r="6379" spans="1:3" x14ac:dyDescent="0.2">
      <c r="A6379" t="s">
        <v>2425</v>
      </c>
      <c r="B6379">
        <v>144</v>
      </c>
      <c r="C6379">
        <f>SUM(B$2:B6379)/SUM(B$2:B$9064)</f>
        <v>0.99987933682909635</v>
      </c>
    </row>
    <row r="6380" spans="1:3" x14ac:dyDescent="0.2">
      <c r="A6380" t="s">
        <v>2514</v>
      </c>
      <c r="B6380">
        <v>144</v>
      </c>
      <c r="C6380">
        <f>SUM(B$2:B6380)/SUM(B$2:B$9064)</f>
        <v>0.99987949253465536</v>
      </c>
    </row>
    <row r="6381" spans="1:3" x14ac:dyDescent="0.2">
      <c r="A6381" t="s">
        <v>2649</v>
      </c>
      <c r="B6381">
        <v>144</v>
      </c>
      <c r="C6381">
        <f>SUM(B$2:B6381)/SUM(B$2:B$9064)</f>
        <v>0.99987964824021447</v>
      </c>
    </row>
    <row r="6382" spans="1:3" x14ac:dyDescent="0.2">
      <c r="A6382" t="s">
        <v>7268</v>
      </c>
      <c r="B6382">
        <v>144</v>
      </c>
      <c r="C6382">
        <f>SUM(B$2:B6382)/SUM(B$2:B$9064)</f>
        <v>0.99987980394577347</v>
      </c>
    </row>
    <row r="6383" spans="1:3" x14ac:dyDescent="0.2">
      <c r="A6383" t="s">
        <v>8618</v>
      </c>
      <c r="B6383">
        <v>144</v>
      </c>
      <c r="C6383">
        <f>SUM(B$2:B6383)/SUM(B$2:B$9064)</f>
        <v>0.99987995965133258</v>
      </c>
    </row>
    <row r="6384" spans="1:3" x14ac:dyDescent="0.2">
      <c r="A6384" t="s">
        <v>4548</v>
      </c>
      <c r="B6384">
        <v>143.19323</v>
      </c>
      <c r="C6384">
        <f>SUM(B$2:B6384)/SUM(B$2:B$9064)</f>
        <v>0.99988011448454039</v>
      </c>
    </row>
    <row r="6385" spans="1:3" x14ac:dyDescent="0.2">
      <c r="A6385" t="s">
        <v>2829</v>
      </c>
      <c r="B6385">
        <v>143.07848999999999</v>
      </c>
      <c r="C6385">
        <f>SUM(B$2:B6385)/SUM(B$2:B$9064)</f>
        <v>0.99988026919368123</v>
      </c>
    </row>
    <row r="6386" spans="1:3" x14ac:dyDescent="0.2">
      <c r="A6386" t="s">
        <v>3647</v>
      </c>
      <c r="B6386">
        <v>143.01639</v>
      </c>
      <c r="C6386">
        <f>SUM(B$2:B6386)/SUM(B$2:B$9064)</f>
        <v>0.99988042383567399</v>
      </c>
    </row>
    <row r="6387" spans="1:3" x14ac:dyDescent="0.2">
      <c r="A6387" t="s">
        <v>4583</v>
      </c>
      <c r="B6387">
        <v>143</v>
      </c>
      <c r="C6387">
        <f>SUM(B$2:B6387)/SUM(B$2:B$9064)</f>
        <v>0.99988057845994438</v>
      </c>
    </row>
    <row r="6388" spans="1:3" x14ac:dyDescent="0.2">
      <c r="A6388" t="s">
        <v>5192</v>
      </c>
      <c r="B6388">
        <v>143</v>
      </c>
      <c r="C6388">
        <f>SUM(B$2:B6388)/SUM(B$2:B$9064)</f>
        <v>0.99988073308421488</v>
      </c>
    </row>
    <row r="6389" spans="1:3" x14ac:dyDescent="0.2">
      <c r="A6389" t="s">
        <v>8590</v>
      </c>
      <c r="B6389">
        <v>143</v>
      </c>
      <c r="C6389">
        <f>SUM(B$2:B6389)/SUM(B$2:B$9064)</f>
        <v>0.99988088770848538</v>
      </c>
    </row>
    <row r="6390" spans="1:3" x14ac:dyDescent="0.2">
      <c r="A6390" t="s">
        <v>8595</v>
      </c>
      <c r="B6390">
        <v>143</v>
      </c>
      <c r="C6390">
        <f>SUM(B$2:B6390)/SUM(B$2:B$9064)</f>
        <v>0.99988104233275577</v>
      </c>
    </row>
    <row r="6391" spans="1:3" x14ac:dyDescent="0.2">
      <c r="A6391" t="s">
        <v>5914</v>
      </c>
      <c r="B6391">
        <v>142.08162999999999</v>
      </c>
      <c r="C6391">
        <f>SUM(B$2:B6391)/SUM(B$2:B$9064)</f>
        <v>0.99988119596400316</v>
      </c>
    </row>
    <row r="6392" spans="1:3" x14ac:dyDescent="0.2">
      <c r="A6392" t="s">
        <v>3084</v>
      </c>
      <c r="B6392">
        <v>142</v>
      </c>
      <c r="C6392">
        <f>SUM(B$2:B6392)/SUM(B$2:B$9064)</f>
        <v>0.99988134950698504</v>
      </c>
    </row>
    <row r="6393" spans="1:3" x14ac:dyDescent="0.2">
      <c r="A6393" t="s">
        <v>8037</v>
      </c>
      <c r="B6393">
        <v>142</v>
      </c>
      <c r="C6393">
        <f>SUM(B$2:B6393)/SUM(B$2:B$9064)</f>
        <v>0.99988150304996692</v>
      </c>
    </row>
    <row r="6394" spans="1:3" x14ac:dyDescent="0.2">
      <c r="A6394" t="s">
        <v>8074</v>
      </c>
      <c r="B6394">
        <v>142</v>
      </c>
      <c r="C6394">
        <f>SUM(B$2:B6394)/SUM(B$2:B$9064)</f>
        <v>0.99988165659294881</v>
      </c>
    </row>
    <row r="6395" spans="1:3" x14ac:dyDescent="0.2">
      <c r="A6395" t="s">
        <v>2383</v>
      </c>
      <c r="B6395">
        <v>141.23161999999999</v>
      </c>
      <c r="C6395">
        <f>SUM(B$2:B6395)/SUM(B$2:B$9064)</f>
        <v>0.99988180930508996</v>
      </c>
    </row>
    <row r="6396" spans="1:3" x14ac:dyDescent="0.2">
      <c r="A6396" t="s">
        <v>8512</v>
      </c>
      <c r="B6396">
        <v>141.19999999999999</v>
      </c>
      <c r="C6396">
        <f>SUM(B$2:B6396)/SUM(B$2:B$9064)</f>
        <v>0.99988196198304102</v>
      </c>
    </row>
    <row r="6397" spans="1:3" x14ac:dyDescent="0.2">
      <c r="A6397" t="s">
        <v>6525</v>
      </c>
      <c r="B6397">
        <v>141.00044</v>
      </c>
      <c r="C6397">
        <f>SUM(B$2:B6397)/SUM(B$2:B$9064)</f>
        <v>0.99988211444521002</v>
      </c>
    </row>
    <row r="6398" spans="1:3" x14ac:dyDescent="0.2">
      <c r="A6398" t="s">
        <v>550</v>
      </c>
      <c r="B6398">
        <v>141</v>
      </c>
      <c r="C6398">
        <f>SUM(B$2:B6398)/SUM(B$2:B$9064)</f>
        <v>0.99988226690690329</v>
      </c>
    </row>
    <row r="6399" spans="1:3" x14ac:dyDescent="0.2">
      <c r="A6399" t="s">
        <v>770</v>
      </c>
      <c r="B6399">
        <v>141</v>
      </c>
      <c r="C6399">
        <f>SUM(B$2:B6399)/SUM(B$2:B$9064)</f>
        <v>0.99988241936859656</v>
      </c>
    </row>
    <row r="6400" spans="1:3" x14ac:dyDescent="0.2">
      <c r="A6400" t="s">
        <v>3862</v>
      </c>
      <c r="B6400">
        <v>141</v>
      </c>
      <c r="C6400">
        <f>SUM(B$2:B6400)/SUM(B$2:B$9064)</f>
        <v>0.99988257183028972</v>
      </c>
    </row>
    <row r="6401" spans="1:3" x14ac:dyDescent="0.2">
      <c r="A6401" t="s">
        <v>4742</v>
      </c>
      <c r="B6401">
        <v>141</v>
      </c>
      <c r="C6401">
        <f>SUM(B$2:B6401)/SUM(B$2:B$9064)</f>
        <v>0.99988272429198299</v>
      </c>
    </row>
    <row r="6402" spans="1:3" x14ac:dyDescent="0.2">
      <c r="A6402" t="s">
        <v>5432</v>
      </c>
      <c r="B6402">
        <v>141</v>
      </c>
      <c r="C6402">
        <f>SUM(B$2:B6402)/SUM(B$2:B$9064)</f>
        <v>0.99988287675367626</v>
      </c>
    </row>
    <row r="6403" spans="1:3" x14ac:dyDescent="0.2">
      <c r="A6403" t="s">
        <v>6429</v>
      </c>
      <c r="B6403">
        <v>141</v>
      </c>
      <c r="C6403">
        <f>SUM(B$2:B6403)/SUM(B$2:B$9064)</f>
        <v>0.99988302921536953</v>
      </c>
    </row>
    <row r="6404" spans="1:3" x14ac:dyDescent="0.2">
      <c r="A6404" t="s">
        <v>7067</v>
      </c>
      <c r="B6404">
        <v>141</v>
      </c>
      <c r="C6404">
        <f>SUM(B$2:B6404)/SUM(B$2:B$9064)</f>
        <v>0.9998831816770628</v>
      </c>
    </row>
    <row r="6405" spans="1:3" x14ac:dyDescent="0.2">
      <c r="A6405" t="s">
        <v>8737</v>
      </c>
      <c r="B6405">
        <v>141</v>
      </c>
      <c r="C6405">
        <f>SUM(B$2:B6405)/SUM(B$2:B$9064)</f>
        <v>0.99988333413875596</v>
      </c>
    </row>
    <row r="6406" spans="1:3" x14ac:dyDescent="0.2">
      <c r="A6406" t="s">
        <v>2540</v>
      </c>
      <c r="B6406">
        <v>140.08790999999999</v>
      </c>
      <c r="C6406">
        <f>SUM(B$2:B6406)/SUM(B$2:B$9064)</f>
        <v>0.9998834856142168</v>
      </c>
    </row>
    <row r="6407" spans="1:3" x14ac:dyDescent="0.2">
      <c r="A6407" t="s">
        <v>6349</v>
      </c>
      <c r="B6407">
        <v>140.01286999999999</v>
      </c>
      <c r="C6407">
        <f>SUM(B$2:B6407)/SUM(B$2:B$9064)</f>
        <v>0.99988363700853755</v>
      </c>
    </row>
    <row r="6408" spans="1:3" x14ac:dyDescent="0.2">
      <c r="A6408" t="s">
        <v>41</v>
      </c>
      <c r="B6408">
        <v>140</v>
      </c>
      <c r="C6408">
        <f>SUM(B$2:B6408)/SUM(B$2:B$9064)</f>
        <v>0.99988378838894221</v>
      </c>
    </row>
    <row r="6409" spans="1:3" x14ac:dyDescent="0.2">
      <c r="A6409" t="s">
        <v>901</v>
      </c>
      <c r="B6409">
        <v>140</v>
      </c>
      <c r="C6409">
        <f>SUM(B$2:B6409)/SUM(B$2:B$9064)</f>
        <v>0.99988393976934686</v>
      </c>
    </row>
    <row r="6410" spans="1:3" x14ac:dyDescent="0.2">
      <c r="A6410" t="s">
        <v>1290</v>
      </c>
      <c r="B6410">
        <v>140</v>
      </c>
      <c r="C6410">
        <f>SUM(B$2:B6410)/SUM(B$2:B$9064)</f>
        <v>0.99988409114975152</v>
      </c>
    </row>
    <row r="6411" spans="1:3" x14ac:dyDescent="0.2">
      <c r="A6411" t="s">
        <v>8733</v>
      </c>
      <c r="B6411">
        <v>139.01479</v>
      </c>
      <c r="C6411">
        <f>SUM(B$2:B6411)/SUM(B$2:B$9064)</f>
        <v>0.99988424146485977</v>
      </c>
    </row>
    <row r="6412" spans="1:3" x14ac:dyDescent="0.2">
      <c r="A6412" t="s">
        <v>3637</v>
      </c>
      <c r="B6412">
        <v>139</v>
      </c>
      <c r="C6412">
        <f>SUM(B$2:B6412)/SUM(B$2:B$9064)</f>
        <v>0.99988439176397581</v>
      </c>
    </row>
    <row r="6413" spans="1:3" x14ac:dyDescent="0.2">
      <c r="A6413" t="s">
        <v>7004</v>
      </c>
      <c r="B6413">
        <v>139</v>
      </c>
      <c r="C6413">
        <f>SUM(B$2:B6413)/SUM(B$2:B$9064)</f>
        <v>0.99988454206309185</v>
      </c>
    </row>
    <row r="6414" spans="1:3" x14ac:dyDescent="0.2">
      <c r="A6414" t="s">
        <v>7117</v>
      </c>
      <c r="B6414">
        <v>139</v>
      </c>
      <c r="C6414">
        <f>SUM(B$2:B6414)/SUM(B$2:B$9064)</f>
        <v>0.99988469236220789</v>
      </c>
    </row>
    <row r="6415" spans="1:3" x14ac:dyDescent="0.2">
      <c r="A6415" t="s">
        <v>7575</v>
      </c>
      <c r="B6415">
        <v>139</v>
      </c>
      <c r="C6415">
        <f>SUM(B$2:B6415)/SUM(B$2:B$9064)</f>
        <v>0.99988484266132394</v>
      </c>
    </row>
    <row r="6416" spans="1:3" x14ac:dyDescent="0.2">
      <c r="A6416" t="s">
        <v>8831</v>
      </c>
      <c r="B6416">
        <v>139</v>
      </c>
      <c r="C6416">
        <f>SUM(B$2:B6416)/SUM(B$2:B$9064)</f>
        <v>0.99988499296043998</v>
      </c>
    </row>
    <row r="6417" spans="1:3" x14ac:dyDescent="0.2">
      <c r="A6417" t="s">
        <v>5781</v>
      </c>
      <c r="B6417">
        <v>138.5</v>
      </c>
      <c r="C6417">
        <f>SUM(B$2:B6417)/SUM(B$2:B$9064)</f>
        <v>0.99988514271891171</v>
      </c>
    </row>
    <row r="6418" spans="1:3" x14ac:dyDescent="0.2">
      <c r="A6418" t="s">
        <v>4564</v>
      </c>
      <c r="B6418">
        <v>138.02257</v>
      </c>
      <c r="C6418">
        <f>SUM(B$2:B6418)/SUM(B$2:B$9064)</f>
        <v>0.99988529196114384</v>
      </c>
    </row>
    <row r="6419" spans="1:3" x14ac:dyDescent="0.2">
      <c r="A6419" t="s">
        <v>3109</v>
      </c>
      <c r="B6419">
        <v>138.00375</v>
      </c>
      <c r="C6419">
        <f>SUM(B$2:B6419)/SUM(B$2:B$9064)</f>
        <v>0.99988544118302614</v>
      </c>
    </row>
    <row r="6420" spans="1:3" x14ac:dyDescent="0.2">
      <c r="A6420" t="s">
        <v>432</v>
      </c>
      <c r="B6420">
        <v>138</v>
      </c>
      <c r="C6420">
        <f>SUM(B$2:B6420)/SUM(B$2:B$9064)</f>
        <v>0.99988559040085356</v>
      </c>
    </row>
    <row r="6421" spans="1:3" x14ac:dyDescent="0.2">
      <c r="A6421" t="s">
        <v>1516</v>
      </c>
      <c r="B6421">
        <v>138</v>
      </c>
      <c r="C6421">
        <f>SUM(B$2:B6421)/SUM(B$2:B$9064)</f>
        <v>0.99988573961868099</v>
      </c>
    </row>
    <row r="6422" spans="1:3" x14ac:dyDescent="0.2">
      <c r="A6422" t="s">
        <v>7683</v>
      </c>
      <c r="B6422">
        <v>138</v>
      </c>
      <c r="C6422">
        <f>SUM(B$2:B6422)/SUM(B$2:B$9064)</f>
        <v>0.99988588883650842</v>
      </c>
    </row>
    <row r="6423" spans="1:3" x14ac:dyDescent="0.2">
      <c r="A6423" t="s">
        <v>7901</v>
      </c>
      <c r="B6423">
        <v>138</v>
      </c>
      <c r="C6423">
        <f>SUM(B$2:B6423)/SUM(B$2:B$9064)</f>
        <v>0.99988603805433585</v>
      </c>
    </row>
    <row r="6424" spans="1:3" x14ac:dyDescent="0.2">
      <c r="A6424" t="s">
        <v>6446</v>
      </c>
      <c r="B6424">
        <v>137.02125000000001</v>
      </c>
      <c r="C6424">
        <f>SUM(B$2:B6424)/SUM(B$2:B$9064)</f>
        <v>0.99988618621385206</v>
      </c>
    </row>
    <row r="6425" spans="1:3" x14ac:dyDescent="0.2">
      <c r="A6425" t="s">
        <v>179</v>
      </c>
      <c r="B6425">
        <v>137.01178999999999</v>
      </c>
      <c r="C6425">
        <f>SUM(B$2:B6425)/SUM(B$2:B$9064)</f>
        <v>0.99988633436313923</v>
      </c>
    </row>
    <row r="6426" spans="1:3" x14ac:dyDescent="0.2">
      <c r="A6426" t="s">
        <v>3732</v>
      </c>
      <c r="B6426">
        <v>137</v>
      </c>
      <c r="C6426">
        <f>SUM(B$2:B6426)/SUM(B$2:B$9064)</f>
        <v>0.99988648249967815</v>
      </c>
    </row>
    <row r="6427" spans="1:3" x14ac:dyDescent="0.2">
      <c r="A6427" t="s">
        <v>4552</v>
      </c>
      <c r="B6427">
        <v>137</v>
      </c>
      <c r="C6427">
        <f>SUM(B$2:B6427)/SUM(B$2:B$9064)</f>
        <v>0.99988663063621697</v>
      </c>
    </row>
    <row r="6428" spans="1:3" x14ac:dyDescent="0.2">
      <c r="A6428" t="s">
        <v>4645</v>
      </c>
      <c r="B6428">
        <v>137</v>
      </c>
      <c r="C6428">
        <f>SUM(B$2:B6428)/SUM(B$2:B$9064)</f>
        <v>0.99988677877275578</v>
      </c>
    </row>
    <row r="6429" spans="1:3" x14ac:dyDescent="0.2">
      <c r="A6429" t="s">
        <v>6075</v>
      </c>
      <c r="B6429">
        <v>137</v>
      </c>
      <c r="C6429">
        <f>SUM(B$2:B6429)/SUM(B$2:B$9064)</f>
        <v>0.99988692690929459</v>
      </c>
    </row>
    <row r="6430" spans="1:3" x14ac:dyDescent="0.2">
      <c r="A6430" t="s">
        <v>6353</v>
      </c>
      <c r="B6430">
        <v>137</v>
      </c>
      <c r="C6430">
        <f>SUM(B$2:B6430)/SUM(B$2:B$9064)</f>
        <v>0.99988707504583341</v>
      </c>
    </row>
    <row r="6431" spans="1:3" x14ac:dyDescent="0.2">
      <c r="A6431" t="s">
        <v>7952</v>
      </c>
      <c r="B6431">
        <v>137</v>
      </c>
      <c r="C6431">
        <f>SUM(B$2:B6431)/SUM(B$2:B$9064)</f>
        <v>0.99988722318237222</v>
      </c>
    </row>
    <row r="6432" spans="1:3" x14ac:dyDescent="0.2">
      <c r="A6432" t="s">
        <v>1469</v>
      </c>
      <c r="B6432">
        <v>136</v>
      </c>
      <c r="C6432">
        <f>SUM(B$2:B6432)/SUM(B$2:B$9064)</f>
        <v>0.99988737023762242</v>
      </c>
    </row>
    <row r="6433" spans="1:3" x14ac:dyDescent="0.2">
      <c r="A6433" t="s">
        <v>1996</v>
      </c>
      <c r="B6433">
        <v>136</v>
      </c>
      <c r="C6433">
        <f>SUM(B$2:B6433)/SUM(B$2:B$9064)</f>
        <v>0.99988751729287262</v>
      </c>
    </row>
    <row r="6434" spans="1:3" x14ac:dyDescent="0.2">
      <c r="A6434" t="s">
        <v>4735</v>
      </c>
      <c r="B6434">
        <v>136</v>
      </c>
      <c r="C6434">
        <f>SUM(B$2:B6434)/SUM(B$2:B$9064)</f>
        <v>0.99988766434812293</v>
      </c>
    </row>
    <row r="6435" spans="1:3" x14ac:dyDescent="0.2">
      <c r="A6435" t="s">
        <v>5119</v>
      </c>
      <c r="B6435">
        <v>136</v>
      </c>
      <c r="C6435">
        <f>SUM(B$2:B6435)/SUM(B$2:B$9064)</f>
        <v>0.99988781140337313</v>
      </c>
    </row>
    <row r="6436" spans="1:3" x14ac:dyDescent="0.2">
      <c r="A6436" t="s">
        <v>5537</v>
      </c>
      <c r="B6436">
        <v>136</v>
      </c>
      <c r="C6436">
        <f>SUM(B$2:B6436)/SUM(B$2:B$9064)</f>
        <v>0.99988795845862333</v>
      </c>
    </row>
    <row r="6437" spans="1:3" x14ac:dyDescent="0.2">
      <c r="A6437" t="s">
        <v>8327</v>
      </c>
      <c r="B6437">
        <v>136</v>
      </c>
      <c r="C6437">
        <f>SUM(B$2:B6437)/SUM(B$2:B$9064)</f>
        <v>0.99988810551387353</v>
      </c>
    </row>
    <row r="6438" spans="1:3" x14ac:dyDescent="0.2">
      <c r="A6438" t="s">
        <v>8699</v>
      </c>
      <c r="B6438">
        <v>136</v>
      </c>
      <c r="C6438">
        <f>SUM(B$2:B6438)/SUM(B$2:B$9064)</f>
        <v>0.99988825256912373</v>
      </c>
    </row>
    <row r="6439" spans="1:3" x14ac:dyDescent="0.2">
      <c r="A6439" t="s">
        <v>8857</v>
      </c>
      <c r="B6439">
        <v>136</v>
      </c>
      <c r="C6439">
        <f>SUM(B$2:B6439)/SUM(B$2:B$9064)</f>
        <v>0.99988839962437404</v>
      </c>
    </row>
    <row r="6440" spans="1:3" x14ac:dyDescent="0.2">
      <c r="A6440" t="s">
        <v>8767</v>
      </c>
      <c r="B6440">
        <v>135.86747</v>
      </c>
      <c r="C6440">
        <f>SUM(B$2:B6440)/SUM(B$2:B$9064)</f>
        <v>0.99988854653632109</v>
      </c>
    </row>
    <row r="6441" spans="1:3" x14ac:dyDescent="0.2">
      <c r="A6441" t="s">
        <v>7865</v>
      </c>
      <c r="B6441">
        <v>135.01759999999999</v>
      </c>
      <c r="C6441">
        <f>SUM(B$2:B6441)/SUM(B$2:B$9064)</f>
        <v>0.99988869252931345</v>
      </c>
    </row>
    <row r="6442" spans="1:3" x14ac:dyDescent="0.2">
      <c r="A6442" t="s">
        <v>2888</v>
      </c>
      <c r="B6442">
        <v>135.00579999999999</v>
      </c>
      <c r="C6442">
        <f>SUM(B$2:B6442)/SUM(B$2:B$9064)</f>
        <v>0.99988883850954657</v>
      </c>
    </row>
    <row r="6443" spans="1:3" x14ac:dyDescent="0.2">
      <c r="A6443" t="s">
        <v>3293</v>
      </c>
      <c r="B6443">
        <v>135</v>
      </c>
      <c r="C6443">
        <f>SUM(B$2:B6443)/SUM(B$2:B$9064)</f>
        <v>0.99988898448350816</v>
      </c>
    </row>
    <row r="6444" spans="1:3" x14ac:dyDescent="0.2">
      <c r="A6444" t="s">
        <v>5937</v>
      </c>
      <c r="B6444">
        <v>135</v>
      </c>
      <c r="C6444">
        <f>SUM(B$2:B6444)/SUM(B$2:B$9064)</f>
        <v>0.99988913045746974</v>
      </c>
    </row>
    <row r="6445" spans="1:3" x14ac:dyDescent="0.2">
      <c r="A6445" t="s">
        <v>7021</v>
      </c>
      <c r="B6445">
        <v>135</v>
      </c>
      <c r="C6445">
        <f>SUM(B$2:B6445)/SUM(B$2:B$9064)</f>
        <v>0.99988927643143133</v>
      </c>
    </row>
    <row r="6446" spans="1:3" x14ac:dyDescent="0.2">
      <c r="A6446" t="s">
        <v>7618</v>
      </c>
      <c r="B6446">
        <v>135</v>
      </c>
      <c r="C6446">
        <f>SUM(B$2:B6446)/SUM(B$2:B$9064)</f>
        <v>0.99988942240539302</v>
      </c>
    </row>
    <row r="6447" spans="1:3" x14ac:dyDescent="0.2">
      <c r="A6447" t="s">
        <v>8144</v>
      </c>
      <c r="B6447">
        <v>135</v>
      </c>
      <c r="C6447">
        <f>SUM(B$2:B6447)/SUM(B$2:B$9064)</f>
        <v>0.99988956837935461</v>
      </c>
    </row>
    <row r="6448" spans="1:3" x14ac:dyDescent="0.2">
      <c r="A6448" t="s">
        <v>1069</v>
      </c>
      <c r="B6448">
        <v>134.02247</v>
      </c>
      <c r="C6448">
        <f>SUM(B$2:B6448)/SUM(B$2:B$9064)</f>
        <v>0.99988971329632415</v>
      </c>
    </row>
    <row r="6449" spans="1:3" x14ac:dyDescent="0.2">
      <c r="A6449" t="s">
        <v>1914</v>
      </c>
      <c r="B6449">
        <v>134</v>
      </c>
      <c r="C6449">
        <f>SUM(B$2:B6449)/SUM(B$2:B$9064)</f>
        <v>0.99988985818899723</v>
      </c>
    </row>
    <row r="6450" spans="1:3" x14ac:dyDescent="0.2">
      <c r="A6450" t="s">
        <v>4814</v>
      </c>
      <c r="B6450">
        <v>134</v>
      </c>
      <c r="C6450">
        <f>SUM(B$2:B6450)/SUM(B$2:B$9064)</f>
        <v>0.9998900030816702</v>
      </c>
    </row>
    <row r="6451" spans="1:3" x14ac:dyDescent="0.2">
      <c r="A6451" t="s">
        <v>5475</v>
      </c>
      <c r="B6451">
        <v>134</v>
      </c>
      <c r="C6451">
        <f>SUM(B$2:B6451)/SUM(B$2:B$9064)</f>
        <v>0.99989014797434317</v>
      </c>
    </row>
    <row r="6452" spans="1:3" x14ac:dyDescent="0.2">
      <c r="A6452" t="s">
        <v>5512</v>
      </c>
      <c r="B6452">
        <v>134</v>
      </c>
      <c r="C6452">
        <f>SUM(B$2:B6452)/SUM(B$2:B$9064)</f>
        <v>0.99989029286701625</v>
      </c>
    </row>
    <row r="6453" spans="1:3" x14ac:dyDescent="0.2">
      <c r="A6453" t="s">
        <v>5870</v>
      </c>
      <c r="B6453">
        <v>134</v>
      </c>
      <c r="C6453">
        <f>SUM(B$2:B6453)/SUM(B$2:B$9064)</f>
        <v>0.99989043775968922</v>
      </c>
    </row>
    <row r="6454" spans="1:3" x14ac:dyDescent="0.2">
      <c r="A6454" t="s">
        <v>6395</v>
      </c>
      <c r="B6454">
        <v>134</v>
      </c>
      <c r="C6454">
        <f>SUM(B$2:B6454)/SUM(B$2:B$9064)</f>
        <v>0.99989058265236219</v>
      </c>
    </row>
    <row r="6455" spans="1:3" x14ac:dyDescent="0.2">
      <c r="A6455" t="s">
        <v>7835</v>
      </c>
      <c r="B6455">
        <v>134</v>
      </c>
      <c r="C6455">
        <f>SUM(B$2:B6455)/SUM(B$2:B$9064)</f>
        <v>0.99989072754503527</v>
      </c>
    </row>
    <row r="6456" spans="1:3" x14ac:dyDescent="0.2">
      <c r="A6456" t="s">
        <v>90</v>
      </c>
      <c r="B6456">
        <v>133.66665</v>
      </c>
      <c r="C6456">
        <f>SUM(B$2:B6456)/SUM(B$2:B$9064)</f>
        <v>0.99989087207726079</v>
      </c>
    </row>
    <row r="6457" spans="1:3" x14ac:dyDescent="0.2">
      <c r="A6457" t="s">
        <v>3440</v>
      </c>
      <c r="B6457">
        <v>133.00839999999999</v>
      </c>
      <c r="C6457">
        <f>SUM(B$2:B6457)/SUM(B$2:B$9064)</f>
        <v>0.999891015897728</v>
      </c>
    </row>
    <row r="6458" spans="1:3" x14ac:dyDescent="0.2">
      <c r="A6458" t="s">
        <v>155</v>
      </c>
      <c r="B6458">
        <v>133</v>
      </c>
      <c r="C6458">
        <f>SUM(B$2:B6458)/SUM(B$2:B$9064)</f>
        <v>0.99989115970911235</v>
      </c>
    </row>
    <row r="6459" spans="1:3" x14ac:dyDescent="0.2">
      <c r="A6459" t="s">
        <v>611</v>
      </c>
      <c r="B6459">
        <v>133</v>
      </c>
      <c r="C6459">
        <f>SUM(B$2:B6459)/SUM(B$2:B$9064)</f>
        <v>0.99989130352049682</v>
      </c>
    </row>
    <row r="6460" spans="1:3" x14ac:dyDescent="0.2">
      <c r="A6460" t="s">
        <v>841</v>
      </c>
      <c r="B6460">
        <v>133</v>
      </c>
      <c r="C6460">
        <f>SUM(B$2:B6460)/SUM(B$2:B$9064)</f>
        <v>0.99989144733188118</v>
      </c>
    </row>
    <row r="6461" spans="1:3" x14ac:dyDescent="0.2">
      <c r="A6461" t="s">
        <v>1446</v>
      </c>
      <c r="B6461">
        <v>133</v>
      </c>
      <c r="C6461">
        <f>SUM(B$2:B6461)/SUM(B$2:B$9064)</f>
        <v>0.99989159114326565</v>
      </c>
    </row>
    <row r="6462" spans="1:3" x14ac:dyDescent="0.2">
      <c r="A6462" t="s">
        <v>2603</v>
      </c>
      <c r="B6462">
        <v>133</v>
      </c>
      <c r="C6462">
        <f>SUM(B$2:B6462)/SUM(B$2:B$9064)</f>
        <v>0.99989173495465</v>
      </c>
    </row>
    <row r="6463" spans="1:3" x14ac:dyDescent="0.2">
      <c r="A6463" t="s">
        <v>3104</v>
      </c>
      <c r="B6463">
        <v>133</v>
      </c>
      <c r="C6463">
        <f>SUM(B$2:B6463)/SUM(B$2:B$9064)</f>
        <v>0.99989187876603436</v>
      </c>
    </row>
    <row r="6464" spans="1:3" x14ac:dyDescent="0.2">
      <c r="A6464" t="s">
        <v>4054</v>
      </c>
      <c r="B6464">
        <v>133</v>
      </c>
      <c r="C6464">
        <f>SUM(B$2:B6464)/SUM(B$2:B$9064)</f>
        <v>0.99989202257741883</v>
      </c>
    </row>
    <row r="6465" spans="1:3" x14ac:dyDescent="0.2">
      <c r="A6465" t="s">
        <v>4878</v>
      </c>
      <c r="B6465">
        <v>133</v>
      </c>
      <c r="C6465">
        <f>SUM(B$2:B6465)/SUM(B$2:B$9064)</f>
        <v>0.99989216638880318</v>
      </c>
    </row>
    <row r="6466" spans="1:3" x14ac:dyDescent="0.2">
      <c r="A6466" t="s">
        <v>5366</v>
      </c>
      <c r="B6466">
        <v>133</v>
      </c>
      <c r="C6466">
        <f>SUM(B$2:B6466)/SUM(B$2:B$9064)</f>
        <v>0.99989231020018765</v>
      </c>
    </row>
    <row r="6467" spans="1:3" x14ac:dyDescent="0.2">
      <c r="A6467" t="s">
        <v>8159</v>
      </c>
      <c r="B6467">
        <v>132.49180000000001</v>
      </c>
      <c r="C6467">
        <f>SUM(B$2:B6467)/SUM(B$2:B$9064)</f>
        <v>0.99989245346206113</v>
      </c>
    </row>
    <row r="6468" spans="1:3" x14ac:dyDescent="0.2">
      <c r="A6468" t="s">
        <v>4456</v>
      </c>
      <c r="B6468">
        <v>132.16343000000001</v>
      </c>
      <c r="C6468">
        <f>SUM(B$2:B6468)/SUM(B$2:B$9064)</f>
        <v>0.99989259636887184</v>
      </c>
    </row>
    <row r="6469" spans="1:3" x14ac:dyDescent="0.2">
      <c r="A6469" t="s">
        <v>5211</v>
      </c>
      <c r="B6469">
        <v>132.13905</v>
      </c>
      <c r="C6469">
        <f>SUM(B$2:B6469)/SUM(B$2:B$9064)</f>
        <v>0.99989273924932087</v>
      </c>
    </row>
    <row r="6470" spans="1:3" x14ac:dyDescent="0.2">
      <c r="A6470" t="s">
        <v>8944</v>
      </c>
      <c r="B6470">
        <v>132.00281999999899</v>
      </c>
      <c r="C6470">
        <f>SUM(B$2:B6470)/SUM(B$2:B$9064)</f>
        <v>0.99989288198246595</v>
      </c>
    </row>
    <row r="6471" spans="1:3" x14ac:dyDescent="0.2">
      <c r="A6471" t="s">
        <v>8892</v>
      </c>
      <c r="B6471">
        <v>132.00058000000001</v>
      </c>
      <c r="C6471">
        <f>SUM(B$2:B6471)/SUM(B$2:B$9064)</f>
        <v>0.99989302471318886</v>
      </c>
    </row>
    <row r="6472" spans="1:3" x14ac:dyDescent="0.2">
      <c r="A6472" t="s">
        <v>3110</v>
      </c>
      <c r="B6472">
        <v>132</v>
      </c>
      <c r="C6472">
        <f>SUM(B$2:B6472)/SUM(B$2:B$9064)</f>
        <v>0.9998931674432846</v>
      </c>
    </row>
    <row r="6473" spans="1:3" x14ac:dyDescent="0.2">
      <c r="A6473" t="s">
        <v>4269</v>
      </c>
      <c r="B6473">
        <v>132</v>
      </c>
      <c r="C6473">
        <f>SUM(B$2:B6473)/SUM(B$2:B$9064)</f>
        <v>0.99989331017338046</v>
      </c>
    </row>
    <row r="6474" spans="1:3" x14ac:dyDescent="0.2">
      <c r="A6474" t="s">
        <v>7774</v>
      </c>
      <c r="B6474">
        <v>132</v>
      </c>
      <c r="C6474">
        <f>SUM(B$2:B6474)/SUM(B$2:B$9064)</f>
        <v>0.9998934529034762</v>
      </c>
    </row>
    <row r="6475" spans="1:3" x14ac:dyDescent="0.2">
      <c r="A6475" t="s">
        <v>7780</v>
      </c>
      <c r="B6475">
        <v>132</v>
      </c>
      <c r="C6475">
        <f>SUM(B$2:B6475)/SUM(B$2:B$9064)</f>
        <v>0.99989359563357205</v>
      </c>
    </row>
    <row r="6476" spans="1:3" x14ac:dyDescent="0.2">
      <c r="A6476" t="s">
        <v>5889</v>
      </c>
      <c r="B6476">
        <v>131.16048000000001</v>
      </c>
      <c r="C6476">
        <f>SUM(B$2:B6476)/SUM(B$2:B$9064)</f>
        <v>0.99989373745590449</v>
      </c>
    </row>
    <row r="6477" spans="1:3" x14ac:dyDescent="0.2">
      <c r="A6477" t="s">
        <v>835</v>
      </c>
      <c r="B6477">
        <v>131</v>
      </c>
      <c r="C6477">
        <f>SUM(B$2:B6477)/SUM(B$2:B$9064)</f>
        <v>0.99989387910471161</v>
      </c>
    </row>
    <row r="6478" spans="1:3" x14ac:dyDescent="0.2">
      <c r="A6478" t="s">
        <v>1718</v>
      </c>
      <c r="B6478">
        <v>131</v>
      </c>
      <c r="C6478">
        <f>SUM(B$2:B6478)/SUM(B$2:B$9064)</f>
        <v>0.99989402075351885</v>
      </c>
    </row>
    <row r="6479" spans="1:3" x14ac:dyDescent="0.2">
      <c r="A6479" t="s">
        <v>3434</v>
      </c>
      <c r="B6479">
        <v>131</v>
      </c>
      <c r="C6479">
        <f>SUM(B$2:B6479)/SUM(B$2:B$9064)</f>
        <v>0.99989416240232609</v>
      </c>
    </row>
    <row r="6480" spans="1:3" x14ac:dyDescent="0.2">
      <c r="A6480" t="s">
        <v>3558</v>
      </c>
      <c r="B6480">
        <v>131</v>
      </c>
      <c r="C6480">
        <f>SUM(B$2:B6480)/SUM(B$2:B$9064)</f>
        <v>0.99989430405113322</v>
      </c>
    </row>
    <row r="6481" spans="1:3" x14ac:dyDescent="0.2">
      <c r="A6481" t="s">
        <v>3614</v>
      </c>
      <c r="B6481">
        <v>131</v>
      </c>
      <c r="C6481">
        <f>SUM(B$2:B6481)/SUM(B$2:B$9064)</f>
        <v>0.99989444569994046</v>
      </c>
    </row>
    <row r="6482" spans="1:3" x14ac:dyDescent="0.2">
      <c r="A6482" t="s">
        <v>3981</v>
      </c>
      <c r="B6482">
        <v>131</v>
      </c>
      <c r="C6482">
        <f>SUM(B$2:B6482)/SUM(B$2:B$9064)</f>
        <v>0.9998945873487477</v>
      </c>
    </row>
    <row r="6483" spans="1:3" x14ac:dyDescent="0.2">
      <c r="A6483" t="s">
        <v>7751</v>
      </c>
      <c r="B6483">
        <v>131</v>
      </c>
      <c r="C6483">
        <f>SUM(B$2:B6483)/SUM(B$2:B$9064)</f>
        <v>0.99989472899755483</v>
      </c>
    </row>
    <row r="6484" spans="1:3" x14ac:dyDescent="0.2">
      <c r="A6484" t="s">
        <v>8817</v>
      </c>
      <c r="B6484">
        <v>131</v>
      </c>
      <c r="C6484">
        <f>SUM(B$2:B6484)/SUM(B$2:B$9064)</f>
        <v>0.99989487064636207</v>
      </c>
    </row>
    <row r="6485" spans="1:3" x14ac:dyDescent="0.2">
      <c r="A6485" t="s">
        <v>7046</v>
      </c>
      <c r="B6485">
        <v>130.25072</v>
      </c>
      <c r="C6485">
        <f>SUM(B$2:B6485)/SUM(B$2:B$9064)</f>
        <v>0.99989501148498139</v>
      </c>
    </row>
    <row r="6486" spans="1:3" x14ac:dyDescent="0.2">
      <c r="A6486" t="s">
        <v>5707</v>
      </c>
      <c r="B6486">
        <v>130.00630999999899</v>
      </c>
      <c r="C6486">
        <f>SUM(B$2:B6486)/SUM(B$2:B$9064)</f>
        <v>0.99989515205932289</v>
      </c>
    </row>
    <row r="6487" spans="1:3" x14ac:dyDescent="0.2">
      <c r="A6487" t="s">
        <v>1411</v>
      </c>
      <c r="B6487">
        <v>130.00608</v>
      </c>
      <c r="C6487">
        <f>SUM(B$2:B6487)/SUM(B$2:B$9064)</f>
        <v>0.9998952926334157</v>
      </c>
    </row>
    <row r="6488" spans="1:3" x14ac:dyDescent="0.2">
      <c r="A6488" t="s">
        <v>4999</v>
      </c>
      <c r="B6488">
        <v>130</v>
      </c>
      <c r="C6488">
        <f>SUM(B$2:B6488)/SUM(B$2:B$9064)</f>
        <v>0.99989543320093432</v>
      </c>
    </row>
    <row r="6489" spans="1:3" x14ac:dyDescent="0.2">
      <c r="A6489" t="s">
        <v>5056</v>
      </c>
      <c r="B6489">
        <v>130</v>
      </c>
      <c r="C6489">
        <f>SUM(B$2:B6489)/SUM(B$2:B$9064)</f>
        <v>0.99989557376845295</v>
      </c>
    </row>
    <row r="6490" spans="1:3" x14ac:dyDescent="0.2">
      <c r="A6490" t="s">
        <v>6273</v>
      </c>
      <c r="B6490">
        <v>130</v>
      </c>
      <c r="C6490">
        <f>SUM(B$2:B6490)/SUM(B$2:B$9064)</f>
        <v>0.99989571433597146</v>
      </c>
    </row>
    <row r="6491" spans="1:3" x14ac:dyDescent="0.2">
      <c r="A6491" t="s">
        <v>7289</v>
      </c>
      <c r="B6491">
        <v>130</v>
      </c>
      <c r="C6491">
        <f>SUM(B$2:B6491)/SUM(B$2:B$9064)</f>
        <v>0.99989585490349009</v>
      </c>
    </row>
    <row r="6492" spans="1:3" x14ac:dyDescent="0.2">
      <c r="A6492" t="s">
        <v>7454</v>
      </c>
      <c r="B6492">
        <v>130</v>
      </c>
      <c r="C6492">
        <f>SUM(B$2:B6492)/SUM(B$2:B$9064)</f>
        <v>0.99989599547100871</v>
      </c>
    </row>
    <row r="6493" spans="1:3" x14ac:dyDescent="0.2">
      <c r="A6493" t="s">
        <v>8049</v>
      </c>
      <c r="B6493">
        <v>130</v>
      </c>
      <c r="C6493">
        <f>SUM(B$2:B6493)/SUM(B$2:B$9064)</f>
        <v>0.99989613603852723</v>
      </c>
    </row>
    <row r="6494" spans="1:3" x14ac:dyDescent="0.2">
      <c r="A6494" t="s">
        <v>1254</v>
      </c>
      <c r="B6494">
        <v>129</v>
      </c>
      <c r="C6494">
        <f>SUM(B$2:B6494)/SUM(B$2:B$9064)</f>
        <v>0.99989627552475724</v>
      </c>
    </row>
    <row r="6495" spans="1:3" x14ac:dyDescent="0.2">
      <c r="A6495" t="s">
        <v>2739</v>
      </c>
      <c r="B6495">
        <v>129</v>
      </c>
      <c r="C6495">
        <f>SUM(B$2:B6495)/SUM(B$2:B$9064)</f>
        <v>0.99989641501098725</v>
      </c>
    </row>
    <row r="6496" spans="1:3" x14ac:dyDescent="0.2">
      <c r="A6496" t="s">
        <v>4157</v>
      </c>
      <c r="B6496">
        <v>129</v>
      </c>
      <c r="C6496">
        <f>SUM(B$2:B6496)/SUM(B$2:B$9064)</f>
        <v>0.99989655449721726</v>
      </c>
    </row>
    <row r="6497" spans="1:3" x14ac:dyDescent="0.2">
      <c r="A6497" t="s">
        <v>6498</v>
      </c>
      <c r="B6497">
        <v>129</v>
      </c>
      <c r="C6497">
        <f>SUM(B$2:B6497)/SUM(B$2:B$9064)</f>
        <v>0.99989669398344727</v>
      </c>
    </row>
    <row r="6498" spans="1:3" x14ac:dyDescent="0.2">
      <c r="A6498" t="s">
        <v>8420</v>
      </c>
      <c r="B6498">
        <v>129</v>
      </c>
      <c r="C6498">
        <f>SUM(B$2:B6498)/SUM(B$2:B$9064)</f>
        <v>0.99989683346967717</v>
      </c>
    </row>
    <row r="6499" spans="1:3" x14ac:dyDescent="0.2">
      <c r="A6499" t="s">
        <v>2965</v>
      </c>
      <c r="B6499">
        <v>128.66550999999899</v>
      </c>
      <c r="C6499">
        <f>SUM(B$2:B6499)/SUM(B$2:B$9064)</f>
        <v>0.99989697259422705</v>
      </c>
    </row>
    <row r="6500" spans="1:3" x14ac:dyDescent="0.2">
      <c r="A6500" t="s">
        <v>1014</v>
      </c>
      <c r="B6500">
        <v>128</v>
      </c>
      <c r="C6500">
        <f>SUM(B$2:B6500)/SUM(B$2:B$9064)</f>
        <v>0.99989711099916845</v>
      </c>
    </row>
    <row r="6501" spans="1:3" x14ac:dyDescent="0.2">
      <c r="A6501" t="s">
        <v>3080</v>
      </c>
      <c r="B6501">
        <v>128</v>
      </c>
      <c r="C6501">
        <f>SUM(B$2:B6501)/SUM(B$2:B$9064)</f>
        <v>0.99989724940410984</v>
      </c>
    </row>
    <row r="6502" spans="1:3" x14ac:dyDescent="0.2">
      <c r="A6502" t="s">
        <v>3897</v>
      </c>
      <c r="B6502">
        <v>128</v>
      </c>
      <c r="C6502">
        <f>SUM(B$2:B6502)/SUM(B$2:B$9064)</f>
        <v>0.99989738780905124</v>
      </c>
    </row>
    <row r="6503" spans="1:3" x14ac:dyDescent="0.2">
      <c r="A6503" t="s">
        <v>6089</v>
      </c>
      <c r="B6503">
        <v>128</v>
      </c>
      <c r="C6503">
        <f>SUM(B$2:B6503)/SUM(B$2:B$9064)</f>
        <v>0.99989752621399253</v>
      </c>
    </row>
    <row r="6504" spans="1:3" x14ac:dyDescent="0.2">
      <c r="A6504" t="s">
        <v>8495</v>
      </c>
      <c r="B6504">
        <v>127.67507000000001</v>
      </c>
      <c r="C6504">
        <f>SUM(B$2:B6504)/SUM(B$2:B$9064)</f>
        <v>0.99989766426759086</v>
      </c>
    </row>
    <row r="6505" spans="1:3" x14ac:dyDescent="0.2">
      <c r="A6505" t="s">
        <v>1440</v>
      </c>
      <c r="B6505">
        <v>127</v>
      </c>
      <c r="C6505">
        <f>SUM(B$2:B6505)/SUM(B$2:B$9064)</f>
        <v>0.99989780159124364</v>
      </c>
    </row>
    <row r="6506" spans="1:3" x14ac:dyDescent="0.2">
      <c r="A6506" t="s">
        <v>2159</v>
      </c>
      <c r="B6506">
        <v>127</v>
      </c>
      <c r="C6506">
        <f>SUM(B$2:B6506)/SUM(B$2:B$9064)</f>
        <v>0.99989793891489642</v>
      </c>
    </row>
    <row r="6507" spans="1:3" x14ac:dyDescent="0.2">
      <c r="A6507" t="s">
        <v>2475</v>
      </c>
      <c r="B6507">
        <v>127</v>
      </c>
      <c r="C6507">
        <f>SUM(B$2:B6507)/SUM(B$2:B$9064)</f>
        <v>0.9998980762385492</v>
      </c>
    </row>
    <row r="6508" spans="1:3" x14ac:dyDescent="0.2">
      <c r="A6508" t="s">
        <v>3310</v>
      </c>
      <c r="B6508">
        <v>127</v>
      </c>
      <c r="C6508">
        <f>SUM(B$2:B6508)/SUM(B$2:B$9064)</f>
        <v>0.99989821356220199</v>
      </c>
    </row>
    <row r="6509" spans="1:3" x14ac:dyDescent="0.2">
      <c r="A6509" t="s">
        <v>5171</v>
      </c>
      <c r="B6509">
        <v>127</v>
      </c>
      <c r="C6509">
        <f>SUM(B$2:B6509)/SUM(B$2:B$9064)</f>
        <v>0.99989835088585477</v>
      </c>
    </row>
    <row r="6510" spans="1:3" x14ac:dyDescent="0.2">
      <c r="A6510" t="s">
        <v>5750</v>
      </c>
      <c r="B6510">
        <v>127</v>
      </c>
      <c r="C6510">
        <f>SUM(B$2:B6510)/SUM(B$2:B$9064)</f>
        <v>0.99989848820950755</v>
      </c>
    </row>
    <row r="6511" spans="1:3" x14ac:dyDescent="0.2">
      <c r="A6511" t="s">
        <v>6482</v>
      </c>
      <c r="B6511">
        <v>127</v>
      </c>
      <c r="C6511">
        <f>SUM(B$2:B6511)/SUM(B$2:B$9064)</f>
        <v>0.99989862553316033</v>
      </c>
    </row>
    <row r="6512" spans="1:3" x14ac:dyDescent="0.2">
      <c r="A6512" t="s">
        <v>8046</v>
      </c>
      <c r="B6512">
        <v>127</v>
      </c>
      <c r="C6512">
        <f>SUM(B$2:B6512)/SUM(B$2:B$9064)</f>
        <v>0.99989876285681312</v>
      </c>
    </row>
    <row r="6513" spans="1:3" x14ac:dyDescent="0.2">
      <c r="A6513" t="s">
        <v>1897</v>
      </c>
      <c r="B6513">
        <v>126</v>
      </c>
      <c r="C6513">
        <f>SUM(B$2:B6513)/SUM(B$2:B$9064)</f>
        <v>0.99989889909917729</v>
      </c>
    </row>
    <row r="6514" spans="1:3" x14ac:dyDescent="0.2">
      <c r="A6514" t="s">
        <v>2816</v>
      </c>
      <c r="B6514">
        <v>126</v>
      </c>
      <c r="C6514">
        <f>SUM(B$2:B6514)/SUM(B$2:B$9064)</f>
        <v>0.99989903534154145</v>
      </c>
    </row>
    <row r="6515" spans="1:3" x14ac:dyDescent="0.2">
      <c r="A6515" t="s">
        <v>8793</v>
      </c>
      <c r="B6515">
        <v>126</v>
      </c>
      <c r="C6515">
        <f>SUM(B$2:B6515)/SUM(B$2:B$9064)</f>
        <v>0.99989917158390562</v>
      </c>
    </row>
    <row r="6516" spans="1:3" x14ac:dyDescent="0.2">
      <c r="A6516" t="s">
        <v>6804</v>
      </c>
      <c r="B6516">
        <v>125.06592999999999</v>
      </c>
      <c r="C6516">
        <f>SUM(B$2:B6516)/SUM(B$2:B$9064)</f>
        <v>0.99989930681627059</v>
      </c>
    </row>
    <row r="6517" spans="1:3" x14ac:dyDescent="0.2">
      <c r="A6517" t="s">
        <v>8275</v>
      </c>
      <c r="B6517">
        <v>125.01194</v>
      </c>
      <c r="C6517">
        <f>SUM(B$2:B6517)/SUM(B$2:B$9064)</f>
        <v>0.99989944199025682</v>
      </c>
    </row>
    <row r="6518" spans="1:3" x14ac:dyDescent="0.2">
      <c r="A6518" t="s">
        <v>553</v>
      </c>
      <c r="B6518">
        <v>125</v>
      </c>
      <c r="C6518">
        <f>SUM(B$2:B6518)/SUM(B$2:B$9064)</f>
        <v>0.99989957715133237</v>
      </c>
    </row>
    <row r="6519" spans="1:3" x14ac:dyDescent="0.2">
      <c r="A6519" t="s">
        <v>2725</v>
      </c>
      <c r="B6519">
        <v>125</v>
      </c>
      <c r="C6519">
        <f>SUM(B$2:B6519)/SUM(B$2:B$9064)</f>
        <v>0.99989971231240793</v>
      </c>
    </row>
    <row r="6520" spans="1:3" x14ac:dyDescent="0.2">
      <c r="A6520" t="s">
        <v>2820</v>
      </c>
      <c r="B6520">
        <v>125</v>
      </c>
      <c r="C6520">
        <f>SUM(B$2:B6520)/SUM(B$2:B$9064)</f>
        <v>0.99989984747348348</v>
      </c>
    </row>
    <row r="6521" spans="1:3" x14ac:dyDescent="0.2">
      <c r="A6521" t="s">
        <v>4919</v>
      </c>
      <c r="B6521">
        <v>125</v>
      </c>
      <c r="C6521">
        <f>SUM(B$2:B6521)/SUM(B$2:B$9064)</f>
        <v>0.99989998263455904</v>
      </c>
    </row>
    <row r="6522" spans="1:3" x14ac:dyDescent="0.2">
      <c r="A6522" t="s">
        <v>8292</v>
      </c>
      <c r="B6522">
        <v>125</v>
      </c>
      <c r="C6522">
        <f>SUM(B$2:B6522)/SUM(B$2:B$9064)</f>
        <v>0.99990011779563459</v>
      </c>
    </row>
    <row r="6523" spans="1:3" x14ac:dyDescent="0.2">
      <c r="A6523" t="s">
        <v>9048</v>
      </c>
      <c r="B6523">
        <v>125</v>
      </c>
      <c r="C6523">
        <f>SUM(B$2:B6523)/SUM(B$2:B$9064)</f>
        <v>0.99990025295671014</v>
      </c>
    </row>
    <row r="6524" spans="1:3" x14ac:dyDescent="0.2">
      <c r="A6524" t="s">
        <v>506</v>
      </c>
      <c r="B6524">
        <v>124</v>
      </c>
      <c r="C6524">
        <f>SUM(B$2:B6524)/SUM(B$2:B$9064)</f>
        <v>0.9999003870364972</v>
      </c>
    </row>
    <row r="6525" spans="1:3" x14ac:dyDescent="0.2">
      <c r="A6525" t="s">
        <v>1060</v>
      </c>
      <c r="B6525">
        <v>124</v>
      </c>
      <c r="C6525">
        <f>SUM(B$2:B6525)/SUM(B$2:B$9064)</f>
        <v>0.99990052111628414</v>
      </c>
    </row>
    <row r="6526" spans="1:3" x14ac:dyDescent="0.2">
      <c r="A6526" t="s">
        <v>1628</v>
      </c>
      <c r="B6526">
        <v>124</v>
      </c>
      <c r="C6526">
        <f>SUM(B$2:B6526)/SUM(B$2:B$9064)</f>
        <v>0.99990065519607108</v>
      </c>
    </row>
    <row r="6527" spans="1:3" x14ac:dyDescent="0.2">
      <c r="A6527" t="s">
        <v>3937</v>
      </c>
      <c r="B6527">
        <v>124</v>
      </c>
      <c r="C6527">
        <f>SUM(B$2:B6527)/SUM(B$2:B$9064)</f>
        <v>0.99990078927585802</v>
      </c>
    </row>
    <row r="6528" spans="1:3" x14ac:dyDescent="0.2">
      <c r="A6528" t="s">
        <v>4966</v>
      </c>
      <c r="B6528">
        <v>124</v>
      </c>
      <c r="C6528">
        <f>SUM(B$2:B6528)/SUM(B$2:B$9064)</f>
        <v>0.99990092335564507</v>
      </c>
    </row>
    <row r="6529" spans="1:3" x14ac:dyDescent="0.2">
      <c r="A6529" t="s">
        <v>5681</v>
      </c>
      <c r="B6529">
        <v>124</v>
      </c>
      <c r="C6529">
        <f>SUM(B$2:B6529)/SUM(B$2:B$9064)</f>
        <v>0.99990105743543201</v>
      </c>
    </row>
    <row r="6530" spans="1:3" x14ac:dyDescent="0.2">
      <c r="A6530" t="s">
        <v>7146</v>
      </c>
      <c r="B6530">
        <v>123.03634</v>
      </c>
      <c r="C6530">
        <f>SUM(B$2:B6530)/SUM(B$2:B$9064)</f>
        <v>0.99990119047322434</v>
      </c>
    </row>
    <row r="6531" spans="1:3" x14ac:dyDescent="0.2">
      <c r="A6531" t="s">
        <v>2341</v>
      </c>
      <c r="B6531">
        <v>123</v>
      </c>
      <c r="C6531">
        <f>SUM(B$2:B6531)/SUM(B$2:B$9064)</f>
        <v>0.99990132347172278</v>
      </c>
    </row>
    <row r="6532" spans="1:3" x14ac:dyDescent="0.2">
      <c r="A6532" t="s">
        <v>2630</v>
      </c>
      <c r="B6532">
        <v>123</v>
      </c>
      <c r="C6532">
        <f>SUM(B$2:B6532)/SUM(B$2:B$9064)</f>
        <v>0.99990145647022111</v>
      </c>
    </row>
    <row r="6533" spans="1:3" x14ac:dyDescent="0.2">
      <c r="A6533" t="s">
        <v>6211</v>
      </c>
      <c r="B6533">
        <v>123</v>
      </c>
      <c r="C6533">
        <f>SUM(B$2:B6533)/SUM(B$2:B$9064)</f>
        <v>0.99990158946871943</v>
      </c>
    </row>
    <row r="6534" spans="1:3" x14ac:dyDescent="0.2">
      <c r="A6534" t="s">
        <v>8045</v>
      </c>
      <c r="B6534">
        <v>123</v>
      </c>
      <c r="C6534">
        <f>SUM(B$2:B6534)/SUM(B$2:B$9064)</f>
        <v>0.99990172246721787</v>
      </c>
    </row>
    <row r="6535" spans="1:3" x14ac:dyDescent="0.2">
      <c r="A6535" t="s">
        <v>1627</v>
      </c>
      <c r="B6535">
        <v>122.54039</v>
      </c>
      <c r="C6535">
        <f>SUM(B$2:B6535)/SUM(B$2:B$9064)</f>
        <v>0.99990185496874517</v>
      </c>
    </row>
    <row r="6536" spans="1:3" x14ac:dyDescent="0.2">
      <c r="A6536" t="s">
        <v>2714</v>
      </c>
      <c r="B6536">
        <v>122.00631</v>
      </c>
      <c r="C6536">
        <f>SUM(B$2:B6536)/SUM(B$2:B$9064)</f>
        <v>0.99990198689277787</v>
      </c>
    </row>
    <row r="6537" spans="1:3" x14ac:dyDescent="0.2">
      <c r="A6537" t="s">
        <v>4716</v>
      </c>
      <c r="B6537">
        <v>122</v>
      </c>
      <c r="C6537">
        <f>SUM(B$2:B6537)/SUM(B$2:B$9064)</f>
        <v>0.99990211880998758</v>
      </c>
    </row>
    <row r="6538" spans="1:3" x14ac:dyDescent="0.2">
      <c r="A6538" t="s">
        <v>6187</v>
      </c>
      <c r="B6538">
        <v>122</v>
      </c>
      <c r="C6538">
        <f>SUM(B$2:B6538)/SUM(B$2:B$9064)</f>
        <v>0.99990225072719729</v>
      </c>
    </row>
    <row r="6539" spans="1:3" x14ac:dyDescent="0.2">
      <c r="A6539" t="s">
        <v>2548</v>
      </c>
      <c r="B6539">
        <v>121.00826000000001</v>
      </c>
      <c r="C6539">
        <f>SUM(B$2:B6539)/SUM(B$2:B$9064)</f>
        <v>0.99990238157204991</v>
      </c>
    </row>
    <row r="6540" spans="1:3" x14ac:dyDescent="0.2">
      <c r="A6540" t="s">
        <v>8274</v>
      </c>
      <c r="B6540">
        <v>121.00147</v>
      </c>
      <c r="C6540">
        <f>SUM(B$2:B6540)/SUM(B$2:B$9064)</f>
        <v>0.99990251240956052</v>
      </c>
    </row>
    <row r="6541" spans="1:3" x14ac:dyDescent="0.2">
      <c r="A6541" t="s">
        <v>1695</v>
      </c>
      <c r="B6541">
        <v>121</v>
      </c>
      <c r="C6541">
        <f>SUM(B$2:B6541)/SUM(B$2:B$9064)</f>
        <v>0.99990264324548173</v>
      </c>
    </row>
    <row r="6542" spans="1:3" x14ac:dyDescent="0.2">
      <c r="A6542" t="s">
        <v>4196</v>
      </c>
      <c r="B6542">
        <v>121</v>
      </c>
      <c r="C6542">
        <f>SUM(B$2:B6542)/SUM(B$2:B$9064)</f>
        <v>0.99990277408140282</v>
      </c>
    </row>
    <row r="6543" spans="1:3" x14ac:dyDescent="0.2">
      <c r="A6543" t="s">
        <v>7663</v>
      </c>
      <c r="B6543">
        <v>121</v>
      </c>
      <c r="C6543">
        <f>SUM(B$2:B6543)/SUM(B$2:B$9064)</f>
        <v>0.99990290491732403</v>
      </c>
    </row>
    <row r="6544" spans="1:3" x14ac:dyDescent="0.2">
      <c r="A6544" t="s">
        <v>2261</v>
      </c>
      <c r="B6544">
        <v>120</v>
      </c>
      <c r="C6544">
        <f>SUM(B$2:B6544)/SUM(B$2:B$9064)</f>
        <v>0.99990303467195651</v>
      </c>
    </row>
    <row r="6545" spans="1:3" x14ac:dyDescent="0.2">
      <c r="A6545" t="s">
        <v>3178</v>
      </c>
      <c r="B6545">
        <v>120</v>
      </c>
      <c r="C6545">
        <f>SUM(B$2:B6545)/SUM(B$2:B$9064)</f>
        <v>0.99990316442658911</v>
      </c>
    </row>
    <row r="6546" spans="1:3" x14ac:dyDescent="0.2">
      <c r="A6546" t="s">
        <v>3229</v>
      </c>
      <c r="B6546">
        <v>120</v>
      </c>
      <c r="C6546">
        <f>SUM(B$2:B6546)/SUM(B$2:B$9064)</f>
        <v>0.9999032941812217</v>
      </c>
    </row>
    <row r="6547" spans="1:3" x14ac:dyDescent="0.2">
      <c r="A6547" t="s">
        <v>4457</v>
      </c>
      <c r="B6547">
        <v>120</v>
      </c>
      <c r="C6547">
        <f>SUM(B$2:B6547)/SUM(B$2:B$9064)</f>
        <v>0.99990342393585419</v>
      </c>
    </row>
    <row r="6548" spans="1:3" x14ac:dyDescent="0.2">
      <c r="A6548" t="s">
        <v>4558</v>
      </c>
      <c r="B6548">
        <v>120</v>
      </c>
      <c r="C6548">
        <f>SUM(B$2:B6548)/SUM(B$2:B$9064)</f>
        <v>0.99990355369048678</v>
      </c>
    </row>
    <row r="6549" spans="1:3" x14ac:dyDescent="0.2">
      <c r="A6549" t="s">
        <v>5099</v>
      </c>
      <c r="B6549">
        <v>120</v>
      </c>
      <c r="C6549">
        <f>SUM(B$2:B6549)/SUM(B$2:B$9064)</f>
        <v>0.99990368344511926</v>
      </c>
    </row>
    <row r="6550" spans="1:3" x14ac:dyDescent="0.2">
      <c r="A6550" t="s">
        <v>6334</v>
      </c>
      <c r="B6550">
        <v>120</v>
      </c>
      <c r="C6550">
        <f>SUM(B$2:B6550)/SUM(B$2:B$9064)</f>
        <v>0.99990381319975186</v>
      </c>
    </row>
    <row r="6551" spans="1:3" x14ac:dyDescent="0.2">
      <c r="A6551" t="s">
        <v>8711</v>
      </c>
      <c r="B6551">
        <v>120</v>
      </c>
      <c r="C6551">
        <f>SUM(B$2:B6551)/SUM(B$2:B$9064)</f>
        <v>0.99990394295438434</v>
      </c>
    </row>
    <row r="6552" spans="1:3" x14ac:dyDescent="0.2">
      <c r="A6552" t="s">
        <v>32</v>
      </c>
      <c r="B6552">
        <v>119.04931999999999</v>
      </c>
      <c r="C6552">
        <f>SUM(B$2:B6552)/SUM(B$2:B$9064)</f>
        <v>0.99990407168105744</v>
      </c>
    </row>
    <row r="6553" spans="1:3" x14ac:dyDescent="0.2">
      <c r="A6553" t="s">
        <v>3646</v>
      </c>
      <c r="B6553">
        <v>119.01553</v>
      </c>
      <c r="C6553">
        <f>SUM(B$2:B6553)/SUM(B$2:B$9064)</f>
        <v>0.99990420037119376</v>
      </c>
    </row>
    <row r="6554" spans="1:3" x14ac:dyDescent="0.2">
      <c r="A6554" t="s">
        <v>877</v>
      </c>
      <c r="B6554">
        <v>119</v>
      </c>
      <c r="C6554">
        <f>SUM(B$2:B6554)/SUM(B$2:B$9064)</f>
        <v>0.99990432904453774</v>
      </c>
    </row>
    <row r="6555" spans="1:3" x14ac:dyDescent="0.2">
      <c r="A6555" t="s">
        <v>1831</v>
      </c>
      <c r="B6555">
        <v>119</v>
      </c>
      <c r="C6555">
        <f>SUM(B$2:B6555)/SUM(B$2:B$9064)</f>
        <v>0.99990445771788172</v>
      </c>
    </row>
    <row r="6556" spans="1:3" x14ac:dyDescent="0.2">
      <c r="A6556" t="s">
        <v>5480</v>
      </c>
      <c r="B6556">
        <v>119</v>
      </c>
      <c r="C6556">
        <f>SUM(B$2:B6556)/SUM(B$2:B$9064)</f>
        <v>0.99990458639122559</v>
      </c>
    </row>
    <row r="6557" spans="1:3" x14ac:dyDescent="0.2">
      <c r="A6557" t="s">
        <v>7821</v>
      </c>
      <c r="B6557">
        <v>119</v>
      </c>
      <c r="C6557">
        <f>SUM(B$2:B6557)/SUM(B$2:B$9064)</f>
        <v>0.99990471506456957</v>
      </c>
    </row>
    <row r="6558" spans="1:3" x14ac:dyDescent="0.2">
      <c r="A6558" t="s">
        <v>288</v>
      </c>
      <c r="B6558">
        <v>118</v>
      </c>
      <c r="C6558">
        <f>SUM(B$2:B6558)/SUM(B$2:B$9064)</f>
        <v>0.99990484265662494</v>
      </c>
    </row>
    <row r="6559" spans="1:3" x14ac:dyDescent="0.2">
      <c r="A6559" t="s">
        <v>2389</v>
      </c>
      <c r="B6559">
        <v>118</v>
      </c>
      <c r="C6559">
        <f>SUM(B$2:B6559)/SUM(B$2:B$9064)</f>
        <v>0.9999049702486803</v>
      </c>
    </row>
    <row r="6560" spans="1:3" x14ac:dyDescent="0.2">
      <c r="A6560" t="s">
        <v>7858</v>
      </c>
      <c r="B6560">
        <v>118</v>
      </c>
      <c r="C6560">
        <f>SUM(B$2:B6560)/SUM(B$2:B$9064)</f>
        <v>0.99990509784073556</v>
      </c>
    </row>
    <row r="6561" spans="1:3" x14ac:dyDescent="0.2">
      <c r="A6561" t="s">
        <v>8414</v>
      </c>
      <c r="B6561">
        <v>118</v>
      </c>
      <c r="C6561">
        <f>SUM(B$2:B6561)/SUM(B$2:B$9064)</f>
        <v>0.99990522543279092</v>
      </c>
    </row>
    <row r="6562" spans="1:3" x14ac:dyDescent="0.2">
      <c r="A6562" t="s">
        <v>1325</v>
      </c>
      <c r="B6562">
        <v>117</v>
      </c>
      <c r="C6562">
        <f>SUM(B$2:B6562)/SUM(B$2:B$9064)</f>
        <v>0.99990535194355767</v>
      </c>
    </row>
    <row r="6563" spans="1:3" x14ac:dyDescent="0.2">
      <c r="A6563" t="s">
        <v>5262</v>
      </c>
      <c r="B6563">
        <v>117</v>
      </c>
      <c r="C6563">
        <f>SUM(B$2:B6563)/SUM(B$2:B$9064)</f>
        <v>0.99990547845432443</v>
      </c>
    </row>
    <row r="6564" spans="1:3" x14ac:dyDescent="0.2">
      <c r="A6564" t="s">
        <v>6447</v>
      </c>
      <c r="B6564">
        <v>117</v>
      </c>
      <c r="C6564">
        <f>SUM(B$2:B6564)/SUM(B$2:B$9064)</f>
        <v>0.99990560496509118</v>
      </c>
    </row>
    <row r="6565" spans="1:3" x14ac:dyDescent="0.2">
      <c r="A6565" t="s">
        <v>6595</v>
      </c>
      <c r="B6565">
        <v>117</v>
      </c>
      <c r="C6565">
        <f>SUM(B$2:B6565)/SUM(B$2:B$9064)</f>
        <v>0.99990573147585793</v>
      </c>
    </row>
    <row r="6566" spans="1:3" x14ac:dyDescent="0.2">
      <c r="A6566" t="s">
        <v>7022</v>
      </c>
      <c r="B6566">
        <v>117</v>
      </c>
      <c r="C6566">
        <f>SUM(B$2:B6566)/SUM(B$2:B$9064)</f>
        <v>0.99990585798662457</v>
      </c>
    </row>
    <row r="6567" spans="1:3" x14ac:dyDescent="0.2">
      <c r="A6567" t="s">
        <v>7834</v>
      </c>
      <c r="B6567">
        <v>117</v>
      </c>
      <c r="C6567">
        <f>SUM(B$2:B6567)/SUM(B$2:B$9064)</f>
        <v>0.99990598449739132</v>
      </c>
    </row>
    <row r="6568" spans="1:3" x14ac:dyDescent="0.2">
      <c r="A6568" t="s">
        <v>6168</v>
      </c>
      <c r="B6568">
        <v>116.00223</v>
      </c>
      <c r="C6568">
        <f>SUM(B$2:B6568)/SUM(B$2:B$9064)</f>
        <v>0.99990610992928075</v>
      </c>
    </row>
    <row r="6569" spans="1:3" x14ac:dyDescent="0.2">
      <c r="A6569" t="s">
        <v>2223</v>
      </c>
      <c r="B6569">
        <v>116</v>
      </c>
      <c r="C6569">
        <f>SUM(B$2:B6569)/SUM(B$2:B$9064)</f>
        <v>0.99990623535875889</v>
      </c>
    </row>
    <row r="6570" spans="1:3" x14ac:dyDescent="0.2">
      <c r="A6570" t="s">
        <v>2670</v>
      </c>
      <c r="B6570">
        <v>116</v>
      </c>
      <c r="C6570">
        <f>SUM(B$2:B6570)/SUM(B$2:B$9064)</f>
        <v>0.99990636078823703</v>
      </c>
    </row>
    <row r="6571" spans="1:3" x14ac:dyDescent="0.2">
      <c r="A6571" t="s">
        <v>5431</v>
      </c>
      <c r="B6571">
        <v>116</v>
      </c>
      <c r="C6571">
        <f>SUM(B$2:B6571)/SUM(B$2:B$9064)</f>
        <v>0.99990648621771516</v>
      </c>
    </row>
    <row r="6572" spans="1:3" x14ac:dyDescent="0.2">
      <c r="A6572" t="s">
        <v>6884</v>
      </c>
      <c r="B6572">
        <v>116</v>
      </c>
      <c r="C6572">
        <f>SUM(B$2:B6572)/SUM(B$2:B$9064)</f>
        <v>0.9999066116471933</v>
      </c>
    </row>
    <row r="6573" spans="1:3" x14ac:dyDescent="0.2">
      <c r="A6573" t="s">
        <v>7322</v>
      </c>
      <c r="B6573">
        <v>116</v>
      </c>
      <c r="C6573">
        <f>SUM(B$2:B6573)/SUM(B$2:B$9064)</f>
        <v>0.99990673707667144</v>
      </c>
    </row>
    <row r="6574" spans="1:3" x14ac:dyDescent="0.2">
      <c r="A6574" t="s">
        <v>8368</v>
      </c>
      <c r="B6574">
        <v>116</v>
      </c>
      <c r="C6574">
        <f>SUM(B$2:B6574)/SUM(B$2:B$9064)</f>
        <v>0.99990686250614957</v>
      </c>
    </row>
    <row r="6575" spans="1:3" x14ac:dyDescent="0.2">
      <c r="A6575" t="s">
        <v>8615</v>
      </c>
      <c r="B6575">
        <v>116</v>
      </c>
      <c r="C6575">
        <f>SUM(B$2:B6575)/SUM(B$2:B$9064)</f>
        <v>0.99990698793562771</v>
      </c>
    </row>
    <row r="6576" spans="1:3" x14ac:dyDescent="0.2">
      <c r="A6576" t="s">
        <v>4123</v>
      </c>
      <c r="B6576">
        <v>115.05732</v>
      </c>
      <c r="C6576">
        <f>SUM(B$2:B6576)/SUM(B$2:B$9064)</f>
        <v>0.99990711234579666</v>
      </c>
    </row>
    <row r="6577" spans="1:3" x14ac:dyDescent="0.2">
      <c r="A6577" t="s">
        <v>4413</v>
      </c>
      <c r="B6577">
        <v>115.01872</v>
      </c>
      <c r="C6577">
        <f>SUM(B$2:B6577)/SUM(B$2:B$9064)</f>
        <v>0.99990723671422799</v>
      </c>
    </row>
    <row r="6578" spans="1:3" x14ac:dyDescent="0.2">
      <c r="A6578" t="s">
        <v>7030</v>
      </c>
      <c r="B6578">
        <v>115.01521</v>
      </c>
      <c r="C6578">
        <f>SUM(B$2:B6578)/SUM(B$2:B$9064)</f>
        <v>0.99990736107886391</v>
      </c>
    </row>
    <row r="6579" spans="1:3" x14ac:dyDescent="0.2">
      <c r="A6579" t="s">
        <v>396</v>
      </c>
      <c r="B6579">
        <v>115</v>
      </c>
      <c r="C6579">
        <f>SUM(B$2:B6579)/SUM(B$2:B$9064)</f>
        <v>0.99990748542705343</v>
      </c>
    </row>
    <row r="6580" spans="1:3" x14ac:dyDescent="0.2">
      <c r="A6580" t="s">
        <v>2354</v>
      </c>
      <c r="B6580">
        <v>115</v>
      </c>
      <c r="C6580">
        <f>SUM(B$2:B6580)/SUM(B$2:B$9064)</f>
        <v>0.99990760977524296</v>
      </c>
    </row>
    <row r="6581" spans="1:3" x14ac:dyDescent="0.2">
      <c r="A6581" t="s">
        <v>3215</v>
      </c>
      <c r="B6581">
        <v>115</v>
      </c>
      <c r="C6581">
        <f>SUM(B$2:B6581)/SUM(B$2:B$9064)</f>
        <v>0.99990773412343248</v>
      </c>
    </row>
    <row r="6582" spans="1:3" x14ac:dyDescent="0.2">
      <c r="A6582" t="s">
        <v>5403</v>
      </c>
      <c r="B6582">
        <v>115</v>
      </c>
      <c r="C6582">
        <f>SUM(B$2:B6582)/SUM(B$2:B$9064)</f>
        <v>0.999907858471622</v>
      </c>
    </row>
    <row r="6583" spans="1:3" x14ac:dyDescent="0.2">
      <c r="A6583" t="s">
        <v>5608</v>
      </c>
      <c r="B6583">
        <v>115</v>
      </c>
      <c r="C6583">
        <f>SUM(B$2:B6583)/SUM(B$2:B$9064)</f>
        <v>0.99990798281981152</v>
      </c>
    </row>
    <row r="6584" spans="1:3" x14ac:dyDescent="0.2">
      <c r="A6584" t="s">
        <v>6984</v>
      </c>
      <c r="B6584">
        <v>115</v>
      </c>
      <c r="C6584">
        <f>SUM(B$2:B6584)/SUM(B$2:B$9064)</f>
        <v>0.99990810716800105</v>
      </c>
    </row>
    <row r="6585" spans="1:3" x14ac:dyDescent="0.2">
      <c r="A6585" t="s">
        <v>7976</v>
      </c>
      <c r="B6585">
        <v>115</v>
      </c>
      <c r="C6585">
        <f>SUM(B$2:B6585)/SUM(B$2:B$9064)</f>
        <v>0.99990823151619057</v>
      </c>
    </row>
    <row r="6586" spans="1:3" x14ac:dyDescent="0.2">
      <c r="A6586" t="s">
        <v>3728</v>
      </c>
      <c r="B6586">
        <v>114.29767</v>
      </c>
      <c r="C6586">
        <f>SUM(B$2:B6586)/SUM(B$2:B$9064)</f>
        <v>0.99990835510495868</v>
      </c>
    </row>
    <row r="6587" spans="1:3" x14ac:dyDescent="0.2">
      <c r="A6587" t="s">
        <v>806</v>
      </c>
      <c r="B6587">
        <v>114</v>
      </c>
      <c r="C6587">
        <f>SUM(B$2:B6587)/SUM(B$2:B$9064)</f>
        <v>0.99990847837185959</v>
      </c>
    </row>
    <row r="6588" spans="1:3" x14ac:dyDescent="0.2">
      <c r="A6588" t="s">
        <v>5836</v>
      </c>
      <c r="B6588">
        <v>114</v>
      </c>
      <c r="C6588">
        <f>SUM(B$2:B6588)/SUM(B$2:B$9064)</f>
        <v>0.99990860163876061</v>
      </c>
    </row>
    <row r="6589" spans="1:3" x14ac:dyDescent="0.2">
      <c r="A6589" t="s">
        <v>6435</v>
      </c>
      <c r="B6589">
        <v>113.01776</v>
      </c>
      <c r="C6589">
        <f>SUM(B$2:B6589)/SUM(B$2:B$9064)</f>
        <v>0.99990872384357665</v>
      </c>
    </row>
    <row r="6590" spans="1:3" x14ac:dyDescent="0.2">
      <c r="A6590" t="s">
        <v>3046</v>
      </c>
      <c r="B6590">
        <v>113</v>
      </c>
      <c r="C6590">
        <f>SUM(B$2:B6590)/SUM(B$2:B$9064)</f>
        <v>0.99990884602918895</v>
      </c>
    </row>
    <row r="6591" spans="1:3" x14ac:dyDescent="0.2">
      <c r="A6591" t="s">
        <v>3857</v>
      </c>
      <c r="B6591">
        <v>113</v>
      </c>
      <c r="C6591">
        <f>SUM(B$2:B6591)/SUM(B$2:B$9064)</f>
        <v>0.99990896821480124</v>
      </c>
    </row>
    <row r="6592" spans="1:3" x14ac:dyDescent="0.2">
      <c r="A6592" t="s">
        <v>3995</v>
      </c>
      <c r="B6592">
        <v>113</v>
      </c>
      <c r="C6592">
        <f>SUM(B$2:B6592)/SUM(B$2:B$9064)</f>
        <v>0.99990909040041354</v>
      </c>
    </row>
    <row r="6593" spans="1:3" x14ac:dyDescent="0.2">
      <c r="A6593" t="s">
        <v>4482</v>
      </c>
      <c r="B6593">
        <v>113</v>
      </c>
      <c r="C6593">
        <f>SUM(B$2:B6593)/SUM(B$2:B$9064)</f>
        <v>0.99990921258602583</v>
      </c>
    </row>
    <row r="6594" spans="1:3" x14ac:dyDescent="0.2">
      <c r="A6594" t="s">
        <v>5296</v>
      </c>
      <c r="B6594">
        <v>113</v>
      </c>
      <c r="C6594">
        <f>SUM(B$2:B6594)/SUM(B$2:B$9064)</f>
        <v>0.99990933477163824</v>
      </c>
    </row>
    <row r="6595" spans="1:3" x14ac:dyDescent="0.2">
      <c r="A6595" t="s">
        <v>6537</v>
      </c>
      <c r="B6595">
        <v>113</v>
      </c>
      <c r="C6595">
        <f>SUM(B$2:B6595)/SUM(B$2:B$9064)</f>
        <v>0.99990945695725053</v>
      </c>
    </row>
    <row r="6596" spans="1:3" x14ac:dyDescent="0.2">
      <c r="A6596" t="s">
        <v>7765</v>
      </c>
      <c r="B6596">
        <v>113</v>
      </c>
      <c r="C6596">
        <f>SUM(B$2:B6596)/SUM(B$2:B$9064)</f>
        <v>0.99990957914286283</v>
      </c>
    </row>
    <row r="6597" spans="1:3" x14ac:dyDescent="0.2">
      <c r="A6597" t="s">
        <v>2276</v>
      </c>
      <c r="B6597">
        <v>112</v>
      </c>
      <c r="C6597">
        <f>SUM(B$2:B6597)/SUM(B$2:B$9064)</f>
        <v>0.99990970024718651</v>
      </c>
    </row>
    <row r="6598" spans="1:3" x14ac:dyDescent="0.2">
      <c r="A6598" t="s">
        <v>4067</v>
      </c>
      <c r="B6598">
        <v>112</v>
      </c>
      <c r="C6598">
        <f>SUM(B$2:B6598)/SUM(B$2:B$9064)</f>
        <v>0.99990982135151019</v>
      </c>
    </row>
    <row r="6599" spans="1:3" x14ac:dyDescent="0.2">
      <c r="A6599" t="s">
        <v>5237</v>
      </c>
      <c r="B6599">
        <v>112</v>
      </c>
      <c r="C6599">
        <f>SUM(B$2:B6599)/SUM(B$2:B$9064)</f>
        <v>0.99990994245583398</v>
      </c>
    </row>
    <row r="6600" spans="1:3" x14ac:dyDescent="0.2">
      <c r="A6600" t="s">
        <v>6421</v>
      </c>
      <c r="B6600">
        <v>112</v>
      </c>
      <c r="C6600">
        <f>SUM(B$2:B6600)/SUM(B$2:B$9064)</f>
        <v>0.99991006356015766</v>
      </c>
    </row>
    <row r="6601" spans="1:3" x14ac:dyDescent="0.2">
      <c r="A6601" t="s">
        <v>6460</v>
      </c>
      <c r="B6601">
        <v>112</v>
      </c>
      <c r="C6601">
        <f>SUM(B$2:B6601)/SUM(B$2:B$9064)</f>
        <v>0.99991018466448134</v>
      </c>
    </row>
    <row r="6602" spans="1:3" x14ac:dyDescent="0.2">
      <c r="A6602" t="s">
        <v>2182</v>
      </c>
      <c r="B6602">
        <v>111.00408</v>
      </c>
      <c r="C6602">
        <f>SUM(B$2:B6602)/SUM(B$2:B$9064)</f>
        <v>0.99991030469192821</v>
      </c>
    </row>
    <row r="6603" spans="1:3" x14ac:dyDescent="0.2">
      <c r="A6603" t="s">
        <v>865</v>
      </c>
      <c r="B6603">
        <v>111</v>
      </c>
      <c r="C6603">
        <f>SUM(B$2:B6603)/SUM(B$2:B$9064)</f>
        <v>0.99991042471496328</v>
      </c>
    </row>
    <row r="6604" spans="1:3" x14ac:dyDescent="0.2">
      <c r="A6604" t="s">
        <v>1111</v>
      </c>
      <c r="B6604">
        <v>111</v>
      </c>
      <c r="C6604">
        <f>SUM(B$2:B6604)/SUM(B$2:B$9064)</f>
        <v>0.99991054473799845</v>
      </c>
    </row>
    <row r="6605" spans="1:3" x14ac:dyDescent="0.2">
      <c r="A6605" t="s">
        <v>2887</v>
      </c>
      <c r="B6605">
        <v>111</v>
      </c>
      <c r="C6605">
        <f>SUM(B$2:B6605)/SUM(B$2:B$9064)</f>
        <v>0.99991066476103352</v>
      </c>
    </row>
    <row r="6606" spans="1:3" x14ac:dyDescent="0.2">
      <c r="A6606" t="s">
        <v>5975</v>
      </c>
      <c r="B6606">
        <v>111</v>
      </c>
      <c r="C6606">
        <f>SUM(B$2:B6606)/SUM(B$2:B$9064)</f>
        <v>0.99991078478406858</v>
      </c>
    </row>
    <row r="6607" spans="1:3" x14ac:dyDescent="0.2">
      <c r="A6607" t="s">
        <v>6403</v>
      </c>
      <c r="B6607">
        <v>111</v>
      </c>
      <c r="C6607">
        <f>SUM(B$2:B6607)/SUM(B$2:B$9064)</f>
        <v>0.99991090480710376</v>
      </c>
    </row>
    <row r="6608" spans="1:3" x14ac:dyDescent="0.2">
      <c r="A6608" t="s">
        <v>7761</v>
      </c>
      <c r="B6608">
        <v>111</v>
      </c>
      <c r="C6608">
        <f>SUM(B$2:B6608)/SUM(B$2:B$9064)</f>
        <v>0.99991102483013883</v>
      </c>
    </row>
    <row r="6609" spans="1:3" x14ac:dyDescent="0.2">
      <c r="A6609" t="s">
        <v>5524</v>
      </c>
      <c r="B6609">
        <v>110.89846</v>
      </c>
      <c r="C6609">
        <f>SUM(B$2:B6609)/SUM(B$2:B$9064)</f>
        <v>0.99991114474337994</v>
      </c>
    </row>
    <row r="6610" spans="1:3" x14ac:dyDescent="0.2">
      <c r="A6610" t="s">
        <v>2994</v>
      </c>
      <c r="B6610">
        <v>110.039459999999</v>
      </c>
      <c r="C6610">
        <f>SUM(B$2:B6610)/SUM(B$2:B$9064)</f>
        <v>0.99991126372779404</v>
      </c>
    </row>
    <row r="6611" spans="1:3" x14ac:dyDescent="0.2">
      <c r="A6611" t="s">
        <v>4281</v>
      </c>
      <c r="B6611">
        <v>110.00703</v>
      </c>
      <c r="C6611">
        <f>SUM(B$2:B6611)/SUM(B$2:B$9064)</f>
        <v>0.99991138267714197</v>
      </c>
    </row>
    <row r="6612" spans="1:3" x14ac:dyDescent="0.2">
      <c r="A6612" t="s">
        <v>990</v>
      </c>
      <c r="B6612">
        <v>110</v>
      </c>
      <c r="C6612">
        <f>SUM(B$2:B6612)/SUM(B$2:B$9064)</f>
        <v>0.99991150161888853</v>
      </c>
    </row>
    <row r="6613" spans="1:3" x14ac:dyDescent="0.2">
      <c r="A6613" t="s">
        <v>1036</v>
      </c>
      <c r="B6613">
        <v>110</v>
      </c>
      <c r="C6613">
        <f>SUM(B$2:B6613)/SUM(B$2:B$9064)</f>
        <v>0.99991162056063498</v>
      </c>
    </row>
    <row r="6614" spans="1:3" x14ac:dyDescent="0.2">
      <c r="A6614" t="s">
        <v>1144</v>
      </c>
      <c r="B6614">
        <v>110</v>
      </c>
      <c r="C6614">
        <f>SUM(B$2:B6614)/SUM(B$2:B$9064)</f>
        <v>0.99991173950238155</v>
      </c>
    </row>
    <row r="6615" spans="1:3" x14ac:dyDescent="0.2">
      <c r="A6615" t="s">
        <v>2096</v>
      </c>
      <c r="B6615">
        <v>110</v>
      </c>
      <c r="C6615">
        <f>SUM(B$2:B6615)/SUM(B$2:B$9064)</f>
        <v>0.999911858444128</v>
      </c>
    </row>
    <row r="6616" spans="1:3" x14ac:dyDescent="0.2">
      <c r="A6616" t="s">
        <v>2391</v>
      </c>
      <c r="B6616">
        <v>110</v>
      </c>
      <c r="C6616">
        <f>SUM(B$2:B6616)/SUM(B$2:B$9064)</f>
        <v>0.99991197738587445</v>
      </c>
    </row>
    <row r="6617" spans="1:3" x14ac:dyDescent="0.2">
      <c r="A6617" t="s">
        <v>2847</v>
      </c>
      <c r="B6617">
        <v>110</v>
      </c>
      <c r="C6617">
        <f>SUM(B$2:B6617)/SUM(B$2:B$9064)</f>
        <v>0.99991209632762101</v>
      </c>
    </row>
    <row r="6618" spans="1:3" x14ac:dyDescent="0.2">
      <c r="A6618" t="s">
        <v>3253</v>
      </c>
      <c r="B6618">
        <v>110</v>
      </c>
      <c r="C6618">
        <f>SUM(B$2:B6618)/SUM(B$2:B$9064)</f>
        <v>0.99991221526936747</v>
      </c>
    </row>
    <row r="6619" spans="1:3" x14ac:dyDescent="0.2">
      <c r="A6619" t="s">
        <v>6706</v>
      </c>
      <c r="B6619">
        <v>110</v>
      </c>
      <c r="C6619">
        <f>SUM(B$2:B6619)/SUM(B$2:B$9064)</f>
        <v>0.99991233421111403</v>
      </c>
    </row>
    <row r="6620" spans="1:3" x14ac:dyDescent="0.2">
      <c r="A6620" t="s">
        <v>8710</v>
      </c>
      <c r="B6620">
        <v>110</v>
      </c>
      <c r="C6620">
        <f>SUM(B$2:B6620)/SUM(B$2:B$9064)</f>
        <v>0.99991245315286048</v>
      </c>
    </row>
    <row r="6621" spans="1:3" x14ac:dyDescent="0.2">
      <c r="A6621" t="s">
        <v>2485</v>
      </c>
      <c r="B6621">
        <v>109.8</v>
      </c>
      <c r="C6621">
        <f>SUM(B$2:B6621)/SUM(B$2:B$9064)</f>
        <v>0.99991257187834925</v>
      </c>
    </row>
    <row r="6622" spans="1:3" x14ac:dyDescent="0.2">
      <c r="A6622" t="s">
        <v>4786</v>
      </c>
      <c r="B6622">
        <v>109.45747</v>
      </c>
      <c r="C6622">
        <f>SUM(B$2:B6622)/SUM(B$2:B$9064)</f>
        <v>0.9999126902334643</v>
      </c>
    </row>
    <row r="6623" spans="1:3" x14ac:dyDescent="0.2">
      <c r="A6623" t="s">
        <v>3978</v>
      </c>
      <c r="B6623">
        <v>109.07144</v>
      </c>
      <c r="C6623">
        <f>SUM(B$2:B6623)/SUM(B$2:B$9064)</f>
        <v>0.99991280817116945</v>
      </c>
    </row>
    <row r="6624" spans="1:3" x14ac:dyDescent="0.2">
      <c r="A6624" t="s">
        <v>2124</v>
      </c>
      <c r="B6624">
        <v>109</v>
      </c>
      <c r="C6624">
        <f>SUM(B$2:B6624)/SUM(B$2:B$9064)</f>
        <v>0.99991292603162729</v>
      </c>
    </row>
    <row r="6625" spans="1:3" x14ac:dyDescent="0.2">
      <c r="A6625" t="s">
        <v>3179</v>
      </c>
      <c r="B6625">
        <v>109</v>
      </c>
      <c r="C6625">
        <f>SUM(B$2:B6625)/SUM(B$2:B$9064)</f>
        <v>0.99991304389208524</v>
      </c>
    </row>
    <row r="6626" spans="1:3" x14ac:dyDescent="0.2">
      <c r="A6626" t="s">
        <v>4195</v>
      </c>
      <c r="B6626">
        <v>109</v>
      </c>
      <c r="C6626">
        <f>SUM(B$2:B6626)/SUM(B$2:B$9064)</f>
        <v>0.99991316175254308</v>
      </c>
    </row>
    <row r="6627" spans="1:3" x14ac:dyDescent="0.2">
      <c r="A6627" t="s">
        <v>5665</v>
      </c>
      <c r="B6627">
        <v>109</v>
      </c>
      <c r="C6627">
        <f>SUM(B$2:B6627)/SUM(B$2:B$9064)</f>
        <v>0.99991327961300103</v>
      </c>
    </row>
    <row r="6628" spans="1:3" x14ac:dyDescent="0.2">
      <c r="A6628" t="s">
        <v>5973</v>
      </c>
      <c r="B6628">
        <v>109</v>
      </c>
      <c r="C6628">
        <f>SUM(B$2:B6628)/SUM(B$2:B$9064)</f>
        <v>0.99991339747345898</v>
      </c>
    </row>
    <row r="6629" spans="1:3" x14ac:dyDescent="0.2">
      <c r="A6629" t="s">
        <v>7760</v>
      </c>
      <c r="B6629">
        <v>109</v>
      </c>
      <c r="C6629">
        <f>SUM(B$2:B6629)/SUM(B$2:B$9064)</f>
        <v>0.99991351533391681</v>
      </c>
    </row>
    <row r="6630" spans="1:3" x14ac:dyDescent="0.2">
      <c r="A6630" t="s">
        <v>3947</v>
      </c>
      <c r="B6630">
        <v>108.94662</v>
      </c>
      <c r="C6630">
        <f>SUM(B$2:B6630)/SUM(B$2:B$9064)</f>
        <v>0.99991363313665549</v>
      </c>
    </row>
    <row r="6631" spans="1:3" x14ac:dyDescent="0.2">
      <c r="A6631" t="s">
        <v>6913</v>
      </c>
      <c r="B6631">
        <v>108.68192999999999</v>
      </c>
      <c r="C6631">
        <f>SUM(B$2:B6631)/SUM(B$2:B$9064)</f>
        <v>0.99991375065318788</v>
      </c>
    </row>
    <row r="6632" spans="1:3" x14ac:dyDescent="0.2">
      <c r="A6632" t="s">
        <v>353</v>
      </c>
      <c r="B6632">
        <v>108</v>
      </c>
      <c r="C6632">
        <f>SUM(B$2:B6632)/SUM(B$2:B$9064)</f>
        <v>0.99991386743235722</v>
      </c>
    </row>
    <row r="6633" spans="1:3" x14ac:dyDescent="0.2">
      <c r="A6633" t="s">
        <v>3264</v>
      </c>
      <c r="B6633">
        <v>108</v>
      </c>
      <c r="C6633">
        <f>SUM(B$2:B6633)/SUM(B$2:B$9064)</f>
        <v>0.99991398421152644</v>
      </c>
    </row>
    <row r="6634" spans="1:3" x14ac:dyDescent="0.2">
      <c r="A6634" t="s">
        <v>4625</v>
      </c>
      <c r="B6634">
        <v>108</v>
      </c>
      <c r="C6634">
        <f>SUM(B$2:B6634)/SUM(B$2:B$9064)</f>
        <v>0.99991410099069578</v>
      </c>
    </row>
    <row r="6635" spans="1:3" x14ac:dyDescent="0.2">
      <c r="A6635" t="s">
        <v>6041</v>
      </c>
      <c r="B6635">
        <v>108</v>
      </c>
      <c r="C6635">
        <f>SUM(B$2:B6635)/SUM(B$2:B$9064)</f>
        <v>0.99991421776986511</v>
      </c>
    </row>
    <row r="6636" spans="1:3" x14ac:dyDescent="0.2">
      <c r="A6636" t="s">
        <v>6252</v>
      </c>
      <c r="B6636">
        <v>108</v>
      </c>
      <c r="C6636">
        <f>SUM(B$2:B6636)/SUM(B$2:B$9064)</f>
        <v>0.99991433454903433</v>
      </c>
    </row>
    <row r="6637" spans="1:3" x14ac:dyDescent="0.2">
      <c r="A6637" t="s">
        <v>40</v>
      </c>
      <c r="B6637">
        <v>107</v>
      </c>
      <c r="C6637">
        <f>SUM(B$2:B6637)/SUM(B$2:B$9064)</f>
        <v>0.99991445024691505</v>
      </c>
    </row>
    <row r="6638" spans="1:3" x14ac:dyDescent="0.2">
      <c r="A6638" t="s">
        <v>258</v>
      </c>
      <c r="B6638">
        <v>107</v>
      </c>
      <c r="C6638">
        <f>SUM(B$2:B6638)/SUM(B$2:B$9064)</f>
        <v>0.99991456594479577</v>
      </c>
    </row>
    <row r="6639" spans="1:3" x14ac:dyDescent="0.2">
      <c r="A6639" t="s">
        <v>1356</v>
      </c>
      <c r="B6639">
        <v>107</v>
      </c>
      <c r="C6639">
        <f>SUM(B$2:B6639)/SUM(B$2:B$9064)</f>
        <v>0.99991468164267638</v>
      </c>
    </row>
    <row r="6640" spans="1:3" x14ac:dyDescent="0.2">
      <c r="A6640" t="s">
        <v>3020</v>
      </c>
      <c r="B6640">
        <v>107</v>
      </c>
      <c r="C6640">
        <f>SUM(B$2:B6640)/SUM(B$2:B$9064)</f>
        <v>0.9999147973405571</v>
      </c>
    </row>
    <row r="6641" spans="1:3" x14ac:dyDescent="0.2">
      <c r="A6641" t="s">
        <v>3790</v>
      </c>
      <c r="B6641">
        <v>107</v>
      </c>
      <c r="C6641">
        <f>SUM(B$2:B6641)/SUM(B$2:B$9064)</f>
        <v>0.99991491303843782</v>
      </c>
    </row>
    <row r="6642" spans="1:3" x14ac:dyDescent="0.2">
      <c r="A6642" t="s">
        <v>6544</v>
      </c>
      <c r="B6642">
        <v>107</v>
      </c>
      <c r="C6642">
        <f>SUM(B$2:B6642)/SUM(B$2:B$9064)</f>
        <v>0.99991502873631855</v>
      </c>
    </row>
    <row r="6643" spans="1:3" x14ac:dyDescent="0.2">
      <c r="A6643" t="s">
        <v>6642</v>
      </c>
      <c r="B6643">
        <v>107</v>
      </c>
      <c r="C6643">
        <f>SUM(B$2:B6643)/SUM(B$2:B$9064)</f>
        <v>0.99991514443419915</v>
      </c>
    </row>
    <row r="6644" spans="1:3" x14ac:dyDescent="0.2">
      <c r="A6644" t="s">
        <v>6902</v>
      </c>
      <c r="B6644">
        <v>107</v>
      </c>
      <c r="C6644">
        <f>SUM(B$2:B6644)/SUM(B$2:B$9064)</f>
        <v>0.99991526013207987</v>
      </c>
    </row>
    <row r="6645" spans="1:3" x14ac:dyDescent="0.2">
      <c r="A6645" t="s">
        <v>369</v>
      </c>
      <c r="B6645">
        <v>106</v>
      </c>
      <c r="C6645">
        <f>SUM(B$2:B6645)/SUM(B$2:B$9064)</f>
        <v>0.99991537474867198</v>
      </c>
    </row>
    <row r="6646" spans="1:3" x14ac:dyDescent="0.2">
      <c r="A6646" t="s">
        <v>388</v>
      </c>
      <c r="B6646">
        <v>106</v>
      </c>
      <c r="C6646">
        <f>SUM(B$2:B6646)/SUM(B$2:B$9064)</f>
        <v>0.99991548936526409</v>
      </c>
    </row>
    <row r="6647" spans="1:3" x14ac:dyDescent="0.2">
      <c r="A6647" t="s">
        <v>1348</v>
      </c>
      <c r="B6647">
        <v>106</v>
      </c>
      <c r="C6647">
        <f>SUM(B$2:B6647)/SUM(B$2:B$9064)</f>
        <v>0.99991560398185608</v>
      </c>
    </row>
    <row r="6648" spans="1:3" x14ac:dyDescent="0.2">
      <c r="A6648" t="s">
        <v>1525</v>
      </c>
      <c r="B6648">
        <v>106</v>
      </c>
      <c r="C6648">
        <f>SUM(B$2:B6648)/SUM(B$2:B$9064)</f>
        <v>0.99991571859844819</v>
      </c>
    </row>
    <row r="6649" spans="1:3" x14ac:dyDescent="0.2">
      <c r="A6649" t="s">
        <v>1700</v>
      </c>
      <c r="B6649">
        <v>106</v>
      </c>
      <c r="C6649">
        <f>SUM(B$2:B6649)/SUM(B$2:B$9064)</f>
        <v>0.9999158332150403</v>
      </c>
    </row>
    <row r="6650" spans="1:3" x14ac:dyDescent="0.2">
      <c r="A6650" t="s">
        <v>1778</v>
      </c>
      <c r="B6650">
        <v>106</v>
      </c>
      <c r="C6650">
        <f>SUM(B$2:B6650)/SUM(B$2:B$9064)</f>
        <v>0.9999159478316324</v>
      </c>
    </row>
    <row r="6651" spans="1:3" x14ac:dyDescent="0.2">
      <c r="A6651" t="s">
        <v>2213</v>
      </c>
      <c r="B6651">
        <v>106</v>
      </c>
      <c r="C6651">
        <f>SUM(B$2:B6651)/SUM(B$2:B$9064)</f>
        <v>0.99991606244822451</v>
      </c>
    </row>
    <row r="6652" spans="1:3" x14ac:dyDescent="0.2">
      <c r="A6652" t="s">
        <v>2769</v>
      </c>
      <c r="B6652">
        <v>106</v>
      </c>
      <c r="C6652">
        <f>SUM(B$2:B6652)/SUM(B$2:B$9064)</f>
        <v>0.9999161770648165</v>
      </c>
    </row>
    <row r="6653" spans="1:3" x14ac:dyDescent="0.2">
      <c r="A6653" t="s">
        <v>4382</v>
      </c>
      <c r="B6653">
        <v>106</v>
      </c>
      <c r="C6653">
        <f>SUM(B$2:B6653)/SUM(B$2:B$9064)</f>
        <v>0.99991629168140861</v>
      </c>
    </row>
    <row r="6654" spans="1:3" x14ac:dyDescent="0.2">
      <c r="A6654" t="s">
        <v>5180</v>
      </c>
      <c r="B6654">
        <v>106</v>
      </c>
      <c r="C6654">
        <f>SUM(B$2:B6654)/SUM(B$2:B$9064)</f>
        <v>0.99991640629800072</v>
      </c>
    </row>
    <row r="6655" spans="1:3" x14ac:dyDescent="0.2">
      <c r="A6655" t="s">
        <v>6015</v>
      </c>
      <c r="B6655">
        <v>106</v>
      </c>
      <c r="C6655">
        <f>SUM(B$2:B6655)/SUM(B$2:B$9064)</f>
        <v>0.99991652091459282</v>
      </c>
    </row>
    <row r="6656" spans="1:3" x14ac:dyDescent="0.2">
      <c r="A6656" t="s">
        <v>7630</v>
      </c>
      <c r="B6656">
        <v>106</v>
      </c>
      <c r="C6656">
        <f>SUM(B$2:B6656)/SUM(B$2:B$9064)</f>
        <v>0.99991663553118493</v>
      </c>
    </row>
    <row r="6657" spans="1:3" x14ac:dyDescent="0.2">
      <c r="A6657" t="s">
        <v>8442</v>
      </c>
      <c r="B6657">
        <v>106</v>
      </c>
      <c r="C6657">
        <f>SUM(B$2:B6657)/SUM(B$2:B$9064)</f>
        <v>0.99991675014777692</v>
      </c>
    </row>
    <row r="6658" spans="1:3" x14ac:dyDescent="0.2">
      <c r="A6658" t="s">
        <v>1800</v>
      </c>
      <c r="B6658">
        <v>105.12609999999999</v>
      </c>
      <c r="C6658">
        <f>SUM(B$2:B6658)/SUM(B$2:B$9064)</f>
        <v>0.9999168638194309</v>
      </c>
    </row>
    <row r="6659" spans="1:3" x14ac:dyDescent="0.2">
      <c r="A6659" t="s">
        <v>4388</v>
      </c>
      <c r="B6659">
        <v>105.029519999999</v>
      </c>
      <c r="C6659">
        <f>SUM(B$2:B6659)/SUM(B$2:B$9064)</f>
        <v>0.99991697738665408</v>
      </c>
    </row>
    <row r="6660" spans="1:3" x14ac:dyDescent="0.2">
      <c r="A6660" t="s">
        <v>6217</v>
      </c>
      <c r="B6660">
        <v>105.02928</v>
      </c>
      <c r="C6660">
        <f>SUM(B$2:B6660)/SUM(B$2:B$9064)</f>
        <v>0.99991709095361758</v>
      </c>
    </row>
    <row r="6661" spans="1:3" x14ac:dyDescent="0.2">
      <c r="A6661" t="s">
        <v>6678</v>
      </c>
      <c r="B6661">
        <v>105.01007</v>
      </c>
      <c r="C6661">
        <f>SUM(B$2:B6661)/SUM(B$2:B$9064)</f>
        <v>0.99991720449980959</v>
      </c>
    </row>
    <row r="6662" spans="1:3" x14ac:dyDescent="0.2">
      <c r="A6662" t="s">
        <v>1379</v>
      </c>
      <c r="B6662">
        <v>105.00697</v>
      </c>
      <c r="C6662">
        <f>SUM(B$2:B6662)/SUM(B$2:B$9064)</f>
        <v>0.99991731804264972</v>
      </c>
    </row>
    <row r="6663" spans="1:3" x14ac:dyDescent="0.2">
      <c r="A6663" t="s">
        <v>6947</v>
      </c>
      <c r="B6663">
        <v>105.00411</v>
      </c>
      <c r="C6663">
        <f>SUM(B$2:B6663)/SUM(B$2:B$9064)</f>
        <v>0.99991743158239721</v>
      </c>
    </row>
    <row r="6664" spans="1:3" x14ac:dyDescent="0.2">
      <c r="A6664" t="s">
        <v>1696</v>
      </c>
      <c r="B6664">
        <v>105</v>
      </c>
      <c r="C6664">
        <f>SUM(B$2:B6664)/SUM(B$2:B$9064)</f>
        <v>0.9999175451177007</v>
      </c>
    </row>
    <row r="6665" spans="1:3" x14ac:dyDescent="0.2">
      <c r="A6665" t="s">
        <v>2336</v>
      </c>
      <c r="B6665">
        <v>105</v>
      </c>
      <c r="C6665">
        <f>SUM(B$2:B6665)/SUM(B$2:B$9064)</f>
        <v>0.99991765865300419</v>
      </c>
    </row>
    <row r="6666" spans="1:3" x14ac:dyDescent="0.2">
      <c r="A6666" t="s">
        <v>2360</v>
      </c>
      <c r="B6666">
        <v>105</v>
      </c>
      <c r="C6666">
        <f>SUM(B$2:B6666)/SUM(B$2:B$9064)</f>
        <v>0.99991777218830769</v>
      </c>
    </row>
    <row r="6667" spans="1:3" x14ac:dyDescent="0.2">
      <c r="A6667" t="s">
        <v>2497</v>
      </c>
      <c r="B6667">
        <v>105</v>
      </c>
      <c r="C6667">
        <f>SUM(B$2:B6667)/SUM(B$2:B$9064)</f>
        <v>0.99991788572361118</v>
      </c>
    </row>
    <row r="6668" spans="1:3" x14ac:dyDescent="0.2">
      <c r="A6668" t="s">
        <v>2818</v>
      </c>
      <c r="B6668">
        <v>105</v>
      </c>
      <c r="C6668">
        <f>SUM(B$2:B6668)/SUM(B$2:B$9064)</f>
        <v>0.99991799925891467</v>
      </c>
    </row>
    <row r="6669" spans="1:3" x14ac:dyDescent="0.2">
      <c r="A6669" t="s">
        <v>4604</v>
      </c>
      <c r="B6669">
        <v>105</v>
      </c>
      <c r="C6669">
        <f>SUM(B$2:B6669)/SUM(B$2:B$9064)</f>
        <v>0.99991811279421816</v>
      </c>
    </row>
    <row r="6670" spans="1:3" x14ac:dyDescent="0.2">
      <c r="A6670" t="s">
        <v>6169</v>
      </c>
      <c r="B6670">
        <v>105</v>
      </c>
      <c r="C6670">
        <f>SUM(B$2:B6670)/SUM(B$2:B$9064)</f>
        <v>0.99991822632952165</v>
      </c>
    </row>
    <row r="6671" spans="1:3" x14ac:dyDescent="0.2">
      <c r="A6671" t="s">
        <v>6378</v>
      </c>
      <c r="B6671">
        <v>105</v>
      </c>
      <c r="C6671">
        <f>SUM(B$2:B6671)/SUM(B$2:B$9064)</f>
        <v>0.99991833986482515</v>
      </c>
    </row>
    <row r="6672" spans="1:3" x14ac:dyDescent="0.2">
      <c r="A6672" t="s">
        <v>7095</v>
      </c>
      <c r="B6672">
        <v>105</v>
      </c>
      <c r="C6672">
        <f>SUM(B$2:B6672)/SUM(B$2:B$9064)</f>
        <v>0.99991845340012853</v>
      </c>
    </row>
    <row r="6673" spans="1:3" x14ac:dyDescent="0.2">
      <c r="A6673" t="s">
        <v>7278</v>
      </c>
      <c r="B6673">
        <v>105</v>
      </c>
      <c r="C6673">
        <f>SUM(B$2:B6673)/SUM(B$2:B$9064)</f>
        <v>0.99991856693543202</v>
      </c>
    </row>
    <row r="6674" spans="1:3" x14ac:dyDescent="0.2">
      <c r="A6674" t="s">
        <v>2476</v>
      </c>
      <c r="B6674">
        <v>104.32080999999999</v>
      </c>
      <c r="C6674">
        <f>SUM(B$2:B6674)/SUM(B$2:B$9064)</f>
        <v>0.99991867973633508</v>
      </c>
    </row>
    <row r="6675" spans="1:3" x14ac:dyDescent="0.2">
      <c r="A6675" t="s">
        <v>1470</v>
      </c>
      <c r="B6675">
        <v>104</v>
      </c>
      <c r="C6675">
        <f>SUM(B$2:B6675)/SUM(B$2:B$9064)</f>
        <v>0.99991879219034996</v>
      </c>
    </row>
    <row r="6676" spans="1:3" x14ac:dyDescent="0.2">
      <c r="A6676" t="s">
        <v>2895</v>
      </c>
      <c r="B6676">
        <v>104</v>
      </c>
      <c r="C6676">
        <f>SUM(B$2:B6676)/SUM(B$2:B$9064)</f>
        <v>0.99991890464436484</v>
      </c>
    </row>
    <row r="6677" spans="1:3" x14ac:dyDescent="0.2">
      <c r="A6677" t="s">
        <v>4494</v>
      </c>
      <c r="B6677">
        <v>104</v>
      </c>
      <c r="C6677">
        <f>SUM(B$2:B6677)/SUM(B$2:B$9064)</f>
        <v>0.99991901709837971</v>
      </c>
    </row>
    <row r="6678" spans="1:3" x14ac:dyDescent="0.2">
      <c r="A6678" t="s">
        <v>5109</v>
      </c>
      <c r="B6678">
        <v>104</v>
      </c>
      <c r="C6678">
        <f>SUM(B$2:B6678)/SUM(B$2:B$9064)</f>
        <v>0.99991912955239459</v>
      </c>
    </row>
    <row r="6679" spans="1:3" x14ac:dyDescent="0.2">
      <c r="A6679" t="s">
        <v>6483</v>
      </c>
      <c r="B6679">
        <v>104</v>
      </c>
      <c r="C6679">
        <f>SUM(B$2:B6679)/SUM(B$2:B$9064)</f>
        <v>0.99991924200640947</v>
      </c>
    </row>
    <row r="6680" spans="1:3" x14ac:dyDescent="0.2">
      <c r="A6680" t="s">
        <v>7484</v>
      </c>
      <c r="B6680">
        <v>104</v>
      </c>
      <c r="C6680">
        <f>SUM(B$2:B6680)/SUM(B$2:B$9064)</f>
        <v>0.99991935446042435</v>
      </c>
    </row>
    <row r="6681" spans="1:3" x14ac:dyDescent="0.2">
      <c r="A6681" t="s">
        <v>8227</v>
      </c>
      <c r="B6681">
        <v>104</v>
      </c>
      <c r="C6681">
        <f>SUM(B$2:B6681)/SUM(B$2:B$9064)</f>
        <v>0.99991946691443923</v>
      </c>
    </row>
    <row r="6682" spans="1:3" x14ac:dyDescent="0.2">
      <c r="A6682" t="s">
        <v>7762</v>
      </c>
      <c r="B6682">
        <v>103.19709</v>
      </c>
      <c r="C6682">
        <f>SUM(B$2:B6682)/SUM(B$2:B$9064)</f>
        <v>0.99991957850027668</v>
      </c>
    </row>
    <row r="6683" spans="1:3" x14ac:dyDescent="0.2">
      <c r="A6683" t="s">
        <v>3462</v>
      </c>
      <c r="B6683">
        <v>103.00888999999999</v>
      </c>
      <c r="C6683">
        <f>SUM(B$2:B6683)/SUM(B$2:B$9064)</f>
        <v>0.99991968988261559</v>
      </c>
    </row>
    <row r="6684" spans="1:3" x14ac:dyDescent="0.2">
      <c r="A6684" t="s">
        <v>1472</v>
      </c>
      <c r="B6684">
        <v>103</v>
      </c>
      <c r="C6684">
        <f>SUM(B$2:B6684)/SUM(B$2:B$9064)</f>
        <v>0.99991980125534197</v>
      </c>
    </row>
    <row r="6685" spans="1:3" x14ac:dyDescent="0.2">
      <c r="A6685" t="s">
        <v>2673</v>
      </c>
      <c r="B6685">
        <v>103</v>
      </c>
      <c r="C6685">
        <f>SUM(B$2:B6685)/SUM(B$2:B$9064)</f>
        <v>0.99991991262806823</v>
      </c>
    </row>
    <row r="6686" spans="1:3" x14ac:dyDescent="0.2">
      <c r="A6686" t="s">
        <v>4696</v>
      </c>
      <c r="B6686">
        <v>103</v>
      </c>
      <c r="C6686">
        <f>SUM(B$2:B6686)/SUM(B$2:B$9064)</f>
        <v>0.99992002400079449</v>
      </c>
    </row>
    <row r="6687" spans="1:3" x14ac:dyDescent="0.2">
      <c r="A6687" t="s">
        <v>4832</v>
      </c>
      <c r="B6687">
        <v>103</v>
      </c>
      <c r="C6687">
        <f>SUM(B$2:B6687)/SUM(B$2:B$9064)</f>
        <v>0.99992013537352076</v>
      </c>
    </row>
    <row r="6688" spans="1:3" x14ac:dyDescent="0.2">
      <c r="A6688" t="s">
        <v>5209</v>
      </c>
      <c r="B6688">
        <v>103</v>
      </c>
      <c r="C6688">
        <f>SUM(B$2:B6688)/SUM(B$2:B$9064)</f>
        <v>0.99992024674624702</v>
      </c>
    </row>
    <row r="6689" spans="1:3" x14ac:dyDescent="0.2">
      <c r="A6689" t="s">
        <v>6445</v>
      </c>
      <c r="B6689">
        <v>103</v>
      </c>
      <c r="C6689">
        <f>SUM(B$2:B6689)/SUM(B$2:B$9064)</f>
        <v>0.99992035811897328</v>
      </c>
    </row>
    <row r="6690" spans="1:3" x14ac:dyDescent="0.2">
      <c r="A6690" t="s">
        <v>6957</v>
      </c>
      <c r="B6690">
        <v>103</v>
      </c>
      <c r="C6690">
        <f>SUM(B$2:B6690)/SUM(B$2:B$9064)</f>
        <v>0.99992046949169955</v>
      </c>
    </row>
    <row r="6691" spans="1:3" x14ac:dyDescent="0.2">
      <c r="A6691" t="s">
        <v>8816</v>
      </c>
      <c r="B6691">
        <v>103</v>
      </c>
      <c r="C6691">
        <f>SUM(B$2:B6691)/SUM(B$2:B$9064)</f>
        <v>0.99992058086442581</v>
      </c>
    </row>
    <row r="6692" spans="1:3" x14ac:dyDescent="0.2">
      <c r="A6692" t="s">
        <v>8991</v>
      </c>
      <c r="B6692">
        <v>102.01094000000001</v>
      </c>
      <c r="C6692">
        <f>SUM(B$2:B6692)/SUM(B$2:B$9064)</f>
        <v>0.99992069116769278</v>
      </c>
    </row>
    <row r="6693" spans="1:3" x14ac:dyDescent="0.2">
      <c r="A6693" t="s">
        <v>6456</v>
      </c>
      <c r="B6693">
        <v>102.00847</v>
      </c>
      <c r="C6693">
        <f>SUM(B$2:B6693)/SUM(B$2:B$9064)</f>
        <v>0.99992080146828899</v>
      </c>
    </row>
    <row r="6694" spans="1:3" x14ac:dyDescent="0.2">
      <c r="A6694" t="s">
        <v>1886</v>
      </c>
      <c r="B6694">
        <v>102</v>
      </c>
      <c r="C6694">
        <f>SUM(B$2:B6694)/SUM(B$2:B$9064)</f>
        <v>0.99992091175972664</v>
      </c>
    </row>
    <row r="6695" spans="1:3" x14ac:dyDescent="0.2">
      <c r="A6695" t="s">
        <v>2204</v>
      </c>
      <c r="B6695">
        <v>102</v>
      </c>
      <c r="C6695">
        <f>SUM(B$2:B6695)/SUM(B$2:B$9064)</f>
        <v>0.99992102205116429</v>
      </c>
    </row>
    <row r="6696" spans="1:3" x14ac:dyDescent="0.2">
      <c r="A6696" t="s">
        <v>3118</v>
      </c>
      <c r="B6696">
        <v>102</v>
      </c>
      <c r="C6696">
        <f>SUM(B$2:B6696)/SUM(B$2:B$9064)</f>
        <v>0.99992113234260194</v>
      </c>
    </row>
    <row r="6697" spans="1:3" x14ac:dyDescent="0.2">
      <c r="A6697" t="s">
        <v>4701</v>
      </c>
      <c r="B6697">
        <v>102</v>
      </c>
      <c r="C6697">
        <f>SUM(B$2:B6697)/SUM(B$2:B$9064)</f>
        <v>0.99992124263403959</v>
      </c>
    </row>
    <row r="6698" spans="1:3" x14ac:dyDescent="0.2">
      <c r="A6698" t="s">
        <v>5006</v>
      </c>
      <c r="B6698">
        <v>102</v>
      </c>
      <c r="C6698">
        <f>SUM(B$2:B6698)/SUM(B$2:B$9064)</f>
        <v>0.99992135292547735</v>
      </c>
    </row>
    <row r="6699" spans="1:3" x14ac:dyDescent="0.2">
      <c r="A6699" t="s">
        <v>7050</v>
      </c>
      <c r="B6699">
        <v>102</v>
      </c>
      <c r="C6699">
        <f>SUM(B$2:B6699)/SUM(B$2:B$9064)</f>
        <v>0.999921463216915</v>
      </c>
    </row>
    <row r="6700" spans="1:3" x14ac:dyDescent="0.2">
      <c r="A6700" t="s">
        <v>7758</v>
      </c>
      <c r="B6700">
        <v>102</v>
      </c>
      <c r="C6700">
        <f>SUM(B$2:B6700)/SUM(B$2:B$9064)</f>
        <v>0.99992157350835265</v>
      </c>
    </row>
    <row r="6701" spans="1:3" x14ac:dyDescent="0.2">
      <c r="A6701" t="s">
        <v>7795</v>
      </c>
      <c r="B6701">
        <v>102</v>
      </c>
      <c r="C6701">
        <f>SUM(B$2:B6701)/SUM(B$2:B$9064)</f>
        <v>0.9999216837997903</v>
      </c>
    </row>
    <row r="6702" spans="1:3" x14ac:dyDescent="0.2">
      <c r="A6702" t="s">
        <v>8241</v>
      </c>
      <c r="B6702">
        <v>102</v>
      </c>
      <c r="C6702">
        <f>SUM(B$2:B6702)/SUM(B$2:B$9064)</f>
        <v>0.99992179409122794</v>
      </c>
    </row>
    <row r="6703" spans="1:3" x14ac:dyDescent="0.2">
      <c r="A6703" t="s">
        <v>393</v>
      </c>
      <c r="B6703">
        <v>101</v>
      </c>
      <c r="C6703">
        <f>SUM(B$2:B6703)/SUM(B$2:B$9064)</f>
        <v>0.99992190330137698</v>
      </c>
    </row>
    <row r="6704" spans="1:3" x14ac:dyDescent="0.2">
      <c r="A6704" t="s">
        <v>607</v>
      </c>
      <c r="B6704">
        <v>101</v>
      </c>
      <c r="C6704">
        <f>SUM(B$2:B6704)/SUM(B$2:B$9064)</f>
        <v>0.99992201251152613</v>
      </c>
    </row>
    <row r="6705" spans="1:3" x14ac:dyDescent="0.2">
      <c r="A6705" t="s">
        <v>1839</v>
      </c>
      <c r="B6705">
        <v>101</v>
      </c>
      <c r="C6705">
        <f>SUM(B$2:B6705)/SUM(B$2:B$9064)</f>
        <v>0.99992212172167516</v>
      </c>
    </row>
    <row r="6706" spans="1:3" x14ac:dyDescent="0.2">
      <c r="A6706" t="s">
        <v>1976</v>
      </c>
      <c r="B6706">
        <v>101</v>
      </c>
      <c r="C6706">
        <f>SUM(B$2:B6706)/SUM(B$2:B$9064)</f>
        <v>0.9999222309318242</v>
      </c>
    </row>
    <row r="6707" spans="1:3" x14ac:dyDescent="0.2">
      <c r="A6707" t="s">
        <v>2310</v>
      </c>
      <c r="B6707">
        <v>101</v>
      </c>
      <c r="C6707">
        <f>SUM(B$2:B6707)/SUM(B$2:B$9064)</f>
        <v>0.99992234014197323</v>
      </c>
    </row>
    <row r="6708" spans="1:3" x14ac:dyDescent="0.2">
      <c r="A6708" t="s">
        <v>4673</v>
      </c>
      <c r="B6708">
        <v>101</v>
      </c>
      <c r="C6708">
        <f>SUM(B$2:B6708)/SUM(B$2:B$9064)</f>
        <v>0.99992244935212227</v>
      </c>
    </row>
    <row r="6709" spans="1:3" x14ac:dyDescent="0.2">
      <c r="A6709" t="s">
        <v>5532</v>
      </c>
      <c r="B6709">
        <v>101</v>
      </c>
      <c r="C6709">
        <f>SUM(B$2:B6709)/SUM(B$2:B$9064)</f>
        <v>0.99992255856227141</v>
      </c>
    </row>
    <row r="6710" spans="1:3" x14ac:dyDescent="0.2">
      <c r="A6710" t="s">
        <v>7478</v>
      </c>
      <c r="B6710">
        <v>101</v>
      </c>
      <c r="C6710">
        <f>SUM(B$2:B6710)/SUM(B$2:B$9064)</f>
        <v>0.99992266777242045</v>
      </c>
    </row>
    <row r="6711" spans="1:3" x14ac:dyDescent="0.2">
      <c r="A6711" t="s">
        <v>7688</v>
      </c>
      <c r="B6711">
        <v>101</v>
      </c>
      <c r="C6711">
        <f>SUM(B$2:B6711)/SUM(B$2:B$9064)</f>
        <v>0.99992277698256948</v>
      </c>
    </row>
    <row r="6712" spans="1:3" x14ac:dyDescent="0.2">
      <c r="A6712" t="s">
        <v>206</v>
      </c>
      <c r="B6712">
        <v>100</v>
      </c>
      <c r="C6712">
        <f>SUM(B$2:B6712)/SUM(B$2:B$9064)</f>
        <v>0.99992288511143002</v>
      </c>
    </row>
    <row r="6713" spans="1:3" x14ac:dyDescent="0.2">
      <c r="A6713" t="s">
        <v>2851</v>
      </c>
      <c r="B6713">
        <v>100</v>
      </c>
      <c r="C6713">
        <f>SUM(B$2:B6713)/SUM(B$2:B$9064)</f>
        <v>0.99992299324029044</v>
      </c>
    </row>
    <row r="6714" spans="1:3" x14ac:dyDescent="0.2">
      <c r="A6714" t="s">
        <v>2935</v>
      </c>
      <c r="B6714">
        <v>100</v>
      </c>
      <c r="C6714">
        <f>SUM(B$2:B6714)/SUM(B$2:B$9064)</f>
        <v>0.99992310136915086</v>
      </c>
    </row>
    <row r="6715" spans="1:3" x14ac:dyDescent="0.2">
      <c r="A6715" t="s">
        <v>3136</v>
      </c>
      <c r="B6715">
        <v>100</v>
      </c>
      <c r="C6715">
        <f>SUM(B$2:B6715)/SUM(B$2:B$9064)</f>
        <v>0.99992320949801128</v>
      </c>
    </row>
    <row r="6716" spans="1:3" x14ac:dyDescent="0.2">
      <c r="A6716" t="s">
        <v>6124</v>
      </c>
      <c r="B6716">
        <v>100</v>
      </c>
      <c r="C6716">
        <f>SUM(B$2:B6716)/SUM(B$2:B$9064)</f>
        <v>0.99992331762687181</v>
      </c>
    </row>
    <row r="6717" spans="1:3" x14ac:dyDescent="0.2">
      <c r="A6717" t="s">
        <v>7096</v>
      </c>
      <c r="B6717">
        <v>100</v>
      </c>
      <c r="C6717">
        <f>SUM(B$2:B6717)/SUM(B$2:B$9064)</f>
        <v>0.99992342575573223</v>
      </c>
    </row>
    <row r="6718" spans="1:3" x14ac:dyDescent="0.2">
      <c r="A6718" t="s">
        <v>7234</v>
      </c>
      <c r="B6718">
        <v>100</v>
      </c>
      <c r="C6718">
        <f>SUM(B$2:B6718)/SUM(B$2:B$9064)</f>
        <v>0.99992353388459265</v>
      </c>
    </row>
    <row r="6719" spans="1:3" x14ac:dyDescent="0.2">
      <c r="A6719" t="s">
        <v>7434</v>
      </c>
      <c r="B6719">
        <v>100</v>
      </c>
      <c r="C6719">
        <f>SUM(B$2:B6719)/SUM(B$2:B$9064)</f>
        <v>0.99992364201345318</v>
      </c>
    </row>
    <row r="6720" spans="1:3" x14ac:dyDescent="0.2">
      <c r="A6720" t="s">
        <v>7451</v>
      </c>
      <c r="B6720">
        <v>100</v>
      </c>
      <c r="C6720">
        <f>SUM(B$2:B6720)/SUM(B$2:B$9064)</f>
        <v>0.99992375014231361</v>
      </c>
    </row>
    <row r="6721" spans="1:3" x14ac:dyDescent="0.2">
      <c r="A6721" t="s">
        <v>7872</v>
      </c>
      <c r="B6721">
        <v>100</v>
      </c>
      <c r="C6721">
        <f>SUM(B$2:B6721)/SUM(B$2:B$9064)</f>
        <v>0.99992385827117403</v>
      </c>
    </row>
    <row r="6722" spans="1:3" x14ac:dyDescent="0.2">
      <c r="A6722" t="s">
        <v>7964</v>
      </c>
      <c r="B6722">
        <v>100</v>
      </c>
      <c r="C6722">
        <f>SUM(B$2:B6722)/SUM(B$2:B$9064)</f>
        <v>0.99992396640003456</v>
      </c>
    </row>
    <row r="6723" spans="1:3" x14ac:dyDescent="0.2">
      <c r="A6723" t="s">
        <v>8405</v>
      </c>
      <c r="B6723">
        <v>100</v>
      </c>
      <c r="C6723">
        <f>SUM(B$2:B6723)/SUM(B$2:B$9064)</f>
        <v>0.99992407452889498</v>
      </c>
    </row>
    <row r="6724" spans="1:3" x14ac:dyDescent="0.2">
      <c r="A6724" t="s">
        <v>8649</v>
      </c>
      <c r="B6724">
        <v>100</v>
      </c>
      <c r="C6724">
        <f>SUM(B$2:B6724)/SUM(B$2:B$9064)</f>
        <v>0.9999241826577554</v>
      </c>
    </row>
    <row r="6725" spans="1:3" x14ac:dyDescent="0.2">
      <c r="A6725" t="s">
        <v>4472</v>
      </c>
      <c r="B6725">
        <v>99.223609999999994</v>
      </c>
      <c r="C6725">
        <f>SUM(B$2:B6725)/SUM(B$2:B$9064)</f>
        <v>0.99992428994711424</v>
      </c>
    </row>
    <row r="6726" spans="1:3" x14ac:dyDescent="0.2">
      <c r="A6726" t="s">
        <v>3214</v>
      </c>
      <c r="B6726">
        <v>99.000159999999994</v>
      </c>
      <c r="C6726">
        <f>SUM(B$2:B6726)/SUM(B$2:B$9064)</f>
        <v>0.99992439699485913</v>
      </c>
    </row>
    <row r="6727" spans="1:3" x14ac:dyDescent="0.2">
      <c r="A6727" t="s">
        <v>880</v>
      </c>
      <c r="B6727">
        <v>99</v>
      </c>
      <c r="C6727">
        <f>SUM(B$2:B6727)/SUM(B$2:B$9064)</f>
        <v>0.99992450404243094</v>
      </c>
    </row>
    <row r="6728" spans="1:3" x14ac:dyDescent="0.2">
      <c r="A6728" t="s">
        <v>2498</v>
      </c>
      <c r="B6728">
        <v>99</v>
      </c>
      <c r="C6728">
        <f>SUM(B$2:B6728)/SUM(B$2:B$9064)</f>
        <v>0.99992461109000286</v>
      </c>
    </row>
    <row r="6729" spans="1:3" x14ac:dyDescent="0.2">
      <c r="A6729" t="s">
        <v>2537</v>
      </c>
      <c r="B6729">
        <v>99</v>
      </c>
      <c r="C6729">
        <f>SUM(B$2:B6729)/SUM(B$2:B$9064)</f>
        <v>0.99992471813757466</v>
      </c>
    </row>
    <row r="6730" spans="1:3" x14ac:dyDescent="0.2">
      <c r="A6730" t="s">
        <v>2848</v>
      </c>
      <c r="B6730">
        <v>99</v>
      </c>
      <c r="C6730">
        <f>SUM(B$2:B6730)/SUM(B$2:B$9064)</f>
        <v>0.99992482518514658</v>
      </c>
    </row>
    <row r="6731" spans="1:3" x14ac:dyDescent="0.2">
      <c r="A6731" t="s">
        <v>3322</v>
      </c>
      <c r="B6731">
        <v>99</v>
      </c>
      <c r="C6731">
        <f>SUM(B$2:B6731)/SUM(B$2:B$9064)</f>
        <v>0.99992493223271839</v>
      </c>
    </row>
    <row r="6732" spans="1:3" x14ac:dyDescent="0.2">
      <c r="A6732" t="s">
        <v>3428</v>
      </c>
      <c r="B6732">
        <v>99</v>
      </c>
      <c r="C6732">
        <f>SUM(B$2:B6732)/SUM(B$2:B$9064)</f>
        <v>0.9999250392802902</v>
      </c>
    </row>
    <row r="6733" spans="1:3" x14ac:dyDescent="0.2">
      <c r="A6733" t="s">
        <v>3720</v>
      </c>
      <c r="B6733">
        <v>99</v>
      </c>
      <c r="C6733">
        <f>SUM(B$2:B6733)/SUM(B$2:B$9064)</f>
        <v>0.99992514632786211</v>
      </c>
    </row>
    <row r="6734" spans="1:3" x14ac:dyDescent="0.2">
      <c r="A6734" t="s">
        <v>4407</v>
      </c>
      <c r="B6734">
        <v>99</v>
      </c>
      <c r="C6734">
        <f>SUM(B$2:B6734)/SUM(B$2:B$9064)</f>
        <v>0.99992525337543392</v>
      </c>
    </row>
    <row r="6735" spans="1:3" x14ac:dyDescent="0.2">
      <c r="A6735" t="s">
        <v>6748</v>
      </c>
      <c r="B6735">
        <v>99</v>
      </c>
      <c r="C6735">
        <f>SUM(B$2:B6735)/SUM(B$2:B$9064)</f>
        <v>0.99992536042300584</v>
      </c>
    </row>
    <row r="6736" spans="1:3" x14ac:dyDescent="0.2">
      <c r="A6736" t="s">
        <v>7248</v>
      </c>
      <c r="B6736">
        <v>99</v>
      </c>
      <c r="C6736">
        <f>SUM(B$2:B6736)/SUM(B$2:B$9064)</f>
        <v>0.99992546747057764</v>
      </c>
    </row>
    <row r="6737" spans="1:3" x14ac:dyDescent="0.2">
      <c r="A6737" t="s">
        <v>5535</v>
      </c>
      <c r="B6737">
        <v>98.013369999999995</v>
      </c>
      <c r="C6737">
        <f>SUM(B$2:B6737)/SUM(B$2:B$9064)</f>
        <v>0.99992557345131772</v>
      </c>
    </row>
    <row r="6738" spans="1:3" x14ac:dyDescent="0.2">
      <c r="A6738" t="s">
        <v>4831</v>
      </c>
      <c r="B6738">
        <v>98.005560000000003</v>
      </c>
      <c r="C6738">
        <f>SUM(B$2:B6738)/SUM(B$2:B$9064)</f>
        <v>0.99992567942361299</v>
      </c>
    </row>
    <row r="6739" spans="1:3" x14ac:dyDescent="0.2">
      <c r="A6739" t="s">
        <v>886</v>
      </c>
      <c r="B6739">
        <v>98</v>
      </c>
      <c r="C6739">
        <f>SUM(B$2:B6739)/SUM(B$2:B$9064)</f>
        <v>0.99992578538989629</v>
      </c>
    </row>
    <row r="6740" spans="1:3" x14ac:dyDescent="0.2">
      <c r="A6740" t="s">
        <v>1305</v>
      </c>
      <c r="B6740">
        <v>98</v>
      </c>
      <c r="C6740">
        <f>SUM(B$2:B6740)/SUM(B$2:B$9064)</f>
        <v>0.99992589135617949</v>
      </c>
    </row>
    <row r="6741" spans="1:3" x14ac:dyDescent="0.2">
      <c r="A6741" t="s">
        <v>3040</v>
      </c>
      <c r="B6741">
        <v>98</v>
      </c>
      <c r="C6741">
        <f>SUM(B$2:B6741)/SUM(B$2:B$9064)</f>
        <v>0.99992599732246279</v>
      </c>
    </row>
    <row r="6742" spans="1:3" x14ac:dyDescent="0.2">
      <c r="A6742" t="s">
        <v>5138</v>
      </c>
      <c r="B6742">
        <v>98</v>
      </c>
      <c r="C6742">
        <f>SUM(B$2:B6742)/SUM(B$2:B$9064)</f>
        <v>0.99992610328874598</v>
      </c>
    </row>
    <row r="6743" spans="1:3" x14ac:dyDescent="0.2">
      <c r="A6743" t="s">
        <v>6522</v>
      </c>
      <c r="B6743">
        <v>98</v>
      </c>
      <c r="C6743">
        <f>SUM(B$2:B6743)/SUM(B$2:B$9064)</f>
        <v>0.99992620925502929</v>
      </c>
    </row>
    <row r="6744" spans="1:3" x14ac:dyDescent="0.2">
      <c r="A6744" t="s">
        <v>7646</v>
      </c>
      <c r="B6744">
        <v>98</v>
      </c>
      <c r="C6744">
        <f>SUM(B$2:B6744)/SUM(B$2:B$9064)</f>
        <v>0.99992631522131248</v>
      </c>
    </row>
    <row r="6745" spans="1:3" x14ac:dyDescent="0.2">
      <c r="A6745" t="s">
        <v>8602</v>
      </c>
      <c r="B6745">
        <v>97.666619999999895</v>
      </c>
      <c r="C6745">
        <f>SUM(B$2:B6745)/SUM(B$2:B$9064)</f>
        <v>0.9999264208271158</v>
      </c>
    </row>
    <row r="6746" spans="1:3" x14ac:dyDescent="0.2">
      <c r="A6746" t="s">
        <v>2085</v>
      </c>
      <c r="B6746">
        <v>97.011619999999994</v>
      </c>
      <c r="C6746">
        <f>SUM(B$2:B6746)/SUM(B$2:B$9064)</f>
        <v>0.999926525724675</v>
      </c>
    </row>
    <row r="6747" spans="1:3" x14ac:dyDescent="0.2">
      <c r="A6747" t="s">
        <v>921</v>
      </c>
      <c r="B6747">
        <v>97</v>
      </c>
      <c r="C6747">
        <f>SUM(B$2:B6747)/SUM(B$2:B$9064)</f>
        <v>0.99992663060966969</v>
      </c>
    </row>
    <row r="6748" spans="1:3" x14ac:dyDescent="0.2">
      <c r="A6748" t="s">
        <v>3254</v>
      </c>
      <c r="B6748">
        <v>97</v>
      </c>
      <c r="C6748">
        <f>SUM(B$2:B6748)/SUM(B$2:B$9064)</f>
        <v>0.99992673549466426</v>
      </c>
    </row>
    <row r="6749" spans="1:3" x14ac:dyDescent="0.2">
      <c r="A6749" t="s">
        <v>5050</v>
      </c>
      <c r="B6749">
        <v>97</v>
      </c>
      <c r="C6749">
        <f>SUM(B$2:B6749)/SUM(B$2:B$9064)</f>
        <v>0.99992684037965895</v>
      </c>
    </row>
    <row r="6750" spans="1:3" x14ac:dyDescent="0.2">
      <c r="A6750" t="s">
        <v>7775</v>
      </c>
      <c r="B6750">
        <v>97</v>
      </c>
      <c r="C6750">
        <f>SUM(B$2:B6750)/SUM(B$2:B$9064)</f>
        <v>0.99992694526465364</v>
      </c>
    </row>
    <row r="6751" spans="1:3" x14ac:dyDescent="0.2">
      <c r="A6751" t="s">
        <v>8742</v>
      </c>
      <c r="B6751">
        <v>96.75</v>
      </c>
      <c r="C6751">
        <f>SUM(B$2:B6751)/SUM(B$2:B$9064)</f>
        <v>0.99992704987932612</v>
      </c>
    </row>
    <row r="6752" spans="1:3" x14ac:dyDescent="0.2">
      <c r="A6752" t="s">
        <v>577</v>
      </c>
      <c r="B6752">
        <v>96</v>
      </c>
      <c r="C6752">
        <f>SUM(B$2:B6752)/SUM(B$2:B$9064)</f>
        <v>0.99992715368303209</v>
      </c>
    </row>
    <row r="6753" spans="1:3" x14ac:dyDescent="0.2">
      <c r="A6753" t="s">
        <v>2702</v>
      </c>
      <c r="B6753">
        <v>96</v>
      </c>
      <c r="C6753">
        <f>SUM(B$2:B6753)/SUM(B$2:B$9064)</f>
        <v>0.99992725748673816</v>
      </c>
    </row>
    <row r="6754" spans="1:3" x14ac:dyDescent="0.2">
      <c r="A6754" t="s">
        <v>3961</v>
      </c>
      <c r="B6754">
        <v>96</v>
      </c>
      <c r="C6754">
        <f>SUM(B$2:B6754)/SUM(B$2:B$9064)</f>
        <v>0.99992736129044424</v>
      </c>
    </row>
    <row r="6755" spans="1:3" x14ac:dyDescent="0.2">
      <c r="A6755" t="s">
        <v>6310</v>
      </c>
      <c r="B6755">
        <v>96</v>
      </c>
      <c r="C6755">
        <f>SUM(B$2:B6755)/SUM(B$2:B$9064)</f>
        <v>0.9999274650941502</v>
      </c>
    </row>
    <row r="6756" spans="1:3" x14ac:dyDescent="0.2">
      <c r="A6756" t="s">
        <v>135</v>
      </c>
      <c r="B6756">
        <v>95.007059999999996</v>
      </c>
      <c r="C6756">
        <f>SUM(B$2:B6756)/SUM(B$2:B$9064)</f>
        <v>0.99992756782420167</v>
      </c>
    </row>
    <row r="6757" spans="1:3" x14ac:dyDescent="0.2">
      <c r="A6757" t="s">
        <v>5424</v>
      </c>
      <c r="B6757">
        <v>95</v>
      </c>
      <c r="C6757">
        <f>SUM(B$2:B6757)/SUM(B$2:B$9064)</f>
        <v>0.99992767054661902</v>
      </c>
    </row>
    <row r="6758" spans="1:3" x14ac:dyDescent="0.2">
      <c r="A6758" t="s">
        <v>6138</v>
      </c>
      <c r="B6758">
        <v>95</v>
      </c>
      <c r="C6758">
        <f>SUM(B$2:B6758)/SUM(B$2:B$9064)</f>
        <v>0.99992777326903648</v>
      </c>
    </row>
    <row r="6759" spans="1:3" x14ac:dyDescent="0.2">
      <c r="A6759" t="s">
        <v>7473</v>
      </c>
      <c r="B6759">
        <v>95</v>
      </c>
      <c r="C6759">
        <f>SUM(B$2:B6759)/SUM(B$2:B$9064)</f>
        <v>0.99992787599145394</v>
      </c>
    </row>
    <row r="6760" spans="1:3" x14ac:dyDescent="0.2">
      <c r="A6760" t="s">
        <v>8092</v>
      </c>
      <c r="B6760">
        <v>95</v>
      </c>
      <c r="C6760">
        <f>SUM(B$2:B6760)/SUM(B$2:B$9064)</f>
        <v>0.9999279787138714</v>
      </c>
    </row>
    <row r="6761" spans="1:3" x14ac:dyDescent="0.2">
      <c r="A6761" t="s">
        <v>8826</v>
      </c>
      <c r="B6761">
        <v>95</v>
      </c>
      <c r="C6761">
        <f>SUM(B$2:B6761)/SUM(B$2:B$9064)</f>
        <v>0.99992808143628875</v>
      </c>
    </row>
    <row r="6762" spans="1:3" x14ac:dyDescent="0.2">
      <c r="A6762" t="s">
        <v>7702</v>
      </c>
      <c r="B6762">
        <v>94.039050000000003</v>
      </c>
      <c r="C6762">
        <f>SUM(B$2:B6762)/SUM(B$2:B$9064)</f>
        <v>0.99992818311964193</v>
      </c>
    </row>
    <row r="6763" spans="1:3" x14ac:dyDescent="0.2">
      <c r="A6763" t="s">
        <v>8580</v>
      </c>
      <c r="B6763">
        <v>94.006550000000004</v>
      </c>
      <c r="C6763">
        <f>SUM(B$2:B6763)/SUM(B$2:B$9064)</f>
        <v>0.99992828476785311</v>
      </c>
    </row>
    <row r="6764" spans="1:3" x14ac:dyDescent="0.2">
      <c r="A6764" t="s">
        <v>746</v>
      </c>
      <c r="B6764">
        <v>94</v>
      </c>
      <c r="C6764">
        <f>SUM(B$2:B6764)/SUM(B$2:B$9064)</f>
        <v>0.99992838640898196</v>
      </c>
    </row>
    <row r="6765" spans="1:3" x14ac:dyDescent="0.2">
      <c r="A6765" t="s">
        <v>6861</v>
      </c>
      <c r="B6765">
        <v>94</v>
      </c>
      <c r="C6765">
        <f>SUM(B$2:B6765)/SUM(B$2:B$9064)</f>
        <v>0.99992848805011081</v>
      </c>
    </row>
    <row r="6766" spans="1:3" x14ac:dyDescent="0.2">
      <c r="A6766" t="s">
        <v>3711</v>
      </c>
      <c r="B6766">
        <v>93.020650000000003</v>
      </c>
      <c r="C6766">
        <f>SUM(B$2:B6766)/SUM(B$2:B$9064)</f>
        <v>0.99992858863227962</v>
      </c>
    </row>
    <row r="6767" spans="1:3" x14ac:dyDescent="0.2">
      <c r="A6767" t="s">
        <v>3075</v>
      </c>
      <c r="B6767">
        <v>93</v>
      </c>
      <c r="C6767">
        <f>SUM(B$2:B6767)/SUM(B$2:B$9064)</f>
        <v>0.99992868919211986</v>
      </c>
    </row>
    <row r="6768" spans="1:3" x14ac:dyDescent="0.2">
      <c r="A6768" t="s">
        <v>3943</v>
      </c>
      <c r="B6768">
        <v>93</v>
      </c>
      <c r="C6768">
        <f>SUM(B$2:B6768)/SUM(B$2:B$9064)</f>
        <v>0.99992878975196009</v>
      </c>
    </row>
    <row r="6769" spans="1:3" x14ac:dyDescent="0.2">
      <c r="A6769" t="s">
        <v>6250</v>
      </c>
      <c r="B6769">
        <v>93</v>
      </c>
      <c r="C6769">
        <f>SUM(B$2:B6769)/SUM(B$2:B$9064)</f>
        <v>0.99992889031180032</v>
      </c>
    </row>
    <row r="6770" spans="1:3" x14ac:dyDescent="0.2">
      <c r="A6770" t="s">
        <v>7409</v>
      </c>
      <c r="B6770">
        <v>93</v>
      </c>
      <c r="C6770">
        <f>SUM(B$2:B6770)/SUM(B$2:B$9064)</f>
        <v>0.99992899087164056</v>
      </c>
    </row>
    <row r="6771" spans="1:3" x14ac:dyDescent="0.2">
      <c r="A6771" t="s">
        <v>686</v>
      </c>
      <c r="B6771">
        <v>92.008279999999999</v>
      </c>
      <c r="C6771">
        <f>SUM(B$2:B6771)/SUM(B$2:B$9064)</f>
        <v>0.99992909035914534</v>
      </c>
    </row>
    <row r="6772" spans="1:3" x14ac:dyDescent="0.2">
      <c r="A6772" t="s">
        <v>305</v>
      </c>
      <c r="B6772">
        <v>92</v>
      </c>
      <c r="C6772">
        <f>SUM(B$2:B6772)/SUM(B$2:B$9064)</f>
        <v>0.99992918983769696</v>
      </c>
    </row>
    <row r="6773" spans="1:3" x14ac:dyDescent="0.2">
      <c r="A6773" t="s">
        <v>4690</v>
      </c>
      <c r="B6773">
        <v>92</v>
      </c>
      <c r="C6773">
        <f>SUM(B$2:B6773)/SUM(B$2:B$9064)</f>
        <v>0.99992928931624858</v>
      </c>
    </row>
    <row r="6774" spans="1:3" x14ac:dyDescent="0.2">
      <c r="A6774" t="s">
        <v>4886</v>
      </c>
      <c r="B6774">
        <v>92</v>
      </c>
      <c r="C6774">
        <f>SUM(B$2:B6774)/SUM(B$2:B$9064)</f>
        <v>0.9999293887948002</v>
      </c>
    </row>
    <row r="6775" spans="1:3" x14ac:dyDescent="0.2">
      <c r="A6775" t="s">
        <v>6530</v>
      </c>
      <c r="B6775">
        <v>92</v>
      </c>
      <c r="C6775">
        <f>SUM(B$2:B6775)/SUM(B$2:B$9064)</f>
        <v>0.99992948827335182</v>
      </c>
    </row>
    <row r="6776" spans="1:3" x14ac:dyDescent="0.2">
      <c r="A6776" t="s">
        <v>7824</v>
      </c>
      <c r="B6776">
        <v>92</v>
      </c>
      <c r="C6776">
        <f>SUM(B$2:B6776)/SUM(B$2:B$9064)</f>
        <v>0.99992958775190344</v>
      </c>
    </row>
    <row r="6777" spans="1:3" x14ac:dyDescent="0.2">
      <c r="A6777" t="s">
        <v>7991</v>
      </c>
      <c r="B6777">
        <v>92</v>
      </c>
      <c r="C6777">
        <f>SUM(B$2:B6777)/SUM(B$2:B$9064)</f>
        <v>0.99992968723045506</v>
      </c>
    </row>
    <row r="6778" spans="1:3" x14ac:dyDescent="0.2">
      <c r="A6778" t="s">
        <v>8352</v>
      </c>
      <c r="B6778">
        <v>92</v>
      </c>
      <c r="C6778">
        <f>SUM(B$2:B6778)/SUM(B$2:B$9064)</f>
        <v>0.99992978670900667</v>
      </c>
    </row>
    <row r="6779" spans="1:3" x14ac:dyDescent="0.2">
      <c r="A6779" t="s">
        <v>2129</v>
      </c>
      <c r="B6779">
        <v>91.027150000000006</v>
      </c>
      <c r="C6779">
        <f>SUM(B$2:B6779)/SUM(B$2:B$9064)</f>
        <v>0.99992988513562664</v>
      </c>
    </row>
    <row r="6780" spans="1:3" x14ac:dyDescent="0.2">
      <c r="A6780" t="s">
        <v>492</v>
      </c>
      <c r="B6780">
        <v>91</v>
      </c>
      <c r="C6780">
        <f>SUM(B$2:B6780)/SUM(B$2:B$9064)</f>
        <v>0.99992998353288964</v>
      </c>
    </row>
    <row r="6781" spans="1:3" x14ac:dyDescent="0.2">
      <c r="A6781" t="s">
        <v>1373</v>
      </c>
      <c r="B6781">
        <v>91</v>
      </c>
      <c r="C6781">
        <f>SUM(B$2:B6781)/SUM(B$2:B$9064)</f>
        <v>0.99993008193015276</v>
      </c>
    </row>
    <row r="6782" spans="1:3" x14ac:dyDescent="0.2">
      <c r="A6782" t="s">
        <v>2576</v>
      </c>
      <c r="B6782">
        <v>91</v>
      </c>
      <c r="C6782">
        <f>SUM(B$2:B6782)/SUM(B$2:B$9064)</f>
        <v>0.99993018032741576</v>
      </c>
    </row>
    <row r="6783" spans="1:3" x14ac:dyDescent="0.2">
      <c r="A6783" t="s">
        <v>6474</v>
      </c>
      <c r="B6783">
        <v>91</v>
      </c>
      <c r="C6783">
        <f>SUM(B$2:B6783)/SUM(B$2:B$9064)</f>
        <v>0.99993027872467877</v>
      </c>
    </row>
    <row r="6784" spans="1:3" x14ac:dyDescent="0.2">
      <c r="A6784" t="s">
        <v>7156</v>
      </c>
      <c r="B6784">
        <v>91</v>
      </c>
      <c r="C6784">
        <f>SUM(B$2:B6784)/SUM(B$2:B$9064)</f>
        <v>0.99993037712194177</v>
      </c>
    </row>
    <row r="6785" spans="1:3" x14ac:dyDescent="0.2">
      <c r="A6785" t="s">
        <v>8132</v>
      </c>
      <c r="B6785">
        <v>91</v>
      </c>
      <c r="C6785">
        <f>SUM(B$2:B6785)/SUM(B$2:B$9064)</f>
        <v>0.99993047551920478</v>
      </c>
    </row>
    <row r="6786" spans="1:3" x14ac:dyDescent="0.2">
      <c r="A6786" t="s">
        <v>422</v>
      </c>
      <c r="B6786">
        <v>90</v>
      </c>
      <c r="C6786">
        <f>SUM(B$2:B6786)/SUM(B$2:B$9064)</f>
        <v>0.99993057283517917</v>
      </c>
    </row>
    <row r="6787" spans="1:3" x14ac:dyDescent="0.2">
      <c r="A6787" t="s">
        <v>483</v>
      </c>
      <c r="B6787">
        <v>90</v>
      </c>
      <c r="C6787">
        <f>SUM(B$2:B6787)/SUM(B$2:B$9064)</f>
        <v>0.99993067015115356</v>
      </c>
    </row>
    <row r="6788" spans="1:3" x14ac:dyDescent="0.2">
      <c r="A6788" t="s">
        <v>1811</v>
      </c>
      <c r="B6788">
        <v>90</v>
      </c>
      <c r="C6788">
        <f>SUM(B$2:B6788)/SUM(B$2:B$9064)</f>
        <v>0.99993076746712806</v>
      </c>
    </row>
    <row r="6789" spans="1:3" x14ac:dyDescent="0.2">
      <c r="A6789" t="s">
        <v>2072</v>
      </c>
      <c r="B6789">
        <v>90</v>
      </c>
      <c r="C6789">
        <f>SUM(B$2:B6789)/SUM(B$2:B$9064)</f>
        <v>0.99993086478310245</v>
      </c>
    </row>
    <row r="6790" spans="1:3" x14ac:dyDescent="0.2">
      <c r="A6790" t="s">
        <v>3158</v>
      </c>
      <c r="B6790">
        <v>90</v>
      </c>
      <c r="C6790">
        <f>SUM(B$2:B6790)/SUM(B$2:B$9064)</f>
        <v>0.99993096209907684</v>
      </c>
    </row>
    <row r="6791" spans="1:3" x14ac:dyDescent="0.2">
      <c r="A6791" t="s">
        <v>4299</v>
      </c>
      <c r="B6791">
        <v>90</v>
      </c>
      <c r="C6791">
        <f>SUM(B$2:B6791)/SUM(B$2:B$9064)</f>
        <v>0.99993105941505123</v>
      </c>
    </row>
    <row r="6792" spans="1:3" x14ac:dyDescent="0.2">
      <c r="A6792" t="s">
        <v>5222</v>
      </c>
      <c r="B6792">
        <v>90</v>
      </c>
      <c r="C6792">
        <f>SUM(B$2:B6792)/SUM(B$2:B$9064)</f>
        <v>0.99993115673102562</v>
      </c>
    </row>
    <row r="6793" spans="1:3" x14ac:dyDescent="0.2">
      <c r="A6793" t="s">
        <v>6319</v>
      </c>
      <c r="B6793">
        <v>90</v>
      </c>
      <c r="C6793">
        <f>SUM(B$2:B6793)/SUM(B$2:B$9064)</f>
        <v>0.99993125404700012</v>
      </c>
    </row>
    <row r="6794" spans="1:3" x14ac:dyDescent="0.2">
      <c r="A6794" t="s">
        <v>6461</v>
      </c>
      <c r="B6794">
        <v>90</v>
      </c>
      <c r="C6794">
        <f>SUM(B$2:B6794)/SUM(B$2:B$9064)</f>
        <v>0.99993135136297451</v>
      </c>
    </row>
    <row r="6795" spans="1:3" x14ac:dyDescent="0.2">
      <c r="A6795" t="s">
        <v>7280</v>
      </c>
      <c r="B6795">
        <v>90</v>
      </c>
      <c r="C6795">
        <f>SUM(B$2:B6795)/SUM(B$2:B$9064)</f>
        <v>0.9999314486789489</v>
      </c>
    </row>
    <row r="6796" spans="1:3" x14ac:dyDescent="0.2">
      <c r="A6796" t="s">
        <v>8251</v>
      </c>
      <c r="B6796">
        <v>90</v>
      </c>
      <c r="C6796">
        <f>SUM(B$2:B6796)/SUM(B$2:B$9064)</f>
        <v>0.99993154599492329</v>
      </c>
    </row>
    <row r="6797" spans="1:3" x14ac:dyDescent="0.2">
      <c r="A6797" t="s">
        <v>3860</v>
      </c>
      <c r="B6797">
        <v>89.04401</v>
      </c>
      <c r="C6797">
        <f>SUM(B$2:B6797)/SUM(B$2:B$9064)</f>
        <v>0.99993164227719666</v>
      </c>
    </row>
    <row r="6798" spans="1:3" x14ac:dyDescent="0.2">
      <c r="A6798" t="s">
        <v>1306</v>
      </c>
      <c r="B6798">
        <v>89.015060000000005</v>
      </c>
      <c r="C6798">
        <f>SUM(B$2:B6798)/SUM(B$2:B$9064)</f>
        <v>0.99993173852816664</v>
      </c>
    </row>
    <row r="6799" spans="1:3" x14ac:dyDescent="0.2">
      <c r="A6799" t="s">
        <v>4607</v>
      </c>
      <c r="B6799">
        <v>89.006749999999997</v>
      </c>
      <c r="C6799">
        <f>SUM(B$2:B6799)/SUM(B$2:B$9064)</f>
        <v>0.99993183477015113</v>
      </c>
    </row>
    <row r="6800" spans="1:3" x14ac:dyDescent="0.2">
      <c r="A6800" t="s">
        <v>1071</v>
      </c>
      <c r="B6800">
        <v>89</v>
      </c>
      <c r="C6800">
        <f>SUM(B$2:B6800)/SUM(B$2:B$9064)</f>
        <v>0.9999319310048369</v>
      </c>
    </row>
    <row r="6801" spans="1:3" x14ac:dyDescent="0.2">
      <c r="A6801" t="s">
        <v>4729</v>
      </c>
      <c r="B6801">
        <v>89</v>
      </c>
      <c r="C6801">
        <f>SUM(B$2:B6801)/SUM(B$2:B$9064)</f>
        <v>0.99993202723952268</v>
      </c>
    </row>
    <row r="6802" spans="1:3" x14ac:dyDescent="0.2">
      <c r="A6802" t="s">
        <v>6945</v>
      </c>
      <c r="B6802">
        <v>89</v>
      </c>
      <c r="C6802">
        <f>SUM(B$2:B6802)/SUM(B$2:B$9064)</f>
        <v>0.99993212347420857</v>
      </c>
    </row>
    <row r="6803" spans="1:3" x14ac:dyDescent="0.2">
      <c r="A6803" t="s">
        <v>7842</v>
      </c>
      <c r="B6803">
        <v>89</v>
      </c>
      <c r="C6803">
        <f>SUM(B$2:B6803)/SUM(B$2:B$9064)</f>
        <v>0.99993221970889434</v>
      </c>
    </row>
    <row r="6804" spans="1:3" x14ac:dyDescent="0.2">
      <c r="A6804" t="s">
        <v>1465</v>
      </c>
      <c r="B6804">
        <v>88</v>
      </c>
      <c r="C6804">
        <f>SUM(B$2:B6804)/SUM(B$2:B$9064)</f>
        <v>0.9999323148622915</v>
      </c>
    </row>
    <row r="6805" spans="1:3" x14ac:dyDescent="0.2">
      <c r="A6805" t="s">
        <v>3217</v>
      </c>
      <c r="B6805">
        <v>88</v>
      </c>
      <c r="C6805">
        <f>SUM(B$2:B6805)/SUM(B$2:B$9064)</f>
        <v>0.99993241001568878</v>
      </c>
    </row>
    <row r="6806" spans="1:3" x14ac:dyDescent="0.2">
      <c r="A6806" t="s">
        <v>3959</v>
      </c>
      <c r="B6806">
        <v>88</v>
      </c>
      <c r="C6806">
        <f>SUM(B$2:B6806)/SUM(B$2:B$9064)</f>
        <v>0.99993250516908594</v>
      </c>
    </row>
    <row r="6807" spans="1:3" x14ac:dyDescent="0.2">
      <c r="A6807" t="s">
        <v>4516</v>
      </c>
      <c r="B6807">
        <v>88</v>
      </c>
      <c r="C6807">
        <f>SUM(B$2:B6807)/SUM(B$2:B$9064)</f>
        <v>0.9999326003224831</v>
      </c>
    </row>
    <row r="6808" spans="1:3" x14ac:dyDescent="0.2">
      <c r="A6808" t="s">
        <v>4753</v>
      </c>
      <c r="B6808">
        <v>88</v>
      </c>
      <c r="C6808">
        <f>SUM(B$2:B6808)/SUM(B$2:B$9064)</f>
        <v>0.99993269547588037</v>
      </c>
    </row>
    <row r="6809" spans="1:3" x14ac:dyDescent="0.2">
      <c r="A6809" t="s">
        <v>4833</v>
      </c>
      <c r="B6809">
        <v>88</v>
      </c>
      <c r="C6809">
        <f>SUM(B$2:B6809)/SUM(B$2:B$9064)</f>
        <v>0.99993279062927753</v>
      </c>
    </row>
    <row r="6810" spans="1:3" x14ac:dyDescent="0.2">
      <c r="A6810" t="s">
        <v>5652</v>
      </c>
      <c r="B6810">
        <v>88</v>
      </c>
      <c r="C6810">
        <f>SUM(B$2:B6810)/SUM(B$2:B$9064)</f>
        <v>0.9999328857826747</v>
      </c>
    </row>
    <row r="6811" spans="1:3" x14ac:dyDescent="0.2">
      <c r="A6811" t="s">
        <v>5925</v>
      </c>
      <c r="B6811">
        <v>88</v>
      </c>
      <c r="C6811">
        <f>SUM(B$2:B6811)/SUM(B$2:B$9064)</f>
        <v>0.99993298093607197</v>
      </c>
    </row>
    <row r="6812" spans="1:3" x14ac:dyDescent="0.2">
      <c r="A6812" t="s">
        <v>6181</v>
      </c>
      <c r="B6812">
        <v>88</v>
      </c>
      <c r="C6812">
        <f>SUM(B$2:B6812)/SUM(B$2:B$9064)</f>
        <v>0.99993307608946913</v>
      </c>
    </row>
    <row r="6813" spans="1:3" x14ac:dyDescent="0.2">
      <c r="A6813" t="s">
        <v>6229</v>
      </c>
      <c r="B6813">
        <v>88</v>
      </c>
      <c r="C6813">
        <f>SUM(B$2:B6813)/SUM(B$2:B$9064)</f>
        <v>0.9999331712428664</v>
      </c>
    </row>
    <row r="6814" spans="1:3" x14ac:dyDescent="0.2">
      <c r="A6814" t="s">
        <v>8426</v>
      </c>
      <c r="B6814">
        <v>88</v>
      </c>
      <c r="C6814">
        <f>SUM(B$2:B6814)/SUM(B$2:B$9064)</f>
        <v>0.99993326639626356</v>
      </c>
    </row>
    <row r="6815" spans="1:3" x14ac:dyDescent="0.2">
      <c r="A6815" t="s">
        <v>7515</v>
      </c>
      <c r="B6815">
        <v>87.004499999999993</v>
      </c>
      <c r="C6815">
        <f>SUM(B$2:B6815)/SUM(B$2:B$9064)</f>
        <v>0.999933360473238</v>
      </c>
    </row>
    <row r="6816" spans="1:3" x14ac:dyDescent="0.2">
      <c r="A6816" t="s">
        <v>502</v>
      </c>
      <c r="B6816">
        <v>87</v>
      </c>
      <c r="C6816">
        <f>SUM(B$2:B6816)/SUM(B$2:B$9064)</f>
        <v>0.99993345454534655</v>
      </c>
    </row>
    <row r="6817" spans="1:3" x14ac:dyDescent="0.2">
      <c r="A6817" t="s">
        <v>1108</v>
      </c>
      <c r="B6817">
        <v>87</v>
      </c>
      <c r="C6817">
        <f>SUM(B$2:B6817)/SUM(B$2:B$9064)</f>
        <v>0.9999335486174552</v>
      </c>
    </row>
    <row r="6818" spans="1:3" x14ac:dyDescent="0.2">
      <c r="A6818" t="s">
        <v>1327</v>
      </c>
      <c r="B6818">
        <v>87</v>
      </c>
      <c r="C6818">
        <f>SUM(B$2:B6818)/SUM(B$2:B$9064)</f>
        <v>0.99993364268956375</v>
      </c>
    </row>
    <row r="6819" spans="1:3" x14ac:dyDescent="0.2">
      <c r="A6819" t="s">
        <v>2553</v>
      </c>
      <c r="B6819">
        <v>87</v>
      </c>
      <c r="C6819">
        <f>SUM(B$2:B6819)/SUM(B$2:B$9064)</f>
        <v>0.99993373676167241</v>
      </c>
    </row>
    <row r="6820" spans="1:3" x14ac:dyDescent="0.2">
      <c r="A6820" t="s">
        <v>2828</v>
      </c>
      <c r="B6820">
        <v>87</v>
      </c>
      <c r="C6820">
        <f>SUM(B$2:B6820)/SUM(B$2:B$9064)</f>
        <v>0.99993383083378096</v>
      </c>
    </row>
    <row r="6821" spans="1:3" x14ac:dyDescent="0.2">
      <c r="A6821" t="s">
        <v>3249</v>
      </c>
      <c r="B6821">
        <v>87</v>
      </c>
      <c r="C6821">
        <f>SUM(B$2:B6821)/SUM(B$2:B$9064)</f>
        <v>0.99993392490588962</v>
      </c>
    </row>
    <row r="6822" spans="1:3" x14ac:dyDescent="0.2">
      <c r="A6822" t="s">
        <v>4228</v>
      </c>
      <c r="B6822">
        <v>87</v>
      </c>
      <c r="C6822">
        <f>SUM(B$2:B6822)/SUM(B$2:B$9064)</f>
        <v>0.99993401897799816</v>
      </c>
    </row>
    <row r="6823" spans="1:3" x14ac:dyDescent="0.2">
      <c r="A6823" t="s">
        <v>4464</v>
      </c>
      <c r="B6823">
        <v>87</v>
      </c>
      <c r="C6823">
        <f>SUM(B$2:B6823)/SUM(B$2:B$9064)</f>
        <v>0.99993411305010671</v>
      </c>
    </row>
    <row r="6824" spans="1:3" x14ac:dyDescent="0.2">
      <c r="A6824" t="s">
        <v>5343</v>
      </c>
      <c r="B6824">
        <v>87</v>
      </c>
      <c r="C6824">
        <f>SUM(B$2:B6824)/SUM(B$2:B$9064)</f>
        <v>0.99993420712221537</v>
      </c>
    </row>
    <row r="6825" spans="1:3" x14ac:dyDescent="0.2">
      <c r="A6825" t="s">
        <v>5827</v>
      </c>
      <c r="B6825">
        <v>87</v>
      </c>
      <c r="C6825">
        <f>SUM(B$2:B6825)/SUM(B$2:B$9064)</f>
        <v>0.99993430119432392</v>
      </c>
    </row>
    <row r="6826" spans="1:3" x14ac:dyDescent="0.2">
      <c r="A6826" t="s">
        <v>6164</v>
      </c>
      <c r="B6826">
        <v>86.005600000000001</v>
      </c>
      <c r="C6826">
        <f>SUM(B$2:B6826)/SUM(B$2:B$9064)</f>
        <v>0.99993439419119912</v>
      </c>
    </row>
    <row r="6827" spans="1:3" x14ac:dyDescent="0.2">
      <c r="A6827" t="s">
        <v>969</v>
      </c>
      <c r="B6827">
        <v>86</v>
      </c>
      <c r="C6827">
        <f>SUM(B$2:B6827)/SUM(B$2:B$9064)</f>
        <v>0.99993448718201916</v>
      </c>
    </row>
    <row r="6828" spans="1:3" x14ac:dyDescent="0.2">
      <c r="A6828" t="s">
        <v>1512</v>
      </c>
      <c r="B6828">
        <v>86</v>
      </c>
      <c r="C6828">
        <f>SUM(B$2:B6828)/SUM(B$2:B$9064)</f>
        <v>0.99993458017283909</v>
      </c>
    </row>
    <row r="6829" spans="1:3" x14ac:dyDescent="0.2">
      <c r="A6829" t="s">
        <v>1747</v>
      </c>
      <c r="B6829">
        <v>86</v>
      </c>
      <c r="C6829">
        <f>SUM(B$2:B6829)/SUM(B$2:B$9064)</f>
        <v>0.99993467316365914</v>
      </c>
    </row>
    <row r="6830" spans="1:3" x14ac:dyDescent="0.2">
      <c r="A6830" t="s">
        <v>2407</v>
      </c>
      <c r="B6830">
        <v>86</v>
      </c>
      <c r="C6830">
        <f>SUM(B$2:B6830)/SUM(B$2:B$9064)</f>
        <v>0.99993476615447907</v>
      </c>
    </row>
    <row r="6831" spans="1:3" x14ac:dyDescent="0.2">
      <c r="A6831" t="s">
        <v>7636</v>
      </c>
      <c r="B6831">
        <v>86</v>
      </c>
      <c r="C6831">
        <f>SUM(B$2:B6831)/SUM(B$2:B$9064)</f>
        <v>0.99993485914529912</v>
      </c>
    </row>
    <row r="6832" spans="1:3" x14ac:dyDescent="0.2">
      <c r="A6832" t="s">
        <v>7693</v>
      </c>
      <c r="B6832">
        <v>86</v>
      </c>
      <c r="C6832">
        <f>SUM(B$2:B6832)/SUM(B$2:B$9064)</f>
        <v>0.99993495213611905</v>
      </c>
    </row>
    <row r="6833" spans="1:3" x14ac:dyDescent="0.2">
      <c r="A6833" t="s">
        <v>8058</v>
      </c>
      <c r="B6833">
        <v>86</v>
      </c>
      <c r="C6833">
        <f>SUM(B$2:B6833)/SUM(B$2:B$9064)</f>
        <v>0.99993504512693909</v>
      </c>
    </row>
    <row r="6834" spans="1:3" x14ac:dyDescent="0.2">
      <c r="A6834" t="s">
        <v>8365</v>
      </c>
      <c r="B6834">
        <v>86</v>
      </c>
      <c r="C6834">
        <f>SUM(B$2:B6834)/SUM(B$2:B$9064)</f>
        <v>0.99993513811775903</v>
      </c>
    </row>
    <row r="6835" spans="1:3" x14ac:dyDescent="0.2">
      <c r="A6835" t="s">
        <v>8718</v>
      </c>
      <c r="B6835">
        <v>86</v>
      </c>
      <c r="C6835">
        <f>SUM(B$2:B6835)/SUM(B$2:B$9064)</f>
        <v>0.99993523110857907</v>
      </c>
    </row>
    <row r="6836" spans="1:3" x14ac:dyDescent="0.2">
      <c r="A6836" t="s">
        <v>2080</v>
      </c>
      <c r="B6836">
        <v>85</v>
      </c>
      <c r="C6836">
        <f>SUM(B$2:B6836)/SUM(B$2:B$9064)</f>
        <v>0.9999353230181105</v>
      </c>
    </row>
    <row r="6837" spans="1:3" x14ac:dyDescent="0.2">
      <c r="A6837" t="s">
        <v>2678</v>
      </c>
      <c r="B6837">
        <v>85</v>
      </c>
      <c r="C6837">
        <f>SUM(B$2:B6837)/SUM(B$2:B$9064)</f>
        <v>0.99993541492764182</v>
      </c>
    </row>
    <row r="6838" spans="1:3" x14ac:dyDescent="0.2">
      <c r="A6838" t="s">
        <v>5084</v>
      </c>
      <c r="B6838">
        <v>85</v>
      </c>
      <c r="C6838">
        <f>SUM(B$2:B6838)/SUM(B$2:B$9064)</f>
        <v>0.99993550683717325</v>
      </c>
    </row>
    <row r="6839" spans="1:3" x14ac:dyDescent="0.2">
      <c r="A6839" t="s">
        <v>5594</v>
      </c>
      <c r="B6839">
        <v>85</v>
      </c>
      <c r="C6839">
        <f>SUM(B$2:B6839)/SUM(B$2:B$9064)</f>
        <v>0.99993559874670457</v>
      </c>
    </row>
    <row r="6840" spans="1:3" x14ac:dyDescent="0.2">
      <c r="A6840" t="s">
        <v>6574</v>
      </c>
      <c r="B6840">
        <v>85</v>
      </c>
      <c r="C6840">
        <f>SUM(B$2:B6840)/SUM(B$2:B$9064)</f>
        <v>0.999935690656236</v>
      </c>
    </row>
    <row r="6841" spans="1:3" x14ac:dyDescent="0.2">
      <c r="A6841" t="s">
        <v>8900</v>
      </c>
      <c r="B6841">
        <v>85</v>
      </c>
      <c r="C6841">
        <f>SUM(B$2:B6841)/SUM(B$2:B$9064)</f>
        <v>0.99993578256576743</v>
      </c>
    </row>
    <row r="6842" spans="1:3" x14ac:dyDescent="0.2">
      <c r="A6842" t="s">
        <v>504</v>
      </c>
      <c r="B6842">
        <v>84</v>
      </c>
      <c r="C6842">
        <f>SUM(B$2:B6842)/SUM(B$2:B$9064)</f>
        <v>0.99993587339401013</v>
      </c>
    </row>
    <row r="6843" spans="1:3" x14ac:dyDescent="0.2">
      <c r="A6843" t="s">
        <v>1605</v>
      </c>
      <c r="B6843">
        <v>84</v>
      </c>
      <c r="C6843">
        <f>SUM(B$2:B6843)/SUM(B$2:B$9064)</f>
        <v>0.99993596422225295</v>
      </c>
    </row>
    <row r="6844" spans="1:3" x14ac:dyDescent="0.2">
      <c r="A6844" t="s">
        <v>1633</v>
      </c>
      <c r="B6844">
        <v>84</v>
      </c>
      <c r="C6844">
        <f>SUM(B$2:B6844)/SUM(B$2:B$9064)</f>
        <v>0.99993605505049576</v>
      </c>
    </row>
    <row r="6845" spans="1:3" x14ac:dyDescent="0.2">
      <c r="A6845" t="s">
        <v>1717</v>
      </c>
      <c r="B6845">
        <v>84</v>
      </c>
      <c r="C6845">
        <f>SUM(B$2:B6845)/SUM(B$2:B$9064)</f>
        <v>0.99993614587873858</v>
      </c>
    </row>
    <row r="6846" spans="1:3" x14ac:dyDescent="0.2">
      <c r="A6846" t="s">
        <v>4355</v>
      </c>
      <c r="B6846">
        <v>84</v>
      </c>
      <c r="C6846">
        <f>SUM(B$2:B6846)/SUM(B$2:B$9064)</f>
        <v>0.99993623670698129</v>
      </c>
    </row>
    <row r="6847" spans="1:3" x14ac:dyDescent="0.2">
      <c r="A6847" t="s">
        <v>7419</v>
      </c>
      <c r="B6847">
        <v>84</v>
      </c>
      <c r="C6847">
        <f>SUM(B$2:B6847)/SUM(B$2:B$9064)</f>
        <v>0.9999363275352241</v>
      </c>
    </row>
    <row r="6848" spans="1:3" x14ac:dyDescent="0.2">
      <c r="A6848" t="s">
        <v>5764</v>
      </c>
      <c r="B6848">
        <v>83.007729999999995</v>
      </c>
      <c r="C6848">
        <f>SUM(B$2:B6848)/SUM(B$2:B$9064)</f>
        <v>0.99993641729053662</v>
      </c>
    </row>
    <row r="6849" spans="1:3" x14ac:dyDescent="0.2">
      <c r="A6849" t="s">
        <v>241</v>
      </c>
      <c r="B6849">
        <v>83</v>
      </c>
      <c r="C6849">
        <f>SUM(B$2:B6849)/SUM(B$2:B$9064)</f>
        <v>0.99993650703749082</v>
      </c>
    </row>
    <row r="6850" spans="1:3" x14ac:dyDescent="0.2">
      <c r="A6850" t="s">
        <v>753</v>
      </c>
      <c r="B6850">
        <v>83</v>
      </c>
      <c r="C6850">
        <f>SUM(B$2:B6850)/SUM(B$2:B$9064)</f>
        <v>0.99993659678444502</v>
      </c>
    </row>
    <row r="6851" spans="1:3" x14ac:dyDescent="0.2">
      <c r="A6851" t="s">
        <v>1146</v>
      </c>
      <c r="B6851">
        <v>83</v>
      </c>
      <c r="C6851">
        <f>SUM(B$2:B6851)/SUM(B$2:B$9064)</f>
        <v>0.99993668653139922</v>
      </c>
    </row>
    <row r="6852" spans="1:3" x14ac:dyDescent="0.2">
      <c r="A6852" t="s">
        <v>1479</v>
      </c>
      <c r="B6852">
        <v>83</v>
      </c>
      <c r="C6852">
        <f>SUM(B$2:B6852)/SUM(B$2:B$9064)</f>
        <v>0.99993677627835331</v>
      </c>
    </row>
    <row r="6853" spans="1:3" x14ac:dyDescent="0.2">
      <c r="A6853" t="s">
        <v>1692</v>
      </c>
      <c r="B6853">
        <v>83</v>
      </c>
      <c r="C6853">
        <f>SUM(B$2:B6853)/SUM(B$2:B$9064)</f>
        <v>0.99993686602530751</v>
      </c>
    </row>
    <row r="6854" spans="1:3" x14ac:dyDescent="0.2">
      <c r="A6854" t="s">
        <v>3492</v>
      </c>
      <c r="B6854">
        <v>83</v>
      </c>
      <c r="C6854">
        <f>SUM(B$2:B6854)/SUM(B$2:B$9064)</f>
        <v>0.99993695577226172</v>
      </c>
    </row>
    <row r="6855" spans="1:3" x14ac:dyDescent="0.2">
      <c r="A6855" t="s">
        <v>4747</v>
      </c>
      <c r="B6855">
        <v>83</v>
      </c>
      <c r="C6855">
        <f>SUM(B$2:B6855)/SUM(B$2:B$9064)</f>
        <v>0.99993704551921592</v>
      </c>
    </row>
    <row r="6856" spans="1:3" x14ac:dyDescent="0.2">
      <c r="A6856" t="s">
        <v>8376</v>
      </c>
      <c r="B6856">
        <v>83</v>
      </c>
      <c r="C6856">
        <f>SUM(B$2:B6856)/SUM(B$2:B$9064)</f>
        <v>0.99993713526617012</v>
      </c>
    </row>
    <row r="6857" spans="1:3" x14ac:dyDescent="0.2">
      <c r="A6857" t="s">
        <v>8778</v>
      </c>
      <c r="B6857">
        <v>83</v>
      </c>
      <c r="C6857">
        <f>SUM(B$2:B6857)/SUM(B$2:B$9064)</f>
        <v>0.99993722501312421</v>
      </c>
    </row>
    <row r="6858" spans="1:3" x14ac:dyDescent="0.2">
      <c r="A6858" t="s">
        <v>3050</v>
      </c>
      <c r="B6858">
        <v>82.003680000000003</v>
      </c>
      <c r="C6858">
        <f>SUM(B$2:B6858)/SUM(B$2:B$9064)</f>
        <v>0.99993731368276895</v>
      </c>
    </row>
    <row r="6859" spans="1:3" x14ac:dyDescent="0.2">
      <c r="A6859" t="s">
        <v>1346</v>
      </c>
      <c r="B6859">
        <v>82</v>
      </c>
      <c r="C6859">
        <f>SUM(B$2:B6859)/SUM(B$2:B$9064)</f>
        <v>0.99993740234843453</v>
      </c>
    </row>
    <row r="6860" spans="1:3" x14ac:dyDescent="0.2">
      <c r="A6860" t="s">
        <v>2250</v>
      </c>
      <c r="B6860">
        <v>82</v>
      </c>
      <c r="C6860">
        <f>SUM(B$2:B6860)/SUM(B$2:B$9064)</f>
        <v>0.99993749101410012</v>
      </c>
    </row>
    <row r="6861" spans="1:3" x14ac:dyDescent="0.2">
      <c r="A6861" t="s">
        <v>2454</v>
      </c>
      <c r="B6861">
        <v>82</v>
      </c>
      <c r="C6861">
        <f>SUM(B$2:B6861)/SUM(B$2:B$9064)</f>
        <v>0.99993757967976571</v>
      </c>
    </row>
    <row r="6862" spans="1:3" x14ac:dyDescent="0.2">
      <c r="A6862" t="s">
        <v>3429</v>
      </c>
      <c r="B6862">
        <v>82</v>
      </c>
      <c r="C6862">
        <f>SUM(B$2:B6862)/SUM(B$2:B$9064)</f>
        <v>0.9999376683454313</v>
      </c>
    </row>
    <row r="6863" spans="1:3" x14ac:dyDescent="0.2">
      <c r="A6863" t="s">
        <v>4151</v>
      </c>
      <c r="B6863">
        <v>82</v>
      </c>
      <c r="C6863">
        <f>SUM(B$2:B6863)/SUM(B$2:B$9064)</f>
        <v>0.99993775701109688</v>
      </c>
    </row>
    <row r="6864" spans="1:3" x14ac:dyDescent="0.2">
      <c r="A6864" t="s">
        <v>5421</v>
      </c>
      <c r="B6864">
        <v>82</v>
      </c>
      <c r="C6864">
        <f>SUM(B$2:B6864)/SUM(B$2:B$9064)</f>
        <v>0.99993784567676236</v>
      </c>
    </row>
    <row r="6865" spans="1:3" x14ac:dyDescent="0.2">
      <c r="A6865" t="s">
        <v>5477</v>
      </c>
      <c r="B6865">
        <v>82</v>
      </c>
      <c r="C6865">
        <f>SUM(B$2:B6865)/SUM(B$2:B$9064)</f>
        <v>0.99993793434242795</v>
      </c>
    </row>
    <row r="6866" spans="1:3" x14ac:dyDescent="0.2">
      <c r="A6866" t="s">
        <v>5776</v>
      </c>
      <c r="B6866">
        <v>82</v>
      </c>
      <c r="C6866">
        <f>SUM(B$2:B6866)/SUM(B$2:B$9064)</f>
        <v>0.99993802300809354</v>
      </c>
    </row>
    <row r="6867" spans="1:3" x14ac:dyDescent="0.2">
      <c r="A6867" t="s">
        <v>7179</v>
      </c>
      <c r="B6867">
        <v>82</v>
      </c>
      <c r="C6867">
        <f>SUM(B$2:B6867)/SUM(B$2:B$9064)</f>
        <v>0.99993811167375912</v>
      </c>
    </row>
    <row r="6868" spans="1:3" x14ac:dyDescent="0.2">
      <c r="A6868" t="s">
        <v>7425</v>
      </c>
      <c r="B6868">
        <v>82</v>
      </c>
      <c r="C6868">
        <f>SUM(B$2:B6868)/SUM(B$2:B$9064)</f>
        <v>0.99993820033942471</v>
      </c>
    </row>
    <row r="6869" spans="1:3" x14ac:dyDescent="0.2">
      <c r="A6869" t="s">
        <v>8258</v>
      </c>
      <c r="B6869">
        <v>82</v>
      </c>
      <c r="C6869">
        <f>SUM(B$2:B6869)/SUM(B$2:B$9064)</f>
        <v>0.9999382890050903</v>
      </c>
    </row>
    <row r="6870" spans="1:3" x14ac:dyDescent="0.2">
      <c r="A6870" t="s">
        <v>939</v>
      </c>
      <c r="B6870">
        <v>81</v>
      </c>
      <c r="C6870">
        <f>SUM(B$2:B6870)/SUM(B$2:B$9064)</f>
        <v>0.99993837658946727</v>
      </c>
    </row>
    <row r="6871" spans="1:3" x14ac:dyDescent="0.2">
      <c r="A6871" t="s">
        <v>1291</v>
      </c>
      <c r="B6871">
        <v>81</v>
      </c>
      <c r="C6871">
        <f>SUM(B$2:B6871)/SUM(B$2:B$9064)</f>
        <v>0.99993846417384424</v>
      </c>
    </row>
    <row r="6872" spans="1:3" x14ac:dyDescent="0.2">
      <c r="A6872" t="s">
        <v>2168</v>
      </c>
      <c r="B6872">
        <v>81</v>
      </c>
      <c r="C6872">
        <f>SUM(B$2:B6872)/SUM(B$2:B$9064)</f>
        <v>0.99993855175822122</v>
      </c>
    </row>
    <row r="6873" spans="1:3" x14ac:dyDescent="0.2">
      <c r="A6873" t="s">
        <v>2536</v>
      </c>
      <c r="B6873">
        <v>81</v>
      </c>
      <c r="C6873">
        <f>SUM(B$2:B6873)/SUM(B$2:B$9064)</f>
        <v>0.99993863934259819</v>
      </c>
    </row>
    <row r="6874" spans="1:3" x14ac:dyDescent="0.2">
      <c r="A6874" t="s">
        <v>3108</v>
      </c>
      <c r="B6874">
        <v>81</v>
      </c>
      <c r="C6874">
        <f>SUM(B$2:B6874)/SUM(B$2:B$9064)</f>
        <v>0.99993872692697516</v>
      </c>
    </row>
    <row r="6875" spans="1:3" x14ac:dyDescent="0.2">
      <c r="A6875" t="s">
        <v>5886</v>
      </c>
      <c r="B6875">
        <v>81</v>
      </c>
      <c r="C6875">
        <f>SUM(B$2:B6875)/SUM(B$2:B$9064)</f>
        <v>0.99993881451135214</v>
      </c>
    </row>
    <row r="6876" spans="1:3" x14ac:dyDescent="0.2">
      <c r="A6876" t="s">
        <v>6156</v>
      </c>
      <c r="B6876">
        <v>81</v>
      </c>
      <c r="C6876">
        <f>SUM(B$2:B6876)/SUM(B$2:B$9064)</f>
        <v>0.99993890209572911</v>
      </c>
    </row>
    <row r="6877" spans="1:3" x14ac:dyDescent="0.2">
      <c r="A6877" t="s">
        <v>6266</v>
      </c>
      <c r="B6877">
        <v>81</v>
      </c>
      <c r="C6877">
        <f>SUM(B$2:B6877)/SUM(B$2:B$9064)</f>
        <v>0.99993898968010608</v>
      </c>
    </row>
    <row r="6878" spans="1:3" x14ac:dyDescent="0.2">
      <c r="A6878" t="s">
        <v>5901</v>
      </c>
      <c r="B6878">
        <v>80.285699999999906</v>
      </c>
      <c r="C6878">
        <f>SUM(B$2:B6878)/SUM(B$2:B$9064)</f>
        <v>0.99993907649211855</v>
      </c>
    </row>
    <row r="6879" spans="1:3" x14ac:dyDescent="0.2">
      <c r="A6879" t="s">
        <v>2023</v>
      </c>
      <c r="B6879">
        <v>80.085290000000001</v>
      </c>
      <c r="C6879">
        <f>SUM(B$2:B6879)/SUM(B$2:B$9064)</f>
        <v>0.99993916308742992</v>
      </c>
    </row>
    <row r="6880" spans="1:3" x14ac:dyDescent="0.2">
      <c r="A6880" t="s">
        <v>2326</v>
      </c>
      <c r="B6880">
        <v>80.072400000000002</v>
      </c>
      <c r="C6880">
        <f>SUM(B$2:B6880)/SUM(B$2:B$9064)</f>
        <v>0.99993924966880354</v>
      </c>
    </row>
    <row r="6881" spans="1:3" x14ac:dyDescent="0.2">
      <c r="A6881" t="s">
        <v>8946</v>
      </c>
      <c r="B6881">
        <v>80.003129999999999</v>
      </c>
      <c r="C6881">
        <f>SUM(B$2:B6881)/SUM(B$2:B$9064)</f>
        <v>0.99993933617527631</v>
      </c>
    </row>
    <row r="6882" spans="1:3" x14ac:dyDescent="0.2">
      <c r="A6882" t="s">
        <v>16</v>
      </c>
      <c r="B6882">
        <v>80</v>
      </c>
      <c r="C6882">
        <f>SUM(B$2:B6882)/SUM(B$2:B$9064)</f>
        <v>0.99993942267836466</v>
      </c>
    </row>
    <row r="6883" spans="1:3" x14ac:dyDescent="0.2">
      <c r="A6883" t="s">
        <v>2021</v>
      </c>
      <c r="B6883">
        <v>80</v>
      </c>
      <c r="C6883">
        <f>SUM(B$2:B6883)/SUM(B$2:B$9064)</f>
        <v>0.99993950918145302</v>
      </c>
    </row>
    <row r="6884" spans="1:3" x14ac:dyDescent="0.2">
      <c r="A6884" t="s">
        <v>2386</v>
      </c>
      <c r="B6884">
        <v>80</v>
      </c>
      <c r="C6884">
        <f>SUM(B$2:B6884)/SUM(B$2:B$9064)</f>
        <v>0.99993959568454138</v>
      </c>
    </row>
    <row r="6885" spans="1:3" x14ac:dyDescent="0.2">
      <c r="A6885" t="s">
        <v>2682</v>
      </c>
      <c r="B6885">
        <v>80</v>
      </c>
      <c r="C6885">
        <f>SUM(B$2:B6885)/SUM(B$2:B$9064)</f>
        <v>0.99993968218762974</v>
      </c>
    </row>
    <row r="6886" spans="1:3" x14ac:dyDescent="0.2">
      <c r="A6886" t="s">
        <v>2693</v>
      </c>
      <c r="B6886">
        <v>80</v>
      </c>
      <c r="C6886">
        <f>SUM(B$2:B6886)/SUM(B$2:B$9064)</f>
        <v>0.9999397686907181</v>
      </c>
    </row>
    <row r="6887" spans="1:3" x14ac:dyDescent="0.2">
      <c r="A6887" t="s">
        <v>2701</v>
      </c>
      <c r="B6887">
        <v>80</v>
      </c>
      <c r="C6887">
        <f>SUM(B$2:B6887)/SUM(B$2:B$9064)</f>
        <v>0.99993985519380657</v>
      </c>
    </row>
    <row r="6888" spans="1:3" x14ac:dyDescent="0.2">
      <c r="A6888" t="s">
        <v>3258</v>
      </c>
      <c r="B6888">
        <v>80</v>
      </c>
      <c r="C6888">
        <f>SUM(B$2:B6888)/SUM(B$2:B$9064)</f>
        <v>0.99993994169689493</v>
      </c>
    </row>
    <row r="6889" spans="1:3" x14ac:dyDescent="0.2">
      <c r="A6889" t="s">
        <v>4933</v>
      </c>
      <c r="B6889">
        <v>80</v>
      </c>
      <c r="C6889">
        <f>SUM(B$2:B6889)/SUM(B$2:B$9064)</f>
        <v>0.99994002819998329</v>
      </c>
    </row>
    <row r="6890" spans="1:3" x14ac:dyDescent="0.2">
      <c r="A6890" t="s">
        <v>5378</v>
      </c>
      <c r="B6890">
        <v>80</v>
      </c>
      <c r="C6890">
        <f>SUM(B$2:B6890)/SUM(B$2:B$9064)</f>
        <v>0.99994011470307165</v>
      </c>
    </row>
    <row r="6891" spans="1:3" x14ac:dyDescent="0.2">
      <c r="A6891" t="s">
        <v>6535</v>
      </c>
      <c r="B6891">
        <v>80</v>
      </c>
      <c r="C6891">
        <f>SUM(B$2:B6891)/SUM(B$2:B$9064)</f>
        <v>0.99994020120616001</v>
      </c>
    </row>
    <row r="6892" spans="1:3" x14ac:dyDescent="0.2">
      <c r="A6892" t="s">
        <v>7162</v>
      </c>
      <c r="B6892">
        <v>80</v>
      </c>
      <c r="C6892">
        <f>SUM(B$2:B6892)/SUM(B$2:B$9064)</f>
        <v>0.99994028770924837</v>
      </c>
    </row>
    <row r="6893" spans="1:3" x14ac:dyDescent="0.2">
      <c r="A6893" t="s">
        <v>7961</v>
      </c>
      <c r="B6893">
        <v>80</v>
      </c>
      <c r="C6893">
        <f>SUM(B$2:B6893)/SUM(B$2:B$9064)</f>
        <v>0.99994037421233672</v>
      </c>
    </row>
    <row r="6894" spans="1:3" x14ac:dyDescent="0.2">
      <c r="A6894" t="s">
        <v>8517</v>
      </c>
      <c r="B6894">
        <v>80</v>
      </c>
      <c r="C6894">
        <f>SUM(B$2:B6894)/SUM(B$2:B$9064)</f>
        <v>0.99994046071542508</v>
      </c>
    </row>
    <row r="6895" spans="1:3" x14ac:dyDescent="0.2">
      <c r="A6895" t="s">
        <v>8875</v>
      </c>
      <c r="B6895">
        <v>80</v>
      </c>
      <c r="C6895">
        <f>SUM(B$2:B6895)/SUM(B$2:B$9064)</f>
        <v>0.99994054721851344</v>
      </c>
    </row>
    <row r="6896" spans="1:3" x14ac:dyDescent="0.2">
      <c r="A6896" t="s">
        <v>8893</v>
      </c>
      <c r="B6896">
        <v>80</v>
      </c>
      <c r="C6896">
        <f>SUM(B$2:B6896)/SUM(B$2:B$9064)</f>
        <v>0.9999406337216018</v>
      </c>
    </row>
    <row r="6897" spans="1:3" x14ac:dyDescent="0.2">
      <c r="A6897" t="s">
        <v>527</v>
      </c>
      <c r="B6897">
        <v>79.279409999999999</v>
      </c>
      <c r="C6897">
        <f>SUM(B$2:B6897)/SUM(B$2:B$9064)</f>
        <v>0.99994071944552443</v>
      </c>
    </row>
    <row r="6898" spans="1:3" x14ac:dyDescent="0.2">
      <c r="A6898" t="s">
        <v>2805</v>
      </c>
      <c r="B6898">
        <v>79.010549999999995</v>
      </c>
      <c r="C6898">
        <f>SUM(B$2:B6898)/SUM(B$2:B$9064)</f>
        <v>0.99994080487873183</v>
      </c>
    </row>
    <row r="6899" spans="1:3" x14ac:dyDescent="0.2">
      <c r="A6899" t="s">
        <v>689</v>
      </c>
      <c r="B6899">
        <v>79</v>
      </c>
      <c r="C6899">
        <f>SUM(B$2:B6899)/SUM(B$2:B$9064)</f>
        <v>0.99994089030053157</v>
      </c>
    </row>
    <row r="6900" spans="1:3" x14ac:dyDescent="0.2">
      <c r="A6900" t="s">
        <v>1091</v>
      </c>
      <c r="B6900">
        <v>79</v>
      </c>
      <c r="C6900">
        <f>SUM(B$2:B6900)/SUM(B$2:B$9064)</f>
        <v>0.99994097572233132</v>
      </c>
    </row>
    <row r="6901" spans="1:3" x14ac:dyDescent="0.2">
      <c r="A6901" t="s">
        <v>2363</v>
      </c>
      <c r="B6901">
        <v>79</v>
      </c>
      <c r="C6901">
        <f>SUM(B$2:B6901)/SUM(B$2:B$9064)</f>
        <v>0.99994106114413106</v>
      </c>
    </row>
    <row r="6902" spans="1:3" x14ac:dyDescent="0.2">
      <c r="A6902" t="s">
        <v>3951</v>
      </c>
      <c r="B6902">
        <v>79</v>
      </c>
      <c r="C6902">
        <f>SUM(B$2:B6902)/SUM(B$2:B$9064)</f>
        <v>0.99994114656593081</v>
      </c>
    </row>
    <row r="6903" spans="1:3" x14ac:dyDescent="0.2">
      <c r="A6903" t="s">
        <v>4497</v>
      </c>
      <c r="B6903">
        <v>79</v>
      </c>
      <c r="C6903">
        <f>SUM(B$2:B6903)/SUM(B$2:B$9064)</f>
        <v>0.99994123198773055</v>
      </c>
    </row>
    <row r="6904" spans="1:3" x14ac:dyDescent="0.2">
      <c r="A6904" t="s">
        <v>5715</v>
      </c>
      <c r="B6904">
        <v>79</v>
      </c>
      <c r="C6904">
        <f>SUM(B$2:B6904)/SUM(B$2:B$9064)</f>
        <v>0.99994131740953041</v>
      </c>
    </row>
    <row r="6905" spans="1:3" x14ac:dyDescent="0.2">
      <c r="A6905" t="s">
        <v>5782</v>
      </c>
      <c r="B6905">
        <v>79</v>
      </c>
      <c r="C6905">
        <f>SUM(B$2:B6905)/SUM(B$2:B$9064)</f>
        <v>0.99994140283133015</v>
      </c>
    </row>
    <row r="6906" spans="1:3" x14ac:dyDescent="0.2">
      <c r="A6906" t="s">
        <v>5801</v>
      </c>
      <c r="B6906">
        <v>79</v>
      </c>
      <c r="C6906">
        <f>SUM(B$2:B6906)/SUM(B$2:B$9064)</f>
        <v>0.9999414882531299</v>
      </c>
    </row>
    <row r="6907" spans="1:3" x14ac:dyDescent="0.2">
      <c r="A6907" t="s">
        <v>6426</v>
      </c>
      <c r="B6907">
        <v>79</v>
      </c>
      <c r="C6907">
        <f>SUM(B$2:B6907)/SUM(B$2:B$9064)</f>
        <v>0.99994157367492964</v>
      </c>
    </row>
    <row r="6908" spans="1:3" x14ac:dyDescent="0.2">
      <c r="A6908" t="s">
        <v>7936</v>
      </c>
      <c r="B6908">
        <v>79</v>
      </c>
      <c r="C6908">
        <f>SUM(B$2:B6908)/SUM(B$2:B$9064)</f>
        <v>0.99994165909672938</v>
      </c>
    </row>
    <row r="6909" spans="1:3" x14ac:dyDescent="0.2">
      <c r="A6909" t="s">
        <v>8630</v>
      </c>
      <c r="B6909">
        <v>79</v>
      </c>
      <c r="C6909">
        <f>SUM(B$2:B6909)/SUM(B$2:B$9064)</f>
        <v>0.99994174451852913</v>
      </c>
    </row>
    <row r="6910" spans="1:3" x14ac:dyDescent="0.2">
      <c r="A6910" t="s">
        <v>8774</v>
      </c>
      <c r="B6910">
        <v>79</v>
      </c>
      <c r="C6910">
        <f>SUM(B$2:B6910)/SUM(B$2:B$9064)</f>
        <v>0.99994182994032887</v>
      </c>
    </row>
    <row r="6911" spans="1:3" x14ac:dyDescent="0.2">
      <c r="A6911" t="s">
        <v>8917</v>
      </c>
      <c r="B6911">
        <v>79</v>
      </c>
      <c r="C6911">
        <f>SUM(B$2:B6911)/SUM(B$2:B$9064)</f>
        <v>0.99994191536212873</v>
      </c>
    </row>
    <row r="6912" spans="1:3" x14ac:dyDescent="0.2">
      <c r="A6912" t="s">
        <v>1253</v>
      </c>
      <c r="B6912">
        <v>78</v>
      </c>
      <c r="C6912">
        <f>SUM(B$2:B6912)/SUM(B$2:B$9064)</f>
        <v>0.99994199970263986</v>
      </c>
    </row>
    <row r="6913" spans="1:3" x14ac:dyDescent="0.2">
      <c r="A6913" t="s">
        <v>1357</v>
      </c>
      <c r="B6913">
        <v>78</v>
      </c>
      <c r="C6913">
        <f>SUM(B$2:B6913)/SUM(B$2:B$9064)</f>
        <v>0.99994208404315099</v>
      </c>
    </row>
    <row r="6914" spans="1:3" x14ac:dyDescent="0.2">
      <c r="A6914" t="s">
        <v>2845</v>
      </c>
      <c r="B6914">
        <v>78</v>
      </c>
      <c r="C6914">
        <f>SUM(B$2:B6914)/SUM(B$2:B$9064)</f>
        <v>0.99994216838366212</v>
      </c>
    </row>
    <row r="6915" spans="1:3" x14ac:dyDescent="0.2">
      <c r="A6915" t="s">
        <v>6185</v>
      </c>
      <c r="B6915">
        <v>78</v>
      </c>
      <c r="C6915">
        <f>SUM(B$2:B6915)/SUM(B$2:B$9064)</f>
        <v>0.99994225272417336</v>
      </c>
    </row>
    <row r="6916" spans="1:3" x14ac:dyDescent="0.2">
      <c r="A6916" t="s">
        <v>8306</v>
      </c>
      <c r="B6916">
        <v>78</v>
      </c>
      <c r="C6916">
        <f>SUM(B$2:B6916)/SUM(B$2:B$9064)</f>
        <v>0.99994233706468449</v>
      </c>
    </row>
    <row r="6917" spans="1:3" x14ac:dyDescent="0.2">
      <c r="A6917" t="s">
        <v>8556</v>
      </c>
      <c r="B6917">
        <v>78</v>
      </c>
      <c r="C6917">
        <f>SUM(B$2:B6917)/SUM(B$2:B$9064)</f>
        <v>0.99994242140519563</v>
      </c>
    </row>
    <row r="6918" spans="1:3" x14ac:dyDescent="0.2">
      <c r="A6918" t="s">
        <v>8894</v>
      </c>
      <c r="B6918">
        <v>78</v>
      </c>
      <c r="C6918">
        <f>SUM(B$2:B6918)/SUM(B$2:B$9064)</f>
        <v>0.99994250574570676</v>
      </c>
    </row>
    <row r="6919" spans="1:3" x14ac:dyDescent="0.2">
      <c r="A6919" t="s">
        <v>1686</v>
      </c>
      <c r="B6919">
        <v>77</v>
      </c>
      <c r="C6919">
        <f>SUM(B$2:B6919)/SUM(B$2:B$9064)</f>
        <v>0.99994258900492938</v>
      </c>
    </row>
    <row r="6920" spans="1:3" x14ac:dyDescent="0.2">
      <c r="A6920" t="s">
        <v>2472</v>
      </c>
      <c r="B6920">
        <v>77</v>
      </c>
      <c r="C6920">
        <f>SUM(B$2:B6920)/SUM(B$2:B$9064)</f>
        <v>0.9999426722641519</v>
      </c>
    </row>
    <row r="6921" spans="1:3" x14ac:dyDescent="0.2">
      <c r="A6921" t="s">
        <v>3733</v>
      </c>
      <c r="B6921">
        <v>77</v>
      </c>
      <c r="C6921">
        <f>SUM(B$2:B6921)/SUM(B$2:B$9064)</f>
        <v>0.99994275552337442</v>
      </c>
    </row>
    <row r="6922" spans="1:3" x14ac:dyDescent="0.2">
      <c r="A6922" t="s">
        <v>4142</v>
      </c>
      <c r="B6922">
        <v>77</v>
      </c>
      <c r="C6922">
        <f>SUM(B$2:B6922)/SUM(B$2:B$9064)</f>
        <v>0.99994283878259693</v>
      </c>
    </row>
    <row r="6923" spans="1:3" x14ac:dyDescent="0.2">
      <c r="A6923" t="s">
        <v>4738</v>
      </c>
      <c r="B6923">
        <v>77</v>
      </c>
      <c r="C6923">
        <f>SUM(B$2:B6923)/SUM(B$2:B$9064)</f>
        <v>0.99994292204181956</v>
      </c>
    </row>
    <row r="6924" spans="1:3" x14ac:dyDescent="0.2">
      <c r="A6924" t="s">
        <v>4812</v>
      </c>
      <c r="B6924">
        <v>77</v>
      </c>
      <c r="C6924">
        <f>SUM(B$2:B6924)/SUM(B$2:B$9064)</f>
        <v>0.99994300530104208</v>
      </c>
    </row>
    <row r="6925" spans="1:3" x14ac:dyDescent="0.2">
      <c r="A6925" t="s">
        <v>5325</v>
      </c>
      <c r="B6925">
        <v>77</v>
      </c>
      <c r="C6925">
        <f>SUM(B$2:B6925)/SUM(B$2:B$9064)</f>
        <v>0.99994308856026459</v>
      </c>
    </row>
    <row r="6926" spans="1:3" x14ac:dyDescent="0.2">
      <c r="A6926" t="s">
        <v>7650</v>
      </c>
      <c r="B6926">
        <v>77</v>
      </c>
      <c r="C6926">
        <f>SUM(B$2:B6926)/SUM(B$2:B$9064)</f>
        <v>0.99994317181948722</v>
      </c>
    </row>
    <row r="6927" spans="1:3" x14ac:dyDescent="0.2">
      <c r="A6927" t="s">
        <v>80</v>
      </c>
      <c r="B6927">
        <v>76</v>
      </c>
      <c r="C6927">
        <f>SUM(B$2:B6927)/SUM(B$2:B$9064)</f>
        <v>0.99994325399742112</v>
      </c>
    </row>
    <row r="6928" spans="1:3" x14ac:dyDescent="0.2">
      <c r="A6928" t="s">
        <v>386</v>
      </c>
      <c r="B6928">
        <v>76</v>
      </c>
      <c r="C6928">
        <f>SUM(B$2:B6928)/SUM(B$2:B$9064)</f>
        <v>0.99994333617535514</v>
      </c>
    </row>
    <row r="6929" spans="1:3" x14ac:dyDescent="0.2">
      <c r="A6929" t="s">
        <v>1276</v>
      </c>
      <c r="B6929">
        <v>76</v>
      </c>
      <c r="C6929">
        <f>SUM(B$2:B6929)/SUM(B$2:B$9064)</f>
        <v>0.99994341835328904</v>
      </c>
    </row>
    <row r="6930" spans="1:3" x14ac:dyDescent="0.2">
      <c r="A6930" t="s">
        <v>1837</v>
      </c>
      <c r="B6930">
        <v>76</v>
      </c>
      <c r="C6930">
        <f>SUM(B$2:B6930)/SUM(B$2:B$9064)</f>
        <v>0.99994350053122294</v>
      </c>
    </row>
    <row r="6931" spans="1:3" x14ac:dyDescent="0.2">
      <c r="A6931" t="s">
        <v>2797</v>
      </c>
      <c r="B6931">
        <v>76</v>
      </c>
      <c r="C6931">
        <f>SUM(B$2:B6931)/SUM(B$2:B$9064)</f>
        <v>0.99994358270915695</v>
      </c>
    </row>
    <row r="6932" spans="1:3" x14ac:dyDescent="0.2">
      <c r="A6932" t="s">
        <v>3445</v>
      </c>
      <c r="B6932">
        <v>76</v>
      </c>
      <c r="C6932">
        <f>SUM(B$2:B6932)/SUM(B$2:B$9064)</f>
        <v>0.99994366488709086</v>
      </c>
    </row>
    <row r="6933" spans="1:3" x14ac:dyDescent="0.2">
      <c r="A6933" t="s">
        <v>3654</v>
      </c>
      <c r="B6933">
        <v>76</v>
      </c>
      <c r="C6933">
        <f>SUM(B$2:B6933)/SUM(B$2:B$9064)</f>
        <v>0.99994374706502487</v>
      </c>
    </row>
    <row r="6934" spans="1:3" x14ac:dyDescent="0.2">
      <c r="A6934" t="s">
        <v>3881</v>
      </c>
      <c r="B6934">
        <v>76</v>
      </c>
      <c r="C6934">
        <f>SUM(B$2:B6934)/SUM(B$2:B$9064)</f>
        <v>0.99994382924295877</v>
      </c>
    </row>
    <row r="6935" spans="1:3" x14ac:dyDescent="0.2">
      <c r="A6935" t="s">
        <v>6955</v>
      </c>
      <c r="B6935">
        <v>76</v>
      </c>
      <c r="C6935">
        <f>SUM(B$2:B6935)/SUM(B$2:B$9064)</f>
        <v>0.99994391142089267</v>
      </c>
    </row>
    <row r="6936" spans="1:3" x14ac:dyDescent="0.2">
      <c r="A6936" t="s">
        <v>6964</v>
      </c>
      <c r="B6936">
        <v>76</v>
      </c>
      <c r="C6936">
        <f>SUM(B$2:B6936)/SUM(B$2:B$9064)</f>
        <v>0.99994399359882669</v>
      </c>
    </row>
    <row r="6937" spans="1:3" x14ac:dyDescent="0.2">
      <c r="A6937" t="s">
        <v>7138</v>
      </c>
      <c r="B6937">
        <v>76</v>
      </c>
      <c r="C6937">
        <f>SUM(B$2:B6937)/SUM(B$2:B$9064)</f>
        <v>0.99994407577676059</v>
      </c>
    </row>
    <row r="6938" spans="1:3" x14ac:dyDescent="0.2">
      <c r="A6938" t="s">
        <v>7428</v>
      </c>
      <c r="B6938">
        <v>76</v>
      </c>
      <c r="C6938">
        <f>SUM(B$2:B6938)/SUM(B$2:B$9064)</f>
        <v>0.9999441579546946</v>
      </c>
    </row>
    <row r="6939" spans="1:3" x14ac:dyDescent="0.2">
      <c r="A6939" t="s">
        <v>8949</v>
      </c>
      <c r="B6939">
        <v>76</v>
      </c>
      <c r="C6939">
        <f>SUM(B$2:B6939)/SUM(B$2:B$9064)</f>
        <v>0.9999442401326285</v>
      </c>
    </row>
    <row r="6940" spans="1:3" x14ac:dyDescent="0.2">
      <c r="A6940" t="s">
        <v>3017</v>
      </c>
      <c r="B6940">
        <v>75.23903</v>
      </c>
      <c r="C6940">
        <f>SUM(B$2:B6940)/SUM(B$2:B$9064)</f>
        <v>0.99994432148773427</v>
      </c>
    </row>
    <row r="6941" spans="1:3" x14ac:dyDescent="0.2">
      <c r="A6941" t="s">
        <v>7526</v>
      </c>
      <c r="B6941">
        <v>75.115719999999996</v>
      </c>
      <c r="C6941">
        <f>SUM(B$2:B6941)/SUM(B$2:B$9064)</f>
        <v>0.99994440270950635</v>
      </c>
    </row>
    <row r="6942" spans="1:3" x14ac:dyDescent="0.2">
      <c r="A6942" t="s">
        <v>5821</v>
      </c>
      <c r="B6942">
        <v>75.014970000000005</v>
      </c>
      <c r="C6942">
        <f>SUM(B$2:B6942)/SUM(B$2:B$9064)</f>
        <v>0.99994448382233858</v>
      </c>
    </row>
    <row r="6943" spans="1:3" x14ac:dyDescent="0.2">
      <c r="A6943" t="s">
        <v>6883</v>
      </c>
      <c r="B6943">
        <v>75.009559999999993</v>
      </c>
      <c r="C6943">
        <f>SUM(B$2:B6943)/SUM(B$2:B$9064)</f>
        <v>0.99994456492932093</v>
      </c>
    </row>
    <row r="6944" spans="1:3" x14ac:dyDescent="0.2">
      <c r="A6944" t="s">
        <v>3999</v>
      </c>
      <c r="B6944">
        <v>75.007709999999904</v>
      </c>
      <c r="C6944">
        <f>SUM(B$2:B6944)/SUM(B$2:B$9064)</f>
        <v>0.999944646034303</v>
      </c>
    </row>
    <row r="6945" spans="1:3" x14ac:dyDescent="0.2">
      <c r="A6945" t="s">
        <v>237</v>
      </c>
      <c r="B6945">
        <v>75.005489999999995</v>
      </c>
      <c r="C6945">
        <f>SUM(B$2:B6945)/SUM(B$2:B$9064)</f>
        <v>0.99994472713688465</v>
      </c>
    </row>
    <row r="6946" spans="1:3" x14ac:dyDescent="0.2">
      <c r="A6946" t="s">
        <v>13</v>
      </c>
      <c r="B6946">
        <v>75</v>
      </c>
      <c r="C6946">
        <f>SUM(B$2:B6946)/SUM(B$2:B$9064)</f>
        <v>0.99994480823352994</v>
      </c>
    </row>
    <row r="6947" spans="1:3" x14ac:dyDescent="0.2">
      <c r="A6947" t="s">
        <v>719</v>
      </c>
      <c r="B6947">
        <v>75</v>
      </c>
      <c r="C6947">
        <f>SUM(B$2:B6947)/SUM(B$2:B$9064)</f>
        <v>0.99994488933017522</v>
      </c>
    </row>
    <row r="6948" spans="1:3" x14ac:dyDescent="0.2">
      <c r="A6948" t="s">
        <v>1731</v>
      </c>
      <c r="B6948">
        <v>75</v>
      </c>
      <c r="C6948">
        <f>SUM(B$2:B6948)/SUM(B$2:B$9064)</f>
        <v>0.99994497042682062</v>
      </c>
    </row>
    <row r="6949" spans="1:3" x14ac:dyDescent="0.2">
      <c r="A6949" t="s">
        <v>2435</v>
      </c>
      <c r="B6949">
        <v>75</v>
      </c>
      <c r="C6949">
        <f>SUM(B$2:B6949)/SUM(B$2:B$9064)</f>
        <v>0.99994505152346591</v>
      </c>
    </row>
    <row r="6950" spans="1:3" x14ac:dyDescent="0.2">
      <c r="A6950" t="s">
        <v>2550</v>
      </c>
      <c r="B6950">
        <v>75</v>
      </c>
      <c r="C6950">
        <f>SUM(B$2:B6950)/SUM(B$2:B$9064)</f>
        <v>0.99994513262011131</v>
      </c>
    </row>
    <row r="6951" spans="1:3" x14ac:dyDescent="0.2">
      <c r="A6951" t="s">
        <v>4073</v>
      </c>
      <c r="B6951">
        <v>75</v>
      </c>
      <c r="C6951">
        <f>SUM(B$2:B6951)/SUM(B$2:B$9064)</f>
        <v>0.9999452137167566</v>
      </c>
    </row>
    <row r="6952" spans="1:3" x14ac:dyDescent="0.2">
      <c r="A6952" t="s">
        <v>4342</v>
      </c>
      <c r="B6952">
        <v>75</v>
      </c>
      <c r="C6952">
        <f>SUM(B$2:B6952)/SUM(B$2:B$9064)</f>
        <v>0.999945294813402</v>
      </c>
    </row>
    <row r="6953" spans="1:3" x14ac:dyDescent="0.2">
      <c r="A6953" t="s">
        <v>4947</v>
      </c>
      <c r="B6953">
        <v>75</v>
      </c>
      <c r="C6953">
        <f>SUM(B$2:B6953)/SUM(B$2:B$9064)</f>
        <v>0.99994537591004728</v>
      </c>
    </row>
    <row r="6954" spans="1:3" x14ac:dyDescent="0.2">
      <c r="A6954" t="s">
        <v>4955</v>
      </c>
      <c r="B6954">
        <v>75</v>
      </c>
      <c r="C6954">
        <f>SUM(B$2:B6954)/SUM(B$2:B$9064)</f>
        <v>0.99994545700669268</v>
      </c>
    </row>
    <row r="6955" spans="1:3" x14ac:dyDescent="0.2">
      <c r="A6955" t="s">
        <v>6526</v>
      </c>
      <c r="B6955">
        <v>75</v>
      </c>
      <c r="C6955">
        <f>SUM(B$2:B6955)/SUM(B$2:B$9064)</f>
        <v>0.99994553810333797</v>
      </c>
    </row>
    <row r="6956" spans="1:3" x14ac:dyDescent="0.2">
      <c r="A6956" t="s">
        <v>7058</v>
      </c>
      <c r="B6956">
        <v>75</v>
      </c>
      <c r="C6956">
        <f>SUM(B$2:B6956)/SUM(B$2:B$9064)</f>
        <v>0.99994561919998337</v>
      </c>
    </row>
    <row r="6957" spans="1:3" x14ac:dyDescent="0.2">
      <c r="A6957" t="s">
        <v>7578</v>
      </c>
      <c r="B6957">
        <v>75</v>
      </c>
      <c r="C6957">
        <f>SUM(B$2:B6957)/SUM(B$2:B$9064)</f>
        <v>0.99994570029662866</v>
      </c>
    </row>
    <row r="6958" spans="1:3" x14ac:dyDescent="0.2">
      <c r="A6958" t="s">
        <v>8638</v>
      </c>
      <c r="B6958">
        <v>75</v>
      </c>
      <c r="C6958">
        <f>SUM(B$2:B6958)/SUM(B$2:B$9064)</f>
        <v>0.99994578139327406</v>
      </c>
    </row>
    <row r="6959" spans="1:3" x14ac:dyDescent="0.2">
      <c r="A6959" t="s">
        <v>9010</v>
      </c>
      <c r="B6959">
        <v>75</v>
      </c>
      <c r="C6959">
        <f>SUM(B$2:B6959)/SUM(B$2:B$9064)</f>
        <v>0.99994586248991935</v>
      </c>
    </row>
    <row r="6960" spans="1:3" x14ac:dyDescent="0.2">
      <c r="A6960" t="s">
        <v>4660</v>
      </c>
      <c r="B6960">
        <v>74.003190000000004</v>
      </c>
      <c r="C6960">
        <f>SUM(B$2:B6960)/SUM(B$2:B$9064)</f>
        <v>0.99994594250872548</v>
      </c>
    </row>
    <row r="6961" spans="1:3" x14ac:dyDescent="0.2">
      <c r="A6961" t="s">
        <v>490</v>
      </c>
      <c r="B6961">
        <v>74</v>
      </c>
      <c r="C6961">
        <f>SUM(B$2:B6961)/SUM(B$2:B$9064)</f>
        <v>0.99994602252408227</v>
      </c>
    </row>
    <row r="6962" spans="1:3" x14ac:dyDescent="0.2">
      <c r="A6962" t="s">
        <v>1805</v>
      </c>
      <c r="B6962">
        <v>74</v>
      </c>
      <c r="C6962">
        <f>SUM(B$2:B6962)/SUM(B$2:B$9064)</f>
        <v>0.99994610253943894</v>
      </c>
    </row>
    <row r="6963" spans="1:3" x14ac:dyDescent="0.2">
      <c r="A6963" t="s">
        <v>2184</v>
      </c>
      <c r="B6963">
        <v>74</v>
      </c>
      <c r="C6963">
        <f>SUM(B$2:B6963)/SUM(B$2:B$9064)</f>
        <v>0.99994618255479573</v>
      </c>
    </row>
    <row r="6964" spans="1:3" x14ac:dyDescent="0.2">
      <c r="A6964" t="s">
        <v>4567</v>
      </c>
      <c r="B6964">
        <v>74</v>
      </c>
      <c r="C6964">
        <f>SUM(B$2:B6964)/SUM(B$2:B$9064)</f>
        <v>0.9999462625701524</v>
      </c>
    </row>
    <row r="6965" spans="1:3" x14ac:dyDescent="0.2">
      <c r="A6965" t="s">
        <v>6643</v>
      </c>
      <c r="B6965">
        <v>74</v>
      </c>
      <c r="C6965">
        <f>SUM(B$2:B6965)/SUM(B$2:B$9064)</f>
        <v>0.99994634258550918</v>
      </c>
    </row>
    <row r="6966" spans="1:3" x14ac:dyDescent="0.2">
      <c r="A6966" t="s">
        <v>6733</v>
      </c>
      <c r="B6966">
        <v>74</v>
      </c>
      <c r="C6966">
        <f>SUM(B$2:B6966)/SUM(B$2:B$9064)</f>
        <v>0.99994642260086586</v>
      </c>
    </row>
    <row r="6967" spans="1:3" x14ac:dyDescent="0.2">
      <c r="A6967" t="s">
        <v>8300</v>
      </c>
      <c r="B6967">
        <v>74</v>
      </c>
      <c r="C6967">
        <f>SUM(B$2:B6967)/SUM(B$2:B$9064)</f>
        <v>0.99994650261622264</v>
      </c>
    </row>
    <row r="6968" spans="1:3" x14ac:dyDescent="0.2">
      <c r="A6968" t="s">
        <v>8614</v>
      </c>
      <c r="B6968">
        <v>74</v>
      </c>
      <c r="C6968">
        <f>SUM(B$2:B6968)/SUM(B$2:B$9064)</f>
        <v>0.99994658263157943</v>
      </c>
    </row>
    <row r="6969" spans="1:3" x14ac:dyDescent="0.2">
      <c r="A6969" t="s">
        <v>2884</v>
      </c>
      <c r="B6969">
        <v>73.005989999999997</v>
      </c>
      <c r="C6969">
        <f>SUM(B$2:B6969)/SUM(B$2:B$9064)</f>
        <v>0.99994666157212442</v>
      </c>
    </row>
    <row r="6970" spans="1:3" x14ac:dyDescent="0.2">
      <c r="A6970" t="s">
        <v>4523</v>
      </c>
      <c r="B6970">
        <v>73.000680000000003</v>
      </c>
      <c r="C6970">
        <f>SUM(B$2:B6970)/SUM(B$2:B$9064)</f>
        <v>0.99994674050692789</v>
      </c>
    </row>
    <row r="6971" spans="1:3" x14ac:dyDescent="0.2">
      <c r="A6971" t="s">
        <v>1130</v>
      </c>
      <c r="B6971">
        <v>73</v>
      </c>
      <c r="C6971">
        <f>SUM(B$2:B6971)/SUM(B$2:B$9064)</f>
        <v>0.99994681944099595</v>
      </c>
    </row>
    <row r="6972" spans="1:3" x14ac:dyDescent="0.2">
      <c r="A6972" t="s">
        <v>2052</v>
      </c>
      <c r="B6972">
        <v>73</v>
      </c>
      <c r="C6972">
        <f>SUM(B$2:B6972)/SUM(B$2:B$9064)</f>
        <v>0.99994689837506412</v>
      </c>
    </row>
    <row r="6973" spans="1:3" x14ac:dyDescent="0.2">
      <c r="A6973" t="s">
        <v>5173</v>
      </c>
      <c r="B6973">
        <v>73</v>
      </c>
      <c r="C6973">
        <f>SUM(B$2:B6973)/SUM(B$2:B$9064)</f>
        <v>0.99994697730913229</v>
      </c>
    </row>
    <row r="6974" spans="1:3" x14ac:dyDescent="0.2">
      <c r="A6974" t="s">
        <v>6679</v>
      </c>
      <c r="B6974">
        <v>73</v>
      </c>
      <c r="C6974">
        <f>SUM(B$2:B6974)/SUM(B$2:B$9064)</f>
        <v>0.99994705624320035</v>
      </c>
    </row>
    <row r="6975" spans="1:3" x14ac:dyDescent="0.2">
      <c r="A6975" t="s">
        <v>6780</v>
      </c>
      <c r="B6975">
        <v>73</v>
      </c>
      <c r="C6975">
        <f>SUM(B$2:B6975)/SUM(B$2:B$9064)</f>
        <v>0.99994713517726852</v>
      </c>
    </row>
    <row r="6976" spans="1:3" x14ac:dyDescent="0.2">
      <c r="A6976" t="s">
        <v>6938</v>
      </c>
      <c r="B6976">
        <v>73</v>
      </c>
      <c r="C6976">
        <f>SUM(B$2:B6976)/SUM(B$2:B$9064)</f>
        <v>0.99994721411133669</v>
      </c>
    </row>
    <row r="6977" spans="1:3" x14ac:dyDescent="0.2">
      <c r="A6977" t="s">
        <v>6986</v>
      </c>
      <c r="B6977">
        <v>73</v>
      </c>
      <c r="C6977">
        <f>SUM(B$2:B6977)/SUM(B$2:B$9064)</f>
        <v>0.99994729304540475</v>
      </c>
    </row>
    <row r="6978" spans="1:3" x14ac:dyDescent="0.2">
      <c r="A6978" t="s">
        <v>3630</v>
      </c>
      <c r="B6978">
        <v>72.220569999999995</v>
      </c>
      <c r="C6978">
        <f>SUM(B$2:B6978)/SUM(B$2:B$9064)</f>
        <v>0.99994737113668408</v>
      </c>
    </row>
    <row r="6979" spans="1:3" x14ac:dyDescent="0.2">
      <c r="A6979" t="s">
        <v>152</v>
      </c>
      <c r="B6979">
        <v>72</v>
      </c>
      <c r="C6979">
        <f>SUM(B$2:B6979)/SUM(B$2:B$9064)</f>
        <v>0.99994744898946364</v>
      </c>
    </row>
    <row r="6980" spans="1:3" x14ac:dyDescent="0.2">
      <c r="A6980" t="s">
        <v>1183</v>
      </c>
      <c r="B6980">
        <v>72</v>
      </c>
      <c r="C6980">
        <f>SUM(B$2:B6980)/SUM(B$2:B$9064)</f>
        <v>0.9999475268422432</v>
      </c>
    </row>
    <row r="6981" spans="1:3" x14ac:dyDescent="0.2">
      <c r="A6981" t="s">
        <v>1946</v>
      </c>
      <c r="B6981">
        <v>72</v>
      </c>
      <c r="C6981">
        <f>SUM(B$2:B6981)/SUM(B$2:B$9064)</f>
        <v>0.99994760469502264</v>
      </c>
    </row>
    <row r="6982" spans="1:3" x14ac:dyDescent="0.2">
      <c r="A6982" t="s">
        <v>2589</v>
      </c>
      <c r="B6982">
        <v>72</v>
      </c>
      <c r="C6982">
        <f>SUM(B$2:B6982)/SUM(B$2:B$9064)</f>
        <v>0.9999476825478022</v>
      </c>
    </row>
    <row r="6983" spans="1:3" x14ac:dyDescent="0.2">
      <c r="A6983" t="s">
        <v>2836</v>
      </c>
      <c r="B6983">
        <v>72</v>
      </c>
      <c r="C6983">
        <f>SUM(B$2:B6983)/SUM(B$2:B$9064)</f>
        <v>0.99994776040058175</v>
      </c>
    </row>
    <row r="6984" spans="1:3" x14ac:dyDescent="0.2">
      <c r="A6984" t="s">
        <v>2837</v>
      </c>
      <c r="B6984">
        <v>72</v>
      </c>
      <c r="C6984">
        <f>SUM(B$2:B6984)/SUM(B$2:B$9064)</f>
        <v>0.99994783825336131</v>
      </c>
    </row>
    <row r="6985" spans="1:3" x14ac:dyDescent="0.2">
      <c r="A6985" t="s">
        <v>5295</v>
      </c>
      <c r="B6985">
        <v>72</v>
      </c>
      <c r="C6985">
        <f>SUM(B$2:B6985)/SUM(B$2:B$9064)</f>
        <v>0.99994791610614076</v>
      </c>
    </row>
    <row r="6986" spans="1:3" x14ac:dyDescent="0.2">
      <c r="A6986" t="s">
        <v>5846</v>
      </c>
      <c r="B6986">
        <v>72</v>
      </c>
      <c r="C6986">
        <f>SUM(B$2:B6986)/SUM(B$2:B$9064)</f>
        <v>0.99994799395892031</v>
      </c>
    </row>
    <row r="6987" spans="1:3" x14ac:dyDescent="0.2">
      <c r="A6987" t="s">
        <v>6184</v>
      </c>
      <c r="B6987">
        <v>72</v>
      </c>
      <c r="C6987">
        <f>SUM(B$2:B6987)/SUM(B$2:B$9064)</f>
        <v>0.99994807181169987</v>
      </c>
    </row>
    <row r="6988" spans="1:3" x14ac:dyDescent="0.2">
      <c r="A6988" t="s">
        <v>7313</v>
      </c>
      <c r="B6988">
        <v>72</v>
      </c>
      <c r="C6988">
        <f>SUM(B$2:B6988)/SUM(B$2:B$9064)</f>
        <v>0.99994814966447942</v>
      </c>
    </row>
    <row r="6989" spans="1:3" x14ac:dyDescent="0.2">
      <c r="A6989" t="s">
        <v>7356</v>
      </c>
      <c r="B6989">
        <v>72</v>
      </c>
      <c r="C6989">
        <f>SUM(B$2:B6989)/SUM(B$2:B$9064)</f>
        <v>0.99994822751725887</v>
      </c>
    </row>
    <row r="6990" spans="1:3" x14ac:dyDescent="0.2">
      <c r="A6990" t="s">
        <v>7491</v>
      </c>
      <c r="B6990">
        <v>72</v>
      </c>
      <c r="C6990">
        <f>SUM(B$2:B6990)/SUM(B$2:B$9064)</f>
        <v>0.99994830537003843</v>
      </c>
    </row>
    <row r="6991" spans="1:3" x14ac:dyDescent="0.2">
      <c r="A6991" t="s">
        <v>8321</v>
      </c>
      <c r="B6991">
        <v>72</v>
      </c>
      <c r="C6991">
        <f>SUM(B$2:B6991)/SUM(B$2:B$9064)</f>
        <v>0.99994838322281798</v>
      </c>
    </row>
    <row r="6992" spans="1:3" x14ac:dyDescent="0.2">
      <c r="A6992" t="s">
        <v>5786</v>
      </c>
      <c r="B6992">
        <v>71.2059</v>
      </c>
      <c r="C6992">
        <f>SUM(B$2:B6992)/SUM(B$2:B$9064)</f>
        <v>0.99994846021694617</v>
      </c>
    </row>
    <row r="6993" spans="1:3" x14ac:dyDescent="0.2">
      <c r="A6993" t="s">
        <v>8516</v>
      </c>
      <c r="B6993">
        <v>71.003150000000005</v>
      </c>
      <c r="C6993">
        <f>SUM(B$2:B6993)/SUM(B$2:B$9064)</f>
        <v>0.99994853699184316</v>
      </c>
    </row>
    <row r="6994" spans="1:3" x14ac:dyDescent="0.2">
      <c r="A6994" t="s">
        <v>189</v>
      </c>
      <c r="B6994">
        <v>71</v>
      </c>
      <c r="C6994">
        <f>SUM(B$2:B6994)/SUM(B$2:B$9064)</f>
        <v>0.9999486137633341</v>
      </c>
    </row>
    <row r="6995" spans="1:3" x14ac:dyDescent="0.2">
      <c r="A6995" t="s">
        <v>4031</v>
      </c>
      <c r="B6995">
        <v>71</v>
      </c>
      <c r="C6995">
        <f>SUM(B$2:B6995)/SUM(B$2:B$9064)</f>
        <v>0.99994869053482494</v>
      </c>
    </row>
    <row r="6996" spans="1:3" x14ac:dyDescent="0.2">
      <c r="A6996" t="s">
        <v>4097</v>
      </c>
      <c r="B6996">
        <v>71</v>
      </c>
      <c r="C6996">
        <f>SUM(B$2:B6996)/SUM(B$2:B$9064)</f>
        <v>0.99994876730631588</v>
      </c>
    </row>
    <row r="6997" spans="1:3" x14ac:dyDescent="0.2">
      <c r="A6997" t="s">
        <v>4480</v>
      </c>
      <c r="B6997">
        <v>71</v>
      </c>
      <c r="C6997">
        <f>SUM(B$2:B6997)/SUM(B$2:B$9064)</f>
        <v>0.99994884407780682</v>
      </c>
    </row>
    <row r="6998" spans="1:3" x14ac:dyDescent="0.2">
      <c r="A6998" t="s">
        <v>6610</v>
      </c>
      <c r="B6998">
        <v>71</v>
      </c>
      <c r="C6998">
        <f>SUM(B$2:B6998)/SUM(B$2:B$9064)</f>
        <v>0.99994892084929776</v>
      </c>
    </row>
    <row r="6999" spans="1:3" x14ac:dyDescent="0.2">
      <c r="A6999" t="s">
        <v>4646</v>
      </c>
      <c r="B6999">
        <v>70.016869999999997</v>
      </c>
      <c r="C6999">
        <f>SUM(B$2:B6999)/SUM(B$2:B$9064)</f>
        <v>0.99994899655774139</v>
      </c>
    </row>
    <row r="7000" spans="1:3" x14ac:dyDescent="0.2">
      <c r="A7000" t="s">
        <v>355</v>
      </c>
      <c r="B7000">
        <v>70</v>
      </c>
      <c r="C7000">
        <f>SUM(B$2:B7000)/SUM(B$2:B$9064)</f>
        <v>0.99994907224794372</v>
      </c>
    </row>
    <row r="7001" spans="1:3" x14ac:dyDescent="0.2">
      <c r="A7001" t="s">
        <v>569</v>
      </c>
      <c r="B7001">
        <v>70</v>
      </c>
      <c r="C7001">
        <f>SUM(B$2:B7001)/SUM(B$2:B$9064)</f>
        <v>0.99994914793814604</v>
      </c>
    </row>
    <row r="7002" spans="1:3" x14ac:dyDescent="0.2">
      <c r="A7002" t="s">
        <v>1055</v>
      </c>
      <c r="B7002">
        <v>70</v>
      </c>
      <c r="C7002">
        <f>SUM(B$2:B7002)/SUM(B$2:B$9064)</f>
        <v>0.99994922362834837</v>
      </c>
    </row>
    <row r="7003" spans="1:3" x14ac:dyDescent="0.2">
      <c r="A7003" t="s">
        <v>1297</v>
      </c>
      <c r="B7003">
        <v>70</v>
      </c>
      <c r="C7003">
        <f>SUM(B$2:B7003)/SUM(B$2:B$9064)</f>
        <v>0.9999492993185507</v>
      </c>
    </row>
    <row r="7004" spans="1:3" x14ac:dyDescent="0.2">
      <c r="A7004" t="s">
        <v>2181</v>
      </c>
      <c r="B7004">
        <v>70</v>
      </c>
      <c r="C7004">
        <f>SUM(B$2:B7004)/SUM(B$2:B$9064)</f>
        <v>0.99994937500875303</v>
      </c>
    </row>
    <row r="7005" spans="1:3" x14ac:dyDescent="0.2">
      <c r="A7005" t="s">
        <v>2206</v>
      </c>
      <c r="B7005">
        <v>70</v>
      </c>
      <c r="C7005">
        <f>SUM(B$2:B7005)/SUM(B$2:B$9064)</f>
        <v>0.99994945069895536</v>
      </c>
    </row>
    <row r="7006" spans="1:3" x14ac:dyDescent="0.2">
      <c r="A7006" t="s">
        <v>3176</v>
      </c>
      <c r="B7006">
        <v>70</v>
      </c>
      <c r="C7006">
        <f>SUM(B$2:B7006)/SUM(B$2:B$9064)</f>
        <v>0.99994952638915768</v>
      </c>
    </row>
    <row r="7007" spans="1:3" x14ac:dyDescent="0.2">
      <c r="A7007" t="s">
        <v>3403</v>
      </c>
      <c r="B7007">
        <v>70</v>
      </c>
      <c r="C7007">
        <f>SUM(B$2:B7007)/SUM(B$2:B$9064)</f>
        <v>0.99994960207936001</v>
      </c>
    </row>
    <row r="7008" spans="1:3" x14ac:dyDescent="0.2">
      <c r="A7008" t="s">
        <v>3549</v>
      </c>
      <c r="B7008">
        <v>70</v>
      </c>
      <c r="C7008">
        <f>SUM(B$2:B7008)/SUM(B$2:B$9064)</f>
        <v>0.99994967776956234</v>
      </c>
    </row>
    <row r="7009" spans="1:3" x14ac:dyDescent="0.2">
      <c r="A7009" t="s">
        <v>4555</v>
      </c>
      <c r="B7009">
        <v>70</v>
      </c>
      <c r="C7009">
        <f>SUM(B$2:B7009)/SUM(B$2:B$9064)</f>
        <v>0.99994975345976467</v>
      </c>
    </row>
    <row r="7010" spans="1:3" x14ac:dyDescent="0.2">
      <c r="A7010" t="s">
        <v>4663</v>
      </c>
      <c r="B7010">
        <v>70</v>
      </c>
      <c r="C7010">
        <f>SUM(B$2:B7010)/SUM(B$2:B$9064)</f>
        <v>0.999949829149967</v>
      </c>
    </row>
    <row r="7011" spans="1:3" x14ac:dyDescent="0.2">
      <c r="A7011" t="s">
        <v>4835</v>
      </c>
      <c r="B7011">
        <v>70</v>
      </c>
      <c r="C7011">
        <f>SUM(B$2:B7011)/SUM(B$2:B$9064)</f>
        <v>0.99994990484016932</v>
      </c>
    </row>
    <row r="7012" spans="1:3" x14ac:dyDescent="0.2">
      <c r="A7012" t="s">
        <v>6106</v>
      </c>
      <c r="B7012">
        <v>70</v>
      </c>
      <c r="C7012">
        <f>SUM(B$2:B7012)/SUM(B$2:B$9064)</f>
        <v>0.99994998053037154</v>
      </c>
    </row>
    <row r="7013" spans="1:3" x14ac:dyDescent="0.2">
      <c r="A7013" t="s">
        <v>6490</v>
      </c>
      <c r="B7013">
        <v>70</v>
      </c>
      <c r="C7013">
        <f>SUM(B$2:B7013)/SUM(B$2:B$9064)</f>
        <v>0.99995005622057387</v>
      </c>
    </row>
    <row r="7014" spans="1:3" x14ac:dyDescent="0.2">
      <c r="A7014" t="s">
        <v>8677</v>
      </c>
      <c r="B7014">
        <v>70</v>
      </c>
      <c r="C7014">
        <f>SUM(B$2:B7014)/SUM(B$2:B$9064)</f>
        <v>0.9999501319107762</v>
      </c>
    </row>
    <row r="7015" spans="1:3" x14ac:dyDescent="0.2">
      <c r="A7015" t="s">
        <v>8738</v>
      </c>
      <c r="B7015">
        <v>70</v>
      </c>
      <c r="C7015">
        <f>SUM(B$2:B7015)/SUM(B$2:B$9064)</f>
        <v>0.99995020760097852</v>
      </c>
    </row>
    <row r="7016" spans="1:3" x14ac:dyDescent="0.2">
      <c r="A7016" t="s">
        <v>8843</v>
      </c>
      <c r="B7016">
        <v>70</v>
      </c>
      <c r="C7016">
        <f>SUM(B$2:B7016)/SUM(B$2:B$9064)</f>
        <v>0.99995028329118085</v>
      </c>
    </row>
    <row r="7017" spans="1:3" x14ac:dyDescent="0.2">
      <c r="A7017" t="s">
        <v>7598</v>
      </c>
      <c r="B7017">
        <v>69.10754</v>
      </c>
      <c r="C7017">
        <f>SUM(B$2:B7017)/SUM(B$2:B$9064)</f>
        <v>0.99995035801637633</v>
      </c>
    </row>
    <row r="7018" spans="1:3" x14ac:dyDescent="0.2">
      <c r="A7018" t="s">
        <v>7660</v>
      </c>
      <c r="B7018">
        <v>69.011529999999993</v>
      </c>
      <c r="C7018">
        <f>SUM(B$2:B7018)/SUM(B$2:B$9064)</f>
        <v>0.9999504326377574</v>
      </c>
    </row>
    <row r="7019" spans="1:3" x14ac:dyDescent="0.2">
      <c r="A7019" t="s">
        <v>37</v>
      </c>
      <c r="B7019">
        <v>69</v>
      </c>
      <c r="C7019">
        <f>SUM(B$2:B7019)/SUM(B$2:B$9064)</f>
        <v>0.99995050724667112</v>
      </c>
    </row>
    <row r="7020" spans="1:3" x14ac:dyDescent="0.2">
      <c r="A7020" t="s">
        <v>2121</v>
      </c>
      <c r="B7020">
        <v>69</v>
      </c>
      <c r="C7020">
        <f>SUM(B$2:B7020)/SUM(B$2:B$9064)</f>
        <v>0.99995058185558483</v>
      </c>
    </row>
    <row r="7021" spans="1:3" x14ac:dyDescent="0.2">
      <c r="A7021" t="s">
        <v>2217</v>
      </c>
      <c r="B7021">
        <v>69</v>
      </c>
      <c r="C7021">
        <f>SUM(B$2:B7021)/SUM(B$2:B$9064)</f>
        <v>0.99995065646449854</v>
      </c>
    </row>
    <row r="7022" spans="1:3" x14ac:dyDescent="0.2">
      <c r="A7022" t="s">
        <v>2305</v>
      </c>
      <c r="B7022">
        <v>69</v>
      </c>
      <c r="C7022">
        <f>SUM(B$2:B7022)/SUM(B$2:B$9064)</f>
        <v>0.99995073107341226</v>
      </c>
    </row>
    <row r="7023" spans="1:3" x14ac:dyDescent="0.2">
      <c r="A7023" t="s">
        <v>4092</v>
      </c>
      <c r="B7023">
        <v>69</v>
      </c>
      <c r="C7023">
        <f>SUM(B$2:B7023)/SUM(B$2:B$9064)</f>
        <v>0.99995080568232597</v>
      </c>
    </row>
    <row r="7024" spans="1:3" x14ac:dyDescent="0.2">
      <c r="A7024" t="s">
        <v>4596</v>
      </c>
      <c r="B7024">
        <v>69</v>
      </c>
      <c r="C7024">
        <f>SUM(B$2:B7024)/SUM(B$2:B$9064)</f>
        <v>0.99995088029123969</v>
      </c>
    </row>
    <row r="7025" spans="1:3" x14ac:dyDescent="0.2">
      <c r="A7025" t="s">
        <v>5520</v>
      </c>
      <c r="B7025">
        <v>69</v>
      </c>
      <c r="C7025">
        <f>SUM(B$2:B7025)/SUM(B$2:B$9064)</f>
        <v>0.9999509549001534</v>
      </c>
    </row>
    <row r="7026" spans="1:3" x14ac:dyDescent="0.2">
      <c r="A7026" t="s">
        <v>7026</v>
      </c>
      <c r="B7026">
        <v>69</v>
      </c>
      <c r="C7026">
        <f>SUM(B$2:B7026)/SUM(B$2:B$9064)</f>
        <v>0.99995102950906711</v>
      </c>
    </row>
    <row r="7027" spans="1:3" x14ac:dyDescent="0.2">
      <c r="A7027" t="s">
        <v>7250</v>
      </c>
      <c r="B7027">
        <v>69</v>
      </c>
      <c r="C7027">
        <f>SUM(B$2:B7027)/SUM(B$2:B$9064)</f>
        <v>0.99995110411798083</v>
      </c>
    </row>
    <row r="7028" spans="1:3" x14ac:dyDescent="0.2">
      <c r="A7028" t="s">
        <v>8957</v>
      </c>
      <c r="B7028">
        <v>69</v>
      </c>
      <c r="C7028">
        <f>SUM(B$2:B7028)/SUM(B$2:B$9064)</f>
        <v>0.99995117872689454</v>
      </c>
    </row>
    <row r="7029" spans="1:3" x14ac:dyDescent="0.2">
      <c r="A7029" t="s">
        <v>7881</v>
      </c>
      <c r="B7029">
        <v>68.034530000000004</v>
      </c>
      <c r="C7029">
        <f>SUM(B$2:B7029)/SUM(B$2:B$9064)</f>
        <v>0.99995125229185655</v>
      </c>
    </row>
    <row r="7030" spans="1:3" x14ac:dyDescent="0.2">
      <c r="A7030" t="s">
        <v>1009</v>
      </c>
      <c r="B7030">
        <v>68</v>
      </c>
      <c r="C7030">
        <f>SUM(B$2:B7030)/SUM(B$2:B$9064)</f>
        <v>0.99995132581948165</v>
      </c>
    </row>
    <row r="7031" spans="1:3" x14ac:dyDescent="0.2">
      <c r="A7031" t="s">
        <v>2742</v>
      </c>
      <c r="B7031">
        <v>68</v>
      </c>
      <c r="C7031">
        <f>SUM(B$2:B7031)/SUM(B$2:B$9064)</f>
        <v>0.99995139934710686</v>
      </c>
    </row>
    <row r="7032" spans="1:3" x14ac:dyDescent="0.2">
      <c r="A7032" t="s">
        <v>4419</v>
      </c>
      <c r="B7032">
        <v>68</v>
      </c>
      <c r="C7032">
        <f>SUM(B$2:B7032)/SUM(B$2:B$9064)</f>
        <v>0.99995147287473196</v>
      </c>
    </row>
    <row r="7033" spans="1:3" x14ac:dyDescent="0.2">
      <c r="A7033" t="s">
        <v>5661</v>
      </c>
      <c r="B7033">
        <v>68</v>
      </c>
      <c r="C7033">
        <f>SUM(B$2:B7033)/SUM(B$2:B$9064)</f>
        <v>0.99995154640235706</v>
      </c>
    </row>
    <row r="7034" spans="1:3" x14ac:dyDescent="0.2">
      <c r="A7034" t="s">
        <v>5769</v>
      </c>
      <c r="B7034">
        <v>68</v>
      </c>
      <c r="C7034">
        <f>SUM(B$2:B7034)/SUM(B$2:B$9064)</f>
        <v>0.99995161992998216</v>
      </c>
    </row>
    <row r="7035" spans="1:3" x14ac:dyDescent="0.2">
      <c r="A7035" t="s">
        <v>5877</v>
      </c>
      <c r="B7035">
        <v>68</v>
      </c>
      <c r="C7035">
        <f>SUM(B$2:B7035)/SUM(B$2:B$9064)</f>
        <v>0.99995169345760726</v>
      </c>
    </row>
    <row r="7036" spans="1:3" x14ac:dyDescent="0.2">
      <c r="A7036" t="s">
        <v>6865</v>
      </c>
      <c r="B7036">
        <v>68</v>
      </c>
      <c r="C7036">
        <f>SUM(B$2:B7036)/SUM(B$2:B$9064)</f>
        <v>0.99995176698523236</v>
      </c>
    </row>
    <row r="7037" spans="1:3" x14ac:dyDescent="0.2">
      <c r="A7037" t="s">
        <v>7461</v>
      </c>
      <c r="B7037">
        <v>68</v>
      </c>
      <c r="C7037">
        <f>SUM(B$2:B7037)/SUM(B$2:B$9064)</f>
        <v>0.99995184051285746</v>
      </c>
    </row>
    <row r="7038" spans="1:3" x14ac:dyDescent="0.2">
      <c r="A7038" t="s">
        <v>8017</v>
      </c>
      <c r="B7038">
        <v>68</v>
      </c>
      <c r="C7038">
        <f>SUM(B$2:B7038)/SUM(B$2:B$9064)</f>
        <v>0.99995191404048256</v>
      </c>
    </row>
    <row r="7039" spans="1:3" x14ac:dyDescent="0.2">
      <c r="A7039" t="s">
        <v>8184</v>
      </c>
      <c r="B7039">
        <v>68</v>
      </c>
      <c r="C7039">
        <f>SUM(B$2:B7039)/SUM(B$2:B$9064)</f>
        <v>0.99995198756810766</v>
      </c>
    </row>
    <row r="7040" spans="1:3" x14ac:dyDescent="0.2">
      <c r="A7040" t="s">
        <v>558</v>
      </c>
      <c r="B7040">
        <v>67</v>
      </c>
      <c r="C7040">
        <f>SUM(B$2:B7040)/SUM(B$2:B$9064)</f>
        <v>0.99995206001444426</v>
      </c>
    </row>
    <row r="7041" spans="1:3" x14ac:dyDescent="0.2">
      <c r="A7041" t="s">
        <v>1107</v>
      </c>
      <c r="B7041">
        <v>67</v>
      </c>
      <c r="C7041">
        <f>SUM(B$2:B7041)/SUM(B$2:B$9064)</f>
        <v>0.99995213246078074</v>
      </c>
    </row>
    <row r="7042" spans="1:3" x14ac:dyDescent="0.2">
      <c r="A7042" t="s">
        <v>1471</v>
      </c>
      <c r="B7042">
        <v>67</v>
      </c>
      <c r="C7042">
        <f>SUM(B$2:B7042)/SUM(B$2:B$9064)</f>
        <v>0.99995220490711723</v>
      </c>
    </row>
    <row r="7043" spans="1:3" x14ac:dyDescent="0.2">
      <c r="A7043" t="s">
        <v>1538</v>
      </c>
      <c r="B7043">
        <v>67</v>
      </c>
      <c r="C7043">
        <f>SUM(B$2:B7043)/SUM(B$2:B$9064)</f>
        <v>0.99995227735345371</v>
      </c>
    </row>
    <row r="7044" spans="1:3" x14ac:dyDescent="0.2">
      <c r="A7044" t="s">
        <v>4210</v>
      </c>
      <c r="B7044">
        <v>67</v>
      </c>
      <c r="C7044">
        <f>SUM(B$2:B7044)/SUM(B$2:B$9064)</f>
        <v>0.9999523497997902</v>
      </c>
    </row>
    <row r="7045" spans="1:3" x14ac:dyDescent="0.2">
      <c r="A7045" t="s">
        <v>7066</v>
      </c>
      <c r="B7045">
        <v>67</v>
      </c>
      <c r="C7045">
        <f>SUM(B$2:B7045)/SUM(B$2:B$9064)</f>
        <v>0.99995242224612668</v>
      </c>
    </row>
    <row r="7046" spans="1:3" x14ac:dyDescent="0.2">
      <c r="A7046" t="s">
        <v>7217</v>
      </c>
      <c r="B7046">
        <v>67</v>
      </c>
      <c r="C7046">
        <f>SUM(B$2:B7046)/SUM(B$2:B$9064)</f>
        <v>0.99995249469246328</v>
      </c>
    </row>
    <row r="7047" spans="1:3" x14ac:dyDescent="0.2">
      <c r="A7047" t="s">
        <v>8325</v>
      </c>
      <c r="B7047">
        <v>66.004980000000003</v>
      </c>
      <c r="C7047">
        <f>SUM(B$2:B7047)/SUM(B$2:B$9064)</f>
        <v>0.99995256606289595</v>
      </c>
    </row>
    <row r="7048" spans="1:3" x14ac:dyDescent="0.2">
      <c r="A7048" t="s">
        <v>151</v>
      </c>
      <c r="B7048">
        <v>66</v>
      </c>
      <c r="C7048">
        <f>SUM(B$2:B7048)/SUM(B$2:B$9064)</f>
        <v>0.99995263742794382</v>
      </c>
    </row>
    <row r="7049" spans="1:3" x14ac:dyDescent="0.2">
      <c r="A7049" t="s">
        <v>1077</v>
      </c>
      <c r="B7049">
        <v>66</v>
      </c>
      <c r="C7049">
        <f>SUM(B$2:B7049)/SUM(B$2:B$9064)</f>
        <v>0.9999527087929917</v>
      </c>
    </row>
    <row r="7050" spans="1:3" x14ac:dyDescent="0.2">
      <c r="A7050" t="s">
        <v>2040</v>
      </c>
      <c r="B7050">
        <v>66</v>
      </c>
      <c r="C7050">
        <f>SUM(B$2:B7050)/SUM(B$2:B$9064)</f>
        <v>0.99995278015803968</v>
      </c>
    </row>
    <row r="7051" spans="1:3" x14ac:dyDescent="0.2">
      <c r="A7051" t="s">
        <v>2586</v>
      </c>
      <c r="B7051">
        <v>66</v>
      </c>
      <c r="C7051">
        <f>SUM(B$2:B7051)/SUM(B$2:B$9064)</f>
        <v>0.99995285152308755</v>
      </c>
    </row>
    <row r="7052" spans="1:3" x14ac:dyDescent="0.2">
      <c r="A7052" t="s">
        <v>2633</v>
      </c>
      <c r="B7052">
        <v>66</v>
      </c>
      <c r="C7052">
        <f>SUM(B$2:B7052)/SUM(B$2:B$9064)</f>
        <v>0.99995292288813542</v>
      </c>
    </row>
    <row r="7053" spans="1:3" x14ac:dyDescent="0.2">
      <c r="A7053" t="s">
        <v>3820</v>
      </c>
      <c r="B7053">
        <v>66</v>
      </c>
      <c r="C7053">
        <f>SUM(B$2:B7053)/SUM(B$2:B$9064)</f>
        <v>0.99995299425318329</v>
      </c>
    </row>
    <row r="7054" spans="1:3" x14ac:dyDescent="0.2">
      <c r="A7054" t="s">
        <v>4739</v>
      </c>
      <c r="B7054">
        <v>66</v>
      </c>
      <c r="C7054">
        <f>SUM(B$2:B7054)/SUM(B$2:B$9064)</f>
        <v>0.99995306561823127</v>
      </c>
    </row>
    <row r="7055" spans="1:3" x14ac:dyDescent="0.2">
      <c r="A7055" t="s">
        <v>4951</v>
      </c>
      <c r="B7055">
        <v>66</v>
      </c>
      <c r="C7055">
        <f>SUM(B$2:B7055)/SUM(B$2:B$9064)</f>
        <v>0.99995313698327914</v>
      </c>
    </row>
    <row r="7056" spans="1:3" x14ac:dyDescent="0.2">
      <c r="A7056" t="s">
        <v>5271</v>
      </c>
      <c r="B7056">
        <v>66</v>
      </c>
      <c r="C7056">
        <f>SUM(B$2:B7056)/SUM(B$2:B$9064)</f>
        <v>0.99995320834832702</v>
      </c>
    </row>
    <row r="7057" spans="1:3" x14ac:dyDescent="0.2">
      <c r="A7057" t="s">
        <v>5414</v>
      </c>
      <c r="B7057">
        <v>66</v>
      </c>
      <c r="C7057">
        <f>SUM(B$2:B7057)/SUM(B$2:B$9064)</f>
        <v>0.99995327971337489</v>
      </c>
    </row>
    <row r="7058" spans="1:3" x14ac:dyDescent="0.2">
      <c r="A7058" t="s">
        <v>5674</v>
      </c>
      <c r="B7058">
        <v>66</v>
      </c>
      <c r="C7058">
        <f>SUM(B$2:B7058)/SUM(B$2:B$9064)</f>
        <v>0.99995335107842287</v>
      </c>
    </row>
    <row r="7059" spans="1:3" x14ac:dyDescent="0.2">
      <c r="A7059" t="s">
        <v>8709</v>
      </c>
      <c r="B7059">
        <v>66</v>
      </c>
      <c r="C7059">
        <f>SUM(B$2:B7059)/SUM(B$2:B$9064)</f>
        <v>0.99995342244347074</v>
      </c>
    </row>
    <row r="7060" spans="1:3" x14ac:dyDescent="0.2">
      <c r="A7060" t="s">
        <v>4094</v>
      </c>
      <c r="B7060">
        <v>65.009720000000002</v>
      </c>
      <c r="C7060">
        <f>SUM(B$2:B7060)/SUM(B$2:B$9064)</f>
        <v>0.99995349273774015</v>
      </c>
    </row>
    <row r="7061" spans="1:3" x14ac:dyDescent="0.2">
      <c r="A7061" t="s">
        <v>615</v>
      </c>
      <c r="B7061">
        <v>65</v>
      </c>
      <c r="C7061">
        <f>SUM(B$2:B7061)/SUM(B$2:B$9064)</f>
        <v>0.9999535630214994</v>
      </c>
    </row>
    <row r="7062" spans="1:3" x14ac:dyDescent="0.2">
      <c r="A7062" t="s">
        <v>858</v>
      </c>
      <c r="B7062">
        <v>65</v>
      </c>
      <c r="C7062">
        <f>SUM(B$2:B7062)/SUM(B$2:B$9064)</f>
        <v>0.99995363330525877</v>
      </c>
    </row>
    <row r="7063" spans="1:3" x14ac:dyDescent="0.2">
      <c r="A7063" t="s">
        <v>2105</v>
      </c>
      <c r="B7063">
        <v>65</v>
      </c>
      <c r="C7063">
        <f>SUM(B$2:B7063)/SUM(B$2:B$9064)</f>
        <v>0.99995370358901803</v>
      </c>
    </row>
    <row r="7064" spans="1:3" x14ac:dyDescent="0.2">
      <c r="A7064" t="s">
        <v>2271</v>
      </c>
      <c r="B7064">
        <v>65</v>
      </c>
      <c r="C7064">
        <f>SUM(B$2:B7064)/SUM(B$2:B$9064)</f>
        <v>0.99995377387277729</v>
      </c>
    </row>
    <row r="7065" spans="1:3" x14ac:dyDescent="0.2">
      <c r="A7065" t="s">
        <v>2974</v>
      </c>
      <c r="B7065">
        <v>65</v>
      </c>
      <c r="C7065">
        <f>SUM(B$2:B7065)/SUM(B$2:B$9064)</f>
        <v>0.99995384415653665</v>
      </c>
    </row>
    <row r="7066" spans="1:3" x14ac:dyDescent="0.2">
      <c r="A7066" t="s">
        <v>4020</v>
      </c>
      <c r="B7066">
        <v>65</v>
      </c>
      <c r="C7066">
        <f>SUM(B$2:B7066)/SUM(B$2:B$9064)</f>
        <v>0.99995391444029591</v>
      </c>
    </row>
    <row r="7067" spans="1:3" x14ac:dyDescent="0.2">
      <c r="A7067" t="s">
        <v>4375</v>
      </c>
      <c r="B7067">
        <v>65</v>
      </c>
      <c r="C7067">
        <f>SUM(B$2:B7067)/SUM(B$2:B$9064)</f>
        <v>0.99995398472405517</v>
      </c>
    </row>
    <row r="7068" spans="1:3" x14ac:dyDescent="0.2">
      <c r="A7068" t="s">
        <v>4498</v>
      </c>
      <c r="B7068">
        <v>65</v>
      </c>
      <c r="C7068">
        <f>SUM(B$2:B7068)/SUM(B$2:B$9064)</f>
        <v>0.99995405500781454</v>
      </c>
    </row>
    <row r="7069" spans="1:3" x14ac:dyDescent="0.2">
      <c r="A7069" t="s">
        <v>4934</v>
      </c>
      <c r="B7069">
        <v>65</v>
      </c>
      <c r="C7069">
        <f>SUM(B$2:B7069)/SUM(B$2:B$9064)</f>
        <v>0.99995412529157379</v>
      </c>
    </row>
    <row r="7070" spans="1:3" x14ac:dyDescent="0.2">
      <c r="A7070" t="s">
        <v>5346</v>
      </c>
      <c r="B7070">
        <v>65</v>
      </c>
      <c r="C7070">
        <f>SUM(B$2:B7070)/SUM(B$2:B$9064)</f>
        <v>0.99995419557533305</v>
      </c>
    </row>
    <row r="7071" spans="1:3" x14ac:dyDescent="0.2">
      <c r="A7071" t="s">
        <v>5387</v>
      </c>
      <c r="B7071">
        <v>65</v>
      </c>
      <c r="C7071">
        <f>SUM(B$2:B7071)/SUM(B$2:B$9064)</f>
        <v>0.99995426585909242</v>
      </c>
    </row>
    <row r="7072" spans="1:3" x14ac:dyDescent="0.2">
      <c r="A7072" t="s">
        <v>7743</v>
      </c>
      <c r="B7072">
        <v>65</v>
      </c>
      <c r="C7072">
        <f>SUM(B$2:B7072)/SUM(B$2:B$9064)</f>
        <v>0.99995433614285167</v>
      </c>
    </row>
    <row r="7073" spans="1:3" x14ac:dyDescent="0.2">
      <c r="A7073" t="s">
        <v>8309</v>
      </c>
      <c r="B7073">
        <v>65</v>
      </c>
      <c r="C7073">
        <f>SUM(B$2:B7073)/SUM(B$2:B$9064)</f>
        <v>0.99995440642661093</v>
      </c>
    </row>
    <row r="7074" spans="1:3" x14ac:dyDescent="0.2">
      <c r="A7074" t="s">
        <v>1415</v>
      </c>
      <c r="B7074">
        <v>64</v>
      </c>
      <c r="C7074">
        <f>SUM(B$2:B7074)/SUM(B$2:B$9064)</f>
        <v>0.99995447562908168</v>
      </c>
    </row>
    <row r="7075" spans="1:3" x14ac:dyDescent="0.2">
      <c r="A7075" t="s">
        <v>1533</v>
      </c>
      <c r="B7075">
        <v>64</v>
      </c>
      <c r="C7075">
        <f>SUM(B$2:B7075)/SUM(B$2:B$9064)</f>
        <v>0.99995454483155233</v>
      </c>
    </row>
    <row r="7076" spans="1:3" x14ac:dyDescent="0.2">
      <c r="A7076" t="s">
        <v>3317</v>
      </c>
      <c r="B7076">
        <v>64</v>
      </c>
      <c r="C7076">
        <f>SUM(B$2:B7076)/SUM(B$2:B$9064)</f>
        <v>0.99995461403402308</v>
      </c>
    </row>
    <row r="7077" spans="1:3" x14ac:dyDescent="0.2">
      <c r="A7077" t="s">
        <v>3942</v>
      </c>
      <c r="B7077">
        <v>64</v>
      </c>
      <c r="C7077">
        <f>SUM(B$2:B7077)/SUM(B$2:B$9064)</f>
        <v>0.99995468323649372</v>
      </c>
    </row>
    <row r="7078" spans="1:3" x14ac:dyDescent="0.2">
      <c r="A7078" t="s">
        <v>4618</v>
      </c>
      <c r="B7078">
        <v>64</v>
      </c>
      <c r="C7078">
        <f>SUM(B$2:B7078)/SUM(B$2:B$9064)</f>
        <v>0.99995475243896448</v>
      </c>
    </row>
    <row r="7079" spans="1:3" x14ac:dyDescent="0.2">
      <c r="A7079" t="s">
        <v>5273</v>
      </c>
      <c r="B7079">
        <v>64</v>
      </c>
      <c r="C7079">
        <f>SUM(B$2:B7079)/SUM(B$2:B$9064)</f>
        <v>0.99995482164143512</v>
      </c>
    </row>
    <row r="7080" spans="1:3" x14ac:dyDescent="0.2">
      <c r="A7080" t="s">
        <v>5678</v>
      </c>
      <c r="B7080">
        <v>64</v>
      </c>
      <c r="C7080">
        <f>SUM(B$2:B7080)/SUM(B$2:B$9064)</f>
        <v>0.99995489084390587</v>
      </c>
    </row>
    <row r="7081" spans="1:3" x14ac:dyDescent="0.2">
      <c r="A7081" t="s">
        <v>6807</v>
      </c>
      <c r="B7081">
        <v>64</v>
      </c>
      <c r="C7081">
        <f>SUM(B$2:B7081)/SUM(B$2:B$9064)</f>
        <v>0.99995496004637652</v>
      </c>
    </row>
    <row r="7082" spans="1:3" x14ac:dyDescent="0.2">
      <c r="A7082" t="s">
        <v>7561</v>
      </c>
      <c r="B7082">
        <v>64</v>
      </c>
      <c r="C7082">
        <f>SUM(B$2:B7082)/SUM(B$2:B$9064)</f>
        <v>0.99995502924884716</v>
      </c>
    </row>
    <row r="7083" spans="1:3" x14ac:dyDescent="0.2">
      <c r="A7083" t="s">
        <v>7194</v>
      </c>
      <c r="B7083">
        <v>63.091989999999903</v>
      </c>
      <c r="C7083">
        <f>SUM(B$2:B7083)/SUM(B$2:B$9064)</f>
        <v>0.99995509746949707</v>
      </c>
    </row>
    <row r="7084" spans="1:3" x14ac:dyDescent="0.2">
      <c r="A7084" t="s">
        <v>20</v>
      </c>
      <c r="B7084">
        <v>63</v>
      </c>
      <c r="C7084">
        <f>SUM(B$2:B7084)/SUM(B$2:B$9064)</f>
        <v>0.9999551655906791</v>
      </c>
    </row>
    <row r="7085" spans="1:3" x14ac:dyDescent="0.2">
      <c r="A7085" t="s">
        <v>260</v>
      </c>
      <c r="B7085">
        <v>63</v>
      </c>
      <c r="C7085">
        <f>SUM(B$2:B7085)/SUM(B$2:B$9064)</f>
        <v>0.99995523371186124</v>
      </c>
    </row>
    <row r="7086" spans="1:3" x14ac:dyDescent="0.2">
      <c r="A7086" t="s">
        <v>590</v>
      </c>
      <c r="B7086">
        <v>63</v>
      </c>
      <c r="C7086">
        <f>SUM(B$2:B7086)/SUM(B$2:B$9064)</f>
        <v>0.99995530183304326</v>
      </c>
    </row>
    <row r="7087" spans="1:3" x14ac:dyDescent="0.2">
      <c r="A7087" t="s">
        <v>709</v>
      </c>
      <c r="B7087">
        <v>63</v>
      </c>
      <c r="C7087">
        <f>SUM(B$2:B7087)/SUM(B$2:B$9064)</f>
        <v>0.9999553699542254</v>
      </c>
    </row>
    <row r="7088" spans="1:3" x14ac:dyDescent="0.2">
      <c r="A7088" t="s">
        <v>1332</v>
      </c>
      <c r="B7088">
        <v>63</v>
      </c>
      <c r="C7088">
        <f>SUM(B$2:B7088)/SUM(B$2:B$9064)</f>
        <v>0.99995543807540743</v>
      </c>
    </row>
    <row r="7089" spans="1:3" x14ac:dyDescent="0.2">
      <c r="A7089" t="s">
        <v>1437</v>
      </c>
      <c r="B7089">
        <v>63</v>
      </c>
      <c r="C7089">
        <f>SUM(B$2:B7089)/SUM(B$2:B$9064)</f>
        <v>0.99995550619658957</v>
      </c>
    </row>
    <row r="7090" spans="1:3" x14ac:dyDescent="0.2">
      <c r="A7090" t="s">
        <v>1923</v>
      </c>
      <c r="B7090">
        <v>63</v>
      </c>
      <c r="C7090">
        <f>SUM(B$2:B7090)/SUM(B$2:B$9064)</f>
        <v>0.9999555743177716</v>
      </c>
    </row>
    <row r="7091" spans="1:3" x14ac:dyDescent="0.2">
      <c r="A7091" t="s">
        <v>2267</v>
      </c>
      <c r="B7091">
        <v>63</v>
      </c>
      <c r="C7091">
        <f>SUM(B$2:B7091)/SUM(B$2:B$9064)</f>
        <v>0.99995564243895374</v>
      </c>
    </row>
    <row r="7092" spans="1:3" x14ac:dyDescent="0.2">
      <c r="A7092" t="s">
        <v>2429</v>
      </c>
      <c r="B7092">
        <v>63</v>
      </c>
      <c r="C7092">
        <f>SUM(B$2:B7092)/SUM(B$2:B$9064)</f>
        <v>0.99995571056013577</v>
      </c>
    </row>
    <row r="7093" spans="1:3" x14ac:dyDescent="0.2">
      <c r="A7093" t="s">
        <v>2767</v>
      </c>
      <c r="B7093">
        <v>63</v>
      </c>
      <c r="C7093">
        <f>SUM(B$2:B7093)/SUM(B$2:B$9064)</f>
        <v>0.99995577868131791</v>
      </c>
    </row>
    <row r="7094" spans="1:3" x14ac:dyDescent="0.2">
      <c r="A7094" t="s">
        <v>3255</v>
      </c>
      <c r="B7094">
        <v>63</v>
      </c>
      <c r="C7094">
        <f>SUM(B$2:B7094)/SUM(B$2:B$9064)</f>
        <v>0.99995584680250005</v>
      </c>
    </row>
    <row r="7095" spans="1:3" x14ac:dyDescent="0.2">
      <c r="A7095" t="s">
        <v>3798</v>
      </c>
      <c r="B7095">
        <v>63</v>
      </c>
      <c r="C7095">
        <f>SUM(B$2:B7095)/SUM(B$2:B$9064)</f>
        <v>0.99995591492368208</v>
      </c>
    </row>
    <row r="7096" spans="1:3" x14ac:dyDescent="0.2">
      <c r="A7096" t="s">
        <v>5139</v>
      </c>
      <c r="B7096">
        <v>63</v>
      </c>
      <c r="C7096">
        <f>SUM(B$2:B7096)/SUM(B$2:B$9064)</f>
        <v>0.99995598304486422</v>
      </c>
    </row>
    <row r="7097" spans="1:3" x14ac:dyDescent="0.2">
      <c r="A7097" t="s">
        <v>6758</v>
      </c>
      <c r="B7097">
        <v>63</v>
      </c>
      <c r="C7097">
        <f>SUM(B$2:B7097)/SUM(B$2:B$9064)</f>
        <v>0.99995605116604624</v>
      </c>
    </row>
    <row r="7098" spans="1:3" x14ac:dyDescent="0.2">
      <c r="A7098" t="s">
        <v>7257</v>
      </c>
      <c r="B7098">
        <v>63</v>
      </c>
      <c r="C7098">
        <f>SUM(B$2:B7098)/SUM(B$2:B$9064)</f>
        <v>0.99995611928722838</v>
      </c>
    </row>
    <row r="7099" spans="1:3" x14ac:dyDescent="0.2">
      <c r="A7099" t="s">
        <v>8078</v>
      </c>
      <c r="B7099">
        <v>63</v>
      </c>
      <c r="C7099">
        <f>SUM(B$2:B7099)/SUM(B$2:B$9064)</f>
        <v>0.99995618740841041</v>
      </c>
    </row>
    <row r="7100" spans="1:3" x14ac:dyDescent="0.2">
      <c r="A7100" t="s">
        <v>5579</v>
      </c>
      <c r="B7100">
        <v>62.375</v>
      </c>
      <c r="C7100">
        <f>SUM(B$2:B7100)/SUM(B$2:B$9064)</f>
        <v>0.99995625485378714</v>
      </c>
    </row>
    <row r="7101" spans="1:3" x14ac:dyDescent="0.2">
      <c r="A7101" t="s">
        <v>2509</v>
      </c>
      <c r="B7101">
        <v>62.06277</v>
      </c>
      <c r="C7101">
        <f>SUM(B$2:B7101)/SUM(B$2:B$9064)</f>
        <v>0.99995632196155315</v>
      </c>
    </row>
    <row r="7102" spans="1:3" x14ac:dyDescent="0.2">
      <c r="A7102" t="s">
        <v>3684</v>
      </c>
      <c r="B7102">
        <v>62.030769999999997</v>
      </c>
      <c r="C7102">
        <f>SUM(B$2:B7102)/SUM(B$2:B$9064)</f>
        <v>0.99995638903471784</v>
      </c>
    </row>
    <row r="7103" spans="1:3" x14ac:dyDescent="0.2">
      <c r="A7103" t="s">
        <v>2041</v>
      </c>
      <c r="B7103">
        <v>62.00732</v>
      </c>
      <c r="C7103">
        <f>SUM(B$2:B7103)/SUM(B$2:B$9064)</f>
        <v>0.99995645608252637</v>
      </c>
    </row>
    <row r="7104" spans="1:3" x14ac:dyDescent="0.2">
      <c r="A7104" t="s">
        <v>840</v>
      </c>
      <c r="B7104">
        <v>62</v>
      </c>
      <c r="C7104">
        <f>SUM(B$2:B7104)/SUM(B$2:B$9064)</f>
        <v>0.99995652312241989</v>
      </c>
    </row>
    <row r="7105" spans="1:3" x14ac:dyDescent="0.2">
      <c r="A7105" t="s">
        <v>1420</v>
      </c>
      <c r="B7105">
        <v>62</v>
      </c>
      <c r="C7105">
        <f>SUM(B$2:B7105)/SUM(B$2:B$9064)</f>
        <v>0.99995659016231331</v>
      </c>
    </row>
    <row r="7106" spans="1:3" x14ac:dyDescent="0.2">
      <c r="A7106" t="s">
        <v>1907</v>
      </c>
      <c r="B7106">
        <v>62</v>
      </c>
      <c r="C7106">
        <f>SUM(B$2:B7106)/SUM(B$2:B$9064)</f>
        <v>0.99995665720220683</v>
      </c>
    </row>
    <row r="7107" spans="1:3" x14ac:dyDescent="0.2">
      <c r="A7107" t="s">
        <v>2075</v>
      </c>
      <c r="B7107">
        <v>62</v>
      </c>
      <c r="C7107">
        <f>SUM(B$2:B7107)/SUM(B$2:B$9064)</f>
        <v>0.99995672424210025</v>
      </c>
    </row>
    <row r="7108" spans="1:3" x14ac:dyDescent="0.2">
      <c r="A7108" t="s">
        <v>2180</v>
      </c>
      <c r="B7108">
        <v>62</v>
      </c>
      <c r="C7108">
        <f>SUM(B$2:B7108)/SUM(B$2:B$9064)</f>
        <v>0.99995679128199377</v>
      </c>
    </row>
    <row r="7109" spans="1:3" x14ac:dyDescent="0.2">
      <c r="A7109" t="s">
        <v>3302</v>
      </c>
      <c r="B7109">
        <v>62</v>
      </c>
      <c r="C7109">
        <f>SUM(B$2:B7109)/SUM(B$2:B$9064)</f>
        <v>0.9999568583218873</v>
      </c>
    </row>
    <row r="7110" spans="1:3" x14ac:dyDescent="0.2">
      <c r="A7110" t="s">
        <v>3501</v>
      </c>
      <c r="B7110">
        <v>62</v>
      </c>
      <c r="C7110">
        <f>SUM(B$2:B7110)/SUM(B$2:B$9064)</f>
        <v>0.99995692536178071</v>
      </c>
    </row>
    <row r="7111" spans="1:3" x14ac:dyDescent="0.2">
      <c r="A7111" t="s">
        <v>3713</v>
      </c>
      <c r="B7111">
        <v>62</v>
      </c>
      <c r="C7111">
        <f>SUM(B$2:B7111)/SUM(B$2:B$9064)</f>
        <v>0.99995699240167424</v>
      </c>
    </row>
    <row r="7112" spans="1:3" x14ac:dyDescent="0.2">
      <c r="A7112" t="s">
        <v>4856</v>
      </c>
      <c r="B7112">
        <v>62</v>
      </c>
      <c r="C7112">
        <f>SUM(B$2:B7112)/SUM(B$2:B$9064)</f>
        <v>0.99995705944156776</v>
      </c>
    </row>
    <row r="7113" spans="1:3" x14ac:dyDescent="0.2">
      <c r="A7113" t="s">
        <v>5202</v>
      </c>
      <c r="B7113">
        <v>62</v>
      </c>
      <c r="C7113">
        <f>SUM(B$2:B7113)/SUM(B$2:B$9064)</f>
        <v>0.99995712648146118</v>
      </c>
    </row>
    <row r="7114" spans="1:3" x14ac:dyDescent="0.2">
      <c r="A7114" t="s">
        <v>5232</v>
      </c>
      <c r="B7114">
        <v>62</v>
      </c>
      <c r="C7114">
        <f>SUM(B$2:B7114)/SUM(B$2:B$9064)</f>
        <v>0.9999571935213547</v>
      </c>
    </row>
    <row r="7115" spans="1:3" x14ac:dyDescent="0.2">
      <c r="A7115" t="s">
        <v>6327</v>
      </c>
      <c r="B7115">
        <v>62</v>
      </c>
      <c r="C7115">
        <f>SUM(B$2:B7115)/SUM(B$2:B$9064)</f>
        <v>0.99995726056124812</v>
      </c>
    </row>
    <row r="7116" spans="1:3" x14ac:dyDescent="0.2">
      <c r="A7116" t="s">
        <v>6943</v>
      </c>
      <c r="B7116">
        <v>62</v>
      </c>
      <c r="C7116">
        <f>SUM(B$2:B7116)/SUM(B$2:B$9064)</f>
        <v>0.99995732760114164</v>
      </c>
    </row>
    <row r="7117" spans="1:3" x14ac:dyDescent="0.2">
      <c r="A7117" t="s">
        <v>7556</v>
      </c>
      <c r="B7117">
        <v>62</v>
      </c>
      <c r="C7117">
        <f>SUM(B$2:B7117)/SUM(B$2:B$9064)</f>
        <v>0.99995739464103517</v>
      </c>
    </row>
    <row r="7118" spans="1:3" x14ac:dyDescent="0.2">
      <c r="A7118" t="s">
        <v>8152</v>
      </c>
      <c r="B7118">
        <v>62</v>
      </c>
      <c r="C7118">
        <f>SUM(B$2:B7118)/SUM(B$2:B$9064)</f>
        <v>0.99995746168092858</v>
      </c>
    </row>
    <row r="7119" spans="1:3" x14ac:dyDescent="0.2">
      <c r="A7119" t="s">
        <v>7055</v>
      </c>
      <c r="B7119">
        <v>61.211880000000001</v>
      </c>
      <c r="C7119">
        <f>SUM(B$2:B7119)/SUM(B$2:B$9064)</f>
        <v>0.9999575278686369</v>
      </c>
    </row>
    <row r="7120" spans="1:3" x14ac:dyDescent="0.2">
      <c r="A7120" t="s">
        <v>1033</v>
      </c>
      <c r="B7120">
        <v>61.004480000000001</v>
      </c>
      <c r="C7120">
        <f>SUM(B$2:B7120)/SUM(B$2:B$9064)</f>
        <v>0.99995759383208593</v>
      </c>
    </row>
    <row r="7121" spans="1:3" x14ac:dyDescent="0.2">
      <c r="A7121" t="s">
        <v>5068</v>
      </c>
      <c r="B7121">
        <v>61.00215</v>
      </c>
      <c r="C7121">
        <f>SUM(B$2:B7121)/SUM(B$2:B$9064)</f>
        <v>0.99995765979301565</v>
      </c>
    </row>
    <row r="7122" spans="1:3" x14ac:dyDescent="0.2">
      <c r="A7122" t="s">
        <v>351</v>
      </c>
      <c r="B7122">
        <v>61</v>
      </c>
      <c r="C7122">
        <f>SUM(B$2:B7122)/SUM(B$2:B$9064)</f>
        <v>0.99995772575162056</v>
      </c>
    </row>
    <row r="7123" spans="1:3" x14ac:dyDescent="0.2">
      <c r="A7123" t="s">
        <v>1491</v>
      </c>
      <c r="B7123">
        <v>61</v>
      </c>
      <c r="C7123">
        <f>SUM(B$2:B7123)/SUM(B$2:B$9064)</f>
        <v>0.99995779171022536</v>
      </c>
    </row>
    <row r="7124" spans="1:3" x14ac:dyDescent="0.2">
      <c r="A7124" t="s">
        <v>2610</v>
      </c>
      <c r="B7124">
        <v>61</v>
      </c>
      <c r="C7124">
        <f>SUM(B$2:B7124)/SUM(B$2:B$9064)</f>
        <v>0.99995785766883027</v>
      </c>
    </row>
    <row r="7125" spans="1:3" x14ac:dyDescent="0.2">
      <c r="A7125" t="s">
        <v>3527</v>
      </c>
      <c r="B7125">
        <v>61</v>
      </c>
      <c r="C7125">
        <f>SUM(B$2:B7125)/SUM(B$2:B$9064)</f>
        <v>0.99995792362743519</v>
      </c>
    </row>
    <row r="7126" spans="1:3" x14ac:dyDescent="0.2">
      <c r="A7126" t="s">
        <v>5279</v>
      </c>
      <c r="B7126">
        <v>61</v>
      </c>
      <c r="C7126">
        <f>SUM(B$2:B7126)/SUM(B$2:B$9064)</f>
        <v>0.9999579895860401</v>
      </c>
    </row>
    <row r="7127" spans="1:3" x14ac:dyDescent="0.2">
      <c r="A7127" t="s">
        <v>6228</v>
      </c>
      <c r="B7127">
        <v>61</v>
      </c>
      <c r="C7127">
        <f>SUM(B$2:B7127)/SUM(B$2:B$9064)</f>
        <v>0.9999580555446449</v>
      </c>
    </row>
    <row r="7128" spans="1:3" x14ac:dyDescent="0.2">
      <c r="A7128" t="s">
        <v>6375</v>
      </c>
      <c r="B7128">
        <v>61</v>
      </c>
      <c r="C7128">
        <f>SUM(B$2:B7128)/SUM(B$2:B$9064)</f>
        <v>0.99995812150324981</v>
      </c>
    </row>
    <row r="7129" spans="1:3" x14ac:dyDescent="0.2">
      <c r="A7129" t="s">
        <v>7230</v>
      </c>
      <c r="B7129">
        <v>61</v>
      </c>
      <c r="C7129">
        <f>SUM(B$2:B7129)/SUM(B$2:B$9064)</f>
        <v>0.99995818746185472</v>
      </c>
    </row>
    <row r="7130" spans="1:3" x14ac:dyDescent="0.2">
      <c r="A7130" t="s">
        <v>3892</v>
      </c>
      <c r="B7130">
        <v>60.021169999999998</v>
      </c>
      <c r="C7130">
        <f>SUM(B$2:B7130)/SUM(B$2:B$9064)</f>
        <v>0.99995825236206182</v>
      </c>
    </row>
    <row r="7131" spans="1:3" x14ac:dyDescent="0.2">
      <c r="A7131" t="s">
        <v>49</v>
      </c>
      <c r="B7131">
        <v>60</v>
      </c>
      <c r="C7131">
        <f>SUM(B$2:B7131)/SUM(B$2:B$9064)</f>
        <v>0.99995831723937811</v>
      </c>
    </row>
    <row r="7132" spans="1:3" x14ac:dyDescent="0.2">
      <c r="A7132" t="s">
        <v>343</v>
      </c>
      <c r="B7132">
        <v>60</v>
      </c>
      <c r="C7132">
        <f>SUM(B$2:B7132)/SUM(B$2:B$9064)</f>
        <v>0.99995838211669441</v>
      </c>
    </row>
    <row r="7133" spans="1:3" x14ac:dyDescent="0.2">
      <c r="A7133" t="s">
        <v>2006</v>
      </c>
      <c r="B7133">
        <v>60</v>
      </c>
      <c r="C7133">
        <f>SUM(B$2:B7133)/SUM(B$2:B$9064)</f>
        <v>0.99995844699401071</v>
      </c>
    </row>
    <row r="7134" spans="1:3" x14ac:dyDescent="0.2">
      <c r="A7134" t="s">
        <v>2534</v>
      </c>
      <c r="B7134">
        <v>60</v>
      </c>
      <c r="C7134">
        <f>SUM(B$2:B7134)/SUM(B$2:B$9064)</f>
        <v>0.999958511871327</v>
      </c>
    </row>
    <row r="7135" spans="1:3" x14ac:dyDescent="0.2">
      <c r="A7135" t="s">
        <v>2933</v>
      </c>
      <c r="B7135">
        <v>60</v>
      </c>
      <c r="C7135">
        <f>SUM(B$2:B7135)/SUM(B$2:B$9064)</f>
        <v>0.99995857674864319</v>
      </c>
    </row>
    <row r="7136" spans="1:3" x14ac:dyDescent="0.2">
      <c r="A7136" t="s">
        <v>3043</v>
      </c>
      <c r="B7136">
        <v>60</v>
      </c>
      <c r="C7136">
        <f>SUM(B$2:B7136)/SUM(B$2:B$9064)</f>
        <v>0.99995864162595949</v>
      </c>
    </row>
    <row r="7137" spans="1:3" x14ac:dyDescent="0.2">
      <c r="A7137" t="s">
        <v>3065</v>
      </c>
      <c r="B7137">
        <v>60</v>
      </c>
      <c r="C7137">
        <f>SUM(B$2:B7137)/SUM(B$2:B$9064)</f>
        <v>0.99995870650327578</v>
      </c>
    </row>
    <row r="7138" spans="1:3" x14ac:dyDescent="0.2">
      <c r="A7138" t="s">
        <v>4828</v>
      </c>
      <c r="B7138">
        <v>60</v>
      </c>
      <c r="C7138">
        <f>SUM(B$2:B7138)/SUM(B$2:B$9064)</f>
        <v>0.99995877138059208</v>
      </c>
    </row>
    <row r="7139" spans="1:3" x14ac:dyDescent="0.2">
      <c r="A7139" t="s">
        <v>5005</v>
      </c>
      <c r="B7139">
        <v>60</v>
      </c>
      <c r="C7139">
        <f>SUM(B$2:B7139)/SUM(B$2:B$9064)</f>
        <v>0.99995883625790827</v>
      </c>
    </row>
    <row r="7140" spans="1:3" x14ac:dyDescent="0.2">
      <c r="A7140" t="s">
        <v>5016</v>
      </c>
      <c r="B7140">
        <v>60</v>
      </c>
      <c r="C7140">
        <f>SUM(B$2:B7140)/SUM(B$2:B$9064)</f>
        <v>0.99995890113522456</v>
      </c>
    </row>
    <row r="7141" spans="1:3" x14ac:dyDescent="0.2">
      <c r="A7141" t="s">
        <v>5472</v>
      </c>
      <c r="B7141">
        <v>60</v>
      </c>
      <c r="C7141">
        <f>SUM(B$2:B7141)/SUM(B$2:B$9064)</f>
        <v>0.99995896601254086</v>
      </c>
    </row>
    <row r="7142" spans="1:3" x14ac:dyDescent="0.2">
      <c r="A7142" t="s">
        <v>6302</v>
      </c>
      <c r="B7142">
        <v>60</v>
      </c>
      <c r="C7142">
        <f>SUM(B$2:B7142)/SUM(B$2:B$9064)</f>
        <v>0.99995903088985716</v>
      </c>
    </row>
    <row r="7143" spans="1:3" x14ac:dyDescent="0.2">
      <c r="A7143" t="s">
        <v>7415</v>
      </c>
      <c r="B7143">
        <v>60</v>
      </c>
      <c r="C7143">
        <f>SUM(B$2:B7143)/SUM(B$2:B$9064)</f>
        <v>0.99995909576717346</v>
      </c>
    </row>
    <row r="7144" spans="1:3" x14ac:dyDescent="0.2">
      <c r="A7144" t="s">
        <v>7534</v>
      </c>
      <c r="B7144">
        <v>60</v>
      </c>
      <c r="C7144">
        <f>SUM(B$2:B7144)/SUM(B$2:B$9064)</f>
        <v>0.99995916064448964</v>
      </c>
    </row>
    <row r="7145" spans="1:3" x14ac:dyDescent="0.2">
      <c r="A7145" t="s">
        <v>7818</v>
      </c>
      <c r="B7145">
        <v>60</v>
      </c>
      <c r="C7145">
        <f>SUM(B$2:B7145)/SUM(B$2:B$9064)</f>
        <v>0.99995922552180594</v>
      </c>
    </row>
    <row r="7146" spans="1:3" x14ac:dyDescent="0.2">
      <c r="A7146" t="s">
        <v>7888</v>
      </c>
      <c r="B7146">
        <v>60</v>
      </c>
      <c r="C7146">
        <f>SUM(B$2:B7146)/SUM(B$2:B$9064)</f>
        <v>0.99995929039912224</v>
      </c>
    </row>
    <row r="7147" spans="1:3" x14ac:dyDescent="0.2">
      <c r="A7147" t="s">
        <v>8050</v>
      </c>
      <c r="B7147">
        <v>60</v>
      </c>
      <c r="C7147">
        <f>SUM(B$2:B7147)/SUM(B$2:B$9064)</f>
        <v>0.99995935527643853</v>
      </c>
    </row>
    <row r="7148" spans="1:3" x14ac:dyDescent="0.2">
      <c r="A7148" t="s">
        <v>8062</v>
      </c>
      <c r="B7148">
        <v>60</v>
      </c>
      <c r="C7148">
        <f>SUM(B$2:B7148)/SUM(B$2:B$9064)</f>
        <v>0.99995942015375483</v>
      </c>
    </row>
    <row r="7149" spans="1:3" x14ac:dyDescent="0.2">
      <c r="A7149" t="s">
        <v>8271</v>
      </c>
      <c r="B7149">
        <v>60</v>
      </c>
      <c r="C7149">
        <f>SUM(B$2:B7149)/SUM(B$2:B$9064)</f>
        <v>0.99995948503107102</v>
      </c>
    </row>
    <row r="7150" spans="1:3" x14ac:dyDescent="0.2">
      <c r="A7150" t="s">
        <v>8945</v>
      </c>
      <c r="B7150">
        <v>59.011319999999998</v>
      </c>
      <c r="C7150">
        <f>SUM(B$2:B7150)/SUM(B$2:B$9064)</f>
        <v>0.99995954883933891</v>
      </c>
    </row>
    <row r="7151" spans="1:3" x14ac:dyDescent="0.2">
      <c r="A7151" t="s">
        <v>1088</v>
      </c>
      <c r="B7151">
        <v>59.004330000000003</v>
      </c>
      <c r="C7151">
        <f>SUM(B$2:B7151)/SUM(B$2:B$9064)</f>
        <v>0.99995961264004862</v>
      </c>
    </row>
    <row r="7152" spans="1:3" x14ac:dyDescent="0.2">
      <c r="A7152" t="s">
        <v>648</v>
      </c>
      <c r="B7152">
        <v>59</v>
      </c>
      <c r="C7152">
        <f>SUM(B$2:B7152)/SUM(B$2:B$9064)</f>
        <v>0.99995967643607631</v>
      </c>
    </row>
    <row r="7153" spans="1:3" x14ac:dyDescent="0.2">
      <c r="A7153" t="s">
        <v>1361</v>
      </c>
      <c r="B7153">
        <v>59</v>
      </c>
      <c r="C7153">
        <f>SUM(B$2:B7153)/SUM(B$2:B$9064)</f>
        <v>0.99995974023210399</v>
      </c>
    </row>
    <row r="7154" spans="1:3" x14ac:dyDescent="0.2">
      <c r="A7154" t="s">
        <v>1496</v>
      </c>
      <c r="B7154">
        <v>59</v>
      </c>
      <c r="C7154">
        <f>SUM(B$2:B7154)/SUM(B$2:B$9064)</f>
        <v>0.99995980402813156</v>
      </c>
    </row>
    <row r="7155" spans="1:3" x14ac:dyDescent="0.2">
      <c r="A7155" t="s">
        <v>2604</v>
      </c>
      <c r="B7155">
        <v>59</v>
      </c>
      <c r="C7155">
        <f>SUM(B$2:B7155)/SUM(B$2:B$9064)</f>
        <v>0.99995986782415924</v>
      </c>
    </row>
    <row r="7156" spans="1:3" x14ac:dyDescent="0.2">
      <c r="A7156" t="s">
        <v>2999</v>
      </c>
      <c r="B7156">
        <v>59</v>
      </c>
      <c r="C7156">
        <f>SUM(B$2:B7156)/SUM(B$2:B$9064)</f>
        <v>0.99995993162018693</v>
      </c>
    </row>
    <row r="7157" spans="1:3" x14ac:dyDescent="0.2">
      <c r="A7157" t="s">
        <v>3693</v>
      </c>
      <c r="B7157">
        <v>59</v>
      </c>
      <c r="C7157">
        <f>SUM(B$2:B7157)/SUM(B$2:B$9064)</f>
        <v>0.99995999541621461</v>
      </c>
    </row>
    <row r="7158" spans="1:3" x14ac:dyDescent="0.2">
      <c r="A7158" t="s">
        <v>3709</v>
      </c>
      <c r="B7158">
        <v>59</v>
      </c>
      <c r="C7158">
        <f>SUM(B$2:B7158)/SUM(B$2:B$9064)</f>
        <v>0.99996005921224229</v>
      </c>
    </row>
    <row r="7159" spans="1:3" x14ac:dyDescent="0.2">
      <c r="A7159" t="s">
        <v>4063</v>
      </c>
      <c r="B7159">
        <v>59</v>
      </c>
      <c r="C7159">
        <f>SUM(B$2:B7159)/SUM(B$2:B$9064)</f>
        <v>0.99996012300826997</v>
      </c>
    </row>
    <row r="7160" spans="1:3" x14ac:dyDescent="0.2">
      <c r="A7160" t="s">
        <v>5770</v>
      </c>
      <c r="B7160">
        <v>59</v>
      </c>
      <c r="C7160">
        <f>SUM(B$2:B7160)/SUM(B$2:B$9064)</f>
        <v>0.99996018680429766</v>
      </c>
    </row>
    <row r="7161" spans="1:3" x14ac:dyDescent="0.2">
      <c r="A7161" t="s">
        <v>7277</v>
      </c>
      <c r="B7161">
        <v>59</v>
      </c>
      <c r="C7161">
        <f>SUM(B$2:B7161)/SUM(B$2:B$9064)</f>
        <v>0.99996025060032534</v>
      </c>
    </row>
    <row r="7162" spans="1:3" x14ac:dyDescent="0.2">
      <c r="A7162" t="s">
        <v>7779</v>
      </c>
      <c r="B7162">
        <v>59</v>
      </c>
      <c r="C7162">
        <f>SUM(B$2:B7162)/SUM(B$2:B$9064)</f>
        <v>0.99996031439635291</v>
      </c>
    </row>
    <row r="7163" spans="1:3" x14ac:dyDescent="0.2">
      <c r="A7163" t="s">
        <v>8111</v>
      </c>
      <c r="B7163">
        <v>59</v>
      </c>
      <c r="C7163">
        <f>SUM(B$2:B7163)/SUM(B$2:B$9064)</f>
        <v>0.99996037819238059</v>
      </c>
    </row>
    <row r="7164" spans="1:3" x14ac:dyDescent="0.2">
      <c r="A7164" t="s">
        <v>8820</v>
      </c>
      <c r="B7164">
        <v>59</v>
      </c>
      <c r="C7164">
        <f>SUM(B$2:B7164)/SUM(B$2:B$9064)</f>
        <v>0.99996044198840828</v>
      </c>
    </row>
    <row r="7165" spans="1:3" x14ac:dyDescent="0.2">
      <c r="A7165" t="s">
        <v>771</v>
      </c>
      <c r="B7165">
        <v>58.521369999999997</v>
      </c>
      <c r="C7165">
        <f>SUM(B$2:B7165)/SUM(B$2:B$9064)</f>
        <v>0.99996050526689884</v>
      </c>
    </row>
    <row r="7166" spans="1:3" x14ac:dyDescent="0.2">
      <c r="A7166" t="s">
        <v>4573</v>
      </c>
      <c r="B7166">
        <v>58.020659999999999</v>
      </c>
      <c r="C7166">
        <f>SUM(B$2:B7166)/SUM(B$2:B$9064)</f>
        <v>0.99996056800397737</v>
      </c>
    </row>
    <row r="7167" spans="1:3" x14ac:dyDescent="0.2">
      <c r="A7167" t="s">
        <v>5581</v>
      </c>
      <c r="B7167">
        <v>58.020309999999903</v>
      </c>
      <c r="C7167">
        <f>SUM(B$2:B7167)/SUM(B$2:B$9064)</f>
        <v>0.99996063074067754</v>
      </c>
    </row>
    <row r="7168" spans="1:3" x14ac:dyDescent="0.2">
      <c r="A7168" t="s">
        <v>8871</v>
      </c>
      <c r="B7168">
        <v>58.016489999999997</v>
      </c>
      <c r="C7168">
        <f>SUM(B$2:B7168)/SUM(B$2:B$9064)</f>
        <v>0.99996069347324701</v>
      </c>
    </row>
    <row r="7169" spans="1:3" x14ac:dyDescent="0.2">
      <c r="A7169" t="s">
        <v>1720</v>
      </c>
      <c r="B7169">
        <v>58.014360000000003</v>
      </c>
      <c r="C7169">
        <f>SUM(B$2:B7169)/SUM(B$2:B$9064)</f>
        <v>0.99996075620351332</v>
      </c>
    </row>
    <row r="7170" spans="1:3" x14ac:dyDescent="0.2">
      <c r="A7170" t="s">
        <v>262</v>
      </c>
      <c r="B7170">
        <v>58</v>
      </c>
      <c r="C7170">
        <f>SUM(B$2:B7170)/SUM(B$2:B$9064)</f>
        <v>0.99996081891825239</v>
      </c>
    </row>
    <row r="7171" spans="1:3" x14ac:dyDescent="0.2">
      <c r="A7171" t="s">
        <v>392</v>
      </c>
      <c r="B7171">
        <v>58</v>
      </c>
      <c r="C7171">
        <f>SUM(B$2:B7171)/SUM(B$2:B$9064)</f>
        <v>0.99996088163299146</v>
      </c>
    </row>
    <row r="7172" spans="1:3" x14ac:dyDescent="0.2">
      <c r="A7172" t="s">
        <v>2439</v>
      </c>
      <c r="B7172">
        <v>58</v>
      </c>
      <c r="C7172">
        <f>SUM(B$2:B7172)/SUM(B$2:B$9064)</f>
        <v>0.99996094434773053</v>
      </c>
    </row>
    <row r="7173" spans="1:3" x14ac:dyDescent="0.2">
      <c r="A7173" t="s">
        <v>3212</v>
      </c>
      <c r="B7173">
        <v>58</v>
      </c>
      <c r="C7173">
        <f>SUM(B$2:B7173)/SUM(B$2:B$9064)</f>
        <v>0.9999610070624696</v>
      </c>
    </row>
    <row r="7174" spans="1:3" x14ac:dyDescent="0.2">
      <c r="A7174" t="s">
        <v>3238</v>
      </c>
      <c r="B7174">
        <v>58</v>
      </c>
      <c r="C7174">
        <f>SUM(B$2:B7174)/SUM(B$2:B$9064)</f>
        <v>0.99996106977720867</v>
      </c>
    </row>
    <row r="7175" spans="1:3" x14ac:dyDescent="0.2">
      <c r="A7175" t="s">
        <v>3266</v>
      </c>
      <c r="B7175">
        <v>58</v>
      </c>
      <c r="C7175">
        <f>SUM(B$2:B7175)/SUM(B$2:B$9064)</f>
        <v>0.99996113249194774</v>
      </c>
    </row>
    <row r="7176" spans="1:3" x14ac:dyDescent="0.2">
      <c r="A7176" t="s">
        <v>4211</v>
      </c>
      <c r="B7176">
        <v>58</v>
      </c>
      <c r="C7176">
        <f>SUM(B$2:B7176)/SUM(B$2:B$9064)</f>
        <v>0.99996119520668669</v>
      </c>
    </row>
    <row r="7177" spans="1:3" x14ac:dyDescent="0.2">
      <c r="A7177" t="s">
        <v>4314</v>
      </c>
      <c r="B7177">
        <v>58</v>
      </c>
      <c r="C7177">
        <f>SUM(B$2:B7177)/SUM(B$2:B$9064)</f>
        <v>0.99996125792142576</v>
      </c>
    </row>
    <row r="7178" spans="1:3" x14ac:dyDescent="0.2">
      <c r="A7178" t="s">
        <v>4880</v>
      </c>
      <c r="B7178">
        <v>58</v>
      </c>
      <c r="C7178">
        <f>SUM(B$2:B7178)/SUM(B$2:B$9064)</f>
        <v>0.99996132063616483</v>
      </c>
    </row>
    <row r="7179" spans="1:3" x14ac:dyDescent="0.2">
      <c r="A7179" t="s">
        <v>6237</v>
      </c>
      <c r="B7179">
        <v>58</v>
      </c>
      <c r="C7179">
        <f>SUM(B$2:B7179)/SUM(B$2:B$9064)</f>
        <v>0.9999613833509039</v>
      </c>
    </row>
    <row r="7180" spans="1:3" x14ac:dyDescent="0.2">
      <c r="A7180" t="s">
        <v>6388</v>
      </c>
      <c r="B7180">
        <v>58</v>
      </c>
      <c r="C7180">
        <f>SUM(B$2:B7180)/SUM(B$2:B$9064)</f>
        <v>0.99996144606564297</v>
      </c>
    </row>
    <row r="7181" spans="1:3" x14ac:dyDescent="0.2">
      <c r="A7181" t="s">
        <v>6434</v>
      </c>
      <c r="B7181">
        <v>58</v>
      </c>
      <c r="C7181">
        <f>SUM(B$2:B7181)/SUM(B$2:B$9064)</f>
        <v>0.99996150878038204</v>
      </c>
    </row>
    <row r="7182" spans="1:3" x14ac:dyDescent="0.2">
      <c r="A7182" t="s">
        <v>6940</v>
      </c>
      <c r="B7182">
        <v>58</v>
      </c>
      <c r="C7182">
        <f>SUM(B$2:B7182)/SUM(B$2:B$9064)</f>
        <v>0.9999615714951211</v>
      </c>
    </row>
    <row r="7183" spans="1:3" x14ac:dyDescent="0.2">
      <c r="A7183" t="s">
        <v>7212</v>
      </c>
      <c r="B7183">
        <v>58</v>
      </c>
      <c r="C7183">
        <f>SUM(B$2:B7183)/SUM(B$2:B$9064)</f>
        <v>0.99996163420986017</v>
      </c>
    </row>
    <row r="7184" spans="1:3" x14ac:dyDescent="0.2">
      <c r="A7184" t="s">
        <v>2700</v>
      </c>
      <c r="B7184">
        <v>57.099969999999999</v>
      </c>
      <c r="C7184">
        <f>SUM(B$2:B7184)/SUM(B$2:B$9064)</f>
        <v>0.99996169595140705</v>
      </c>
    </row>
    <row r="7185" spans="1:3" x14ac:dyDescent="0.2">
      <c r="A7185" t="s">
        <v>2355</v>
      </c>
      <c r="B7185">
        <v>57.000520000000002</v>
      </c>
      <c r="C7185">
        <f>SUM(B$2:B7185)/SUM(B$2:B$9064)</f>
        <v>0.99996175758541983</v>
      </c>
    </row>
    <row r="7186" spans="1:3" x14ac:dyDescent="0.2">
      <c r="A7186" t="s">
        <v>1488</v>
      </c>
      <c r="B7186">
        <v>57</v>
      </c>
      <c r="C7186">
        <f>SUM(B$2:B7186)/SUM(B$2:B$9064)</f>
        <v>0.99996181921887028</v>
      </c>
    </row>
    <row r="7187" spans="1:3" x14ac:dyDescent="0.2">
      <c r="A7187" t="s">
        <v>1574</v>
      </c>
      <c r="B7187">
        <v>57</v>
      </c>
      <c r="C7187">
        <f>SUM(B$2:B7187)/SUM(B$2:B$9064)</f>
        <v>0.99996188085232074</v>
      </c>
    </row>
    <row r="7188" spans="1:3" x14ac:dyDescent="0.2">
      <c r="A7188" t="s">
        <v>2150</v>
      </c>
      <c r="B7188">
        <v>57</v>
      </c>
      <c r="C7188">
        <f>SUM(B$2:B7188)/SUM(B$2:B$9064)</f>
        <v>0.99996194248577119</v>
      </c>
    </row>
    <row r="7189" spans="1:3" x14ac:dyDescent="0.2">
      <c r="A7189" t="s">
        <v>2178</v>
      </c>
      <c r="B7189">
        <v>57</v>
      </c>
      <c r="C7189">
        <f>SUM(B$2:B7189)/SUM(B$2:B$9064)</f>
        <v>0.99996200411922165</v>
      </c>
    </row>
    <row r="7190" spans="1:3" x14ac:dyDescent="0.2">
      <c r="A7190" t="s">
        <v>2471</v>
      </c>
      <c r="B7190">
        <v>57</v>
      </c>
      <c r="C7190">
        <f>SUM(B$2:B7190)/SUM(B$2:B$9064)</f>
        <v>0.9999620657526721</v>
      </c>
    </row>
    <row r="7191" spans="1:3" x14ac:dyDescent="0.2">
      <c r="A7191" t="s">
        <v>2569</v>
      </c>
      <c r="B7191">
        <v>57</v>
      </c>
      <c r="C7191">
        <f>SUM(B$2:B7191)/SUM(B$2:B$9064)</f>
        <v>0.99996212738612256</v>
      </c>
    </row>
    <row r="7192" spans="1:3" x14ac:dyDescent="0.2">
      <c r="A7192" t="s">
        <v>4042</v>
      </c>
      <c r="B7192">
        <v>57</v>
      </c>
      <c r="C7192">
        <f>SUM(B$2:B7192)/SUM(B$2:B$9064)</f>
        <v>0.99996218901957301</v>
      </c>
    </row>
    <row r="7193" spans="1:3" x14ac:dyDescent="0.2">
      <c r="A7193" t="s">
        <v>4938</v>
      </c>
      <c r="B7193">
        <v>57</v>
      </c>
      <c r="C7193">
        <f>SUM(B$2:B7193)/SUM(B$2:B$9064)</f>
        <v>0.99996225065302347</v>
      </c>
    </row>
    <row r="7194" spans="1:3" x14ac:dyDescent="0.2">
      <c r="A7194" t="s">
        <v>6055</v>
      </c>
      <c r="B7194">
        <v>57</v>
      </c>
      <c r="C7194">
        <f>SUM(B$2:B7194)/SUM(B$2:B$9064)</f>
        <v>0.99996231228647392</v>
      </c>
    </row>
    <row r="7195" spans="1:3" x14ac:dyDescent="0.2">
      <c r="A7195" t="s">
        <v>3</v>
      </c>
      <c r="B7195">
        <v>56</v>
      </c>
      <c r="C7195">
        <f>SUM(B$2:B7195)/SUM(B$2:B$9064)</f>
        <v>0.99996237283863576</v>
      </c>
    </row>
    <row r="7196" spans="1:3" x14ac:dyDescent="0.2">
      <c r="A7196" t="s">
        <v>546</v>
      </c>
      <c r="B7196">
        <v>56</v>
      </c>
      <c r="C7196">
        <f>SUM(B$2:B7196)/SUM(B$2:B$9064)</f>
        <v>0.9999624333907976</v>
      </c>
    </row>
    <row r="7197" spans="1:3" x14ac:dyDescent="0.2">
      <c r="A7197" t="s">
        <v>818</v>
      </c>
      <c r="B7197">
        <v>56</v>
      </c>
      <c r="C7197">
        <f>SUM(B$2:B7197)/SUM(B$2:B$9064)</f>
        <v>0.99996249394295944</v>
      </c>
    </row>
    <row r="7198" spans="1:3" x14ac:dyDescent="0.2">
      <c r="A7198" t="s">
        <v>914</v>
      </c>
      <c r="B7198">
        <v>56</v>
      </c>
      <c r="C7198">
        <f>SUM(B$2:B7198)/SUM(B$2:B$9064)</f>
        <v>0.99996255449512139</v>
      </c>
    </row>
    <row r="7199" spans="1:3" x14ac:dyDescent="0.2">
      <c r="A7199" t="s">
        <v>3417</v>
      </c>
      <c r="B7199">
        <v>56</v>
      </c>
      <c r="C7199">
        <f>SUM(B$2:B7199)/SUM(B$2:B$9064)</f>
        <v>0.99996261504728323</v>
      </c>
    </row>
    <row r="7200" spans="1:3" x14ac:dyDescent="0.2">
      <c r="A7200" t="s">
        <v>3827</v>
      </c>
      <c r="B7200">
        <v>56</v>
      </c>
      <c r="C7200">
        <f>SUM(B$2:B7200)/SUM(B$2:B$9064)</f>
        <v>0.99996267559944507</v>
      </c>
    </row>
    <row r="7201" spans="1:3" x14ac:dyDescent="0.2">
      <c r="A7201" t="s">
        <v>4203</v>
      </c>
      <c r="B7201">
        <v>56</v>
      </c>
      <c r="C7201">
        <f>SUM(B$2:B7201)/SUM(B$2:B$9064)</f>
        <v>0.99996273615160691</v>
      </c>
    </row>
    <row r="7202" spans="1:3" x14ac:dyDescent="0.2">
      <c r="A7202" t="s">
        <v>4249</v>
      </c>
      <c r="B7202">
        <v>56</v>
      </c>
      <c r="C7202">
        <f>SUM(B$2:B7202)/SUM(B$2:B$9064)</f>
        <v>0.99996279670376875</v>
      </c>
    </row>
    <row r="7203" spans="1:3" x14ac:dyDescent="0.2">
      <c r="A7203" t="s">
        <v>4545</v>
      </c>
      <c r="B7203">
        <v>56</v>
      </c>
      <c r="C7203">
        <f>SUM(B$2:B7203)/SUM(B$2:B$9064)</f>
        <v>0.99996285725593059</v>
      </c>
    </row>
    <row r="7204" spans="1:3" x14ac:dyDescent="0.2">
      <c r="A7204" t="s">
        <v>5055</v>
      </c>
      <c r="B7204">
        <v>56</v>
      </c>
      <c r="C7204">
        <f>SUM(B$2:B7204)/SUM(B$2:B$9064)</f>
        <v>0.99996291780809243</v>
      </c>
    </row>
    <row r="7205" spans="1:3" x14ac:dyDescent="0.2">
      <c r="A7205" t="s">
        <v>5413</v>
      </c>
      <c r="B7205">
        <v>56</v>
      </c>
      <c r="C7205">
        <f>SUM(B$2:B7205)/SUM(B$2:B$9064)</f>
        <v>0.99996297836025438</v>
      </c>
    </row>
    <row r="7206" spans="1:3" x14ac:dyDescent="0.2">
      <c r="A7206" t="s">
        <v>7128</v>
      </c>
      <c r="B7206">
        <v>56</v>
      </c>
      <c r="C7206">
        <f>SUM(B$2:B7206)/SUM(B$2:B$9064)</f>
        <v>0.99996303891241622</v>
      </c>
    </row>
    <row r="7207" spans="1:3" x14ac:dyDescent="0.2">
      <c r="A7207" t="s">
        <v>7667</v>
      </c>
      <c r="B7207">
        <v>55.073549999999997</v>
      </c>
      <c r="C7207">
        <f>SUM(B$2:B7207)/SUM(B$2:B$9064)</f>
        <v>0.99996309846281817</v>
      </c>
    </row>
    <row r="7208" spans="1:3" x14ac:dyDescent="0.2">
      <c r="A7208" t="s">
        <v>6721</v>
      </c>
      <c r="B7208">
        <v>55.009929999999997</v>
      </c>
      <c r="C7208">
        <f>SUM(B$2:B7208)/SUM(B$2:B$9064)</f>
        <v>0.99996315794442869</v>
      </c>
    </row>
    <row r="7209" spans="1:3" x14ac:dyDescent="0.2">
      <c r="A7209" t="s">
        <v>1386</v>
      </c>
      <c r="B7209">
        <v>55</v>
      </c>
      <c r="C7209">
        <f>SUM(B$2:B7209)/SUM(B$2:B$9064)</f>
        <v>0.99996321741530192</v>
      </c>
    </row>
    <row r="7210" spans="1:3" x14ac:dyDescent="0.2">
      <c r="A7210" t="s">
        <v>3213</v>
      </c>
      <c r="B7210">
        <v>55</v>
      </c>
      <c r="C7210">
        <f>SUM(B$2:B7210)/SUM(B$2:B$9064)</f>
        <v>0.99996327688617515</v>
      </c>
    </row>
    <row r="7211" spans="1:3" x14ac:dyDescent="0.2">
      <c r="A7211" t="s">
        <v>7053</v>
      </c>
      <c r="B7211">
        <v>55</v>
      </c>
      <c r="C7211">
        <f>SUM(B$2:B7211)/SUM(B$2:B$9064)</f>
        <v>0.99996333635704837</v>
      </c>
    </row>
    <row r="7212" spans="1:3" x14ac:dyDescent="0.2">
      <c r="A7212" t="s">
        <v>7103</v>
      </c>
      <c r="B7212">
        <v>55</v>
      </c>
      <c r="C7212">
        <f>SUM(B$2:B7212)/SUM(B$2:B$9064)</f>
        <v>0.99996339582792171</v>
      </c>
    </row>
    <row r="7213" spans="1:3" x14ac:dyDescent="0.2">
      <c r="A7213" t="s">
        <v>7471</v>
      </c>
      <c r="B7213">
        <v>55</v>
      </c>
      <c r="C7213">
        <f>SUM(B$2:B7213)/SUM(B$2:B$9064)</f>
        <v>0.99996345529879493</v>
      </c>
    </row>
    <row r="7214" spans="1:3" x14ac:dyDescent="0.2">
      <c r="A7214" t="s">
        <v>7570</v>
      </c>
      <c r="B7214">
        <v>55</v>
      </c>
      <c r="C7214">
        <f>SUM(B$2:B7214)/SUM(B$2:B$9064)</f>
        <v>0.99996351476966816</v>
      </c>
    </row>
    <row r="7215" spans="1:3" x14ac:dyDescent="0.2">
      <c r="A7215" t="s">
        <v>8547</v>
      </c>
      <c r="B7215">
        <v>55</v>
      </c>
      <c r="C7215">
        <f>SUM(B$2:B7215)/SUM(B$2:B$9064)</f>
        <v>0.99996357424054139</v>
      </c>
    </row>
    <row r="7216" spans="1:3" x14ac:dyDescent="0.2">
      <c r="A7216" t="s">
        <v>8836</v>
      </c>
      <c r="B7216">
        <v>55</v>
      </c>
      <c r="C7216">
        <f>SUM(B$2:B7216)/SUM(B$2:B$9064)</f>
        <v>0.99996363371141472</v>
      </c>
    </row>
    <row r="7217" spans="1:3" x14ac:dyDescent="0.2">
      <c r="A7217" t="s">
        <v>8855</v>
      </c>
      <c r="B7217">
        <v>55</v>
      </c>
      <c r="C7217">
        <f>SUM(B$2:B7217)/SUM(B$2:B$9064)</f>
        <v>0.99996369318228795</v>
      </c>
    </row>
    <row r="7218" spans="1:3" x14ac:dyDescent="0.2">
      <c r="A7218" t="s">
        <v>6919</v>
      </c>
      <c r="B7218">
        <v>54.75367</v>
      </c>
      <c r="C7218">
        <f>SUM(B$2:B7218)/SUM(B$2:B$9064)</f>
        <v>0.99996375238680735</v>
      </c>
    </row>
    <row r="7219" spans="1:3" x14ac:dyDescent="0.2">
      <c r="A7219" t="s">
        <v>7296</v>
      </c>
      <c r="B7219">
        <v>54.051919999999903</v>
      </c>
      <c r="C7219">
        <f>SUM(B$2:B7219)/SUM(B$2:B$9064)</f>
        <v>0.9999638108325325</v>
      </c>
    </row>
    <row r="7220" spans="1:3" x14ac:dyDescent="0.2">
      <c r="A7220" t="s">
        <v>427</v>
      </c>
      <c r="B7220">
        <v>54.028729999999896</v>
      </c>
      <c r="C7220">
        <f>SUM(B$2:B7220)/SUM(B$2:B$9064)</f>
        <v>0.9999638692531827</v>
      </c>
    </row>
    <row r="7221" spans="1:3" x14ac:dyDescent="0.2">
      <c r="A7221" t="s">
        <v>367</v>
      </c>
      <c r="B7221">
        <v>54</v>
      </c>
      <c r="C7221">
        <f>SUM(B$2:B7221)/SUM(B$2:B$9064)</f>
        <v>0.99996392764276731</v>
      </c>
    </row>
    <row r="7222" spans="1:3" x14ac:dyDescent="0.2">
      <c r="A7222" t="s">
        <v>755</v>
      </c>
      <c r="B7222">
        <v>54</v>
      </c>
      <c r="C7222">
        <f>SUM(B$2:B7222)/SUM(B$2:B$9064)</f>
        <v>0.99996398603235193</v>
      </c>
    </row>
    <row r="7223" spans="1:3" x14ac:dyDescent="0.2">
      <c r="A7223" t="s">
        <v>1341</v>
      </c>
      <c r="B7223">
        <v>54</v>
      </c>
      <c r="C7223">
        <f>SUM(B$2:B7223)/SUM(B$2:B$9064)</f>
        <v>0.99996404442193654</v>
      </c>
    </row>
    <row r="7224" spans="1:3" x14ac:dyDescent="0.2">
      <c r="A7224" t="s">
        <v>2297</v>
      </c>
      <c r="B7224">
        <v>54</v>
      </c>
      <c r="C7224">
        <f>SUM(B$2:B7224)/SUM(B$2:B$9064)</f>
        <v>0.99996410281152126</v>
      </c>
    </row>
    <row r="7225" spans="1:3" x14ac:dyDescent="0.2">
      <c r="A7225" t="s">
        <v>3968</v>
      </c>
      <c r="B7225">
        <v>54</v>
      </c>
      <c r="C7225">
        <f>SUM(B$2:B7225)/SUM(B$2:B$9064)</f>
        <v>0.99996416120110587</v>
      </c>
    </row>
    <row r="7226" spans="1:3" x14ac:dyDescent="0.2">
      <c r="A7226" t="s">
        <v>4316</v>
      </c>
      <c r="B7226">
        <v>54</v>
      </c>
      <c r="C7226">
        <f>SUM(B$2:B7226)/SUM(B$2:B$9064)</f>
        <v>0.99996421959069048</v>
      </c>
    </row>
    <row r="7227" spans="1:3" x14ac:dyDescent="0.2">
      <c r="A7227" t="s">
        <v>5724</v>
      </c>
      <c r="B7227">
        <v>54</v>
      </c>
      <c r="C7227">
        <f>SUM(B$2:B7227)/SUM(B$2:B$9064)</f>
        <v>0.99996427798027521</v>
      </c>
    </row>
    <row r="7228" spans="1:3" x14ac:dyDescent="0.2">
      <c r="A7228" t="s">
        <v>6239</v>
      </c>
      <c r="B7228">
        <v>54</v>
      </c>
      <c r="C7228">
        <f>SUM(B$2:B7228)/SUM(B$2:B$9064)</f>
        <v>0.99996433636985982</v>
      </c>
    </row>
    <row r="7229" spans="1:3" x14ac:dyDescent="0.2">
      <c r="A7229" t="s">
        <v>7071</v>
      </c>
      <c r="B7229">
        <v>53.143389999999997</v>
      </c>
      <c r="C7229">
        <f>SUM(B$2:B7229)/SUM(B$2:B$9064)</f>
        <v>0.9999643938332019</v>
      </c>
    </row>
    <row r="7230" spans="1:3" x14ac:dyDescent="0.2">
      <c r="A7230" t="s">
        <v>5291</v>
      </c>
      <c r="B7230">
        <v>53.010660000000001</v>
      </c>
      <c r="C7230">
        <f>SUM(B$2:B7230)/SUM(B$2:B$9064)</f>
        <v>0.99996445115302457</v>
      </c>
    </row>
    <row r="7231" spans="1:3" x14ac:dyDescent="0.2">
      <c r="A7231" t="s">
        <v>800</v>
      </c>
      <c r="B7231">
        <v>53</v>
      </c>
      <c r="C7231">
        <f>SUM(B$2:B7231)/SUM(B$2:B$9064)</f>
        <v>0.99996450846132057</v>
      </c>
    </row>
    <row r="7232" spans="1:3" x14ac:dyDescent="0.2">
      <c r="A7232" t="s">
        <v>874</v>
      </c>
      <c r="B7232">
        <v>53</v>
      </c>
      <c r="C7232">
        <f>SUM(B$2:B7232)/SUM(B$2:B$9064)</f>
        <v>0.99996456576961668</v>
      </c>
    </row>
    <row r="7233" spans="1:3" x14ac:dyDescent="0.2">
      <c r="A7233" t="s">
        <v>906</v>
      </c>
      <c r="B7233">
        <v>53</v>
      </c>
      <c r="C7233">
        <f>SUM(B$2:B7233)/SUM(B$2:B$9064)</f>
        <v>0.99996462307791267</v>
      </c>
    </row>
    <row r="7234" spans="1:3" x14ac:dyDescent="0.2">
      <c r="A7234" t="s">
        <v>1185</v>
      </c>
      <c r="B7234">
        <v>53</v>
      </c>
      <c r="C7234">
        <f>SUM(B$2:B7234)/SUM(B$2:B$9064)</f>
        <v>0.99996468038620867</v>
      </c>
    </row>
    <row r="7235" spans="1:3" x14ac:dyDescent="0.2">
      <c r="A7235" t="s">
        <v>2061</v>
      </c>
      <c r="B7235">
        <v>53</v>
      </c>
      <c r="C7235">
        <f>SUM(B$2:B7235)/SUM(B$2:B$9064)</f>
        <v>0.99996473769450478</v>
      </c>
    </row>
    <row r="7236" spans="1:3" x14ac:dyDescent="0.2">
      <c r="A7236" t="s">
        <v>3678</v>
      </c>
      <c r="B7236">
        <v>53</v>
      </c>
      <c r="C7236">
        <f>SUM(B$2:B7236)/SUM(B$2:B$9064)</f>
        <v>0.99996479500280078</v>
      </c>
    </row>
    <row r="7237" spans="1:3" x14ac:dyDescent="0.2">
      <c r="A7237" t="s">
        <v>3974</v>
      </c>
      <c r="B7237">
        <v>53</v>
      </c>
      <c r="C7237">
        <f>SUM(B$2:B7237)/SUM(B$2:B$9064)</f>
        <v>0.99996485231109689</v>
      </c>
    </row>
    <row r="7238" spans="1:3" x14ac:dyDescent="0.2">
      <c r="A7238" t="s">
        <v>4024</v>
      </c>
      <c r="B7238">
        <v>53</v>
      </c>
      <c r="C7238">
        <f>SUM(B$2:B7238)/SUM(B$2:B$9064)</f>
        <v>0.99996490961939288</v>
      </c>
    </row>
    <row r="7239" spans="1:3" x14ac:dyDescent="0.2">
      <c r="A7239" t="s">
        <v>4641</v>
      </c>
      <c r="B7239">
        <v>53</v>
      </c>
      <c r="C7239">
        <f>SUM(B$2:B7239)/SUM(B$2:B$9064)</f>
        <v>0.99996496692768888</v>
      </c>
    </row>
    <row r="7240" spans="1:3" x14ac:dyDescent="0.2">
      <c r="A7240" t="s">
        <v>5160</v>
      </c>
      <c r="B7240">
        <v>53</v>
      </c>
      <c r="C7240">
        <f>SUM(B$2:B7240)/SUM(B$2:B$9064)</f>
        <v>0.99996502423598499</v>
      </c>
    </row>
    <row r="7241" spans="1:3" x14ac:dyDescent="0.2">
      <c r="A7241" t="s">
        <v>5441</v>
      </c>
      <c r="B7241">
        <v>53</v>
      </c>
      <c r="C7241">
        <f>SUM(B$2:B7241)/SUM(B$2:B$9064)</f>
        <v>0.99996508154428099</v>
      </c>
    </row>
    <row r="7242" spans="1:3" x14ac:dyDescent="0.2">
      <c r="A7242" t="s">
        <v>6409</v>
      </c>
      <c r="B7242">
        <v>53</v>
      </c>
      <c r="C7242">
        <f>SUM(B$2:B7242)/SUM(B$2:B$9064)</f>
        <v>0.9999651388525771</v>
      </c>
    </row>
    <row r="7243" spans="1:3" x14ac:dyDescent="0.2">
      <c r="A7243" t="s">
        <v>6551</v>
      </c>
      <c r="B7243">
        <v>53</v>
      </c>
      <c r="C7243">
        <f>SUM(B$2:B7243)/SUM(B$2:B$9064)</f>
        <v>0.99996519616087309</v>
      </c>
    </row>
    <row r="7244" spans="1:3" x14ac:dyDescent="0.2">
      <c r="A7244" t="s">
        <v>7853</v>
      </c>
      <c r="B7244">
        <v>53</v>
      </c>
      <c r="C7244">
        <f>SUM(B$2:B7244)/SUM(B$2:B$9064)</f>
        <v>0.99996525346916909</v>
      </c>
    </row>
    <row r="7245" spans="1:3" x14ac:dyDescent="0.2">
      <c r="A7245" t="s">
        <v>2971</v>
      </c>
      <c r="B7245">
        <v>52.049390000000002</v>
      </c>
      <c r="C7245">
        <f>SUM(B$2:B7245)/SUM(B$2:B$9064)</f>
        <v>0.99996530974958131</v>
      </c>
    </row>
    <row r="7246" spans="1:3" x14ac:dyDescent="0.2">
      <c r="A7246" t="s">
        <v>7188</v>
      </c>
      <c r="B7246">
        <v>52.014249999999997</v>
      </c>
      <c r="C7246">
        <f>SUM(B$2:B7246)/SUM(B$2:B$9064)</f>
        <v>0.99996536599199726</v>
      </c>
    </row>
    <row r="7247" spans="1:3" x14ac:dyDescent="0.2">
      <c r="A7247" t="s">
        <v>4394</v>
      </c>
      <c r="B7247">
        <v>52.00376</v>
      </c>
      <c r="C7247">
        <f>SUM(B$2:B7247)/SUM(B$2:B$9064)</f>
        <v>0.99996542222307028</v>
      </c>
    </row>
    <row r="7248" spans="1:3" x14ac:dyDescent="0.2">
      <c r="A7248" t="s">
        <v>221</v>
      </c>
      <c r="B7248">
        <v>52</v>
      </c>
      <c r="C7248">
        <f>SUM(B$2:B7248)/SUM(B$2:B$9064)</f>
        <v>0.99996547845007766</v>
      </c>
    </row>
    <row r="7249" spans="1:3" x14ac:dyDescent="0.2">
      <c r="A7249" t="s">
        <v>1457</v>
      </c>
      <c r="B7249">
        <v>52</v>
      </c>
      <c r="C7249">
        <f>SUM(B$2:B7249)/SUM(B$2:B$9064)</f>
        <v>0.99996553467708515</v>
      </c>
    </row>
    <row r="7250" spans="1:3" x14ac:dyDescent="0.2">
      <c r="A7250" t="s">
        <v>1669</v>
      </c>
      <c r="B7250">
        <v>52</v>
      </c>
      <c r="C7250">
        <f>SUM(B$2:B7250)/SUM(B$2:B$9064)</f>
        <v>0.99996559090409254</v>
      </c>
    </row>
    <row r="7251" spans="1:3" x14ac:dyDescent="0.2">
      <c r="A7251" t="s">
        <v>1750</v>
      </c>
      <c r="B7251">
        <v>52</v>
      </c>
      <c r="C7251">
        <f>SUM(B$2:B7251)/SUM(B$2:B$9064)</f>
        <v>0.99996564713110003</v>
      </c>
    </row>
    <row r="7252" spans="1:3" x14ac:dyDescent="0.2">
      <c r="A7252" t="s">
        <v>1854</v>
      </c>
      <c r="B7252">
        <v>52</v>
      </c>
      <c r="C7252">
        <f>SUM(B$2:B7252)/SUM(B$2:B$9064)</f>
        <v>0.99996570335810742</v>
      </c>
    </row>
    <row r="7253" spans="1:3" x14ac:dyDescent="0.2">
      <c r="A7253" t="s">
        <v>2048</v>
      </c>
      <c r="B7253">
        <v>52</v>
      </c>
      <c r="C7253">
        <f>SUM(B$2:B7253)/SUM(B$2:B$9064)</f>
        <v>0.99996575958511491</v>
      </c>
    </row>
    <row r="7254" spans="1:3" x14ac:dyDescent="0.2">
      <c r="A7254" t="s">
        <v>2090</v>
      </c>
      <c r="B7254">
        <v>52</v>
      </c>
      <c r="C7254">
        <f>SUM(B$2:B7254)/SUM(B$2:B$9064)</f>
        <v>0.99996581581212229</v>
      </c>
    </row>
    <row r="7255" spans="1:3" x14ac:dyDescent="0.2">
      <c r="A7255" t="s">
        <v>2290</v>
      </c>
      <c r="B7255">
        <v>52</v>
      </c>
      <c r="C7255">
        <f>SUM(B$2:B7255)/SUM(B$2:B$9064)</f>
        <v>0.99996587203912979</v>
      </c>
    </row>
    <row r="7256" spans="1:3" x14ac:dyDescent="0.2">
      <c r="A7256" t="s">
        <v>2711</v>
      </c>
      <c r="B7256">
        <v>52</v>
      </c>
      <c r="C7256">
        <f>SUM(B$2:B7256)/SUM(B$2:B$9064)</f>
        <v>0.99996592826613717</v>
      </c>
    </row>
    <row r="7257" spans="1:3" x14ac:dyDescent="0.2">
      <c r="A7257" t="s">
        <v>4158</v>
      </c>
      <c r="B7257">
        <v>52</v>
      </c>
      <c r="C7257">
        <f>SUM(B$2:B7257)/SUM(B$2:B$9064)</f>
        <v>0.99996598449314467</v>
      </c>
    </row>
    <row r="7258" spans="1:3" x14ac:dyDescent="0.2">
      <c r="A7258" t="s">
        <v>4278</v>
      </c>
      <c r="B7258">
        <v>52</v>
      </c>
      <c r="C7258">
        <f>SUM(B$2:B7258)/SUM(B$2:B$9064)</f>
        <v>0.99996604072015205</v>
      </c>
    </row>
    <row r="7259" spans="1:3" x14ac:dyDescent="0.2">
      <c r="A7259" t="s">
        <v>4372</v>
      </c>
      <c r="B7259">
        <v>52</v>
      </c>
      <c r="C7259">
        <f>SUM(B$2:B7259)/SUM(B$2:B$9064)</f>
        <v>0.99996609694715954</v>
      </c>
    </row>
    <row r="7260" spans="1:3" x14ac:dyDescent="0.2">
      <c r="A7260" t="s">
        <v>4508</v>
      </c>
      <c r="B7260">
        <v>52</v>
      </c>
      <c r="C7260">
        <f>SUM(B$2:B7260)/SUM(B$2:B$9064)</f>
        <v>0.99996615317416693</v>
      </c>
    </row>
    <row r="7261" spans="1:3" x14ac:dyDescent="0.2">
      <c r="A7261" t="s">
        <v>5190</v>
      </c>
      <c r="B7261">
        <v>52</v>
      </c>
      <c r="C7261">
        <f>SUM(B$2:B7261)/SUM(B$2:B$9064)</f>
        <v>0.99996620940117442</v>
      </c>
    </row>
    <row r="7262" spans="1:3" x14ac:dyDescent="0.2">
      <c r="A7262" t="s">
        <v>5412</v>
      </c>
      <c r="B7262">
        <v>52</v>
      </c>
      <c r="C7262">
        <f>SUM(B$2:B7262)/SUM(B$2:B$9064)</f>
        <v>0.99996626562818181</v>
      </c>
    </row>
    <row r="7263" spans="1:3" x14ac:dyDescent="0.2">
      <c r="A7263" t="s">
        <v>5950</v>
      </c>
      <c r="B7263">
        <v>52</v>
      </c>
      <c r="C7263">
        <f>SUM(B$2:B7263)/SUM(B$2:B$9064)</f>
        <v>0.9999663218551893</v>
      </c>
    </row>
    <row r="7264" spans="1:3" x14ac:dyDescent="0.2">
      <c r="A7264" t="s">
        <v>6074</v>
      </c>
      <c r="B7264">
        <v>52</v>
      </c>
      <c r="C7264">
        <f>SUM(B$2:B7264)/SUM(B$2:B$9064)</f>
        <v>0.99996637808219668</v>
      </c>
    </row>
    <row r="7265" spans="1:3" x14ac:dyDescent="0.2">
      <c r="A7265" t="s">
        <v>6265</v>
      </c>
      <c r="B7265">
        <v>52</v>
      </c>
      <c r="C7265">
        <f>SUM(B$2:B7265)/SUM(B$2:B$9064)</f>
        <v>0.99996643430920418</v>
      </c>
    </row>
    <row r="7266" spans="1:3" x14ac:dyDescent="0.2">
      <c r="A7266" t="s">
        <v>8457</v>
      </c>
      <c r="B7266">
        <v>52</v>
      </c>
      <c r="C7266">
        <f>SUM(B$2:B7266)/SUM(B$2:B$9064)</f>
        <v>0.99996649053621156</v>
      </c>
    </row>
    <row r="7267" spans="1:3" x14ac:dyDescent="0.2">
      <c r="A7267" t="s">
        <v>5000</v>
      </c>
      <c r="B7267">
        <v>51.249989999999997</v>
      </c>
      <c r="C7267">
        <f>SUM(B$2:B7267)/SUM(B$2:B$9064)</f>
        <v>0.99996654595224177</v>
      </c>
    </row>
    <row r="7268" spans="1:3" x14ac:dyDescent="0.2">
      <c r="A7268" t="s">
        <v>38</v>
      </c>
      <c r="B7268">
        <v>51</v>
      </c>
      <c r="C7268">
        <f>SUM(B$2:B7268)/SUM(B$2:B$9064)</f>
        <v>0.99996660109796054</v>
      </c>
    </row>
    <row r="7269" spans="1:3" x14ac:dyDescent="0.2">
      <c r="A7269" t="s">
        <v>231</v>
      </c>
      <c r="B7269">
        <v>51</v>
      </c>
      <c r="C7269">
        <f>SUM(B$2:B7269)/SUM(B$2:B$9064)</f>
        <v>0.99996665624367942</v>
      </c>
    </row>
    <row r="7270" spans="1:3" x14ac:dyDescent="0.2">
      <c r="A7270" t="s">
        <v>814</v>
      </c>
      <c r="B7270">
        <v>51</v>
      </c>
      <c r="C7270">
        <f>SUM(B$2:B7270)/SUM(B$2:B$9064)</f>
        <v>0.99996671138939819</v>
      </c>
    </row>
    <row r="7271" spans="1:3" x14ac:dyDescent="0.2">
      <c r="A7271" t="s">
        <v>972</v>
      </c>
      <c r="B7271">
        <v>51</v>
      </c>
      <c r="C7271">
        <f>SUM(B$2:B7271)/SUM(B$2:B$9064)</f>
        <v>0.99996676653511707</v>
      </c>
    </row>
    <row r="7272" spans="1:3" x14ac:dyDescent="0.2">
      <c r="A7272" t="s">
        <v>1473</v>
      </c>
      <c r="B7272">
        <v>51</v>
      </c>
      <c r="C7272">
        <f>SUM(B$2:B7272)/SUM(B$2:B$9064)</f>
        <v>0.99996682168083595</v>
      </c>
    </row>
    <row r="7273" spans="1:3" x14ac:dyDescent="0.2">
      <c r="A7273" t="s">
        <v>1806</v>
      </c>
      <c r="B7273">
        <v>51</v>
      </c>
      <c r="C7273">
        <f>SUM(B$2:B7273)/SUM(B$2:B$9064)</f>
        <v>0.99996687682655472</v>
      </c>
    </row>
    <row r="7274" spans="1:3" x14ac:dyDescent="0.2">
      <c r="A7274" t="s">
        <v>1861</v>
      </c>
      <c r="B7274">
        <v>51</v>
      </c>
      <c r="C7274">
        <f>SUM(B$2:B7274)/SUM(B$2:B$9064)</f>
        <v>0.9999669319722736</v>
      </c>
    </row>
    <row r="7275" spans="1:3" x14ac:dyDescent="0.2">
      <c r="A7275" t="s">
        <v>2510</v>
      </c>
      <c r="B7275">
        <v>51</v>
      </c>
      <c r="C7275">
        <f>SUM(B$2:B7275)/SUM(B$2:B$9064)</f>
        <v>0.99996698711799237</v>
      </c>
    </row>
    <row r="7276" spans="1:3" x14ac:dyDescent="0.2">
      <c r="A7276" t="s">
        <v>2665</v>
      </c>
      <c r="B7276">
        <v>51</v>
      </c>
      <c r="C7276">
        <f>SUM(B$2:B7276)/SUM(B$2:B$9064)</f>
        <v>0.99996704226371125</v>
      </c>
    </row>
    <row r="7277" spans="1:3" x14ac:dyDescent="0.2">
      <c r="A7277" t="s">
        <v>2846</v>
      </c>
      <c r="B7277">
        <v>51</v>
      </c>
      <c r="C7277">
        <f>SUM(B$2:B7277)/SUM(B$2:B$9064)</f>
        <v>0.99996709740943002</v>
      </c>
    </row>
    <row r="7278" spans="1:3" x14ac:dyDescent="0.2">
      <c r="A7278" t="s">
        <v>3146</v>
      </c>
      <c r="B7278">
        <v>51</v>
      </c>
      <c r="C7278">
        <f>SUM(B$2:B7278)/SUM(B$2:B$9064)</f>
        <v>0.9999671525551489</v>
      </c>
    </row>
    <row r="7279" spans="1:3" x14ac:dyDescent="0.2">
      <c r="A7279" t="s">
        <v>4014</v>
      </c>
      <c r="B7279">
        <v>51</v>
      </c>
      <c r="C7279">
        <f>SUM(B$2:B7279)/SUM(B$2:B$9064)</f>
        <v>0.99996720770086778</v>
      </c>
    </row>
    <row r="7280" spans="1:3" x14ac:dyDescent="0.2">
      <c r="A7280" t="s">
        <v>4487</v>
      </c>
      <c r="B7280">
        <v>51</v>
      </c>
      <c r="C7280">
        <f>SUM(B$2:B7280)/SUM(B$2:B$9064)</f>
        <v>0.99996726284658655</v>
      </c>
    </row>
    <row r="7281" spans="1:3" x14ac:dyDescent="0.2">
      <c r="A7281" t="s">
        <v>5123</v>
      </c>
      <c r="B7281">
        <v>51</v>
      </c>
      <c r="C7281">
        <f>SUM(B$2:B7281)/SUM(B$2:B$9064)</f>
        <v>0.99996731799230543</v>
      </c>
    </row>
    <row r="7282" spans="1:3" x14ac:dyDescent="0.2">
      <c r="A7282" t="s">
        <v>6646</v>
      </c>
      <c r="B7282">
        <v>51</v>
      </c>
      <c r="C7282">
        <f>SUM(B$2:B7282)/SUM(B$2:B$9064)</f>
        <v>0.9999673731380242</v>
      </c>
    </row>
    <row r="7283" spans="1:3" x14ac:dyDescent="0.2">
      <c r="A7283" t="s">
        <v>8021</v>
      </c>
      <c r="B7283">
        <v>51</v>
      </c>
      <c r="C7283">
        <f>SUM(B$2:B7283)/SUM(B$2:B$9064)</f>
        <v>0.99996742828374308</v>
      </c>
    </row>
    <row r="7284" spans="1:3" x14ac:dyDescent="0.2">
      <c r="A7284" t="s">
        <v>8331</v>
      </c>
      <c r="B7284">
        <v>51</v>
      </c>
      <c r="C7284">
        <f>SUM(B$2:B7284)/SUM(B$2:B$9064)</f>
        <v>0.99996748342946185</v>
      </c>
    </row>
    <row r="7285" spans="1:3" x14ac:dyDescent="0.2">
      <c r="A7285" t="s">
        <v>8589</v>
      </c>
      <c r="B7285">
        <v>50.005830000000003</v>
      </c>
      <c r="C7285">
        <f>SUM(B$2:B7285)/SUM(B$2:B$9064)</f>
        <v>0.99996753750019607</v>
      </c>
    </row>
    <row r="7286" spans="1:3" x14ac:dyDescent="0.2">
      <c r="A7286" t="s">
        <v>4425</v>
      </c>
      <c r="B7286">
        <v>50.003779999999999</v>
      </c>
      <c r="C7286">
        <f>SUM(B$2:B7286)/SUM(B$2:B$9064)</f>
        <v>0.99996759156871362</v>
      </c>
    </row>
    <row r="7287" spans="1:3" x14ac:dyDescent="0.2">
      <c r="A7287" t="s">
        <v>7536</v>
      </c>
      <c r="B7287">
        <v>50.003219999999999</v>
      </c>
      <c r="C7287">
        <f>SUM(B$2:B7287)/SUM(B$2:B$9064)</f>
        <v>0.99996764563662555</v>
      </c>
    </row>
    <row r="7288" spans="1:3" x14ac:dyDescent="0.2">
      <c r="A7288" t="s">
        <v>830</v>
      </c>
      <c r="B7288">
        <v>50</v>
      </c>
      <c r="C7288">
        <f>SUM(B$2:B7288)/SUM(B$2:B$9064)</f>
        <v>0.9999676997010557</v>
      </c>
    </row>
    <row r="7289" spans="1:3" x14ac:dyDescent="0.2">
      <c r="A7289" t="s">
        <v>1403</v>
      </c>
      <c r="B7289">
        <v>50</v>
      </c>
      <c r="C7289">
        <f>SUM(B$2:B7289)/SUM(B$2:B$9064)</f>
        <v>0.99996775376548597</v>
      </c>
    </row>
    <row r="7290" spans="1:3" x14ac:dyDescent="0.2">
      <c r="A7290" t="s">
        <v>1661</v>
      </c>
      <c r="B7290">
        <v>50</v>
      </c>
      <c r="C7290">
        <f>SUM(B$2:B7290)/SUM(B$2:B$9064)</f>
        <v>0.99996780782991623</v>
      </c>
    </row>
    <row r="7291" spans="1:3" x14ac:dyDescent="0.2">
      <c r="A7291" t="s">
        <v>1666</v>
      </c>
      <c r="B7291">
        <v>50</v>
      </c>
      <c r="C7291">
        <f>SUM(B$2:B7291)/SUM(B$2:B$9064)</f>
        <v>0.99996786189434639</v>
      </c>
    </row>
    <row r="7292" spans="1:3" x14ac:dyDescent="0.2">
      <c r="A7292" t="s">
        <v>1771</v>
      </c>
      <c r="B7292">
        <v>50</v>
      </c>
      <c r="C7292">
        <f>SUM(B$2:B7292)/SUM(B$2:B$9064)</f>
        <v>0.99996791595877665</v>
      </c>
    </row>
    <row r="7293" spans="1:3" x14ac:dyDescent="0.2">
      <c r="A7293" t="s">
        <v>2698</v>
      </c>
      <c r="B7293">
        <v>50</v>
      </c>
      <c r="C7293">
        <f>SUM(B$2:B7293)/SUM(B$2:B$9064)</f>
        <v>0.99996797002320692</v>
      </c>
    </row>
    <row r="7294" spans="1:3" x14ac:dyDescent="0.2">
      <c r="A7294" t="s">
        <v>2940</v>
      </c>
      <c r="B7294">
        <v>50</v>
      </c>
      <c r="C7294">
        <f>SUM(B$2:B7294)/SUM(B$2:B$9064)</f>
        <v>0.99996802408763708</v>
      </c>
    </row>
    <row r="7295" spans="1:3" x14ac:dyDescent="0.2">
      <c r="A7295" t="s">
        <v>2964</v>
      </c>
      <c r="B7295">
        <v>50</v>
      </c>
      <c r="C7295">
        <f>SUM(B$2:B7295)/SUM(B$2:B$9064)</f>
        <v>0.99996807815206734</v>
      </c>
    </row>
    <row r="7296" spans="1:3" x14ac:dyDescent="0.2">
      <c r="A7296" t="s">
        <v>3225</v>
      </c>
      <c r="B7296">
        <v>50</v>
      </c>
      <c r="C7296">
        <f>SUM(B$2:B7296)/SUM(B$2:B$9064)</f>
        <v>0.99996813221649761</v>
      </c>
    </row>
    <row r="7297" spans="1:3" x14ac:dyDescent="0.2">
      <c r="A7297" t="s">
        <v>3373</v>
      </c>
      <c r="B7297">
        <v>50</v>
      </c>
      <c r="C7297">
        <f>SUM(B$2:B7297)/SUM(B$2:B$9064)</f>
        <v>0.99996818628092776</v>
      </c>
    </row>
    <row r="7298" spans="1:3" x14ac:dyDescent="0.2">
      <c r="A7298" t="s">
        <v>3586</v>
      </c>
      <c r="B7298">
        <v>50</v>
      </c>
      <c r="C7298">
        <f>SUM(B$2:B7298)/SUM(B$2:B$9064)</f>
        <v>0.99996824034535803</v>
      </c>
    </row>
    <row r="7299" spans="1:3" x14ac:dyDescent="0.2">
      <c r="A7299" t="s">
        <v>3706</v>
      </c>
      <c r="B7299">
        <v>50</v>
      </c>
      <c r="C7299">
        <f>SUM(B$2:B7299)/SUM(B$2:B$9064)</f>
        <v>0.99996829440978829</v>
      </c>
    </row>
    <row r="7300" spans="1:3" x14ac:dyDescent="0.2">
      <c r="A7300" t="s">
        <v>3905</v>
      </c>
      <c r="B7300">
        <v>50</v>
      </c>
      <c r="C7300">
        <f>SUM(B$2:B7300)/SUM(B$2:B$9064)</f>
        <v>0.99996834847421845</v>
      </c>
    </row>
    <row r="7301" spans="1:3" x14ac:dyDescent="0.2">
      <c r="A7301" t="s">
        <v>4513</v>
      </c>
      <c r="B7301">
        <v>50</v>
      </c>
      <c r="C7301">
        <f>SUM(B$2:B7301)/SUM(B$2:B$9064)</f>
        <v>0.99996840253864872</v>
      </c>
    </row>
    <row r="7302" spans="1:3" x14ac:dyDescent="0.2">
      <c r="A7302" t="s">
        <v>4998</v>
      </c>
      <c r="B7302">
        <v>50</v>
      </c>
      <c r="C7302">
        <f>SUM(B$2:B7302)/SUM(B$2:B$9064)</f>
        <v>0.99996845660307898</v>
      </c>
    </row>
    <row r="7303" spans="1:3" x14ac:dyDescent="0.2">
      <c r="A7303" t="s">
        <v>5365</v>
      </c>
      <c r="B7303">
        <v>50</v>
      </c>
      <c r="C7303">
        <f>SUM(B$2:B7303)/SUM(B$2:B$9064)</f>
        <v>0.99996851066750914</v>
      </c>
    </row>
    <row r="7304" spans="1:3" x14ac:dyDescent="0.2">
      <c r="A7304" t="s">
        <v>5610</v>
      </c>
      <c r="B7304">
        <v>50</v>
      </c>
      <c r="C7304">
        <f>SUM(B$2:B7304)/SUM(B$2:B$9064)</f>
        <v>0.9999685647319394</v>
      </c>
    </row>
    <row r="7305" spans="1:3" x14ac:dyDescent="0.2">
      <c r="A7305" t="s">
        <v>6147</v>
      </c>
      <c r="B7305">
        <v>50</v>
      </c>
      <c r="C7305">
        <f>SUM(B$2:B7305)/SUM(B$2:B$9064)</f>
        <v>0.99996861879636967</v>
      </c>
    </row>
    <row r="7306" spans="1:3" x14ac:dyDescent="0.2">
      <c r="A7306" t="s">
        <v>6492</v>
      </c>
      <c r="B7306">
        <v>50</v>
      </c>
      <c r="C7306">
        <f>SUM(B$2:B7306)/SUM(B$2:B$9064)</f>
        <v>0.99996867286079982</v>
      </c>
    </row>
    <row r="7307" spans="1:3" x14ac:dyDescent="0.2">
      <c r="A7307" t="s">
        <v>6660</v>
      </c>
      <c r="B7307">
        <v>50</v>
      </c>
      <c r="C7307">
        <f>SUM(B$2:B7307)/SUM(B$2:B$9064)</f>
        <v>0.99996872692523009</v>
      </c>
    </row>
    <row r="7308" spans="1:3" x14ac:dyDescent="0.2">
      <c r="A7308" t="s">
        <v>6753</v>
      </c>
      <c r="B7308">
        <v>50</v>
      </c>
      <c r="C7308">
        <f>SUM(B$2:B7308)/SUM(B$2:B$9064)</f>
        <v>0.99996878098966036</v>
      </c>
    </row>
    <row r="7309" spans="1:3" x14ac:dyDescent="0.2">
      <c r="A7309" t="s">
        <v>6762</v>
      </c>
      <c r="B7309">
        <v>50</v>
      </c>
      <c r="C7309">
        <f>SUM(B$2:B7309)/SUM(B$2:B$9064)</f>
        <v>0.99996883505409051</v>
      </c>
    </row>
    <row r="7310" spans="1:3" x14ac:dyDescent="0.2">
      <c r="A7310" t="s">
        <v>7172</v>
      </c>
      <c r="B7310">
        <v>50</v>
      </c>
      <c r="C7310">
        <f>SUM(B$2:B7310)/SUM(B$2:B$9064)</f>
        <v>0.99996888911852078</v>
      </c>
    </row>
    <row r="7311" spans="1:3" x14ac:dyDescent="0.2">
      <c r="A7311" t="s">
        <v>8705</v>
      </c>
      <c r="B7311">
        <v>50</v>
      </c>
      <c r="C7311">
        <f>SUM(B$2:B7311)/SUM(B$2:B$9064)</f>
        <v>0.99996894318295104</v>
      </c>
    </row>
    <row r="7312" spans="1:3" x14ac:dyDescent="0.2">
      <c r="A7312" t="s">
        <v>5963</v>
      </c>
      <c r="B7312">
        <v>49.136899999999997</v>
      </c>
      <c r="C7312">
        <f>SUM(B$2:B7312)/SUM(B$2:B$9064)</f>
        <v>0.99996899631412095</v>
      </c>
    </row>
    <row r="7313" spans="1:3" x14ac:dyDescent="0.2">
      <c r="A7313" t="s">
        <v>3382</v>
      </c>
      <c r="B7313">
        <v>49.048000000000002</v>
      </c>
      <c r="C7313">
        <f>SUM(B$2:B7313)/SUM(B$2:B$9064)</f>
        <v>0.99996904934916442</v>
      </c>
    </row>
    <row r="7314" spans="1:3" x14ac:dyDescent="0.2">
      <c r="A7314" t="s">
        <v>752</v>
      </c>
      <c r="B7314">
        <v>49</v>
      </c>
      <c r="C7314">
        <f>SUM(B$2:B7314)/SUM(B$2:B$9064)</f>
        <v>0.99996910233230607</v>
      </c>
    </row>
    <row r="7315" spans="1:3" x14ac:dyDescent="0.2">
      <c r="A7315" t="s">
        <v>1407</v>
      </c>
      <c r="B7315">
        <v>49</v>
      </c>
      <c r="C7315">
        <f>SUM(B$2:B7315)/SUM(B$2:B$9064)</f>
        <v>0.99996915531544772</v>
      </c>
    </row>
    <row r="7316" spans="1:3" x14ac:dyDescent="0.2">
      <c r="A7316" t="s">
        <v>2289</v>
      </c>
      <c r="B7316">
        <v>49</v>
      </c>
      <c r="C7316">
        <f>SUM(B$2:B7316)/SUM(B$2:B$9064)</f>
        <v>0.99996920829858926</v>
      </c>
    </row>
    <row r="7317" spans="1:3" x14ac:dyDescent="0.2">
      <c r="A7317" t="s">
        <v>2423</v>
      </c>
      <c r="B7317">
        <v>49</v>
      </c>
      <c r="C7317">
        <f>SUM(B$2:B7317)/SUM(B$2:B$9064)</f>
        <v>0.99996926128173091</v>
      </c>
    </row>
    <row r="7318" spans="1:3" x14ac:dyDescent="0.2">
      <c r="A7318" t="s">
        <v>2986</v>
      </c>
      <c r="B7318">
        <v>49</v>
      </c>
      <c r="C7318">
        <f>SUM(B$2:B7318)/SUM(B$2:B$9064)</f>
        <v>0.99996931426487257</v>
      </c>
    </row>
    <row r="7319" spans="1:3" x14ac:dyDescent="0.2">
      <c r="A7319" t="s">
        <v>4586</v>
      </c>
      <c r="B7319">
        <v>49</v>
      </c>
      <c r="C7319">
        <f>SUM(B$2:B7319)/SUM(B$2:B$9064)</f>
        <v>0.99996936724801422</v>
      </c>
    </row>
    <row r="7320" spans="1:3" x14ac:dyDescent="0.2">
      <c r="A7320" t="s">
        <v>4609</v>
      </c>
      <c r="B7320">
        <v>49</v>
      </c>
      <c r="C7320">
        <f>SUM(B$2:B7320)/SUM(B$2:B$9064)</f>
        <v>0.99996942023115576</v>
      </c>
    </row>
    <row r="7321" spans="1:3" x14ac:dyDescent="0.2">
      <c r="A7321" t="s">
        <v>4969</v>
      </c>
      <c r="B7321">
        <v>49</v>
      </c>
      <c r="C7321">
        <f>SUM(B$2:B7321)/SUM(B$2:B$9064)</f>
        <v>0.99996947321429741</v>
      </c>
    </row>
    <row r="7322" spans="1:3" x14ac:dyDescent="0.2">
      <c r="A7322" t="s">
        <v>5374</v>
      </c>
      <c r="B7322">
        <v>49</v>
      </c>
      <c r="C7322">
        <f>SUM(B$2:B7322)/SUM(B$2:B$9064)</f>
        <v>0.99996952619743906</v>
      </c>
    </row>
    <row r="7323" spans="1:3" x14ac:dyDescent="0.2">
      <c r="A7323" t="s">
        <v>5657</v>
      </c>
      <c r="B7323">
        <v>49</v>
      </c>
      <c r="C7323">
        <f>SUM(B$2:B7323)/SUM(B$2:B$9064)</f>
        <v>0.99996957918058071</v>
      </c>
    </row>
    <row r="7324" spans="1:3" x14ac:dyDescent="0.2">
      <c r="A7324" t="s">
        <v>5671</v>
      </c>
      <c r="B7324">
        <v>49</v>
      </c>
      <c r="C7324">
        <f>SUM(B$2:B7324)/SUM(B$2:B$9064)</f>
        <v>0.99996963216372226</v>
      </c>
    </row>
    <row r="7325" spans="1:3" x14ac:dyDescent="0.2">
      <c r="A7325" t="s">
        <v>6952</v>
      </c>
      <c r="B7325">
        <v>49</v>
      </c>
      <c r="C7325">
        <f>SUM(B$2:B7325)/SUM(B$2:B$9064)</f>
        <v>0.99996968514686391</v>
      </c>
    </row>
    <row r="7326" spans="1:3" x14ac:dyDescent="0.2">
      <c r="A7326" t="s">
        <v>7929</v>
      </c>
      <c r="B7326">
        <v>49</v>
      </c>
      <c r="C7326">
        <f>SUM(B$2:B7326)/SUM(B$2:B$9064)</f>
        <v>0.99996973813000556</v>
      </c>
    </row>
    <row r="7327" spans="1:3" x14ac:dyDescent="0.2">
      <c r="A7327" t="s">
        <v>7124</v>
      </c>
      <c r="B7327">
        <v>48.5</v>
      </c>
      <c r="C7327">
        <f>SUM(B$2:B7327)/SUM(B$2:B$9064)</f>
        <v>0.9999697905725029</v>
      </c>
    </row>
    <row r="7328" spans="1:3" x14ac:dyDescent="0.2">
      <c r="A7328" t="s">
        <v>1678</v>
      </c>
      <c r="B7328">
        <v>48.076099999999997</v>
      </c>
      <c r="C7328">
        <f>SUM(B$2:B7328)/SUM(B$2:B$9064)</f>
        <v>0.9999698425566419</v>
      </c>
    </row>
    <row r="7329" spans="1:3" x14ac:dyDescent="0.2">
      <c r="A7329" t="s">
        <v>4079</v>
      </c>
      <c r="B7329">
        <v>48.041139999999999</v>
      </c>
      <c r="C7329">
        <f>SUM(B$2:B7329)/SUM(B$2:B$9064)</f>
        <v>0.99996989450297913</v>
      </c>
    </row>
    <row r="7330" spans="1:3" x14ac:dyDescent="0.2">
      <c r="A7330" t="s">
        <v>667</v>
      </c>
      <c r="B7330">
        <v>48.01079</v>
      </c>
      <c r="C7330">
        <f>SUM(B$2:B7330)/SUM(B$2:B$9064)</f>
        <v>0.99996994641649928</v>
      </c>
    </row>
    <row r="7331" spans="1:3" x14ac:dyDescent="0.2">
      <c r="A7331" t="s">
        <v>4423</v>
      </c>
      <c r="B7331">
        <v>48.005719999999997</v>
      </c>
      <c r="C7331">
        <f>SUM(B$2:B7331)/SUM(B$2:B$9064)</f>
        <v>0.99996999832453726</v>
      </c>
    </row>
    <row r="7332" spans="1:3" x14ac:dyDescent="0.2">
      <c r="A7332" t="s">
        <v>321</v>
      </c>
      <c r="B7332">
        <v>48</v>
      </c>
      <c r="C7332">
        <f>SUM(B$2:B7332)/SUM(B$2:B$9064)</f>
        <v>0.99997005022639029</v>
      </c>
    </row>
    <row r="7333" spans="1:3" x14ac:dyDescent="0.2">
      <c r="A7333" t="s">
        <v>6359</v>
      </c>
      <c r="B7333">
        <v>48</v>
      </c>
      <c r="C7333">
        <f>SUM(B$2:B7333)/SUM(B$2:B$9064)</f>
        <v>0.99997010212824333</v>
      </c>
    </row>
    <row r="7334" spans="1:3" x14ac:dyDescent="0.2">
      <c r="A7334" t="s">
        <v>6836</v>
      </c>
      <c r="B7334">
        <v>48</v>
      </c>
      <c r="C7334">
        <f>SUM(B$2:B7334)/SUM(B$2:B$9064)</f>
        <v>0.99997015403009626</v>
      </c>
    </row>
    <row r="7335" spans="1:3" x14ac:dyDescent="0.2">
      <c r="A7335" t="s">
        <v>2611</v>
      </c>
      <c r="B7335">
        <v>47</v>
      </c>
      <c r="C7335">
        <f>SUM(B$2:B7335)/SUM(B$2:B$9064)</f>
        <v>0.99997020485066068</v>
      </c>
    </row>
    <row r="7336" spans="1:3" x14ac:dyDescent="0.2">
      <c r="A7336" t="s">
        <v>2750</v>
      </c>
      <c r="B7336">
        <v>47</v>
      </c>
      <c r="C7336">
        <f>SUM(B$2:B7336)/SUM(B$2:B$9064)</f>
        <v>0.99997025567122511</v>
      </c>
    </row>
    <row r="7337" spans="1:3" x14ac:dyDescent="0.2">
      <c r="A7337" t="s">
        <v>3985</v>
      </c>
      <c r="B7337">
        <v>47</v>
      </c>
      <c r="C7337">
        <f>SUM(B$2:B7337)/SUM(B$2:B$9064)</f>
        <v>0.99997030649178953</v>
      </c>
    </row>
    <row r="7338" spans="1:3" x14ac:dyDescent="0.2">
      <c r="A7338" t="s">
        <v>4339</v>
      </c>
      <c r="B7338">
        <v>47</v>
      </c>
      <c r="C7338">
        <f>SUM(B$2:B7338)/SUM(B$2:B$9064)</f>
        <v>0.99997035731235395</v>
      </c>
    </row>
    <row r="7339" spans="1:3" x14ac:dyDescent="0.2">
      <c r="A7339" t="s">
        <v>7708</v>
      </c>
      <c r="B7339">
        <v>47</v>
      </c>
      <c r="C7339">
        <f>SUM(B$2:B7339)/SUM(B$2:B$9064)</f>
        <v>0.99997040813291838</v>
      </c>
    </row>
    <row r="7340" spans="1:3" x14ac:dyDescent="0.2">
      <c r="A7340" t="s">
        <v>8063</v>
      </c>
      <c r="B7340">
        <v>47</v>
      </c>
      <c r="C7340">
        <f>SUM(B$2:B7340)/SUM(B$2:B$9064)</f>
        <v>0.9999704589534828</v>
      </c>
    </row>
    <row r="7341" spans="1:3" x14ac:dyDescent="0.2">
      <c r="A7341" t="s">
        <v>8385</v>
      </c>
      <c r="B7341">
        <v>47</v>
      </c>
      <c r="C7341">
        <f>SUM(B$2:B7341)/SUM(B$2:B$9064)</f>
        <v>0.99997050977404722</v>
      </c>
    </row>
    <row r="7342" spans="1:3" x14ac:dyDescent="0.2">
      <c r="A7342" t="s">
        <v>8624</v>
      </c>
      <c r="B7342">
        <v>47</v>
      </c>
      <c r="C7342">
        <f>SUM(B$2:B7342)/SUM(B$2:B$9064)</f>
        <v>0.99997056059461165</v>
      </c>
    </row>
    <row r="7343" spans="1:3" x14ac:dyDescent="0.2">
      <c r="A7343" t="s">
        <v>8798</v>
      </c>
      <c r="B7343">
        <v>47</v>
      </c>
      <c r="C7343">
        <f>SUM(B$2:B7343)/SUM(B$2:B$9064)</f>
        <v>0.99997061141517607</v>
      </c>
    </row>
    <row r="7344" spans="1:3" x14ac:dyDescent="0.2">
      <c r="A7344" t="s">
        <v>7347</v>
      </c>
      <c r="B7344">
        <v>46.010849999999998</v>
      </c>
      <c r="C7344">
        <f>SUM(B$2:B7344)/SUM(B$2:B$9064)</f>
        <v>0.99997066116618383</v>
      </c>
    </row>
    <row r="7345" spans="1:3" x14ac:dyDescent="0.2">
      <c r="A7345" t="s">
        <v>365</v>
      </c>
      <c r="B7345">
        <v>46</v>
      </c>
      <c r="C7345">
        <f>SUM(B$2:B7345)/SUM(B$2:B$9064)</f>
        <v>0.99997071090545964</v>
      </c>
    </row>
    <row r="7346" spans="1:3" x14ac:dyDescent="0.2">
      <c r="A7346" t="s">
        <v>1986</v>
      </c>
      <c r="B7346">
        <v>46</v>
      </c>
      <c r="C7346">
        <f>SUM(B$2:B7346)/SUM(B$2:B$9064)</f>
        <v>0.99997076064473545</v>
      </c>
    </row>
    <row r="7347" spans="1:3" x14ac:dyDescent="0.2">
      <c r="A7347" t="s">
        <v>2934</v>
      </c>
      <c r="B7347">
        <v>46</v>
      </c>
      <c r="C7347">
        <f>SUM(B$2:B7347)/SUM(B$2:B$9064)</f>
        <v>0.99997081038401125</v>
      </c>
    </row>
    <row r="7348" spans="1:3" x14ac:dyDescent="0.2">
      <c r="A7348" t="s">
        <v>3395</v>
      </c>
      <c r="B7348">
        <v>46</v>
      </c>
      <c r="C7348">
        <f>SUM(B$2:B7348)/SUM(B$2:B$9064)</f>
        <v>0.99997086012328706</v>
      </c>
    </row>
    <row r="7349" spans="1:3" x14ac:dyDescent="0.2">
      <c r="A7349" t="s">
        <v>3397</v>
      </c>
      <c r="B7349">
        <v>46</v>
      </c>
      <c r="C7349">
        <f>SUM(B$2:B7349)/SUM(B$2:B$9064)</f>
        <v>0.99997090986256287</v>
      </c>
    </row>
    <row r="7350" spans="1:3" x14ac:dyDescent="0.2">
      <c r="A7350" t="s">
        <v>3880</v>
      </c>
      <c r="B7350">
        <v>46</v>
      </c>
      <c r="C7350">
        <f>SUM(B$2:B7350)/SUM(B$2:B$9064)</f>
        <v>0.99997095960183868</v>
      </c>
    </row>
    <row r="7351" spans="1:3" x14ac:dyDescent="0.2">
      <c r="A7351" t="s">
        <v>4007</v>
      </c>
      <c r="B7351">
        <v>46</v>
      </c>
      <c r="C7351">
        <f>SUM(B$2:B7351)/SUM(B$2:B$9064)</f>
        <v>0.99997100934111449</v>
      </c>
    </row>
    <row r="7352" spans="1:3" x14ac:dyDescent="0.2">
      <c r="A7352" t="s">
        <v>4302</v>
      </c>
      <c r="B7352">
        <v>46</v>
      </c>
      <c r="C7352">
        <f>SUM(B$2:B7352)/SUM(B$2:B$9064)</f>
        <v>0.9999710590803903</v>
      </c>
    </row>
    <row r="7353" spans="1:3" x14ac:dyDescent="0.2">
      <c r="A7353" t="s">
        <v>4591</v>
      </c>
      <c r="B7353">
        <v>46</v>
      </c>
      <c r="C7353">
        <f>SUM(B$2:B7353)/SUM(B$2:B$9064)</f>
        <v>0.99997110881966611</v>
      </c>
    </row>
    <row r="7354" spans="1:3" x14ac:dyDescent="0.2">
      <c r="A7354" t="s">
        <v>5428</v>
      </c>
      <c r="B7354">
        <v>46</v>
      </c>
      <c r="C7354">
        <f>SUM(B$2:B7354)/SUM(B$2:B$9064)</f>
        <v>0.99997115855894192</v>
      </c>
    </row>
    <row r="7355" spans="1:3" x14ac:dyDescent="0.2">
      <c r="A7355" t="s">
        <v>5775</v>
      </c>
      <c r="B7355">
        <v>46</v>
      </c>
      <c r="C7355">
        <f>SUM(B$2:B7355)/SUM(B$2:B$9064)</f>
        <v>0.99997120829821773</v>
      </c>
    </row>
    <row r="7356" spans="1:3" x14ac:dyDescent="0.2">
      <c r="A7356" t="s">
        <v>5845</v>
      </c>
      <c r="B7356">
        <v>46</v>
      </c>
      <c r="C7356">
        <f>SUM(B$2:B7356)/SUM(B$2:B$9064)</f>
        <v>0.99997125803749354</v>
      </c>
    </row>
    <row r="7357" spans="1:3" x14ac:dyDescent="0.2">
      <c r="A7357" t="s">
        <v>5946</v>
      </c>
      <c r="B7357">
        <v>46</v>
      </c>
      <c r="C7357">
        <f>SUM(B$2:B7357)/SUM(B$2:B$9064)</f>
        <v>0.99997130777676935</v>
      </c>
    </row>
    <row r="7358" spans="1:3" x14ac:dyDescent="0.2">
      <c r="A7358" t="s">
        <v>6165</v>
      </c>
      <c r="B7358">
        <v>46</v>
      </c>
      <c r="C7358">
        <f>SUM(B$2:B7358)/SUM(B$2:B$9064)</f>
        <v>0.99997135751604516</v>
      </c>
    </row>
    <row r="7359" spans="1:3" x14ac:dyDescent="0.2">
      <c r="A7359" t="s">
        <v>6218</v>
      </c>
      <c r="B7359">
        <v>46</v>
      </c>
      <c r="C7359">
        <f>SUM(B$2:B7359)/SUM(B$2:B$9064)</f>
        <v>0.99997140725532097</v>
      </c>
    </row>
    <row r="7360" spans="1:3" x14ac:dyDescent="0.2">
      <c r="A7360" t="s">
        <v>6412</v>
      </c>
      <c r="B7360">
        <v>46</v>
      </c>
      <c r="C7360">
        <f>SUM(B$2:B7360)/SUM(B$2:B$9064)</f>
        <v>0.99997145699459677</v>
      </c>
    </row>
    <row r="7361" spans="1:3" x14ac:dyDescent="0.2">
      <c r="A7361" t="s">
        <v>6705</v>
      </c>
      <c r="B7361">
        <v>46</v>
      </c>
      <c r="C7361">
        <f>SUM(B$2:B7361)/SUM(B$2:B$9064)</f>
        <v>0.99997150673387258</v>
      </c>
    </row>
    <row r="7362" spans="1:3" x14ac:dyDescent="0.2">
      <c r="A7362" t="s">
        <v>7538</v>
      </c>
      <c r="B7362">
        <v>46</v>
      </c>
      <c r="C7362">
        <f>SUM(B$2:B7362)/SUM(B$2:B$9064)</f>
        <v>0.99997155647314839</v>
      </c>
    </row>
    <row r="7363" spans="1:3" x14ac:dyDescent="0.2">
      <c r="A7363" t="s">
        <v>7790</v>
      </c>
      <c r="B7363">
        <v>46</v>
      </c>
      <c r="C7363">
        <f>SUM(B$2:B7363)/SUM(B$2:B$9064)</f>
        <v>0.9999716062124242</v>
      </c>
    </row>
    <row r="7364" spans="1:3" x14ac:dyDescent="0.2">
      <c r="A7364" t="s">
        <v>8273</v>
      </c>
      <c r="B7364">
        <v>46</v>
      </c>
      <c r="C7364">
        <f>SUM(B$2:B7364)/SUM(B$2:B$9064)</f>
        <v>0.99997165595170001</v>
      </c>
    </row>
    <row r="7365" spans="1:3" x14ac:dyDescent="0.2">
      <c r="A7365" t="s">
        <v>2762</v>
      </c>
      <c r="B7365">
        <v>45.028149999999997</v>
      </c>
      <c r="C7365">
        <f>SUM(B$2:B7365)/SUM(B$2:B$9064)</f>
        <v>0.99997170464012541</v>
      </c>
    </row>
    <row r="7366" spans="1:3" x14ac:dyDescent="0.2">
      <c r="A7366" t="s">
        <v>2436</v>
      </c>
      <c r="B7366">
        <v>45.014139999999998</v>
      </c>
      <c r="C7366">
        <f>SUM(B$2:B7366)/SUM(B$2:B$9064)</f>
        <v>0.99997175331340205</v>
      </c>
    </row>
    <row r="7367" spans="1:3" x14ac:dyDescent="0.2">
      <c r="A7367" t="s">
        <v>2377</v>
      </c>
      <c r="B7367">
        <v>45</v>
      </c>
      <c r="C7367">
        <f>SUM(B$2:B7367)/SUM(B$2:B$9064)</f>
        <v>0.99997180197138924</v>
      </c>
    </row>
    <row r="7368" spans="1:3" x14ac:dyDescent="0.2">
      <c r="A7368" t="s">
        <v>3246</v>
      </c>
      <c r="B7368">
        <v>45</v>
      </c>
      <c r="C7368">
        <f>SUM(B$2:B7368)/SUM(B$2:B$9064)</f>
        <v>0.99997185062937644</v>
      </c>
    </row>
    <row r="7369" spans="1:3" x14ac:dyDescent="0.2">
      <c r="A7369" t="s">
        <v>3399</v>
      </c>
      <c r="B7369">
        <v>45</v>
      </c>
      <c r="C7369">
        <f>SUM(B$2:B7369)/SUM(B$2:B$9064)</f>
        <v>0.99997189928736363</v>
      </c>
    </row>
    <row r="7370" spans="1:3" x14ac:dyDescent="0.2">
      <c r="A7370" t="s">
        <v>3838</v>
      </c>
      <c r="B7370">
        <v>45</v>
      </c>
      <c r="C7370">
        <f>SUM(B$2:B7370)/SUM(B$2:B$9064)</f>
        <v>0.99997194794535083</v>
      </c>
    </row>
    <row r="7371" spans="1:3" x14ac:dyDescent="0.2">
      <c r="A7371" t="s">
        <v>4133</v>
      </c>
      <c r="B7371">
        <v>45</v>
      </c>
      <c r="C7371">
        <f>SUM(B$2:B7371)/SUM(B$2:B$9064)</f>
        <v>0.99997199660333813</v>
      </c>
    </row>
    <row r="7372" spans="1:3" x14ac:dyDescent="0.2">
      <c r="A7372" t="s">
        <v>4332</v>
      </c>
      <c r="B7372">
        <v>45</v>
      </c>
      <c r="C7372">
        <f>SUM(B$2:B7372)/SUM(B$2:B$9064)</f>
        <v>0.99997204526132533</v>
      </c>
    </row>
    <row r="7373" spans="1:3" x14ac:dyDescent="0.2">
      <c r="A7373" t="s">
        <v>4461</v>
      </c>
      <c r="B7373">
        <v>45</v>
      </c>
      <c r="C7373">
        <f>SUM(B$2:B7373)/SUM(B$2:B$9064)</f>
        <v>0.99997209391931252</v>
      </c>
    </row>
    <row r="7374" spans="1:3" x14ac:dyDescent="0.2">
      <c r="A7374" t="s">
        <v>4661</v>
      </c>
      <c r="B7374">
        <v>45</v>
      </c>
      <c r="C7374">
        <f>SUM(B$2:B7374)/SUM(B$2:B$9064)</f>
        <v>0.99997214257729972</v>
      </c>
    </row>
    <row r="7375" spans="1:3" x14ac:dyDescent="0.2">
      <c r="A7375" t="s">
        <v>4837</v>
      </c>
      <c r="B7375">
        <v>45</v>
      </c>
      <c r="C7375">
        <f>SUM(B$2:B7375)/SUM(B$2:B$9064)</f>
        <v>0.99997219123528691</v>
      </c>
    </row>
    <row r="7376" spans="1:3" x14ac:dyDescent="0.2">
      <c r="A7376" t="s">
        <v>5757</v>
      </c>
      <c r="B7376">
        <v>45</v>
      </c>
      <c r="C7376">
        <f>SUM(B$2:B7376)/SUM(B$2:B$9064)</f>
        <v>0.99997223989327411</v>
      </c>
    </row>
    <row r="7377" spans="1:3" x14ac:dyDescent="0.2">
      <c r="A7377" t="s">
        <v>6752</v>
      </c>
      <c r="B7377">
        <v>45</v>
      </c>
      <c r="C7377">
        <f>SUM(B$2:B7377)/SUM(B$2:B$9064)</f>
        <v>0.9999722885512613</v>
      </c>
    </row>
    <row r="7378" spans="1:3" x14ac:dyDescent="0.2">
      <c r="A7378" t="s">
        <v>7150</v>
      </c>
      <c r="B7378">
        <v>45</v>
      </c>
      <c r="C7378">
        <f>SUM(B$2:B7378)/SUM(B$2:B$9064)</f>
        <v>0.9999723372092485</v>
      </c>
    </row>
    <row r="7379" spans="1:3" x14ac:dyDescent="0.2">
      <c r="A7379" t="s">
        <v>8599</v>
      </c>
      <c r="B7379">
        <v>45</v>
      </c>
      <c r="C7379">
        <f>SUM(B$2:B7379)/SUM(B$2:B$9064)</f>
        <v>0.99997238586723569</v>
      </c>
    </row>
    <row r="7380" spans="1:3" x14ac:dyDescent="0.2">
      <c r="A7380" t="s">
        <v>1236</v>
      </c>
      <c r="B7380">
        <v>44.028030000000001</v>
      </c>
      <c r="C7380">
        <f>SUM(B$2:B7380)/SUM(B$2:B$9064)</f>
        <v>0.99997243347424292</v>
      </c>
    </row>
    <row r="7381" spans="1:3" x14ac:dyDescent="0.2">
      <c r="A7381" t="s">
        <v>844</v>
      </c>
      <c r="B7381">
        <v>44</v>
      </c>
      <c r="C7381">
        <f>SUM(B$2:B7381)/SUM(B$2:B$9064)</f>
        <v>0.9999724810509415</v>
      </c>
    </row>
    <row r="7382" spans="1:3" x14ac:dyDescent="0.2">
      <c r="A7382" t="s">
        <v>1078</v>
      </c>
      <c r="B7382">
        <v>44</v>
      </c>
      <c r="C7382">
        <f>SUM(B$2:B7382)/SUM(B$2:B$9064)</f>
        <v>0.99997252862764008</v>
      </c>
    </row>
    <row r="7383" spans="1:3" x14ac:dyDescent="0.2">
      <c r="A7383" t="s">
        <v>1089</v>
      </c>
      <c r="B7383">
        <v>44</v>
      </c>
      <c r="C7383">
        <f>SUM(B$2:B7383)/SUM(B$2:B$9064)</f>
        <v>0.99997257620433866</v>
      </c>
    </row>
    <row r="7384" spans="1:3" x14ac:dyDescent="0.2">
      <c r="A7384" t="s">
        <v>1235</v>
      </c>
      <c r="B7384">
        <v>44</v>
      </c>
      <c r="C7384">
        <f>SUM(B$2:B7384)/SUM(B$2:B$9064)</f>
        <v>0.99997262378103724</v>
      </c>
    </row>
    <row r="7385" spans="1:3" x14ac:dyDescent="0.2">
      <c r="A7385" t="s">
        <v>1303</v>
      </c>
      <c r="B7385">
        <v>44</v>
      </c>
      <c r="C7385">
        <f>SUM(B$2:B7385)/SUM(B$2:B$9064)</f>
        <v>0.99997267135773593</v>
      </c>
    </row>
    <row r="7386" spans="1:3" x14ac:dyDescent="0.2">
      <c r="A7386" t="s">
        <v>1607</v>
      </c>
      <c r="B7386">
        <v>44</v>
      </c>
      <c r="C7386">
        <f>SUM(B$2:B7386)/SUM(B$2:B$9064)</f>
        <v>0.99997271893443451</v>
      </c>
    </row>
    <row r="7387" spans="1:3" x14ac:dyDescent="0.2">
      <c r="A7387" t="s">
        <v>2016</v>
      </c>
      <c r="B7387">
        <v>44</v>
      </c>
      <c r="C7387">
        <f>SUM(B$2:B7387)/SUM(B$2:B$9064)</f>
        <v>0.99997276651113309</v>
      </c>
    </row>
    <row r="7388" spans="1:3" x14ac:dyDescent="0.2">
      <c r="A7388" t="s">
        <v>2613</v>
      </c>
      <c r="B7388">
        <v>44</v>
      </c>
      <c r="C7388">
        <f>SUM(B$2:B7388)/SUM(B$2:B$9064)</f>
        <v>0.99997281408783167</v>
      </c>
    </row>
    <row r="7389" spans="1:3" x14ac:dyDescent="0.2">
      <c r="A7389" t="s">
        <v>3768</v>
      </c>
      <c r="B7389">
        <v>44</v>
      </c>
      <c r="C7389">
        <f>SUM(B$2:B7389)/SUM(B$2:B$9064)</f>
        <v>0.99997286166453025</v>
      </c>
    </row>
    <row r="7390" spans="1:3" x14ac:dyDescent="0.2">
      <c r="A7390" t="s">
        <v>6122</v>
      </c>
      <c r="B7390">
        <v>44</v>
      </c>
      <c r="C7390">
        <f>SUM(B$2:B7390)/SUM(B$2:B$9064)</f>
        <v>0.99997290924122895</v>
      </c>
    </row>
    <row r="7391" spans="1:3" x14ac:dyDescent="0.2">
      <c r="A7391" t="s">
        <v>7569</v>
      </c>
      <c r="B7391">
        <v>44</v>
      </c>
      <c r="C7391">
        <f>SUM(B$2:B7391)/SUM(B$2:B$9064)</f>
        <v>0.99997295681792753</v>
      </c>
    </row>
    <row r="7392" spans="1:3" x14ac:dyDescent="0.2">
      <c r="A7392" t="s">
        <v>8660</v>
      </c>
      <c r="B7392">
        <v>44</v>
      </c>
      <c r="C7392">
        <f>SUM(B$2:B7392)/SUM(B$2:B$9064)</f>
        <v>0.99997300439462611</v>
      </c>
    </row>
    <row r="7393" spans="1:3" x14ac:dyDescent="0.2">
      <c r="A7393" t="s">
        <v>8847</v>
      </c>
      <c r="B7393">
        <v>44</v>
      </c>
      <c r="C7393">
        <f>SUM(B$2:B7393)/SUM(B$2:B$9064)</f>
        <v>0.99997305197132469</v>
      </c>
    </row>
    <row r="7394" spans="1:3" x14ac:dyDescent="0.2">
      <c r="A7394" t="s">
        <v>2960</v>
      </c>
      <c r="B7394">
        <v>43</v>
      </c>
      <c r="C7394">
        <f>SUM(B$2:B7394)/SUM(B$2:B$9064)</f>
        <v>0.99997309846673466</v>
      </c>
    </row>
    <row r="7395" spans="1:3" x14ac:dyDescent="0.2">
      <c r="A7395" t="s">
        <v>4519</v>
      </c>
      <c r="B7395">
        <v>43</v>
      </c>
      <c r="C7395">
        <f>SUM(B$2:B7395)/SUM(B$2:B$9064)</f>
        <v>0.99997314496214473</v>
      </c>
    </row>
    <row r="7396" spans="1:3" x14ac:dyDescent="0.2">
      <c r="A7396" t="s">
        <v>4683</v>
      </c>
      <c r="B7396">
        <v>43</v>
      </c>
      <c r="C7396">
        <f>SUM(B$2:B7396)/SUM(B$2:B$9064)</f>
        <v>0.9999731914575547</v>
      </c>
    </row>
    <row r="7397" spans="1:3" x14ac:dyDescent="0.2">
      <c r="A7397" t="s">
        <v>5045</v>
      </c>
      <c r="B7397">
        <v>43</v>
      </c>
      <c r="C7397">
        <f>SUM(B$2:B7397)/SUM(B$2:B$9064)</f>
        <v>0.99997323795296467</v>
      </c>
    </row>
    <row r="7398" spans="1:3" x14ac:dyDescent="0.2">
      <c r="A7398" t="s">
        <v>5122</v>
      </c>
      <c r="B7398">
        <v>43</v>
      </c>
      <c r="C7398">
        <f>SUM(B$2:B7398)/SUM(B$2:B$9064)</f>
        <v>0.99997328444837463</v>
      </c>
    </row>
    <row r="7399" spans="1:3" x14ac:dyDescent="0.2">
      <c r="A7399" t="s">
        <v>5588</v>
      </c>
      <c r="B7399">
        <v>43</v>
      </c>
      <c r="C7399">
        <f>SUM(B$2:B7399)/SUM(B$2:B$9064)</f>
        <v>0.99997333094378471</v>
      </c>
    </row>
    <row r="7400" spans="1:3" x14ac:dyDescent="0.2">
      <c r="A7400" t="s">
        <v>6079</v>
      </c>
      <c r="B7400">
        <v>43</v>
      </c>
      <c r="C7400">
        <f>SUM(B$2:B7400)/SUM(B$2:B$9064)</f>
        <v>0.99997337743919468</v>
      </c>
    </row>
    <row r="7401" spans="1:3" x14ac:dyDescent="0.2">
      <c r="A7401" t="s">
        <v>6277</v>
      </c>
      <c r="B7401">
        <v>43</v>
      </c>
      <c r="C7401">
        <f>SUM(B$2:B7401)/SUM(B$2:B$9064)</f>
        <v>0.99997342393460464</v>
      </c>
    </row>
    <row r="7402" spans="1:3" x14ac:dyDescent="0.2">
      <c r="A7402" t="s">
        <v>7359</v>
      </c>
      <c r="B7402">
        <v>43</v>
      </c>
      <c r="C7402">
        <f>SUM(B$2:B7402)/SUM(B$2:B$9064)</f>
        <v>0.99997347043001472</v>
      </c>
    </row>
    <row r="7403" spans="1:3" x14ac:dyDescent="0.2">
      <c r="A7403" t="s">
        <v>7792</v>
      </c>
      <c r="B7403">
        <v>43</v>
      </c>
      <c r="C7403">
        <f>SUM(B$2:B7403)/SUM(B$2:B$9064)</f>
        <v>0.99997351692542469</v>
      </c>
    </row>
    <row r="7404" spans="1:3" x14ac:dyDescent="0.2">
      <c r="A7404" t="s">
        <v>2120</v>
      </c>
      <c r="B7404">
        <v>42.804780000000001</v>
      </c>
      <c r="C7404">
        <f>SUM(B$2:B7404)/SUM(B$2:B$9064)</f>
        <v>0.99997356320974551</v>
      </c>
    </row>
    <row r="7405" spans="1:3" x14ac:dyDescent="0.2">
      <c r="A7405" t="s">
        <v>6613</v>
      </c>
      <c r="B7405">
        <v>42.01343</v>
      </c>
      <c r="C7405">
        <f>SUM(B$2:B7405)/SUM(B$2:B$9064)</f>
        <v>0.99997360863838858</v>
      </c>
    </row>
    <row r="7406" spans="1:3" x14ac:dyDescent="0.2">
      <c r="A7406" t="s">
        <v>4521</v>
      </c>
      <c r="B7406">
        <v>42.00761</v>
      </c>
      <c r="C7406">
        <f>SUM(B$2:B7406)/SUM(B$2:B$9064)</f>
        <v>0.99997365406073857</v>
      </c>
    </row>
    <row r="7407" spans="1:3" x14ac:dyDescent="0.2">
      <c r="A7407" t="s">
        <v>7631</v>
      </c>
      <c r="B7407">
        <v>42.004339999999999</v>
      </c>
      <c r="C7407">
        <f>SUM(B$2:B7407)/SUM(B$2:B$9064)</f>
        <v>0.99997369947955284</v>
      </c>
    </row>
    <row r="7408" spans="1:3" x14ac:dyDescent="0.2">
      <c r="A7408" t="s">
        <v>368</v>
      </c>
      <c r="B7408">
        <v>42</v>
      </c>
      <c r="C7408">
        <f>SUM(B$2:B7408)/SUM(B$2:B$9064)</f>
        <v>0.99997374489367419</v>
      </c>
    </row>
    <row r="7409" spans="1:3" x14ac:dyDescent="0.2">
      <c r="A7409" t="s">
        <v>1431</v>
      </c>
      <c r="B7409">
        <v>42</v>
      </c>
      <c r="C7409">
        <f>SUM(B$2:B7409)/SUM(B$2:B$9064)</f>
        <v>0.99997379030779554</v>
      </c>
    </row>
    <row r="7410" spans="1:3" x14ac:dyDescent="0.2">
      <c r="A7410" t="s">
        <v>1617</v>
      </c>
      <c r="B7410">
        <v>42</v>
      </c>
      <c r="C7410">
        <f>SUM(B$2:B7410)/SUM(B$2:B$9064)</f>
        <v>0.999973835721917</v>
      </c>
    </row>
    <row r="7411" spans="1:3" x14ac:dyDescent="0.2">
      <c r="A7411" t="s">
        <v>2076</v>
      </c>
      <c r="B7411">
        <v>42</v>
      </c>
      <c r="C7411">
        <f>SUM(B$2:B7411)/SUM(B$2:B$9064)</f>
        <v>0.99997388113603836</v>
      </c>
    </row>
    <row r="7412" spans="1:3" x14ac:dyDescent="0.2">
      <c r="A7412" t="s">
        <v>2397</v>
      </c>
      <c r="B7412">
        <v>42</v>
      </c>
      <c r="C7412">
        <f>SUM(B$2:B7412)/SUM(B$2:B$9064)</f>
        <v>0.99997392655015971</v>
      </c>
    </row>
    <row r="7413" spans="1:3" x14ac:dyDescent="0.2">
      <c r="A7413" t="s">
        <v>2535</v>
      </c>
      <c r="B7413">
        <v>42</v>
      </c>
      <c r="C7413">
        <f>SUM(B$2:B7413)/SUM(B$2:B$9064)</f>
        <v>0.99997397196428117</v>
      </c>
    </row>
    <row r="7414" spans="1:3" x14ac:dyDescent="0.2">
      <c r="A7414" t="s">
        <v>2584</v>
      </c>
      <c r="B7414">
        <v>42</v>
      </c>
      <c r="C7414">
        <f>SUM(B$2:B7414)/SUM(B$2:B$9064)</f>
        <v>0.99997401737840252</v>
      </c>
    </row>
    <row r="7415" spans="1:3" x14ac:dyDescent="0.2">
      <c r="A7415" t="s">
        <v>2661</v>
      </c>
      <c r="B7415">
        <v>42</v>
      </c>
      <c r="C7415">
        <f>SUM(B$2:B7415)/SUM(B$2:B$9064)</f>
        <v>0.99997406279252399</v>
      </c>
    </row>
    <row r="7416" spans="1:3" x14ac:dyDescent="0.2">
      <c r="A7416" t="s">
        <v>3256</v>
      </c>
      <c r="B7416">
        <v>42</v>
      </c>
      <c r="C7416">
        <f>SUM(B$2:B7416)/SUM(B$2:B$9064)</f>
        <v>0.99997410820664534</v>
      </c>
    </row>
    <row r="7417" spans="1:3" x14ac:dyDescent="0.2">
      <c r="A7417" t="s">
        <v>3279</v>
      </c>
      <c r="B7417">
        <v>42</v>
      </c>
      <c r="C7417">
        <f>SUM(B$2:B7417)/SUM(B$2:B$9064)</f>
        <v>0.99997415362076669</v>
      </c>
    </row>
    <row r="7418" spans="1:3" x14ac:dyDescent="0.2">
      <c r="A7418" t="s">
        <v>3640</v>
      </c>
      <c r="B7418">
        <v>42</v>
      </c>
      <c r="C7418">
        <f>SUM(B$2:B7418)/SUM(B$2:B$9064)</f>
        <v>0.99997419903488816</v>
      </c>
    </row>
    <row r="7419" spans="1:3" x14ac:dyDescent="0.2">
      <c r="A7419" t="s">
        <v>4295</v>
      </c>
      <c r="B7419">
        <v>42</v>
      </c>
      <c r="C7419">
        <f>SUM(B$2:B7419)/SUM(B$2:B$9064)</f>
        <v>0.99997424444900951</v>
      </c>
    </row>
    <row r="7420" spans="1:3" x14ac:dyDescent="0.2">
      <c r="A7420" t="s">
        <v>4486</v>
      </c>
      <c r="B7420">
        <v>42</v>
      </c>
      <c r="C7420">
        <f>SUM(B$2:B7420)/SUM(B$2:B$9064)</f>
        <v>0.99997428986313086</v>
      </c>
    </row>
    <row r="7421" spans="1:3" x14ac:dyDescent="0.2">
      <c r="A7421" t="s">
        <v>4912</v>
      </c>
      <c r="B7421">
        <v>42</v>
      </c>
      <c r="C7421">
        <f>SUM(B$2:B7421)/SUM(B$2:B$9064)</f>
        <v>0.99997433527725232</v>
      </c>
    </row>
    <row r="7422" spans="1:3" x14ac:dyDescent="0.2">
      <c r="A7422" t="s">
        <v>4941</v>
      </c>
      <c r="B7422">
        <v>42</v>
      </c>
      <c r="C7422">
        <f>SUM(B$2:B7422)/SUM(B$2:B$9064)</f>
        <v>0.99997438069137368</v>
      </c>
    </row>
    <row r="7423" spans="1:3" x14ac:dyDescent="0.2">
      <c r="A7423" t="s">
        <v>4945</v>
      </c>
      <c r="B7423">
        <v>42</v>
      </c>
      <c r="C7423">
        <f>SUM(B$2:B7423)/SUM(B$2:B$9064)</f>
        <v>0.99997442610549503</v>
      </c>
    </row>
    <row r="7424" spans="1:3" x14ac:dyDescent="0.2">
      <c r="A7424" t="s">
        <v>5341</v>
      </c>
      <c r="B7424">
        <v>42</v>
      </c>
      <c r="C7424">
        <f>SUM(B$2:B7424)/SUM(B$2:B$9064)</f>
        <v>0.99997447151961649</v>
      </c>
    </row>
    <row r="7425" spans="1:3" x14ac:dyDescent="0.2">
      <c r="A7425" t="s">
        <v>7311</v>
      </c>
      <c r="B7425">
        <v>42</v>
      </c>
      <c r="C7425">
        <f>SUM(B$2:B7425)/SUM(B$2:B$9064)</f>
        <v>0.99997451693373784</v>
      </c>
    </row>
    <row r="7426" spans="1:3" x14ac:dyDescent="0.2">
      <c r="A7426" t="s">
        <v>7933</v>
      </c>
      <c r="B7426">
        <v>42</v>
      </c>
      <c r="C7426">
        <f>SUM(B$2:B7426)/SUM(B$2:B$9064)</f>
        <v>0.9999745623478592</v>
      </c>
    </row>
    <row r="7427" spans="1:3" x14ac:dyDescent="0.2">
      <c r="A7427" t="s">
        <v>8285</v>
      </c>
      <c r="B7427">
        <v>42</v>
      </c>
      <c r="C7427">
        <f>SUM(B$2:B7427)/SUM(B$2:B$9064)</f>
        <v>0.99997460776198066</v>
      </c>
    </row>
    <row r="7428" spans="1:3" x14ac:dyDescent="0.2">
      <c r="A7428" t="s">
        <v>8722</v>
      </c>
      <c r="B7428">
        <v>42</v>
      </c>
      <c r="C7428">
        <f>SUM(B$2:B7428)/SUM(B$2:B$9064)</f>
        <v>0.99997465317610201</v>
      </c>
    </row>
    <row r="7429" spans="1:3" x14ac:dyDescent="0.2">
      <c r="A7429" t="s">
        <v>8965</v>
      </c>
      <c r="B7429">
        <v>42</v>
      </c>
      <c r="C7429">
        <f>SUM(B$2:B7429)/SUM(B$2:B$9064)</f>
        <v>0.99997469859022337</v>
      </c>
    </row>
    <row r="7430" spans="1:3" x14ac:dyDescent="0.2">
      <c r="A7430" t="s">
        <v>8079</v>
      </c>
      <c r="B7430">
        <v>41.007860000000001</v>
      </c>
      <c r="C7430">
        <f>SUM(B$2:B7430)/SUM(B$2:B$9064)</f>
        <v>0.99997474293155508</v>
      </c>
    </row>
    <row r="7431" spans="1:3" x14ac:dyDescent="0.2">
      <c r="A7431" t="s">
        <v>5503</v>
      </c>
      <c r="B7431">
        <v>41.00356</v>
      </c>
      <c r="C7431">
        <f>SUM(B$2:B7431)/SUM(B$2:B$9064)</f>
        <v>0.99997478726823719</v>
      </c>
    </row>
    <row r="7432" spans="1:3" x14ac:dyDescent="0.2">
      <c r="A7432" t="s">
        <v>4080</v>
      </c>
      <c r="B7432">
        <v>41.002740000000003</v>
      </c>
      <c r="C7432">
        <f>SUM(B$2:B7432)/SUM(B$2:B$9064)</f>
        <v>0.99997483160403278</v>
      </c>
    </row>
    <row r="7433" spans="1:3" x14ac:dyDescent="0.2">
      <c r="A7433" t="s">
        <v>99</v>
      </c>
      <c r="B7433">
        <v>41</v>
      </c>
      <c r="C7433">
        <f>SUM(B$2:B7433)/SUM(B$2:B$9064)</f>
        <v>0.99997487593686551</v>
      </c>
    </row>
    <row r="7434" spans="1:3" x14ac:dyDescent="0.2">
      <c r="A7434" t="s">
        <v>920</v>
      </c>
      <c r="B7434">
        <v>41</v>
      </c>
      <c r="C7434">
        <f>SUM(B$2:B7434)/SUM(B$2:B$9064)</f>
        <v>0.99997492026969836</v>
      </c>
    </row>
    <row r="7435" spans="1:3" x14ac:dyDescent="0.2">
      <c r="A7435" t="s">
        <v>1103</v>
      </c>
      <c r="B7435">
        <v>41</v>
      </c>
      <c r="C7435">
        <f>SUM(B$2:B7435)/SUM(B$2:B$9064)</f>
        <v>0.9999749646025311</v>
      </c>
    </row>
    <row r="7436" spans="1:3" x14ac:dyDescent="0.2">
      <c r="A7436" t="s">
        <v>1316</v>
      </c>
      <c r="B7436">
        <v>41</v>
      </c>
      <c r="C7436">
        <f>SUM(B$2:B7436)/SUM(B$2:B$9064)</f>
        <v>0.99997500893536384</v>
      </c>
    </row>
    <row r="7437" spans="1:3" x14ac:dyDescent="0.2">
      <c r="A7437" t="s">
        <v>1668</v>
      </c>
      <c r="B7437">
        <v>41</v>
      </c>
      <c r="C7437">
        <f>SUM(B$2:B7437)/SUM(B$2:B$9064)</f>
        <v>0.99997505326819669</v>
      </c>
    </row>
    <row r="7438" spans="1:3" x14ac:dyDescent="0.2">
      <c r="A7438" t="s">
        <v>2273</v>
      </c>
      <c r="B7438">
        <v>41</v>
      </c>
      <c r="C7438">
        <f>SUM(B$2:B7438)/SUM(B$2:B$9064)</f>
        <v>0.99997509760102943</v>
      </c>
    </row>
    <row r="7439" spans="1:3" x14ac:dyDescent="0.2">
      <c r="A7439" t="s">
        <v>3276</v>
      </c>
      <c r="B7439">
        <v>41</v>
      </c>
      <c r="C7439">
        <f>SUM(B$2:B7439)/SUM(B$2:B$9064)</f>
        <v>0.99997514193386228</v>
      </c>
    </row>
    <row r="7440" spans="1:3" x14ac:dyDescent="0.2">
      <c r="A7440" t="s">
        <v>3735</v>
      </c>
      <c r="B7440">
        <v>41</v>
      </c>
      <c r="C7440">
        <f>SUM(B$2:B7440)/SUM(B$2:B$9064)</f>
        <v>0.99997518626669502</v>
      </c>
    </row>
    <row r="7441" spans="1:3" x14ac:dyDescent="0.2">
      <c r="A7441" t="s">
        <v>3759</v>
      </c>
      <c r="B7441">
        <v>41</v>
      </c>
      <c r="C7441">
        <f>SUM(B$2:B7441)/SUM(B$2:B$9064)</f>
        <v>0.99997523059952786</v>
      </c>
    </row>
    <row r="7442" spans="1:3" x14ac:dyDescent="0.2">
      <c r="A7442" t="s">
        <v>3950</v>
      </c>
      <c r="B7442">
        <v>41</v>
      </c>
      <c r="C7442">
        <f>SUM(B$2:B7442)/SUM(B$2:B$9064)</f>
        <v>0.9999752749323606</v>
      </c>
    </row>
    <row r="7443" spans="1:3" x14ac:dyDescent="0.2">
      <c r="A7443" t="s">
        <v>4528</v>
      </c>
      <c r="B7443">
        <v>41</v>
      </c>
      <c r="C7443">
        <f>SUM(B$2:B7443)/SUM(B$2:B$9064)</f>
        <v>0.99997531926519345</v>
      </c>
    </row>
    <row r="7444" spans="1:3" x14ac:dyDescent="0.2">
      <c r="A7444" t="s">
        <v>6329</v>
      </c>
      <c r="B7444">
        <v>41</v>
      </c>
      <c r="C7444">
        <f>SUM(B$2:B7444)/SUM(B$2:B$9064)</f>
        <v>0.99997536359802619</v>
      </c>
    </row>
    <row r="7445" spans="1:3" x14ac:dyDescent="0.2">
      <c r="A7445" t="s">
        <v>7318</v>
      </c>
      <c r="B7445">
        <v>41</v>
      </c>
      <c r="C7445">
        <f>SUM(B$2:B7445)/SUM(B$2:B$9064)</f>
        <v>0.99997540793085893</v>
      </c>
    </row>
    <row r="7446" spans="1:3" x14ac:dyDescent="0.2">
      <c r="A7446" t="s">
        <v>7621</v>
      </c>
      <c r="B7446">
        <v>41</v>
      </c>
      <c r="C7446">
        <f>SUM(B$2:B7446)/SUM(B$2:B$9064)</f>
        <v>0.99997545226369178</v>
      </c>
    </row>
    <row r="7447" spans="1:3" x14ac:dyDescent="0.2">
      <c r="A7447" t="s">
        <v>7642</v>
      </c>
      <c r="B7447">
        <v>41</v>
      </c>
      <c r="C7447">
        <f>SUM(B$2:B7447)/SUM(B$2:B$9064)</f>
        <v>0.99997549659652452</v>
      </c>
    </row>
    <row r="7448" spans="1:3" x14ac:dyDescent="0.2">
      <c r="A7448" t="s">
        <v>8094</v>
      </c>
      <c r="B7448">
        <v>41</v>
      </c>
      <c r="C7448">
        <f>SUM(B$2:B7448)/SUM(B$2:B$9064)</f>
        <v>0.99997554092935736</v>
      </c>
    </row>
    <row r="7449" spans="1:3" x14ac:dyDescent="0.2">
      <c r="A7449" t="s">
        <v>6094</v>
      </c>
      <c r="B7449">
        <v>40.5</v>
      </c>
      <c r="C7449">
        <f>SUM(B$2:B7449)/SUM(B$2:B$9064)</f>
        <v>0.9999755847215458</v>
      </c>
    </row>
    <row r="7450" spans="1:3" x14ac:dyDescent="0.2">
      <c r="A7450" t="s">
        <v>7525</v>
      </c>
      <c r="B7450">
        <v>40.062579999999997</v>
      </c>
      <c r="C7450">
        <f>SUM(B$2:B7450)/SUM(B$2:B$9064)</f>
        <v>0.99997562804075701</v>
      </c>
    </row>
    <row r="7451" spans="1:3" x14ac:dyDescent="0.2">
      <c r="A7451" t="s">
        <v>3955</v>
      </c>
      <c r="B7451">
        <v>40.059069999999998</v>
      </c>
      <c r="C7451">
        <f>SUM(B$2:B7451)/SUM(B$2:B$9064)</f>
        <v>0.99997567135617293</v>
      </c>
    </row>
    <row r="7452" spans="1:3" x14ac:dyDescent="0.2">
      <c r="A7452" t="s">
        <v>72</v>
      </c>
      <c r="B7452">
        <v>40</v>
      </c>
      <c r="C7452">
        <f>SUM(B$2:B7452)/SUM(B$2:B$9064)</f>
        <v>0.99997571460771706</v>
      </c>
    </row>
    <row r="7453" spans="1:3" x14ac:dyDescent="0.2">
      <c r="A7453" t="s">
        <v>1928</v>
      </c>
      <c r="B7453">
        <v>40</v>
      </c>
      <c r="C7453">
        <f>SUM(B$2:B7453)/SUM(B$2:B$9064)</f>
        <v>0.99997575785926129</v>
      </c>
    </row>
    <row r="7454" spans="1:3" x14ac:dyDescent="0.2">
      <c r="A7454" t="s">
        <v>2235</v>
      </c>
      <c r="B7454">
        <v>40</v>
      </c>
      <c r="C7454">
        <f>SUM(B$2:B7454)/SUM(B$2:B$9064)</f>
        <v>0.99997580111080542</v>
      </c>
    </row>
    <row r="7455" spans="1:3" x14ac:dyDescent="0.2">
      <c r="A7455" t="s">
        <v>2599</v>
      </c>
      <c r="B7455">
        <v>40</v>
      </c>
      <c r="C7455">
        <f>SUM(B$2:B7455)/SUM(B$2:B$9064)</f>
        <v>0.99997584436234965</v>
      </c>
    </row>
    <row r="7456" spans="1:3" x14ac:dyDescent="0.2">
      <c r="A7456" t="s">
        <v>3026</v>
      </c>
      <c r="B7456">
        <v>40</v>
      </c>
      <c r="C7456">
        <f>SUM(B$2:B7456)/SUM(B$2:B$9064)</f>
        <v>0.99997588761389389</v>
      </c>
    </row>
    <row r="7457" spans="1:3" x14ac:dyDescent="0.2">
      <c r="A7457" t="s">
        <v>3240</v>
      </c>
      <c r="B7457">
        <v>40</v>
      </c>
      <c r="C7457">
        <f>SUM(B$2:B7457)/SUM(B$2:B$9064)</f>
        <v>0.99997593086543801</v>
      </c>
    </row>
    <row r="7458" spans="1:3" x14ac:dyDescent="0.2">
      <c r="A7458" t="s">
        <v>3396</v>
      </c>
      <c r="B7458">
        <v>40</v>
      </c>
      <c r="C7458">
        <f>SUM(B$2:B7458)/SUM(B$2:B$9064)</f>
        <v>0.99997597411698225</v>
      </c>
    </row>
    <row r="7459" spans="1:3" x14ac:dyDescent="0.2">
      <c r="A7459" t="s">
        <v>3899</v>
      </c>
      <c r="B7459">
        <v>40</v>
      </c>
      <c r="C7459">
        <f>SUM(B$2:B7459)/SUM(B$2:B$9064)</f>
        <v>0.99997601736852637</v>
      </c>
    </row>
    <row r="7460" spans="1:3" x14ac:dyDescent="0.2">
      <c r="A7460" t="s">
        <v>3953</v>
      </c>
      <c r="B7460">
        <v>40</v>
      </c>
      <c r="C7460">
        <f>SUM(B$2:B7460)/SUM(B$2:B$9064)</f>
        <v>0.99997606062007061</v>
      </c>
    </row>
    <row r="7461" spans="1:3" x14ac:dyDescent="0.2">
      <c r="A7461" t="s">
        <v>4900</v>
      </c>
      <c r="B7461">
        <v>40</v>
      </c>
      <c r="C7461">
        <f>SUM(B$2:B7461)/SUM(B$2:B$9064)</f>
        <v>0.99997610387161473</v>
      </c>
    </row>
    <row r="7462" spans="1:3" x14ac:dyDescent="0.2">
      <c r="A7462" t="s">
        <v>4968</v>
      </c>
      <c r="B7462">
        <v>40</v>
      </c>
      <c r="C7462">
        <f>SUM(B$2:B7462)/SUM(B$2:B$9064)</f>
        <v>0.99997614712315896</v>
      </c>
    </row>
    <row r="7463" spans="1:3" x14ac:dyDescent="0.2">
      <c r="A7463" t="s">
        <v>5079</v>
      </c>
      <c r="B7463">
        <v>40</v>
      </c>
      <c r="C7463">
        <f>SUM(B$2:B7463)/SUM(B$2:B$9064)</f>
        <v>0.99997619037470309</v>
      </c>
    </row>
    <row r="7464" spans="1:3" x14ac:dyDescent="0.2">
      <c r="A7464" t="s">
        <v>5443</v>
      </c>
      <c r="B7464">
        <v>40</v>
      </c>
      <c r="C7464">
        <f>SUM(B$2:B7464)/SUM(B$2:B$9064)</f>
        <v>0.99997623362624732</v>
      </c>
    </row>
    <row r="7465" spans="1:3" x14ac:dyDescent="0.2">
      <c r="A7465" t="s">
        <v>5866</v>
      </c>
      <c r="B7465">
        <v>40</v>
      </c>
      <c r="C7465">
        <f>SUM(B$2:B7465)/SUM(B$2:B$9064)</f>
        <v>0.99997627687779145</v>
      </c>
    </row>
    <row r="7466" spans="1:3" x14ac:dyDescent="0.2">
      <c r="A7466" t="s">
        <v>6107</v>
      </c>
      <c r="B7466">
        <v>40</v>
      </c>
      <c r="C7466">
        <f>SUM(B$2:B7466)/SUM(B$2:B$9064)</f>
        <v>0.99997632012933568</v>
      </c>
    </row>
    <row r="7467" spans="1:3" x14ac:dyDescent="0.2">
      <c r="A7467" t="s">
        <v>6173</v>
      </c>
      <c r="B7467">
        <v>40</v>
      </c>
      <c r="C7467">
        <f>SUM(B$2:B7467)/SUM(B$2:B$9064)</f>
        <v>0.99997636338087981</v>
      </c>
    </row>
    <row r="7468" spans="1:3" x14ac:dyDescent="0.2">
      <c r="A7468" t="s">
        <v>6254</v>
      </c>
      <c r="B7468">
        <v>40</v>
      </c>
      <c r="C7468">
        <f>SUM(B$2:B7468)/SUM(B$2:B$9064)</f>
        <v>0.99997640663242404</v>
      </c>
    </row>
    <row r="7469" spans="1:3" x14ac:dyDescent="0.2">
      <c r="A7469" t="s">
        <v>6517</v>
      </c>
      <c r="B7469">
        <v>40</v>
      </c>
      <c r="C7469">
        <f>SUM(B$2:B7469)/SUM(B$2:B$9064)</f>
        <v>0.99997644988396817</v>
      </c>
    </row>
    <row r="7470" spans="1:3" x14ac:dyDescent="0.2">
      <c r="A7470" t="s">
        <v>6654</v>
      </c>
      <c r="B7470">
        <v>40</v>
      </c>
      <c r="C7470">
        <f>SUM(B$2:B7470)/SUM(B$2:B$9064)</f>
        <v>0.9999764931355124</v>
      </c>
    </row>
    <row r="7471" spans="1:3" x14ac:dyDescent="0.2">
      <c r="A7471" t="s">
        <v>6673</v>
      </c>
      <c r="B7471">
        <v>40</v>
      </c>
      <c r="C7471">
        <f>SUM(B$2:B7471)/SUM(B$2:B$9064)</f>
        <v>0.99997653638705652</v>
      </c>
    </row>
    <row r="7472" spans="1:3" x14ac:dyDescent="0.2">
      <c r="A7472" t="s">
        <v>7200</v>
      </c>
      <c r="B7472">
        <v>40</v>
      </c>
      <c r="C7472">
        <f>SUM(B$2:B7472)/SUM(B$2:B$9064)</f>
        <v>0.99997657963860076</v>
      </c>
    </row>
    <row r="7473" spans="1:3" x14ac:dyDescent="0.2">
      <c r="A7473" t="s">
        <v>7501</v>
      </c>
      <c r="B7473">
        <v>40</v>
      </c>
      <c r="C7473">
        <f>SUM(B$2:B7473)/SUM(B$2:B$9064)</f>
        <v>0.99997662289014488</v>
      </c>
    </row>
    <row r="7474" spans="1:3" x14ac:dyDescent="0.2">
      <c r="A7474" t="s">
        <v>8382</v>
      </c>
      <c r="B7474">
        <v>40</v>
      </c>
      <c r="C7474">
        <f>SUM(B$2:B7474)/SUM(B$2:B$9064)</f>
        <v>0.99997666614168912</v>
      </c>
    </row>
    <row r="7475" spans="1:3" x14ac:dyDescent="0.2">
      <c r="A7475" t="s">
        <v>8499</v>
      </c>
      <c r="B7475">
        <v>40</v>
      </c>
      <c r="C7475">
        <f>SUM(B$2:B7475)/SUM(B$2:B$9064)</f>
        <v>0.99997670939323335</v>
      </c>
    </row>
    <row r="7476" spans="1:3" x14ac:dyDescent="0.2">
      <c r="A7476" t="s">
        <v>8645</v>
      </c>
      <c r="B7476">
        <v>40</v>
      </c>
      <c r="C7476">
        <f>SUM(B$2:B7476)/SUM(B$2:B$9064)</f>
        <v>0.99997675264477748</v>
      </c>
    </row>
    <row r="7477" spans="1:3" x14ac:dyDescent="0.2">
      <c r="A7477" t="s">
        <v>8777</v>
      </c>
      <c r="B7477">
        <v>40</v>
      </c>
      <c r="C7477">
        <f>SUM(B$2:B7477)/SUM(B$2:B$9064)</f>
        <v>0.99997679589632171</v>
      </c>
    </row>
    <row r="7478" spans="1:3" x14ac:dyDescent="0.2">
      <c r="A7478" t="s">
        <v>9037</v>
      </c>
      <c r="B7478">
        <v>40</v>
      </c>
      <c r="C7478">
        <f>SUM(B$2:B7478)/SUM(B$2:B$9064)</f>
        <v>0.99997683914786584</v>
      </c>
    </row>
    <row r="7479" spans="1:3" x14ac:dyDescent="0.2">
      <c r="A7479" t="s">
        <v>2348</v>
      </c>
      <c r="B7479">
        <v>39.394919999999999</v>
      </c>
      <c r="C7479">
        <f>SUM(B$2:B7479)/SUM(B$2:B$9064)</f>
        <v>0.99997688174514388</v>
      </c>
    </row>
    <row r="7480" spans="1:3" x14ac:dyDescent="0.2">
      <c r="A7480" t="s">
        <v>7573</v>
      </c>
      <c r="B7480">
        <v>39.073169999999998</v>
      </c>
      <c r="C7480">
        <f>SUM(B$2:B7480)/SUM(B$2:B$9064)</f>
        <v>0.99997692399451732</v>
      </c>
    </row>
    <row r="7481" spans="1:3" x14ac:dyDescent="0.2">
      <c r="A7481" t="s">
        <v>884</v>
      </c>
      <c r="B7481">
        <v>39</v>
      </c>
      <c r="C7481">
        <f>SUM(B$2:B7481)/SUM(B$2:B$9064)</f>
        <v>0.99997696616477294</v>
      </c>
    </row>
    <row r="7482" spans="1:3" x14ac:dyDescent="0.2">
      <c r="A7482" t="s">
        <v>1127</v>
      </c>
      <c r="B7482">
        <v>39</v>
      </c>
      <c r="C7482">
        <f>SUM(B$2:B7482)/SUM(B$2:B$9064)</f>
        <v>0.99997700833502845</v>
      </c>
    </row>
    <row r="7483" spans="1:3" x14ac:dyDescent="0.2">
      <c r="A7483" t="s">
        <v>2002</v>
      </c>
      <c r="B7483">
        <v>39</v>
      </c>
      <c r="C7483">
        <f>SUM(B$2:B7483)/SUM(B$2:B$9064)</f>
        <v>0.99997705050528407</v>
      </c>
    </row>
    <row r="7484" spans="1:3" x14ac:dyDescent="0.2">
      <c r="A7484" t="s">
        <v>2402</v>
      </c>
      <c r="B7484">
        <v>39</v>
      </c>
      <c r="C7484">
        <f>SUM(B$2:B7484)/SUM(B$2:B$9064)</f>
        <v>0.99997709267553958</v>
      </c>
    </row>
    <row r="7485" spans="1:3" x14ac:dyDescent="0.2">
      <c r="A7485" t="s">
        <v>2554</v>
      </c>
      <c r="B7485">
        <v>39</v>
      </c>
      <c r="C7485">
        <f>SUM(B$2:B7485)/SUM(B$2:B$9064)</f>
        <v>0.9999771348457952</v>
      </c>
    </row>
    <row r="7486" spans="1:3" x14ac:dyDescent="0.2">
      <c r="A7486" t="s">
        <v>2699</v>
      </c>
      <c r="B7486">
        <v>39</v>
      </c>
      <c r="C7486">
        <f>SUM(B$2:B7486)/SUM(B$2:B$9064)</f>
        <v>0.99997717701605082</v>
      </c>
    </row>
    <row r="7487" spans="1:3" x14ac:dyDescent="0.2">
      <c r="A7487" t="s">
        <v>3557</v>
      </c>
      <c r="B7487">
        <v>39</v>
      </c>
      <c r="C7487">
        <f>SUM(B$2:B7487)/SUM(B$2:B$9064)</f>
        <v>0.99997721918630633</v>
      </c>
    </row>
    <row r="7488" spans="1:3" x14ac:dyDescent="0.2">
      <c r="A7488" t="s">
        <v>3573</v>
      </c>
      <c r="B7488">
        <v>39</v>
      </c>
      <c r="C7488">
        <f>SUM(B$2:B7488)/SUM(B$2:B$9064)</f>
        <v>0.99997726135656195</v>
      </c>
    </row>
    <row r="7489" spans="1:3" x14ac:dyDescent="0.2">
      <c r="A7489" t="s">
        <v>3927</v>
      </c>
      <c r="B7489">
        <v>39</v>
      </c>
      <c r="C7489">
        <f>SUM(B$2:B7489)/SUM(B$2:B$9064)</f>
        <v>0.99997730352681757</v>
      </c>
    </row>
    <row r="7490" spans="1:3" x14ac:dyDescent="0.2">
      <c r="A7490" t="s">
        <v>4805</v>
      </c>
      <c r="B7490">
        <v>39</v>
      </c>
      <c r="C7490">
        <f>SUM(B$2:B7490)/SUM(B$2:B$9064)</f>
        <v>0.99997734569707308</v>
      </c>
    </row>
    <row r="7491" spans="1:3" x14ac:dyDescent="0.2">
      <c r="A7491" t="s">
        <v>5818</v>
      </c>
      <c r="B7491">
        <v>39</v>
      </c>
      <c r="C7491">
        <f>SUM(B$2:B7491)/SUM(B$2:B$9064)</f>
        <v>0.9999773878673287</v>
      </c>
    </row>
    <row r="7492" spans="1:3" x14ac:dyDescent="0.2">
      <c r="A7492" t="s">
        <v>5981</v>
      </c>
      <c r="B7492">
        <v>39</v>
      </c>
      <c r="C7492">
        <f>SUM(B$2:B7492)/SUM(B$2:B$9064)</f>
        <v>0.99997743003758421</v>
      </c>
    </row>
    <row r="7493" spans="1:3" x14ac:dyDescent="0.2">
      <c r="A7493" t="s">
        <v>7098</v>
      </c>
      <c r="B7493">
        <v>39</v>
      </c>
      <c r="C7493">
        <f>SUM(B$2:B7493)/SUM(B$2:B$9064)</f>
        <v>0.99997747220783983</v>
      </c>
    </row>
    <row r="7494" spans="1:3" x14ac:dyDescent="0.2">
      <c r="A7494" t="s">
        <v>7800</v>
      </c>
      <c r="B7494">
        <v>39</v>
      </c>
      <c r="C7494">
        <f>SUM(B$2:B7494)/SUM(B$2:B$9064)</f>
        <v>0.99997751437809546</v>
      </c>
    </row>
    <row r="7495" spans="1:3" x14ac:dyDescent="0.2">
      <c r="A7495" t="s">
        <v>8417</v>
      </c>
      <c r="B7495">
        <v>39</v>
      </c>
      <c r="C7495">
        <f>SUM(B$2:B7495)/SUM(B$2:B$9064)</f>
        <v>0.99997755654835097</v>
      </c>
    </row>
    <row r="7496" spans="1:3" x14ac:dyDescent="0.2">
      <c r="A7496" t="s">
        <v>5229</v>
      </c>
      <c r="B7496">
        <v>38.462029999999999</v>
      </c>
      <c r="C7496">
        <f>SUM(B$2:B7496)/SUM(B$2:B$9064)</f>
        <v>0.99997759813690579</v>
      </c>
    </row>
    <row r="7497" spans="1:3" x14ac:dyDescent="0.2">
      <c r="A7497" t="s">
        <v>3548</v>
      </c>
      <c r="B7497">
        <v>38.340199999999903</v>
      </c>
      <c r="C7497">
        <f>SUM(B$2:B7497)/SUM(B$2:B$9064)</f>
        <v>0.9999776395937271</v>
      </c>
    </row>
    <row r="7498" spans="1:3" x14ac:dyDescent="0.2">
      <c r="A7498" t="s">
        <v>2981</v>
      </c>
      <c r="B7498">
        <v>38.015920000000001</v>
      </c>
      <c r="C7498">
        <f>SUM(B$2:B7498)/SUM(B$2:B$9064)</f>
        <v>0.99997768069990822</v>
      </c>
    </row>
    <row r="7499" spans="1:3" x14ac:dyDescent="0.2">
      <c r="A7499" t="s">
        <v>304</v>
      </c>
      <c r="B7499">
        <v>38</v>
      </c>
      <c r="C7499">
        <f>SUM(B$2:B7499)/SUM(B$2:B$9064)</f>
        <v>0.99997772178887523</v>
      </c>
    </row>
    <row r="7500" spans="1:3" x14ac:dyDescent="0.2">
      <c r="A7500" t="s">
        <v>358</v>
      </c>
      <c r="B7500">
        <v>38</v>
      </c>
      <c r="C7500">
        <f>SUM(B$2:B7500)/SUM(B$2:B$9064)</f>
        <v>0.99997776287784224</v>
      </c>
    </row>
    <row r="7501" spans="1:3" x14ac:dyDescent="0.2">
      <c r="A7501" t="s">
        <v>402</v>
      </c>
      <c r="B7501">
        <v>38</v>
      </c>
      <c r="C7501">
        <f>SUM(B$2:B7501)/SUM(B$2:B$9064)</f>
        <v>0.99997780396680913</v>
      </c>
    </row>
    <row r="7502" spans="1:3" x14ac:dyDescent="0.2">
      <c r="A7502" t="s">
        <v>735</v>
      </c>
      <c r="B7502">
        <v>38</v>
      </c>
      <c r="C7502">
        <f>SUM(B$2:B7502)/SUM(B$2:B$9064)</f>
        <v>0.99997784505577614</v>
      </c>
    </row>
    <row r="7503" spans="1:3" x14ac:dyDescent="0.2">
      <c r="A7503" t="s">
        <v>1149</v>
      </c>
      <c r="B7503">
        <v>38</v>
      </c>
      <c r="C7503">
        <f>SUM(B$2:B7503)/SUM(B$2:B$9064)</f>
        <v>0.99997788614474314</v>
      </c>
    </row>
    <row r="7504" spans="1:3" x14ac:dyDescent="0.2">
      <c r="A7504" t="s">
        <v>1603</v>
      </c>
      <c r="B7504">
        <v>38</v>
      </c>
      <c r="C7504">
        <f>SUM(B$2:B7504)/SUM(B$2:B$9064)</f>
        <v>0.99997792723371004</v>
      </c>
    </row>
    <row r="7505" spans="1:3" x14ac:dyDescent="0.2">
      <c r="A7505" t="s">
        <v>2313</v>
      </c>
      <c r="B7505">
        <v>38</v>
      </c>
      <c r="C7505">
        <f>SUM(B$2:B7505)/SUM(B$2:B$9064)</f>
        <v>0.99997796832267705</v>
      </c>
    </row>
    <row r="7506" spans="1:3" x14ac:dyDescent="0.2">
      <c r="A7506" t="s">
        <v>2345</v>
      </c>
      <c r="B7506">
        <v>38</v>
      </c>
      <c r="C7506">
        <f>SUM(B$2:B7506)/SUM(B$2:B$9064)</f>
        <v>0.99997800941164405</v>
      </c>
    </row>
    <row r="7507" spans="1:3" x14ac:dyDescent="0.2">
      <c r="A7507" t="s">
        <v>2886</v>
      </c>
      <c r="B7507">
        <v>38</v>
      </c>
      <c r="C7507">
        <f>SUM(B$2:B7507)/SUM(B$2:B$9064)</f>
        <v>0.99997805050061095</v>
      </c>
    </row>
    <row r="7508" spans="1:3" x14ac:dyDescent="0.2">
      <c r="A7508" t="s">
        <v>2969</v>
      </c>
      <c r="B7508">
        <v>38</v>
      </c>
      <c r="C7508">
        <f>SUM(B$2:B7508)/SUM(B$2:B$9064)</f>
        <v>0.99997809158957796</v>
      </c>
    </row>
    <row r="7509" spans="1:3" x14ac:dyDescent="0.2">
      <c r="A7509" t="s">
        <v>4850</v>
      </c>
      <c r="B7509">
        <v>38</v>
      </c>
      <c r="C7509">
        <f>SUM(B$2:B7509)/SUM(B$2:B$9064)</f>
        <v>0.99997813267854496</v>
      </c>
    </row>
    <row r="7510" spans="1:3" x14ac:dyDescent="0.2">
      <c r="A7510" t="s">
        <v>4936</v>
      </c>
      <c r="B7510">
        <v>38</v>
      </c>
      <c r="C7510">
        <f>SUM(B$2:B7510)/SUM(B$2:B$9064)</f>
        <v>0.99997817376751197</v>
      </c>
    </row>
    <row r="7511" spans="1:3" x14ac:dyDescent="0.2">
      <c r="A7511" t="s">
        <v>5938</v>
      </c>
      <c r="B7511">
        <v>38</v>
      </c>
      <c r="C7511">
        <f>SUM(B$2:B7511)/SUM(B$2:B$9064)</f>
        <v>0.99997821485647886</v>
      </c>
    </row>
    <row r="7512" spans="1:3" x14ac:dyDescent="0.2">
      <c r="A7512" t="s">
        <v>5941</v>
      </c>
      <c r="B7512">
        <v>38</v>
      </c>
      <c r="C7512">
        <f>SUM(B$2:B7512)/SUM(B$2:B$9064)</f>
        <v>0.99997825594544587</v>
      </c>
    </row>
    <row r="7513" spans="1:3" x14ac:dyDescent="0.2">
      <c r="A7513" t="s">
        <v>7374</v>
      </c>
      <c r="B7513">
        <v>38</v>
      </c>
      <c r="C7513">
        <f>SUM(B$2:B7513)/SUM(B$2:B$9064)</f>
        <v>0.99997829703441288</v>
      </c>
    </row>
    <row r="7514" spans="1:3" x14ac:dyDescent="0.2">
      <c r="A7514" t="s">
        <v>7679</v>
      </c>
      <c r="B7514">
        <v>38</v>
      </c>
      <c r="C7514">
        <f>SUM(B$2:B7514)/SUM(B$2:B$9064)</f>
        <v>0.99997833812337977</v>
      </c>
    </row>
    <row r="7515" spans="1:3" x14ac:dyDescent="0.2">
      <c r="A7515" t="s">
        <v>1319</v>
      </c>
      <c r="B7515">
        <v>37.083860000000001</v>
      </c>
      <c r="C7515">
        <f>SUM(B$2:B7515)/SUM(B$2:B$9064)</f>
        <v>0.99997837822173508</v>
      </c>
    </row>
    <row r="7516" spans="1:3" x14ac:dyDescent="0.2">
      <c r="A7516" t="s">
        <v>5541</v>
      </c>
      <c r="B7516">
        <v>37.0197</v>
      </c>
      <c r="C7516">
        <f>SUM(B$2:B7516)/SUM(B$2:B$9064)</f>
        <v>0.99997841825071487</v>
      </c>
    </row>
    <row r="7517" spans="1:3" x14ac:dyDescent="0.2">
      <c r="A7517" t="s">
        <v>4479</v>
      </c>
      <c r="B7517">
        <v>37.018949999999997</v>
      </c>
      <c r="C7517">
        <f>SUM(B$2:B7517)/SUM(B$2:B$9064)</f>
        <v>0.99997845827888365</v>
      </c>
    </row>
    <row r="7518" spans="1:3" x14ac:dyDescent="0.2">
      <c r="A7518" t="s">
        <v>120</v>
      </c>
      <c r="B7518">
        <v>37</v>
      </c>
      <c r="C7518">
        <f>SUM(B$2:B7518)/SUM(B$2:B$9064)</f>
        <v>0.99997849828656205</v>
      </c>
    </row>
    <row r="7519" spans="1:3" x14ac:dyDescent="0.2">
      <c r="A7519" t="s">
        <v>857</v>
      </c>
      <c r="B7519">
        <v>37</v>
      </c>
      <c r="C7519">
        <f>SUM(B$2:B7519)/SUM(B$2:B$9064)</f>
        <v>0.99997853829424044</v>
      </c>
    </row>
    <row r="7520" spans="1:3" x14ac:dyDescent="0.2">
      <c r="A7520" t="s">
        <v>1213</v>
      </c>
      <c r="B7520">
        <v>37</v>
      </c>
      <c r="C7520">
        <f>SUM(B$2:B7520)/SUM(B$2:B$9064)</f>
        <v>0.99997857830191872</v>
      </c>
    </row>
    <row r="7521" spans="1:3" x14ac:dyDescent="0.2">
      <c r="A7521" t="s">
        <v>1643</v>
      </c>
      <c r="B7521">
        <v>37</v>
      </c>
      <c r="C7521">
        <f>SUM(B$2:B7521)/SUM(B$2:B$9064)</f>
        <v>0.99997861830959711</v>
      </c>
    </row>
    <row r="7522" spans="1:3" x14ac:dyDescent="0.2">
      <c r="A7522" t="s">
        <v>1764</v>
      </c>
      <c r="B7522">
        <v>37</v>
      </c>
      <c r="C7522">
        <f>SUM(B$2:B7522)/SUM(B$2:B$9064)</f>
        <v>0.9999786583172755</v>
      </c>
    </row>
    <row r="7523" spans="1:3" x14ac:dyDescent="0.2">
      <c r="A7523" t="s">
        <v>1975</v>
      </c>
      <c r="B7523">
        <v>37</v>
      </c>
      <c r="C7523">
        <f>SUM(B$2:B7523)/SUM(B$2:B$9064)</f>
        <v>0.9999786983249539</v>
      </c>
    </row>
    <row r="7524" spans="1:3" x14ac:dyDescent="0.2">
      <c r="A7524" t="s">
        <v>2139</v>
      </c>
      <c r="B7524">
        <v>37</v>
      </c>
      <c r="C7524">
        <f>SUM(B$2:B7524)/SUM(B$2:B$9064)</f>
        <v>0.99997873833263229</v>
      </c>
    </row>
    <row r="7525" spans="1:3" x14ac:dyDescent="0.2">
      <c r="A7525" t="s">
        <v>2403</v>
      </c>
      <c r="B7525">
        <v>37</v>
      </c>
      <c r="C7525">
        <f>SUM(B$2:B7525)/SUM(B$2:B$9064)</f>
        <v>0.99997877834031057</v>
      </c>
    </row>
    <row r="7526" spans="1:3" x14ac:dyDescent="0.2">
      <c r="A7526" t="s">
        <v>2896</v>
      </c>
      <c r="B7526">
        <v>37</v>
      </c>
      <c r="C7526">
        <f>SUM(B$2:B7526)/SUM(B$2:B$9064)</f>
        <v>0.99997881834798896</v>
      </c>
    </row>
    <row r="7527" spans="1:3" x14ac:dyDescent="0.2">
      <c r="A7527" t="s">
        <v>3933</v>
      </c>
      <c r="B7527">
        <v>37</v>
      </c>
      <c r="C7527">
        <f>SUM(B$2:B7527)/SUM(B$2:B$9064)</f>
        <v>0.99997885835566735</v>
      </c>
    </row>
    <row r="7528" spans="1:3" x14ac:dyDescent="0.2">
      <c r="A7528" t="s">
        <v>4233</v>
      </c>
      <c r="B7528">
        <v>37</v>
      </c>
      <c r="C7528">
        <f>SUM(B$2:B7528)/SUM(B$2:B$9064)</f>
        <v>0.99997889836334575</v>
      </c>
    </row>
    <row r="7529" spans="1:3" x14ac:dyDescent="0.2">
      <c r="A7529" t="s">
        <v>4614</v>
      </c>
      <c r="B7529">
        <v>37</v>
      </c>
      <c r="C7529">
        <f>SUM(B$2:B7529)/SUM(B$2:B$9064)</f>
        <v>0.99997893837102414</v>
      </c>
    </row>
    <row r="7530" spans="1:3" x14ac:dyDescent="0.2">
      <c r="A7530" t="s">
        <v>4879</v>
      </c>
      <c r="B7530">
        <v>37</v>
      </c>
      <c r="C7530">
        <f>SUM(B$2:B7530)/SUM(B$2:B$9064)</f>
        <v>0.99997897837870242</v>
      </c>
    </row>
    <row r="7531" spans="1:3" x14ac:dyDescent="0.2">
      <c r="A7531" t="s">
        <v>6224</v>
      </c>
      <c r="B7531">
        <v>37</v>
      </c>
      <c r="C7531">
        <f>SUM(B$2:B7531)/SUM(B$2:B$9064)</f>
        <v>0.99997901838638081</v>
      </c>
    </row>
    <row r="7532" spans="1:3" x14ac:dyDescent="0.2">
      <c r="A7532" t="s">
        <v>6657</v>
      </c>
      <c r="B7532">
        <v>37</v>
      </c>
      <c r="C7532">
        <f>SUM(B$2:B7532)/SUM(B$2:B$9064)</f>
        <v>0.99997905839405921</v>
      </c>
    </row>
    <row r="7533" spans="1:3" x14ac:dyDescent="0.2">
      <c r="A7533" t="s">
        <v>7445</v>
      </c>
      <c r="B7533">
        <v>37</v>
      </c>
      <c r="C7533">
        <f>SUM(B$2:B7533)/SUM(B$2:B$9064)</f>
        <v>0.9999790984017376</v>
      </c>
    </row>
    <row r="7534" spans="1:3" x14ac:dyDescent="0.2">
      <c r="A7534" t="s">
        <v>4751</v>
      </c>
      <c r="B7534">
        <v>36.03819</v>
      </c>
      <c r="C7534">
        <f>SUM(B$2:B7534)/SUM(B$2:B$9064)</f>
        <v>0.99997913736942179</v>
      </c>
    </row>
    <row r="7535" spans="1:3" x14ac:dyDescent="0.2">
      <c r="A7535" t="s">
        <v>8481</v>
      </c>
      <c r="B7535">
        <v>36.006239999999998</v>
      </c>
      <c r="C7535">
        <f>SUM(B$2:B7535)/SUM(B$2:B$9064)</f>
        <v>0.99997917630255873</v>
      </c>
    </row>
    <row r="7536" spans="1:3" x14ac:dyDescent="0.2">
      <c r="A7536" t="s">
        <v>560</v>
      </c>
      <c r="B7536">
        <v>36</v>
      </c>
      <c r="C7536">
        <f>SUM(B$2:B7536)/SUM(B$2:B$9064)</f>
        <v>0.9999792152289485</v>
      </c>
    </row>
    <row r="7537" spans="1:3" x14ac:dyDescent="0.2">
      <c r="A7537" t="s">
        <v>1815</v>
      </c>
      <c r="B7537">
        <v>36</v>
      </c>
      <c r="C7537">
        <f>SUM(B$2:B7537)/SUM(B$2:B$9064)</f>
        <v>0.99997925415533828</v>
      </c>
    </row>
    <row r="7538" spans="1:3" x14ac:dyDescent="0.2">
      <c r="A7538" t="s">
        <v>2311</v>
      </c>
      <c r="B7538">
        <v>36</v>
      </c>
      <c r="C7538">
        <f>SUM(B$2:B7538)/SUM(B$2:B$9064)</f>
        <v>0.99997929308172806</v>
      </c>
    </row>
    <row r="7539" spans="1:3" x14ac:dyDescent="0.2">
      <c r="A7539" t="s">
        <v>2450</v>
      </c>
      <c r="B7539">
        <v>36</v>
      </c>
      <c r="C7539">
        <f>SUM(B$2:B7539)/SUM(B$2:B$9064)</f>
        <v>0.99997933200811784</v>
      </c>
    </row>
    <row r="7540" spans="1:3" x14ac:dyDescent="0.2">
      <c r="A7540" t="s">
        <v>3166</v>
      </c>
      <c r="B7540">
        <v>36</v>
      </c>
      <c r="C7540">
        <f>SUM(B$2:B7540)/SUM(B$2:B$9064)</f>
        <v>0.99997937093450762</v>
      </c>
    </row>
    <row r="7541" spans="1:3" x14ac:dyDescent="0.2">
      <c r="A7541" t="s">
        <v>3232</v>
      </c>
      <c r="B7541">
        <v>36</v>
      </c>
      <c r="C7541">
        <f>SUM(B$2:B7541)/SUM(B$2:B$9064)</f>
        <v>0.99997940986089739</v>
      </c>
    </row>
    <row r="7542" spans="1:3" x14ac:dyDescent="0.2">
      <c r="A7542" t="s">
        <v>3898</v>
      </c>
      <c r="B7542">
        <v>36</v>
      </c>
      <c r="C7542">
        <f>SUM(B$2:B7542)/SUM(B$2:B$9064)</f>
        <v>0.99997944878728717</v>
      </c>
    </row>
    <row r="7543" spans="1:3" x14ac:dyDescent="0.2">
      <c r="A7543" t="s">
        <v>4121</v>
      </c>
      <c r="B7543">
        <v>36</v>
      </c>
      <c r="C7543">
        <f>SUM(B$2:B7543)/SUM(B$2:B$9064)</f>
        <v>0.99997948771367684</v>
      </c>
    </row>
    <row r="7544" spans="1:3" x14ac:dyDescent="0.2">
      <c r="A7544" t="s">
        <v>4350</v>
      </c>
      <c r="B7544">
        <v>36</v>
      </c>
      <c r="C7544">
        <f>SUM(B$2:B7544)/SUM(B$2:B$9064)</f>
        <v>0.99997952664006662</v>
      </c>
    </row>
    <row r="7545" spans="1:3" x14ac:dyDescent="0.2">
      <c r="A7545" t="s">
        <v>4363</v>
      </c>
      <c r="B7545">
        <v>36</v>
      </c>
      <c r="C7545">
        <f>SUM(B$2:B7545)/SUM(B$2:B$9064)</f>
        <v>0.9999795655664564</v>
      </c>
    </row>
    <row r="7546" spans="1:3" x14ac:dyDescent="0.2">
      <c r="A7546" t="s">
        <v>4551</v>
      </c>
      <c r="B7546">
        <v>36</v>
      </c>
      <c r="C7546">
        <f>SUM(B$2:B7546)/SUM(B$2:B$9064)</f>
        <v>0.99997960449284617</v>
      </c>
    </row>
    <row r="7547" spans="1:3" x14ac:dyDescent="0.2">
      <c r="A7547" t="s">
        <v>4632</v>
      </c>
      <c r="B7547">
        <v>36</v>
      </c>
      <c r="C7547">
        <f>SUM(B$2:B7547)/SUM(B$2:B$9064)</f>
        <v>0.99997964341923595</v>
      </c>
    </row>
    <row r="7548" spans="1:3" x14ac:dyDescent="0.2">
      <c r="A7548" t="s">
        <v>5014</v>
      </c>
      <c r="B7548">
        <v>36</v>
      </c>
      <c r="C7548">
        <f>SUM(B$2:B7548)/SUM(B$2:B$9064)</f>
        <v>0.99997968234562573</v>
      </c>
    </row>
    <row r="7549" spans="1:3" x14ac:dyDescent="0.2">
      <c r="A7549" t="s">
        <v>5293</v>
      </c>
      <c r="B7549">
        <v>36</v>
      </c>
      <c r="C7549">
        <f>SUM(B$2:B7549)/SUM(B$2:B$9064)</f>
        <v>0.99997972127201551</v>
      </c>
    </row>
    <row r="7550" spans="1:3" x14ac:dyDescent="0.2">
      <c r="A7550" t="s">
        <v>5582</v>
      </c>
      <c r="B7550">
        <v>36</v>
      </c>
      <c r="C7550">
        <f>SUM(B$2:B7550)/SUM(B$2:B$9064)</f>
        <v>0.99997976019840529</v>
      </c>
    </row>
    <row r="7551" spans="1:3" x14ac:dyDescent="0.2">
      <c r="A7551" t="s">
        <v>6044</v>
      </c>
      <c r="B7551">
        <v>36</v>
      </c>
      <c r="C7551">
        <f>SUM(B$2:B7551)/SUM(B$2:B$9064)</f>
        <v>0.99997979912479495</v>
      </c>
    </row>
    <row r="7552" spans="1:3" x14ac:dyDescent="0.2">
      <c r="A7552" t="s">
        <v>6599</v>
      </c>
      <c r="B7552">
        <v>36</v>
      </c>
      <c r="C7552">
        <f>SUM(B$2:B7552)/SUM(B$2:B$9064)</f>
        <v>0.99997983805118473</v>
      </c>
    </row>
    <row r="7553" spans="1:3" x14ac:dyDescent="0.2">
      <c r="A7553" t="s">
        <v>6767</v>
      </c>
      <c r="B7553">
        <v>36</v>
      </c>
      <c r="C7553">
        <f>SUM(B$2:B7553)/SUM(B$2:B$9064)</f>
        <v>0.99997987697757451</v>
      </c>
    </row>
    <row r="7554" spans="1:3" x14ac:dyDescent="0.2">
      <c r="A7554" t="s">
        <v>6794</v>
      </c>
      <c r="B7554">
        <v>36</v>
      </c>
      <c r="C7554">
        <f>SUM(B$2:B7554)/SUM(B$2:B$9064)</f>
        <v>0.99997991590396429</v>
      </c>
    </row>
    <row r="7555" spans="1:3" x14ac:dyDescent="0.2">
      <c r="A7555" t="s">
        <v>6917</v>
      </c>
      <c r="B7555">
        <v>36</v>
      </c>
      <c r="C7555">
        <f>SUM(B$2:B7555)/SUM(B$2:B$9064)</f>
        <v>0.99997995483035407</v>
      </c>
    </row>
    <row r="7556" spans="1:3" x14ac:dyDescent="0.2">
      <c r="A7556" t="s">
        <v>7099</v>
      </c>
      <c r="B7556">
        <v>36</v>
      </c>
      <c r="C7556">
        <f>SUM(B$2:B7556)/SUM(B$2:B$9064)</f>
        <v>0.99997999375674385</v>
      </c>
    </row>
    <row r="7557" spans="1:3" x14ac:dyDescent="0.2">
      <c r="A7557" t="s">
        <v>7383</v>
      </c>
      <c r="B7557">
        <v>36</v>
      </c>
      <c r="C7557">
        <f>SUM(B$2:B7557)/SUM(B$2:B$9064)</f>
        <v>0.99998003268313362</v>
      </c>
    </row>
    <row r="7558" spans="1:3" x14ac:dyDescent="0.2">
      <c r="A7558" t="s">
        <v>8186</v>
      </c>
      <c r="B7558">
        <v>36</v>
      </c>
      <c r="C7558">
        <f>SUM(B$2:B7558)/SUM(B$2:B$9064)</f>
        <v>0.9999800716095234</v>
      </c>
    </row>
    <row r="7559" spans="1:3" x14ac:dyDescent="0.2">
      <c r="A7559" t="s">
        <v>8585</v>
      </c>
      <c r="B7559">
        <v>36</v>
      </c>
      <c r="C7559">
        <f>SUM(B$2:B7559)/SUM(B$2:B$9064)</f>
        <v>0.99998011053591307</v>
      </c>
    </row>
    <row r="7560" spans="1:3" x14ac:dyDescent="0.2">
      <c r="A7560" t="s">
        <v>4451</v>
      </c>
      <c r="B7560">
        <v>35.054319999999997</v>
      </c>
      <c r="C7560">
        <f>SUM(B$2:B7560)/SUM(B$2:B$9064)</f>
        <v>0.99998014843974981</v>
      </c>
    </row>
    <row r="7561" spans="1:3" x14ac:dyDescent="0.2">
      <c r="A7561" t="s">
        <v>8102</v>
      </c>
      <c r="B7561">
        <v>35.028570000000002</v>
      </c>
      <c r="C7561">
        <f>SUM(B$2:B7561)/SUM(B$2:B$9064)</f>
        <v>0.99998018631574348</v>
      </c>
    </row>
    <row r="7562" spans="1:3" x14ac:dyDescent="0.2">
      <c r="A7562" t="s">
        <v>791</v>
      </c>
      <c r="B7562">
        <v>35.01229</v>
      </c>
      <c r="C7562">
        <f>SUM(B$2:B7562)/SUM(B$2:B$9064)</f>
        <v>0.99998022417413368</v>
      </c>
    </row>
    <row r="7563" spans="1:3" x14ac:dyDescent="0.2">
      <c r="A7563" t="s">
        <v>4143</v>
      </c>
      <c r="B7563">
        <v>35.004959999999997</v>
      </c>
      <c r="C7563">
        <f>SUM(B$2:B7563)/SUM(B$2:B$9064)</f>
        <v>0.999980262024598</v>
      </c>
    </row>
    <row r="7564" spans="1:3" x14ac:dyDescent="0.2">
      <c r="A7564" t="s">
        <v>53</v>
      </c>
      <c r="B7564">
        <v>35</v>
      </c>
      <c r="C7564">
        <f>SUM(B$2:B7564)/SUM(B$2:B$9064)</f>
        <v>0.99998029986969916</v>
      </c>
    </row>
    <row r="7565" spans="1:3" x14ac:dyDescent="0.2">
      <c r="A7565" t="s">
        <v>544</v>
      </c>
      <c r="B7565">
        <v>35</v>
      </c>
      <c r="C7565">
        <f>SUM(B$2:B7565)/SUM(B$2:B$9064)</f>
        <v>0.99998033771480033</v>
      </c>
    </row>
    <row r="7566" spans="1:3" x14ac:dyDescent="0.2">
      <c r="A7566" t="s">
        <v>804</v>
      </c>
      <c r="B7566">
        <v>35</v>
      </c>
      <c r="C7566">
        <f>SUM(B$2:B7566)/SUM(B$2:B$9064)</f>
        <v>0.99998037555990149</v>
      </c>
    </row>
    <row r="7567" spans="1:3" x14ac:dyDescent="0.2">
      <c r="A7567" t="s">
        <v>1137</v>
      </c>
      <c r="B7567">
        <v>35</v>
      </c>
      <c r="C7567">
        <f>SUM(B$2:B7567)/SUM(B$2:B$9064)</f>
        <v>0.99998041340500265</v>
      </c>
    </row>
    <row r="7568" spans="1:3" x14ac:dyDescent="0.2">
      <c r="A7568" t="s">
        <v>1417</v>
      </c>
      <c r="B7568">
        <v>35</v>
      </c>
      <c r="C7568">
        <f>SUM(B$2:B7568)/SUM(B$2:B$9064)</f>
        <v>0.99998045125010382</v>
      </c>
    </row>
    <row r="7569" spans="1:3" x14ac:dyDescent="0.2">
      <c r="A7569" t="s">
        <v>1581</v>
      </c>
      <c r="B7569">
        <v>35</v>
      </c>
      <c r="C7569">
        <f>SUM(B$2:B7569)/SUM(B$2:B$9064)</f>
        <v>0.99998048909520487</v>
      </c>
    </row>
    <row r="7570" spans="1:3" x14ac:dyDescent="0.2">
      <c r="A7570" t="s">
        <v>2029</v>
      </c>
      <c r="B7570">
        <v>35</v>
      </c>
      <c r="C7570">
        <f>SUM(B$2:B7570)/SUM(B$2:B$9064)</f>
        <v>0.99998052694030604</v>
      </c>
    </row>
    <row r="7571" spans="1:3" x14ac:dyDescent="0.2">
      <c r="A7571" t="s">
        <v>2444</v>
      </c>
      <c r="B7571">
        <v>35</v>
      </c>
      <c r="C7571">
        <f>SUM(B$2:B7571)/SUM(B$2:B$9064)</f>
        <v>0.9999805647854072</v>
      </c>
    </row>
    <row r="7572" spans="1:3" x14ac:dyDescent="0.2">
      <c r="A7572" t="s">
        <v>2683</v>
      </c>
      <c r="B7572">
        <v>35</v>
      </c>
      <c r="C7572">
        <f>SUM(B$2:B7572)/SUM(B$2:B$9064)</f>
        <v>0.99998060263050836</v>
      </c>
    </row>
    <row r="7573" spans="1:3" x14ac:dyDescent="0.2">
      <c r="A7573" t="s">
        <v>2814</v>
      </c>
      <c r="B7573">
        <v>35</v>
      </c>
      <c r="C7573">
        <f>SUM(B$2:B7573)/SUM(B$2:B$9064)</f>
        <v>0.99998064047560953</v>
      </c>
    </row>
    <row r="7574" spans="1:3" x14ac:dyDescent="0.2">
      <c r="A7574" t="s">
        <v>3143</v>
      </c>
      <c r="B7574">
        <v>35</v>
      </c>
      <c r="C7574">
        <f>SUM(B$2:B7574)/SUM(B$2:B$9064)</f>
        <v>0.99998067832071069</v>
      </c>
    </row>
    <row r="7575" spans="1:3" x14ac:dyDescent="0.2">
      <c r="A7575" t="s">
        <v>3312</v>
      </c>
      <c r="B7575">
        <v>35</v>
      </c>
      <c r="C7575">
        <f>SUM(B$2:B7575)/SUM(B$2:B$9064)</f>
        <v>0.99998071616581186</v>
      </c>
    </row>
    <row r="7576" spans="1:3" x14ac:dyDescent="0.2">
      <c r="A7576" t="s">
        <v>3524</v>
      </c>
      <c r="B7576">
        <v>35</v>
      </c>
      <c r="C7576">
        <f>SUM(B$2:B7576)/SUM(B$2:B$9064)</f>
        <v>0.99998075401091302</v>
      </c>
    </row>
    <row r="7577" spans="1:3" x14ac:dyDescent="0.2">
      <c r="A7577" t="s">
        <v>3692</v>
      </c>
      <c r="B7577">
        <v>35</v>
      </c>
      <c r="C7577">
        <f>SUM(B$2:B7577)/SUM(B$2:B$9064)</f>
        <v>0.99998079185601418</v>
      </c>
    </row>
    <row r="7578" spans="1:3" x14ac:dyDescent="0.2">
      <c r="A7578" t="s">
        <v>3775</v>
      </c>
      <c r="B7578">
        <v>35</v>
      </c>
      <c r="C7578">
        <f>SUM(B$2:B7578)/SUM(B$2:B$9064)</f>
        <v>0.99998082970111535</v>
      </c>
    </row>
    <row r="7579" spans="1:3" x14ac:dyDescent="0.2">
      <c r="A7579" t="s">
        <v>4234</v>
      </c>
      <c r="B7579">
        <v>35</v>
      </c>
      <c r="C7579">
        <f>SUM(B$2:B7579)/SUM(B$2:B$9064)</f>
        <v>0.99998086754621651</v>
      </c>
    </row>
    <row r="7580" spans="1:3" x14ac:dyDescent="0.2">
      <c r="A7580" t="s">
        <v>4359</v>
      </c>
      <c r="B7580">
        <v>35</v>
      </c>
      <c r="C7580">
        <f>SUM(B$2:B7580)/SUM(B$2:B$9064)</f>
        <v>0.99998090539131768</v>
      </c>
    </row>
    <row r="7581" spans="1:3" x14ac:dyDescent="0.2">
      <c r="A7581" t="s">
        <v>4481</v>
      </c>
      <c r="B7581">
        <v>35</v>
      </c>
      <c r="C7581">
        <f>SUM(B$2:B7581)/SUM(B$2:B$9064)</f>
        <v>0.99998094323641884</v>
      </c>
    </row>
    <row r="7582" spans="1:3" x14ac:dyDescent="0.2">
      <c r="A7582" t="s">
        <v>4669</v>
      </c>
      <c r="B7582">
        <v>35</v>
      </c>
      <c r="C7582">
        <f>SUM(B$2:B7582)/SUM(B$2:B$9064)</f>
        <v>0.99998098108152</v>
      </c>
    </row>
    <row r="7583" spans="1:3" x14ac:dyDescent="0.2">
      <c r="A7583" t="s">
        <v>4678</v>
      </c>
      <c r="B7583">
        <v>35</v>
      </c>
      <c r="C7583">
        <f>SUM(B$2:B7583)/SUM(B$2:B$9064)</f>
        <v>0.99998101892662117</v>
      </c>
    </row>
    <row r="7584" spans="1:3" x14ac:dyDescent="0.2">
      <c r="A7584" t="s">
        <v>4825</v>
      </c>
      <c r="B7584">
        <v>35</v>
      </c>
      <c r="C7584">
        <f>SUM(B$2:B7584)/SUM(B$2:B$9064)</f>
        <v>0.99998105677172233</v>
      </c>
    </row>
    <row r="7585" spans="1:3" x14ac:dyDescent="0.2">
      <c r="A7585" t="s">
        <v>4914</v>
      </c>
      <c r="B7585">
        <v>35</v>
      </c>
      <c r="C7585">
        <f>SUM(B$2:B7585)/SUM(B$2:B$9064)</f>
        <v>0.9999810946168235</v>
      </c>
    </row>
    <row r="7586" spans="1:3" x14ac:dyDescent="0.2">
      <c r="A7586" t="s">
        <v>5076</v>
      </c>
      <c r="B7586">
        <v>35</v>
      </c>
      <c r="C7586">
        <f>SUM(B$2:B7586)/SUM(B$2:B$9064)</f>
        <v>0.99998113246192466</v>
      </c>
    </row>
    <row r="7587" spans="1:3" x14ac:dyDescent="0.2">
      <c r="A7587" t="s">
        <v>5695</v>
      </c>
      <c r="B7587">
        <v>35</v>
      </c>
      <c r="C7587">
        <f>SUM(B$2:B7587)/SUM(B$2:B$9064)</f>
        <v>0.99998117030702582</v>
      </c>
    </row>
    <row r="7588" spans="1:3" x14ac:dyDescent="0.2">
      <c r="A7588" t="s">
        <v>5702</v>
      </c>
      <c r="B7588">
        <v>35</v>
      </c>
      <c r="C7588">
        <f>SUM(B$2:B7588)/SUM(B$2:B$9064)</f>
        <v>0.99998120815212699</v>
      </c>
    </row>
    <row r="7589" spans="1:3" x14ac:dyDescent="0.2">
      <c r="A7589" t="s">
        <v>5829</v>
      </c>
      <c r="B7589">
        <v>35</v>
      </c>
      <c r="C7589">
        <f>SUM(B$2:B7589)/SUM(B$2:B$9064)</f>
        <v>0.99998124599722815</v>
      </c>
    </row>
    <row r="7590" spans="1:3" x14ac:dyDescent="0.2">
      <c r="A7590" t="s">
        <v>5849</v>
      </c>
      <c r="B7590">
        <v>35</v>
      </c>
      <c r="C7590">
        <f>SUM(B$2:B7590)/SUM(B$2:B$9064)</f>
        <v>0.99998128384232932</v>
      </c>
    </row>
    <row r="7591" spans="1:3" x14ac:dyDescent="0.2">
      <c r="A7591" t="s">
        <v>5910</v>
      </c>
      <c r="B7591">
        <v>35</v>
      </c>
      <c r="C7591">
        <f>SUM(B$2:B7591)/SUM(B$2:B$9064)</f>
        <v>0.99998132168743048</v>
      </c>
    </row>
    <row r="7592" spans="1:3" x14ac:dyDescent="0.2">
      <c r="A7592" t="s">
        <v>5933</v>
      </c>
      <c r="B7592">
        <v>35</v>
      </c>
      <c r="C7592">
        <f>SUM(B$2:B7592)/SUM(B$2:B$9064)</f>
        <v>0.99998135953253164</v>
      </c>
    </row>
    <row r="7593" spans="1:3" x14ac:dyDescent="0.2">
      <c r="A7593" t="s">
        <v>5948</v>
      </c>
      <c r="B7593">
        <v>35</v>
      </c>
      <c r="C7593">
        <f>SUM(B$2:B7593)/SUM(B$2:B$9064)</f>
        <v>0.99998139737763281</v>
      </c>
    </row>
    <row r="7594" spans="1:3" x14ac:dyDescent="0.2">
      <c r="A7594" t="s">
        <v>6400</v>
      </c>
      <c r="B7594">
        <v>35</v>
      </c>
      <c r="C7594">
        <f>SUM(B$2:B7594)/SUM(B$2:B$9064)</f>
        <v>0.99998143522273397</v>
      </c>
    </row>
    <row r="7595" spans="1:3" x14ac:dyDescent="0.2">
      <c r="A7595" t="s">
        <v>6407</v>
      </c>
      <c r="B7595">
        <v>35</v>
      </c>
      <c r="C7595">
        <f>SUM(B$2:B7595)/SUM(B$2:B$9064)</f>
        <v>0.99998147306783502</v>
      </c>
    </row>
    <row r="7596" spans="1:3" x14ac:dyDescent="0.2">
      <c r="A7596" t="s">
        <v>7039</v>
      </c>
      <c r="B7596">
        <v>35</v>
      </c>
      <c r="C7596">
        <f>SUM(B$2:B7596)/SUM(B$2:B$9064)</f>
        <v>0.99998151091293619</v>
      </c>
    </row>
    <row r="7597" spans="1:3" x14ac:dyDescent="0.2">
      <c r="A7597" t="s">
        <v>7272</v>
      </c>
      <c r="B7597">
        <v>35</v>
      </c>
      <c r="C7597">
        <f>SUM(B$2:B7597)/SUM(B$2:B$9064)</f>
        <v>0.99998154875803735</v>
      </c>
    </row>
    <row r="7598" spans="1:3" x14ac:dyDescent="0.2">
      <c r="A7598" t="s">
        <v>7700</v>
      </c>
      <c r="B7598">
        <v>35</v>
      </c>
      <c r="C7598">
        <f>SUM(B$2:B7598)/SUM(B$2:B$9064)</f>
        <v>0.99998158660313852</v>
      </c>
    </row>
    <row r="7599" spans="1:3" x14ac:dyDescent="0.2">
      <c r="A7599" t="s">
        <v>8459</v>
      </c>
      <c r="B7599">
        <v>35</v>
      </c>
      <c r="C7599">
        <f>SUM(B$2:B7599)/SUM(B$2:B$9064)</f>
        <v>0.99998162444823968</v>
      </c>
    </row>
    <row r="7600" spans="1:3" x14ac:dyDescent="0.2">
      <c r="A7600" t="s">
        <v>8741</v>
      </c>
      <c r="B7600">
        <v>35</v>
      </c>
      <c r="C7600">
        <f>SUM(B$2:B7600)/SUM(B$2:B$9064)</f>
        <v>0.99998166229334084</v>
      </c>
    </row>
    <row r="7601" spans="1:3" x14ac:dyDescent="0.2">
      <c r="A7601" t="s">
        <v>8829</v>
      </c>
      <c r="B7601">
        <v>35</v>
      </c>
      <c r="C7601">
        <f>SUM(B$2:B7601)/SUM(B$2:B$9064)</f>
        <v>0.99998170013844201</v>
      </c>
    </row>
    <row r="7602" spans="1:3" x14ac:dyDescent="0.2">
      <c r="A7602" t="s">
        <v>8852</v>
      </c>
      <c r="B7602">
        <v>35</v>
      </c>
      <c r="C7602">
        <f>SUM(B$2:B7602)/SUM(B$2:B$9064)</f>
        <v>0.99998173798354317</v>
      </c>
    </row>
    <row r="7603" spans="1:3" x14ac:dyDescent="0.2">
      <c r="A7603" t="s">
        <v>627</v>
      </c>
      <c r="B7603">
        <v>34.02693</v>
      </c>
      <c r="C7603">
        <f>SUM(B$2:B7603)/SUM(B$2:B$9064)</f>
        <v>0.99998177477647487</v>
      </c>
    </row>
    <row r="7604" spans="1:3" x14ac:dyDescent="0.2">
      <c r="A7604" t="s">
        <v>1184</v>
      </c>
      <c r="B7604">
        <v>34.021410000000003</v>
      </c>
      <c r="C7604">
        <f>SUM(B$2:B7604)/SUM(B$2:B$9064)</f>
        <v>0.99998181156343779</v>
      </c>
    </row>
    <row r="7605" spans="1:3" x14ac:dyDescent="0.2">
      <c r="A7605" t="s">
        <v>142</v>
      </c>
      <c r="B7605">
        <v>34</v>
      </c>
      <c r="C7605">
        <f>SUM(B$2:B7605)/SUM(B$2:B$9064)</f>
        <v>0.99998184832725034</v>
      </c>
    </row>
    <row r="7606" spans="1:3" x14ac:dyDescent="0.2">
      <c r="A7606" t="s">
        <v>582</v>
      </c>
      <c r="B7606">
        <v>34</v>
      </c>
      <c r="C7606">
        <f>SUM(B$2:B7606)/SUM(B$2:B$9064)</f>
        <v>0.99998188509106289</v>
      </c>
    </row>
    <row r="7607" spans="1:3" x14ac:dyDescent="0.2">
      <c r="A7607" t="s">
        <v>1101</v>
      </c>
      <c r="B7607">
        <v>34</v>
      </c>
      <c r="C7607">
        <f>SUM(B$2:B7607)/SUM(B$2:B$9064)</f>
        <v>0.99998192185487544</v>
      </c>
    </row>
    <row r="7608" spans="1:3" x14ac:dyDescent="0.2">
      <c r="A7608" t="s">
        <v>1199</v>
      </c>
      <c r="B7608">
        <v>34</v>
      </c>
      <c r="C7608">
        <f>SUM(B$2:B7608)/SUM(B$2:B$9064)</f>
        <v>0.99998195861868799</v>
      </c>
    </row>
    <row r="7609" spans="1:3" x14ac:dyDescent="0.2">
      <c r="A7609" t="s">
        <v>1225</v>
      </c>
      <c r="B7609">
        <v>34</v>
      </c>
      <c r="C7609">
        <f>SUM(B$2:B7609)/SUM(B$2:B$9064)</f>
        <v>0.99998199538250054</v>
      </c>
    </row>
    <row r="7610" spans="1:3" x14ac:dyDescent="0.2">
      <c r="A7610" t="s">
        <v>1288</v>
      </c>
      <c r="B7610">
        <v>34</v>
      </c>
      <c r="C7610">
        <f>SUM(B$2:B7610)/SUM(B$2:B$9064)</f>
        <v>0.99998203214631309</v>
      </c>
    </row>
    <row r="7611" spans="1:3" x14ac:dyDescent="0.2">
      <c r="A7611" t="s">
        <v>2258</v>
      </c>
      <c r="B7611">
        <v>34</v>
      </c>
      <c r="C7611">
        <f>SUM(B$2:B7611)/SUM(B$2:B$9064)</f>
        <v>0.99998206891012564</v>
      </c>
    </row>
    <row r="7612" spans="1:3" x14ac:dyDescent="0.2">
      <c r="A7612" t="s">
        <v>2492</v>
      </c>
      <c r="B7612">
        <v>34</v>
      </c>
      <c r="C7612">
        <f>SUM(B$2:B7612)/SUM(B$2:B$9064)</f>
        <v>0.99998210567393819</v>
      </c>
    </row>
    <row r="7613" spans="1:3" x14ac:dyDescent="0.2">
      <c r="A7613" t="s">
        <v>2821</v>
      </c>
      <c r="B7613">
        <v>34</v>
      </c>
      <c r="C7613">
        <f>SUM(B$2:B7613)/SUM(B$2:B$9064)</f>
        <v>0.99998214243775074</v>
      </c>
    </row>
    <row r="7614" spans="1:3" x14ac:dyDescent="0.2">
      <c r="A7614" t="s">
        <v>3541</v>
      </c>
      <c r="B7614">
        <v>34</v>
      </c>
      <c r="C7614">
        <f>SUM(B$2:B7614)/SUM(B$2:B$9064)</f>
        <v>0.99998217920156329</v>
      </c>
    </row>
    <row r="7615" spans="1:3" x14ac:dyDescent="0.2">
      <c r="A7615" t="s">
        <v>4560</v>
      </c>
      <c r="B7615">
        <v>34</v>
      </c>
      <c r="C7615">
        <f>SUM(B$2:B7615)/SUM(B$2:B$9064)</f>
        <v>0.99998221596537584</v>
      </c>
    </row>
    <row r="7616" spans="1:3" x14ac:dyDescent="0.2">
      <c r="A7616" t="s">
        <v>4640</v>
      </c>
      <c r="B7616">
        <v>34</v>
      </c>
      <c r="C7616">
        <f>SUM(B$2:B7616)/SUM(B$2:B$9064)</f>
        <v>0.99998225272918839</v>
      </c>
    </row>
    <row r="7617" spans="1:3" x14ac:dyDescent="0.2">
      <c r="A7617" t="s">
        <v>6219</v>
      </c>
      <c r="B7617">
        <v>34</v>
      </c>
      <c r="C7617">
        <f>SUM(B$2:B7617)/SUM(B$2:B$9064)</f>
        <v>0.99998228949300094</v>
      </c>
    </row>
    <row r="7618" spans="1:3" x14ac:dyDescent="0.2">
      <c r="A7618" t="s">
        <v>6391</v>
      </c>
      <c r="B7618">
        <v>34</v>
      </c>
      <c r="C7618">
        <f>SUM(B$2:B7618)/SUM(B$2:B$9064)</f>
        <v>0.99998232625681349</v>
      </c>
    </row>
    <row r="7619" spans="1:3" x14ac:dyDescent="0.2">
      <c r="A7619" t="s">
        <v>6420</v>
      </c>
      <c r="B7619">
        <v>34</v>
      </c>
      <c r="C7619">
        <f>SUM(B$2:B7619)/SUM(B$2:B$9064)</f>
        <v>0.99998236302062604</v>
      </c>
    </row>
    <row r="7620" spans="1:3" x14ac:dyDescent="0.2">
      <c r="A7620" t="s">
        <v>6575</v>
      </c>
      <c r="B7620">
        <v>34</v>
      </c>
      <c r="C7620">
        <f>SUM(B$2:B7620)/SUM(B$2:B$9064)</f>
        <v>0.99998239978443859</v>
      </c>
    </row>
    <row r="7621" spans="1:3" x14ac:dyDescent="0.2">
      <c r="A7621" t="s">
        <v>6592</v>
      </c>
      <c r="B7621">
        <v>34</v>
      </c>
      <c r="C7621">
        <f>SUM(B$2:B7621)/SUM(B$2:B$9064)</f>
        <v>0.99998243654825114</v>
      </c>
    </row>
    <row r="7622" spans="1:3" x14ac:dyDescent="0.2">
      <c r="A7622" t="s">
        <v>7119</v>
      </c>
      <c r="B7622">
        <v>34</v>
      </c>
      <c r="C7622">
        <f>SUM(B$2:B7622)/SUM(B$2:B$9064)</f>
        <v>0.9999824733120638</v>
      </c>
    </row>
    <row r="7623" spans="1:3" x14ac:dyDescent="0.2">
      <c r="A7623" t="s">
        <v>7196</v>
      </c>
      <c r="B7623">
        <v>34</v>
      </c>
      <c r="C7623">
        <f>SUM(B$2:B7623)/SUM(B$2:B$9064)</f>
        <v>0.99998251007587635</v>
      </c>
    </row>
    <row r="7624" spans="1:3" x14ac:dyDescent="0.2">
      <c r="A7624" t="s">
        <v>7900</v>
      </c>
      <c r="B7624">
        <v>34</v>
      </c>
      <c r="C7624">
        <f>SUM(B$2:B7624)/SUM(B$2:B$9064)</f>
        <v>0.9999825468396889</v>
      </c>
    </row>
    <row r="7625" spans="1:3" x14ac:dyDescent="0.2">
      <c r="A7625" t="s">
        <v>7954</v>
      </c>
      <c r="B7625">
        <v>34</v>
      </c>
      <c r="C7625">
        <f>SUM(B$2:B7625)/SUM(B$2:B$9064)</f>
        <v>0.99998258360350145</v>
      </c>
    </row>
    <row r="7626" spans="1:3" x14ac:dyDescent="0.2">
      <c r="A7626" t="s">
        <v>2706</v>
      </c>
      <c r="B7626">
        <v>33.008150000000001</v>
      </c>
      <c r="C7626">
        <f>SUM(B$2:B7626)/SUM(B$2:B$9064)</f>
        <v>0.99998261929483789</v>
      </c>
    </row>
    <row r="7627" spans="1:3" x14ac:dyDescent="0.2">
      <c r="A7627" t="s">
        <v>6714</v>
      </c>
      <c r="B7627">
        <v>33.00356</v>
      </c>
      <c r="C7627">
        <f>SUM(B$2:B7627)/SUM(B$2:B$9064)</f>
        <v>0.99998265498121108</v>
      </c>
    </row>
    <row r="7628" spans="1:3" x14ac:dyDescent="0.2">
      <c r="A7628" t="s">
        <v>331</v>
      </c>
      <c r="B7628">
        <v>33</v>
      </c>
      <c r="C7628">
        <f>SUM(B$2:B7628)/SUM(B$2:B$9064)</f>
        <v>0.99998269066373513</v>
      </c>
    </row>
    <row r="7629" spans="1:3" x14ac:dyDescent="0.2">
      <c r="A7629" t="s">
        <v>1252</v>
      </c>
      <c r="B7629">
        <v>33</v>
      </c>
      <c r="C7629">
        <f>SUM(B$2:B7629)/SUM(B$2:B$9064)</f>
        <v>0.99998272634625907</v>
      </c>
    </row>
    <row r="7630" spans="1:3" x14ac:dyDescent="0.2">
      <c r="A7630" t="s">
        <v>1402</v>
      </c>
      <c r="B7630">
        <v>33</v>
      </c>
      <c r="C7630">
        <f>SUM(B$2:B7630)/SUM(B$2:B$9064)</f>
        <v>0.999982762028783</v>
      </c>
    </row>
    <row r="7631" spans="1:3" x14ac:dyDescent="0.2">
      <c r="A7631" t="s">
        <v>1623</v>
      </c>
      <c r="B7631">
        <v>33</v>
      </c>
      <c r="C7631">
        <f>SUM(B$2:B7631)/SUM(B$2:B$9064)</f>
        <v>0.99998279771130694</v>
      </c>
    </row>
    <row r="7632" spans="1:3" x14ac:dyDescent="0.2">
      <c r="A7632" t="s">
        <v>1784</v>
      </c>
      <c r="B7632">
        <v>33</v>
      </c>
      <c r="C7632">
        <f>SUM(B$2:B7632)/SUM(B$2:B$9064)</f>
        <v>0.99998283339383087</v>
      </c>
    </row>
    <row r="7633" spans="1:3" x14ac:dyDescent="0.2">
      <c r="A7633" t="s">
        <v>1916</v>
      </c>
      <c r="B7633">
        <v>33</v>
      </c>
      <c r="C7633">
        <f>SUM(B$2:B7633)/SUM(B$2:B$9064)</f>
        <v>0.99998286907635481</v>
      </c>
    </row>
    <row r="7634" spans="1:3" x14ac:dyDescent="0.2">
      <c r="A7634" t="s">
        <v>3002</v>
      </c>
      <c r="B7634">
        <v>33</v>
      </c>
      <c r="C7634">
        <f>SUM(B$2:B7634)/SUM(B$2:B$9064)</f>
        <v>0.99998290475887874</v>
      </c>
    </row>
    <row r="7635" spans="1:3" x14ac:dyDescent="0.2">
      <c r="A7635" t="s">
        <v>3132</v>
      </c>
      <c r="B7635">
        <v>33</v>
      </c>
      <c r="C7635">
        <f>SUM(B$2:B7635)/SUM(B$2:B$9064)</f>
        <v>0.99998294044140279</v>
      </c>
    </row>
    <row r="7636" spans="1:3" x14ac:dyDescent="0.2">
      <c r="A7636" t="s">
        <v>3628</v>
      </c>
      <c r="B7636">
        <v>33</v>
      </c>
      <c r="C7636">
        <f>SUM(B$2:B7636)/SUM(B$2:B$9064)</f>
        <v>0.99998297612392673</v>
      </c>
    </row>
    <row r="7637" spans="1:3" x14ac:dyDescent="0.2">
      <c r="A7637" t="s">
        <v>3801</v>
      </c>
      <c r="B7637">
        <v>33</v>
      </c>
      <c r="C7637">
        <f>SUM(B$2:B7637)/SUM(B$2:B$9064)</f>
        <v>0.99998301180645066</v>
      </c>
    </row>
    <row r="7638" spans="1:3" x14ac:dyDescent="0.2">
      <c r="A7638" t="s">
        <v>4197</v>
      </c>
      <c r="B7638">
        <v>33</v>
      </c>
      <c r="C7638">
        <f>SUM(B$2:B7638)/SUM(B$2:B$9064)</f>
        <v>0.9999830474889746</v>
      </c>
    </row>
    <row r="7639" spans="1:3" x14ac:dyDescent="0.2">
      <c r="A7639" t="s">
        <v>4306</v>
      </c>
      <c r="B7639">
        <v>33</v>
      </c>
      <c r="C7639">
        <f>SUM(B$2:B7639)/SUM(B$2:B$9064)</f>
        <v>0.99998308317149853</v>
      </c>
    </row>
    <row r="7640" spans="1:3" x14ac:dyDescent="0.2">
      <c r="A7640" t="s">
        <v>4667</v>
      </c>
      <c r="B7640">
        <v>33</v>
      </c>
      <c r="C7640">
        <f>SUM(B$2:B7640)/SUM(B$2:B$9064)</f>
        <v>0.99998311885402247</v>
      </c>
    </row>
    <row r="7641" spans="1:3" x14ac:dyDescent="0.2">
      <c r="A7641" t="s">
        <v>6688</v>
      </c>
      <c r="B7641">
        <v>33</v>
      </c>
      <c r="C7641">
        <f>SUM(B$2:B7641)/SUM(B$2:B$9064)</f>
        <v>0.9999831545365464</v>
      </c>
    </row>
    <row r="7642" spans="1:3" x14ac:dyDescent="0.2">
      <c r="A7642" t="s">
        <v>7265</v>
      </c>
      <c r="B7642">
        <v>33</v>
      </c>
      <c r="C7642">
        <f>SUM(B$2:B7642)/SUM(B$2:B$9064)</f>
        <v>0.99998319021907034</v>
      </c>
    </row>
    <row r="7643" spans="1:3" x14ac:dyDescent="0.2">
      <c r="A7643" t="s">
        <v>8513</v>
      </c>
      <c r="B7643">
        <v>33</v>
      </c>
      <c r="C7643">
        <f>SUM(B$2:B7643)/SUM(B$2:B$9064)</f>
        <v>0.99998322590159439</v>
      </c>
    </row>
    <row r="7644" spans="1:3" x14ac:dyDescent="0.2">
      <c r="A7644" t="s">
        <v>809</v>
      </c>
      <c r="B7644">
        <v>32</v>
      </c>
      <c r="C7644">
        <f>SUM(B$2:B7644)/SUM(B$2:B$9064)</f>
        <v>0.99998326050282971</v>
      </c>
    </row>
    <row r="7645" spans="1:3" x14ac:dyDescent="0.2">
      <c r="A7645" t="s">
        <v>1117</v>
      </c>
      <c r="B7645">
        <v>32</v>
      </c>
      <c r="C7645">
        <f>SUM(B$2:B7645)/SUM(B$2:B$9064)</f>
        <v>0.99998329510406503</v>
      </c>
    </row>
    <row r="7646" spans="1:3" x14ac:dyDescent="0.2">
      <c r="A7646" t="s">
        <v>1131</v>
      </c>
      <c r="B7646">
        <v>32</v>
      </c>
      <c r="C7646">
        <f>SUM(B$2:B7646)/SUM(B$2:B$9064)</f>
        <v>0.99998332970530035</v>
      </c>
    </row>
    <row r="7647" spans="1:3" x14ac:dyDescent="0.2">
      <c r="A7647" t="s">
        <v>1134</v>
      </c>
      <c r="B7647">
        <v>32</v>
      </c>
      <c r="C7647">
        <f>SUM(B$2:B7647)/SUM(B$2:B$9064)</f>
        <v>0.99998336430653567</v>
      </c>
    </row>
    <row r="7648" spans="1:3" x14ac:dyDescent="0.2">
      <c r="A7648" t="s">
        <v>2058</v>
      </c>
      <c r="B7648">
        <v>32</v>
      </c>
      <c r="C7648">
        <f>SUM(B$2:B7648)/SUM(B$2:B$9064)</f>
        <v>0.9999833989077711</v>
      </c>
    </row>
    <row r="7649" spans="1:3" x14ac:dyDescent="0.2">
      <c r="A7649" t="s">
        <v>3290</v>
      </c>
      <c r="B7649">
        <v>32</v>
      </c>
      <c r="C7649">
        <f>SUM(B$2:B7649)/SUM(B$2:B$9064)</f>
        <v>0.99998343350900643</v>
      </c>
    </row>
    <row r="7650" spans="1:3" x14ac:dyDescent="0.2">
      <c r="A7650" t="s">
        <v>3918</v>
      </c>
      <c r="B7650">
        <v>32</v>
      </c>
      <c r="C7650">
        <f>SUM(B$2:B7650)/SUM(B$2:B$9064)</f>
        <v>0.99998346811024175</v>
      </c>
    </row>
    <row r="7651" spans="1:3" x14ac:dyDescent="0.2">
      <c r="A7651" t="s">
        <v>4107</v>
      </c>
      <c r="B7651">
        <v>32</v>
      </c>
      <c r="C7651">
        <f>SUM(B$2:B7651)/SUM(B$2:B$9064)</f>
        <v>0.99998350271147707</v>
      </c>
    </row>
    <row r="7652" spans="1:3" x14ac:dyDescent="0.2">
      <c r="A7652" t="s">
        <v>4273</v>
      </c>
      <c r="B7652">
        <v>32</v>
      </c>
      <c r="C7652">
        <f>SUM(B$2:B7652)/SUM(B$2:B$9064)</f>
        <v>0.9999835373127125</v>
      </c>
    </row>
    <row r="7653" spans="1:3" x14ac:dyDescent="0.2">
      <c r="A7653" t="s">
        <v>4549</v>
      </c>
      <c r="B7653">
        <v>32</v>
      </c>
      <c r="C7653">
        <f>SUM(B$2:B7653)/SUM(B$2:B$9064)</f>
        <v>0.99998357191394782</v>
      </c>
    </row>
    <row r="7654" spans="1:3" x14ac:dyDescent="0.2">
      <c r="A7654" t="s">
        <v>4915</v>
      </c>
      <c r="B7654">
        <v>32</v>
      </c>
      <c r="C7654">
        <f>SUM(B$2:B7654)/SUM(B$2:B$9064)</f>
        <v>0.99998360651518314</v>
      </c>
    </row>
    <row r="7655" spans="1:3" x14ac:dyDescent="0.2">
      <c r="A7655" t="s">
        <v>5106</v>
      </c>
      <c r="B7655">
        <v>32</v>
      </c>
      <c r="C7655">
        <f>SUM(B$2:B7655)/SUM(B$2:B$9064)</f>
        <v>0.99998364111641846</v>
      </c>
    </row>
    <row r="7656" spans="1:3" x14ac:dyDescent="0.2">
      <c r="A7656" t="s">
        <v>5485</v>
      </c>
      <c r="B7656">
        <v>32</v>
      </c>
      <c r="C7656">
        <f>SUM(B$2:B7656)/SUM(B$2:B$9064)</f>
        <v>0.99998367571765379</v>
      </c>
    </row>
    <row r="7657" spans="1:3" x14ac:dyDescent="0.2">
      <c r="A7657" t="s">
        <v>5598</v>
      </c>
      <c r="B7657">
        <v>32</v>
      </c>
      <c r="C7657">
        <f>SUM(B$2:B7657)/SUM(B$2:B$9064)</f>
        <v>0.99998371031888922</v>
      </c>
    </row>
    <row r="7658" spans="1:3" x14ac:dyDescent="0.2">
      <c r="A7658" t="s">
        <v>6587</v>
      </c>
      <c r="B7658">
        <v>32</v>
      </c>
      <c r="C7658">
        <f>SUM(B$2:B7658)/SUM(B$2:B$9064)</f>
        <v>0.99998374492012454</v>
      </c>
    </row>
    <row r="7659" spans="1:3" x14ac:dyDescent="0.2">
      <c r="A7659" t="s">
        <v>7153</v>
      </c>
      <c r="B7659">
        <v>32</v>
      </c>
      <c r="C7659">
        <f>SUM(B$2:B7659)/SUM(B$2:B$9064)</f>
        <v>0.99998377952135986</v>
      </c>
    </row>
    <row r="7660" spans="1:3" x14ac:dyDescent="0.2">
      <c r="A7660" t="s">
        <v>8193</v>
      </c>
      <c r="B7660">
        <v>32</v>
      </c>
      <c r="C7660">
        <f>SUM(B$2:B7660)/SUM(B$2:B$9064)</f>
        <v>0.99998381412259518</v>
      </c>
    </row>
    <row r="7661" spans="1:3" x14ac:dyDescent="0.2">
      <c r="A7661" t="s">
        <v>8349</v>
      </c>
      <c r="B7661">
        <v>32</v>
      </c>
      <c r="C7661">
        <f>SUM(B$2:B7661)/SUM(B$2:B$9064)</f>
        <v>0.99998384872383062</v>
      </c>
    </row>
    <row r="7662" spans="1:3" x14ac:dyDescent="0.2">
      <c r="A7662" t="s">
        <v>8623</v>
      </c>
      <c r="B7662">
        <v>32</v>
      </c>
      <c r="C7662">
        <f>SUM(B$2:B7662)/SUM(B$2:B$9064)</f>
        <v>0.99998388332506594</v>
      </c>
    </row>
    <row r="7663" spans="1:3" x14ac:dyDescent="0.2">
      <c r="A7663" t="s">
        <v>9026</v>
      </c>
      <c r="B7663">
        <v>32</v>
      </c>
      <c r="C7663">
        <f>SUM(B$2:B7663)/SUM(B$2:B$9064)</f>
        <v>0.99998391792630126</v>
      </c>
    </row>
    <row r="7664" spans="1:3" x14ac:dyDescent="0.2">
      <c r="A7664" t="s">
        <v>3011</v>
      </c>
      <c r="B7664">
        <v>31.01811</v>
      </c>
      <c r="C7664">
        <f>SUM(B$2:B7664)/SUM(B$2:B$9064)</f>
        <v>0.99998395146583019</v>
      </c>
    </row>
    <row r="7665" spans="1:3" x14ac:dyDescent="0.2">
      <c r="A7665" t="s">
        <v>4367</v>
      </c>
      <c r="B7665">
        <v>31.009309999999999</v>
      </c>
      <c r="C7665">
        <f>SUM(B$2:B7665)/SUM(B$2:B$9064)</f>
        <v>0.99998398499584373</v>
      </c>
    </row>
    <row r="7666" spans="1:3" x14ac:dyDescent="0.2">
      <c r="A7666" t="s">
        <v>325</v>
      </c>
      <c r="B7666">
        <v>31</v>
      </c>
      <c r="C7666">
        <f>SUM(B$2:B7666)/SUM(B$2:B$9064)</f>
        <v>0.99998401851579044</v>
      </c>
    </row>
    <row r="7667" spans="1:3" x14ac:dyDescent="0.2">
      <c r="A7667" t="s">
        <v>649</v>
      </c>
      <c r="B7667">
        <v>31</v>
      </c>
      <c r="C7667">
        <f>SUM(B$2:B7667)/SUM(B$2:B$9064)</f>
        <v>0.99998405203573726</v>
      </c>
    </row>
    <row r="7668" spans="1:3" x14ac:dyDescent="0.2">
      <c r="A7668" t="s">
        <v>1181</v>
      </c>
      <c r="B7668">
        <v>31</v>
      </c>
      <c r="C7668">
        <f>SUM(B$2:B7668)/SUM(B$2:B$9064)</f>
        <v>0.99998408555568397</v>
      </c>
    </row>
    <row r="7669" spans="1:3" x14ac:dyDescent="0.2">
      <c r="A7669" t="s">
        <v>2225</v>
      </c>
      <c r="B7669">
        <v>31</v>
      </c>
      <c r="C7669">
        <f>SUM(B$2:B7669)/SUM(B$2:B$9064)</f>
        <v>0.99998411907563067</v>
      </c>
    </row>
    <row r="7670" spans="1:3" x14ac:dyDescent="0.2">
      <c r="A7670" t="s">
        <v>2330</v>
      </c>
      <c r="B7670">
        <v>31</v>
      </c>
      <c r="C7670">
        <f>SUM(B$2:B7670)/SUM(B$2:B$9064)</f>
        <v>0.99998415259557738</v>
      </c>
    </row>
    <row r="7671" spans="1:3" x14ac:dyDescent="0.2">
      <c r="A7671" t="s">
        <v>2695</v>
      </c>
      <c r="B7671">
        <v>31</v>
      </c>
      <c r="C7671">
        <f>SUM(B$2:B7671)/SUM(B$2:B$9064)</f>
        <v>0.9999841861155242</v>
      </c>
    </row>
    <row r="7672" spans="1:3" x14ac:dyDescent="0.2">
      <c r="A7672" t="s">
        <v>2877</v>
      </c>
      <c r="B7672">
        <v>31</v>
      </c>
      <c r="C7672">
        <f>SUM(B$2:B7672)/SUM(B$2:B$9064)</f>
        <v>0.99998421963547091</v>
      </c>
    </row>
    <row r="7673" spans="1:3" x14ac:dyDescent="0.2">
      <c r="A7673" t="s">
        <v>3714</v>
      </c>
      <c r="B7673">
        <v>31</v>
      </c>
      <c r="C7673">
        <f>SUM(B$2:B7673)/SUM(B$2:B$9064)</f>
        <v>0.99998425315541761</v>
      </c>
    </row>
    <row r="7674" spans="1:3" x14ac:dyDescent="0.2">
      <c r="A7674" t="s">
        <v>3826</v>
      </c>
      <c r="B7674">
        <v>31</v>
      </c>
      <c r="C7674">
        <f>SUM(B$2:B7674)/SUM(B$2:B$9064)</f>
        <v>0.99998428667536443</v>
      </c>
    </row>
    <row r="7675" spans="1:3" x14ac:dyDescent="0.2">
      <c r="A7675" t="s">
        <v>4352</v>
      </c>
      <c r="B7675">
        <v>31</v>
      </c>
      <c r="C7675">
        <f>SUM(B$2:B7675)/SUM(B$2:B$9064)</f>
        <v>0.99998432019531114</v>
      </c>
    </row>
    <row r="7676" spans="1:3" x14ac:dyDescent="0.2">
      <c r="A7676" t="s">
        <v>4443</v>
      </c>
      <c r="B7676">
        <v>31</v>
      </c>
      <c r="C7676">
        <f>SUM(B$2:B7676)/SUM(B$2:B$9064)</f>
        <v>0.99998435371525785</v>
      </c>
    </row>
    <row r="7677" spans="1:3" x14ac:dyDescent="0.2">
      <c r="A7677" t="s">
        <v>5241</v>
      </c>
      <c r="B7677">
        <v>31</v>
      </c>
      <c r="C7677">
        <f>SUM(B$2:B7677)/SUM(B$2:B$9064)</f>
        <v>0.99998438723520466</v>
      </c>
    </row>
    <row r="7678" spans="1:3" x14ac:dyDescent="0.2">
      <c r="A7678" t="s">
        <v>5557</v>
      </c>
      <c r="B7678">
        <v>31</v>
      </c>
      <c r="C7678">
        <f>SUM(B$2:B7678)/SUM(B$2:B$9064)</f>
        <v>0.99998442075515137</v>
      </c>
    </row>
    <row r="7679" spans="1:3" x14ac:dyDescent="0.2">
      <c r="A7679" t="s">
        <v>5881</v>
      </c>
      <c r="B7679">
        <v>31</v>
      </c>
      <c r="C7679">
        <f>SUM(B$2:B7679)/SUM(B$2:B$9064)</f>
        <v>0.99998445427509808</v>
      </c>
    </row>
    <row r="7680" spans="1:3" x14ac:dyDescent="0.2">
      <c r="A7680" t="s">
        <v>6321</v>
      </c>
      <c r="B7680">
        <v>31</v>
      </c>
      <c r="C7680">
        <f>SUM(B$2:B7680)/SUM(B$2:B$9064)</f>
        <v>0.9999844877950449</v>
      </c>
    </row>
    <row r="7681" spans="1:3" x14ac:dyDescent="0.2">
      <c r="A7681" t="s">
        <v>6683</v>
      </c>
      <c r="B7681">
        <v>31</v>
      </c>
      <c r="C7681">
        <f>SUM(B$2:B7681)/SUM(B$2:B$9064)</f>
        <v>0.9999845213149916</v>
      </c>
    </row>
    <row r="7682" spans="1:3" x14ac:dyDescent="0.2">
      <c r="A7682" t="s">
        <v>6740</v>
      </c>
      <c r="B7682">
        <v>31</v>
      </c>
      <c r="C7682">
        <f>SUM(B$2:B7682)/SUM(B$2:B$9064)</f>
        <v>0.99998455483493831</v>
      </c>
    </row>
    <row r="7683" spans="1:3" x14ac:dyDescent="0.2">
      <c r="A7683" t="s">
        <v>7951</v>
      </c>
      <c r="B7683">
        <v>31</v>
      </c>
      <c r="C7683">
        <f>SUM(B$2:B7683)/SUM(B$2:B$9064)</f>
        <v>0.99998458835488513</v>
      </c>
    </row>
    <row r="7684" spans="1:3" x14ac:dyDescent="0.2">
      <c r="A7684" t="s">
        <v>8450</v>
      </c>
      <c r="B7684">
        <v>31</v>
      </c>
      <c r="C7684">
        <f>SUM(B$2:B7684)/SUM(B$2:B$9064)</f>
        <v>0.99998462187483184</v>
      </c>
    </row>
    <row r="7685" spans="1:3" x14ac:dyDescent="0.2">
      <c r="A7685" t="s">
        <v>8537</v>
      </c>
      <c r="B7685">
        <v>31</v>
      </c>
      <c r="C7685">
        <f>SUM(B$2:B7685)/SUM(B$2:B$9064)</f>
        <v>0.99998465539477854</v>
      </c>
    </row>
    <row r="7686" spans="1:3" x14ac:dyDescent="0.2">
      <c r="A7686" t="s">
        <v>8661</v>
      </c>
      <c r="B7686">
        <v>31</v>
      </c>
      <c r="C7686">
        <f>SUM(B$2:B7686)/SUM(B$2:B$9064)</f>
        <v>0.99998468891472525</v>
      </c>
    </row>
    <row r="7687" spans="1:3" x14ac:dyDescent="0.2">
      <c r="A7687" t="s">
        <v>8766</v>
      </c>
      <c r="B7687">
        <v>31</v>
      </c>
      <c r="C7687">
        <f>SUM(B$2:B7687)/SUM(B$2:B$9064)</f>
        <v>0.99998472243467207</v>
      </c>
    </row>
    <row r="7688" spans="1:3" x14ac:dyDescent="0.2">
      <c r="A7688" t="s">
        <v>664</v>
      </c>
      <c r="B7688">
        <v>30.01933</v>
      </c>
      <c r="C7688">
        <f>SUM(B$2:B7688)/SUM(B$2:B$9064)</f>
        <v>0.99998475489423155</v>
      </c>
    </row>
    <row r="7689" spans="1:3" x14ac:dyDescent="0.2">
      <c r="A7689" t="s">
        <v>612</v>
      </c>
      <c r="B7689">
        <v>30</v>
      </c>
      <c r="C7689">
        <f>SUM(B$2:B7689)/SUM(B$2:B$9064)</f>
        <v>0.99998478733288965</v>
      </c>
    </row>
    <row r="7690" spans="1:3" x14ac:dyDescent="0.2">
      <c r="A7690" t="s">
        <v>1020</v>
      </c>
      <c r="B7690">
        <v>30</v>
      </c>
      <c r="C7690">
        <f>SUM(B$2:B7690)/SUM(B$2:B$9064)</f>
        <v>0.99998481977154774</v>
      </c>
    </row>
    <row r="7691" spans="1:3" x14ac:dyDescent="0.2">
      <c r="A7691" t="s">
        <v>1376</v>
      </c>
      <c r="B7691">
        <v>30</v>
      </c>
      <c r="C7691">
        <f>SUM(B$2:B7691)/SUM(B$2:B$9064)</f>
        <v>0.99998485221020594</v>
      </c>
    </row>
    <row r="7692" spans="1:3" x14ac:dyDescent="0.2">
      <c r="A7692" t="s">
        <v>1408</v>
      </c>
      <c r="B7692">
        <v>30</v>
      </c>
      <c r="C7692">
        <f>SUM(B$2:B7692)/SUM(B$2:B$9064)</f>
        <v>0.99998488464886404</v>
      </c>
    </row>
    <row r="7693" spans="1:3" x14ac:dyDescent="0.2">
      <c r="A7693" t="s">
        <v>1833</v>
      </c>
      <c r="B7693">
        <v>30</v>
      </c>
      <c r="C7693">
        <f>SUM(B$2:B7693)/SUM(B$2:B$9064)</f>
        <v>0.99998491708752224</v>
      </c>
    </row>
    <row r="7694" spans="1:3" x14ac:dyDescent="0.2">
      <c r="A7694" t="s">
        <v>2078</v>
      </c>
      <c r="B7694">
        <v>30</v>
      </c>
      <c r="C7694">
        <f>SUM(B$2:B7694)/SUM(B$2:B$9064)</f>
        <v>0.99998494952618033</v>
      </c>
    </row>
    <row r="7695" spans="1:3" x14ac:dyDescent="0.2">
      <c r="A7695" t="s">
        <v>2520</v>
      </c>
      <c r="B7695">
        <v>30</v>
      </c>
      <c r="C7695">
        <f>SUM(B$2:B7695)/SUM(B$2:B$9064)</f>
        <v>0.99998498196483843</v>
      </c>
    </row>
    <row r="7696" spans="1:3" x14ac:dyDescent="0.2">
      <c r="A7696" t="s">
        <v>2524</v>
      </c>
      <c r="B7696">
        <v>30</v>
      </c>
      <c r="C7696">
        <f>SUM(B$2:B7696)/SUM(B$2:B$9064)</f>
        <v>0.99998501440349663</v>
      </c>
    </row>
    <row r="7697" spans="1:3" x14ac:dyDescent="0.2">
      <c r="A7697" t="s">
        <v>3269</v>
      </c>
      <c r="B7697">
        <v>30</v>
      </c>
      <c r="C7697">
        <f>SUM(B$2:B7697)/SUM(B$2:B$9064)</f>
        <v>0.99998504684215472</v>
      </c>
    </row>
    <row r="7698" spans="1:3" x14ac:dyDescent="0.2">
      <c r="A7698" t="s">
        <v>3489</v>
      </c>
      <c r="B7698">
        <v>30</v>
      </c>
      <c r="C7698">
        <f>SUM(B$2:B7698)/SUM(B$2:B$9064)</f>
        <v>0.99998507928081293</v>
      </c>
    </row>
    <row r="7699" spans="1:3" x14ac:dyDescent="0.2">
      <c r="A7699" t="s">
        <v>3523</v>
      </c>
      <c r="B7699">
        <v>30</v>
      </c>
      <c r="C7699">
        <f>SUM(B$2:B7699)/SUM(B$2:B$9064)</f>
        <v>0.99998511171947102</v>
      </c>
    </row>
    <row r="7700" spans="1:3" x14ac:dyDescent="0.2">
      <c r="A7700" t="s">
        <v>4240</v>
      </c>
      <c r="B7700">
        <v>30</v>
      </c>
      <c r="C7700">
        <f>SUM(B$2:B7700)/SUM(B$2:B$9064)</f>
        <v>0.99998514415812911</v>
      </c>
    </row>
    <row r="7701" spans="1:3" x14ac:dyDescent="0.2">
      <c r="A7701" t="s">
        <v>4507</v>
      </c>
      <c r="B7701">
        <v>30</v>
      </c>
      <c r="C7701">
        <f>SUM(B$2:B7701)/SUM(B$2:B$9064)</f>
        <v>0.99998517659678732</v>
      </c>
    </row>
    <row r="7702" spans="1:3" x14ac:dyDescent="0.2">
      <c r="A7702" t="s">
        <v>4772</v>
      </c>
      <c r="B7702">
        <v>30</v>
      </c>
      <c r="C7702">
        <f>SUM(B$2:B7702)/SUM(B$2:B$9064)</f>
        <v>0.99998520903544541</v>
      </c>
    </row>
    <row r="7703" spans="1:3" x14ac:dyDescent="0.2">
      <c r="A7703" t="s">
        <v>4846</v>
      </c>
      <c r="B7703">
        <v>30</v>
      </c>
      <c r="C7703">
        <f>SUM(B$2:B7703)/SUM(B$2:B$9064)</f>
        <v>0.99998524147410361</v>
      </c>
    </row>
    <row r="7704" spans="1:3" x14ac:dyDescent="0.2">
      <c r="A7704" t="s">
        <v>5228</v>
      </c>
      <c r="B7704">
        <v>30</v>
      </c>
      <c r="C7704">
        <f>SUM(B$2:B7704)/SUM(B$2:B$9064)</f>
        <v>0.99998527391276171</v>
      </c>
    </row>
    <row r="7705" spans="1:3" x14ac:dyDescent="0.2">
      <c r="A7705" t="s">
        <v>7049</v>
      </c>
      <c r="B7705">
        <v>30</v>
      </c>
      <c r="C7705">
        <f>SUM(B$2:B7705)/SUM(B$2:B$9064)</f>
        <v>0.9999853063514198</v>
      </c>
    </row>
    <row r="7706" spans="1:3" x14ac:dyDescent="0.2">
      <c r="A7706" t="s">
        <v>7181</v>
      </c>
      <c r="B7706">
        <v>30</v>
      </c>
      <c r="C7706">
        <f>SUM(B$2:B7706)/SUM(B$2:B$9064)</f>
        <v>0.999985338790078</v>
      </c>
    </row>
    <row r="7707" spans="1:3" x14ac:dyDescent="0.2">
      <c r="A7707" t="s">
        <v>7662</v>
      </c>
      <c r="B7707">
        <v>30</v>
      </c>
      <c r="C7707">
        <f>SUM(B$2:B7707)/SUM(B$2:B$9064)</f>
        <v>0.9999853712287361</v>
      </c>
    </row>
    <row r="7708" spans="1:3" x14ac:dyDescent="0.2">
      <c r="A7708" t="s">
        <v>8936</v>
      </c>
      <c r="B7708">
        <v>30</v>
      </c>
      <c r="C7708">
        <f>SUM(B$2:B7708)/SUM(B$2:B$9064)</f>
        <v>0.9999854036673943</v>
      </c>
    </row>
    <row r="7709" spans="1:3" x14ac:dyDescent="0.2">
      <c r="A7709" t="s">
        <v>839</v>
      </c>
      <c r="B7709">
        <v>29</v>
      </c>
      <c r="C7709">
        <f>SUM(B$2:B7709)/SUM(B$2:B$9064)</f>
        <v>0.99998543502476378</v>
      </c>
    </row>
    <row r="7710" spans="1:3" x14ac:dyDescent="0.2">
      <c r="A7710" t="s">
        <v>1081</v>
      </c>
      <c r="B7710">
        <v>29</v>
      </c>
      <c r="C7710">
        <f>SUM(B$2:B7710)/SUM(B$2:B$9064)</f>
        <v>0.99998546638213337</v>
      </c>
    </row>
    <row r="7711" spans="1:3" x14ac:dyDescent="0.2">
      <c r="A7711" t="s">
        <v>2745</v>
      </c>
      <c r="B7711">
        <v>29</v>
      </c>
      <c r="C7711">
        <f>SUM(B$2:B7711)/SUM(B$2:B$9064)</f>
        <v>0.99998549773950285</v>
      </c>
    </row>
    <row r="7712" spans="1:3" x14ac:dyDescent="0.2">
      <c r="A7712" t="s">
        <v>2985</v>
      </c>
      <c r="B7712">
        <v>29</v>
      </c>
      <c r="C7712">
        <f>SUM(B$2:B7712)/SUM(B$2:B$9064)</f>
        <v>0.99998552909687233</v>
      </c>
    </row>
    <row r="7713" spans="1:3" x14ac:dyDescent="0.2">
      <c r="A7713" t="s">
        <v>3261</v>
      </c>
      <c r="B7713">
        <v>29</v>
      </c>
      <c r="C7713">
        <f>SUM(B$2:B7713)/SUM(B$2:B$9064)</f>
        <v>0.99998556045424192</v>
      </c>
    </row>
    <row r="7714" spans="1:3" x14ac:dyDescent="0.2">
      <c r="A7714" t="s">
        <v>3309</v>
      </c>
      <c r="B7714">
        <v>29</v>
      </c>
      <c r="C7714">
        <f>SUM(B$2:B7714)/SUM(B$2:B$9064)</f>
        <v>0.9999855918116114</v>
      </c>
    </row>
    <row r="7715" spans="1:3" x14ac:dyDescent="0.2">
      <c r="A7715" t="s">
        <v>4116</v>
      </c>
      <c r="B7715">
        <v>29</v>
      </c>
      <c r="C7715">
        <f>SUM(B$2:B7715)/SUM(B$2:B$9064)</f>
        <v>0.99998562316898099</v>
      </c>
    </row>
    <row r="7716" spans="1:3" x14ac:dyDescent="0.2">
      <c r="A7716" t="s">
        <v>4518</v>
      </c>
      <c r="B7716">
        <v>29</v>
      </c>
      <c r="C7716">
        <f>SUM(B$2:B7716)/SUM(B$2:B$9064)</f>
        <v>0.99998565452635046</v>
      </c>
    </row>
    <row r="7717" spans="1:3" x14ac:dyDescent="0.2">
      <c r="A7717" t="s">
        <v>5861</v>
      </c>
      <c r="B7717">
        <v>29</v>
      </c>
      <c r="C7717">
        <f>SUM(B$2:B7717)/SUM(B$2:B$9064)</f>
        <v>0.99998568588372005</v>
      </c>
    </row>
    <row r="7718" spans="1:3" x14ac:dyDescent="0.2">
      <c r="A7718" t="s">
        <v>6109</v>
      </c>
      <c r="B7718">
        <v>29</v>
      </c>
      <c r="C7718">
        <f>SUM(B$2:B7718)/SUM(B$2:B$9064)</f>
        <v>0.99998571724108953</v>
      </c>
    </row>
    <row r="7719" spans="1:3" x14ac:dyDescent="0.2">
      <c r="A7719" t="s">
        <v>6524</v>
      </c>
      <c r="B7719">
        <v>29</v>
      </c>
      <c r="C7719">
        <f>SUM(B$2:B7719)/SUM(B$2:B$9064)</f>
        <v>0.99998574859845912</v>
      </c>
    </row>
    <row r="7720" spans="1:3" x14ac:dyDescent="0.2">
      <c r="A7720" t="s">
        <v>7038</v>
      </c>
      <c r="B7720">
        <v>29</v>
      </c>
      <c r="C7720">
        <f>SUM(B$2:B7720)/SUM(B$2:B$9064)</f>
        <v>0.9999857799558286</v>
      </c>
    </row>
    <row r="7721" spans="1:3" x14ac:dyDescent="0.2">
      <c r="A7721" t="s">
        <v>7610</v>
      </c>
      <c r="B7721">
        <v>29</v>
      </c>
      <c r="C7721">
        <f>SUM(B$2:B7721)/SUM(B$2:B$9064)</f>
        <v>0.99998581131319819</v>
      </c>
    </row>
    <row r="7722" spans="1:3" x14ac:dyDescent="0.2">
      <c r="A7722" t="s">
        <v>8026</v>
      </c>
      <c r="B7722">
        <v>29</v>
      </c>
      <c r="C7722">
        <f>SUM(B$2:B7722)/SUM(B$2:B$9064)</f>
        <v>0.99998584267056767</v>
      </c>
    </row>
    <row r="7723" spans="1:3" x14ac:dyDescent="0.2">
      <c r="A7723" t="s">
        <v>1212</v>
      </c>
      <c r="B7723">
        <v>28.042069999999999</v>
      </c>
      <c r="C7723">
        <f>SUM(B$2:B7723)/SUM(B$2:B$9064)</f>
        <v>0.99998587299213848</v>
      </c>
    </row>
    <row r="7724" spans="1:3" x14ac:dyDescent="0.2">
      <c r="A7724" t="s">
        <v>8959</v>
      </c>
      <c r="B7724">
        <v>28.001550000000002</v>
      </c>
      <c r="C7724">
        <f>SUM(B$2:B7724)/SUM(B$2:B$9064)</f>
        <v>0.99998590326989534</v>
      </c>
    </row>
    <row r="7725" spans="1:3" x14ac:dyDescent="0.2">
      <c r="A7725" t="s">
        <v>354</v>
      </c>
      <c r="B7725">
        <v>28</v>
      </c>
      <c r="C7725">
        <f>SUM(B$2:B7725)/SUM(B$2:B$9064)</f>
        <v>0.99998593354597631</v>
      </c>
    </row>
    <row r="7726" spans="1:3" x14ac:dyDescent="0.2">
      <c r="A7726" t="s">
        <v>692</v>
      </c>
      <c r="B7726">
        <v>28</v>
      </c>
      <c r="C7726">
        <f>SUM(B$2:B7726)/SUM(B$2:B$9064)</f>
        <v>0.99998596382205718</v>
      </c>
    </row>
    <row r="7727" spans="1:3" x14ac:dyDescent="0.2">
      <c r="A7727" t="s">
        <v>1802</v>
      </c>
      <c r="B7727">
        <v>28</v>
      </c>
      <c r="C7727">
        <f>SUM(B$2:B7727)/SUM(B$2:B$9064)</f>
        <v>0.99998599409813815</v>
      </c>
    </row>
    <row r="7728" spans="1:3" x14ac:dyDescent="0.2">
      <c r="A7728" t="s">
        <v>2558</v>
      </c>
      <c r="B7728">
        <v>28</v>
      </c>
      <c r="C7728">
        <f>SUM(B$2:B7728)/SUM(B$2:B$9064)</f>
        <v>0.99998602437421902</v>
      </c>
    </row>
    <row r="7729" spans="1:3" x14ac:dyDescent="0.2">
      <c r="A7729" t="s">
        <v>2853</v>
      </c>
      <c r="B7729">
        <v>28</v>
      </c>
      <c r="C7729">
        <f>SUM(B$2:B7729)/SUM(B$2:B$9064)</f>
        <v>0.99998605465029999</v>
      </c>
    </row>
    <row r="7730" spans="1:3" x14ac:dyDescent="0.2">
      <c r="A7730" t="s">
        <v>3086</v>
      </c>
      <c r="B7730">
        <v>28</v>
      </c>
      <c r="C7730">
        <f>SUM(B$2:B7730)/SUM(B$2:B$9064)</f>
        <v>0.99998608492638097</v>
      </c>
    </row>
    <row r="7731" spans="1:3" x14ac:dyDescent="0.2">
      <c r="A7731" t="s">
        <v>3119</v>
      </c>
      <c r="B7731">
        <v>28</v>
      </c>
      <c r="C7731">
        <f>SUM(B$2:B7731)/SUM(B$2:B$9064)</f>
        <v>0.99998611520246183</v>
      </c>
    </row>
    <row r="7732" spans="1:3" x14ac:dyDescent="0.2">
      <c r="A7732" t="s">
        <v>3924</v>
      </c>
      <c r="B7732">
        <v>28</v>
      </c>
      <c r="C7732">
        <f>SUM(B$2:B7732)/SUM(B$2:B$9064)</f>
        <v>0.99998614547854281</v>
      </c>
    </row>
    <row r="7733" spans="1:3" x14ac:dyDescent="0.2">
      <c r="A7733" t="s">
        <v>4018</v>
      </c>
      <c r="B7733">
        <v>28</v>
      </c>
      <c r="C7733">
        <f>SUM(B$2:B7733)/SUM(B$2:B$9064)</f>
        <v>0.99998617575462367</v>
      </c>
    </row>
    <row r="7734" spans="1:3" x14ac:dyDescent="0.2">
      <c r="A7734" t="s">
        <v>4399</v>
      </c>
      <c r="B7734">
        <v>28</v>
      </c>
      <c r="C7734">
        <f>SUM(B$2:B7734)/SUM(B$2:B$9064)</f>
        <v>0.99998620603070465</v>
      </c>
    </row>
    <row r="7735" spans="1:3" x14ac:dyDescent="0.2">
      <c r="A7735" t="s">
        <v>4980</v>
      </c>
      <c r="B7735">
        <v>28</v>
      </c>
      <c r="C7735">
        <f>SUM(B$2:B7735)/SUM(B$2:B$9064)</f>
        <v>0.99998623630678551</v>
      </c>
    </row>
    <row r="7736" spans="1:3" x14ac:dyDescent="0.2">
      <c r="A7736" t="s">
        <v>5193</v>
      </c>
      <c r="B7736">
        <v>28</v>
      </c>
      <c r="C7736">
        <f>SUM(B$2:B7736)/SUM(B$2:B$9064)</f>
        <v>0.99998626658286649</v>
      </c>
    </row>
    <row r="7737" spans="1:3" x14ac:dyDescent="0.2">
      <c r="A7737" t="s">
        <v>5287</v>
      </c>
      <c r="B7737">
        <v>28</v>
      </c>
      <c r="C7737">
        <f>SUM(B$2:B7737)/SUM(B$2:B$9064)</f>
        <v>0.99998629685894747</v>
      </c>
    </row>
    <row r="7738" spans="1:3" x14ac:dyDescent="0.2">
      <c r="A7738" t="s">
        <v>6565</v>
      </c>
      <c r="B7738">
        <v>28</v>
      </c>
      <c r="C7738">
        <f>SUM(B$2:B7738)/SUM(B$2:B$9064)</f>
        <v>0.99998632713502833</v>
      </c>
    </row>
    <row r="7739" spans="1:3" x14ac:dyDescent="0.2">
      <c r="A7739" t="s">
        <v>8359</v>
      </c>
      <c r="B7739">
        <v>28</v>
      </c>
      <c r="C7739">
        <f>SUM(B$2:B7739)/SUM(B$2:B$9064)</f>
        <v>0.99998635741110931</v>
      </c>
    </row>
    <row r="7740" spans="1:3" x14ac:dyDescent="0.2">
      <c r="A7740" t="s">
        <v>8470</v>
      </c>
      <c r="B7740">
        <v>28</v>
      </c>
      <c r="C7740">
        <f>SUM(B$2:B7740)/SUM(B$2:B$9064)</f>
        <v>0.99998638768719017</v>
      </c>
    </row>
    <row r="7741" spans="1:3" x14ac:dyDescent="0.2">
      <c r="A7741" t="s">
        <v>8755</v>
      </c>
      <c r="B7741">
        <v>28</v>
      </c>
      <c r="C7741">
        <f>SUM(B$2:B7741)/SUM(B$2:B$9064)</f>
        <v>0.99998641796327115</v>
      </c>
    </row>
    <row r="7742" spans="1:3" x14ac:dyDescent="0.2">
      <c r="A7742" t="s">
        <v>2792</v>
      </c>
      <c r="B7742">
        <v>27.00282</v>
      </c>
      <c r="C7742">
        <f>SUM(B$2:B7742)/SUM(B$2:B$9064)</f>
        <v>0.99998644716111273</v>
      </c>
    </row>
    <row r="7743" spans="1:3" x14ac:dyDescent="0.2">
      <c r="A7743" t="s">
        <v>8692</v>
      </c>
      <c r="B7743">
        <v>27.001619999999999</v>
      </c>
      <c r="C7743">
        <f>SUM(B$2:B7743)/SUM(B$2:B$9064)</f>
        <v>0.99998647635765681</v>
      </c>
    </row>
    <row r="7744" spans="1:3" x14ac:dyDescent="0.2">
      <c r="A7744" t="s">
        <v>1110</v>
      </c>
      <c r="B7744">
        <v>27</v>
      </c>
      <c r="C7744">
        <f>SUM(B$2:B7744)/SUM(B$2:B$9064)</f>
        <v>0.99998650555244906</v>
      </c>
    </row>
    <row r="7745" spans="1:3" x14ac:dyDescent="0.2">
      <c r="A7745" t="s">
        <v>1492</v>
      </c>
      <c r="B7745">
        <v>27</v>
      </c>
      <c r="C7745">
        <f>SUM(B$2:B7745)/SUM(B$2:B$9064)</f>
        <v>0.99998653474724142</v>
      </c>
    </row>
    <row r="7746" spans="1:3" x14ac:dyDescent="0.2">
      <c r="A7746" t="s">
        <v>2795</v>
      </c>
      <c r="B7746">
        <v>27</v>
      </c>
      <c r="C7746">
        <f>SUM(B$2:B7746)/SUM(B$2:B$9064)</f>
        <v>0.99998656394203378</v>
      </c>
    </row>
    <row r="7747" spans="1:3" x14ac:dyDescent="0.2">
      <c r="A7747" t="s">
        <v>2970</v>
      </c>
      <c r="B7747">
        <v>27</v>
      </c>
      <c r="C7747">
        <f>SUM(B$2:B7747)/SUM(B$2:B$9064)</f>
        <v>0.99998659313682603</v>
      </c>
    </row>
    <row r="7748" spans="1:3" x14ac:dyDescent="0.2">
      <c r="A7748" t="s">
        <v>3288</v>
      </c>
      <c r="B7748">
        <v>27</v>
      </c>
      <c r="C7748">
        <f>SUM(B$2:B7748)/SUM(B$2:B$9064)</f>
        <v>0.99998662233161839</v>
      </c>
    </row>
    <row r="7749" spans="1:3" x14ac:dyDescent="0.2">
      <c r="A7749" t="s">
        <v>3300</v>
      </c>
      <c r="B7749">
        <v>27</v>
      </c>
      <c r="C7749">
        <f>SUM(B$2:B7749)/SUM(B$2:B$9064)</f>
        <v>0.99998665152641075</v>
      </c>
    </row>
    <row r="7750" spans="1:3" x14ac:dyDescent="0.2">
      <c r="A7750" t="s">
        <v>3679</v>
      </c>
      <c r="B7750">
        <v>27</v>
      </c>
      <c r="C7750">
        <f>SUM(B$2:B7750)/SUM(B$2:B$9064)</f>
        <v>0.999986680721203</v>
      </c>
    </row>
    <row r="7751" spans="1:3" x14ac:dyDescent="0.2">
      <c r="A7751" t="s">
        <v>4016</v>
      </c>
      <c r="B7751">
        <v>27</v>
      </c>
      <c r="C7751">
        <f>SUM(B$2:B7751)/SUM(B$2:B$9064)</f>
        <v>0.99998670991599536</v>
      </c>
    </row>
    <row r="7752" spans="1:3" x14ac:dyDescent="0.2">
      <c r="A7752" t="s">
        <v>4305</v>
      </c>
      <c r="B7752">
        <v>27</v>
      </c>
      <c r="C7752">
        <f>SUM(B$2:B7752)/SUM(B$2:B$9064)</f>
        <v>0.99998673911078773</v>
      </c>
    </row>
    <row r="7753" spans="1:3" x14ac:dyDescent="0.2">
      <c r="A7753" t="s">
        <v>4652</v>
      </c>
      <c r="B7753">
        <v>27</v>
      </c>
      <c r="C7753">
        <f>SUM(B$2:B7753)/SUM(B$2:B$9064)</f>
        <v>0.99998676830557998</v>
      </c>
    </row>
    <row r="7754" spans="1:3" x14ac:dyDescent="0.2">
      <c r="A7754" t="s">
        <v>4829</v>
      </c>
      <c r="B7754">
        <v>27</v>
      </c>
      <c r="C7754">
        <f>SUM(B$2:B7754)/SUM(B$2:B$9064)</f>
        <v>0.99998679750037234</v>
      </c>
    </row>
    <row r="7755" spans="1:3" x14ac:dyDescent="0.2">
      <c r="A7755" t="s">
        <v>5812</v>
      </c>
      <c r="B7755">
        <v>27</v>
      </c>
      <c r="C7755">
        <f>SUM(B$2:B7755)/SUM(B$2:B$9064)</f>
        <v>0.9999868266951647</v>
      </c>
    </row>
    <row r="7756" spans="1:3" x14ac:dyDescent="0.2">
      <c r="A7756" t="s">
        <v>5898</v>
      </c>
      <c r="B7756">
        <v>27</v>
      </c>
      <c r="C7756">
        <f>SUM(B$2:B7756)/SUM(B$2:B$9064)</f>
        <v>0.99998685588995695</v>
      </c>
    </row>
    <row r="7757" spans="1:3" x14ac:dyDescent="0.2">
      <c r="A7757" t="s">
        <v>6196</v>
      </c>
      <c r="B7757">
        <v>27</v>
      </c>
      <c r="C7757">
        <f>SUM(B$2:B7757)/SUM(B$2:B$9064)</f>
        <v>0.99998688508474931</v>
      </c>
    </row>
    <row r="7758" spans="1:3" x14ac:dyDescent="0.2">
      <c r="A7758" t="s">
        <v>6436</v>
      </c>
      <c r="B7758">
        <v>27</v>
      </c>
      <c r="C7758">
        <f>SUM(B$2:B7758)/SUM(B$2:B$9064)</f>
        <v>0.99998691427954167</v>
      </c>
    </row>
    <row r="7759" spans="1:3" x14ac:dyDescent="0.2">
      <c r="A7759" t="s">
        <v>7656</v>
      </c>
      <c r="B7759">
        <v>27</v>
      </c>
      <c r="C7759">
        <f>SUM(B$2:B7759)/SUM(B$2:B$9064)</f>
        <v>0.99998694347433392</v>
      </c>
    </row>
    <row r="7760" spans="1:3" x14ac:dyDescent="0.2">
      <c r="A7760" t="s">
        <v>7999</v>
      </c>
      <c r="B7760">
        <v>27</v>
      </c>
      <c r="C7760">
        <f>SUM(B$2:B7760)/SUM(B$2:B$9064)</f>
        <v>0.99998697266912628</v>
      </c>
    </row>
    <row r="7761" spans="1:3" x14ac:dyDescent="0.2">
      <c r="A7761" t="s">
        <v>256</v>
      </c>
      <c r="B7761">
        <v>26</v>
      </c>
      <c r="C7761">
        <f>SUM(B$2:B7761)/SUM(B$2:B$9064)</f>
        <v>0.99998700078263003</v>
      </c>
    </row>
    <row r="7762" spans="1:3" x14ac:dyDescent="0.2">
      <c r="A7762" t="s">
        <v>333</v>
      </c>
      <c r="B7762">
        <v>26</v>
      </c>
      <c r="C7762">
        <f>SUM(B$2:B7762)/SUM(B$2:B$9064)</f>
        <v>0.99998702889613367</v>
      </c>
    </row>
    <row r="7763" spans="1:3" x14ac:dyDescent="0.2">
      <c r="A7763" t="s">
        <v>633</v>
      </c>
      <c r="B7763">
        <v>26</v>
      </c>
      <c r="C7763">
        <f>SUM(B$2:B7763)/SUM(B$2:B$9064)</f>
        <v>0.99998705700963741</v>
      </c>
    </row>
    <row r="7764" spans="1:3" x14ac:dyDescent="0.2">
      <c r="A7764" t="s">
        <v>1120</v>
      </c>
      <c r="B7764">
        <v>26</v>
      </c>
      <c r="C7764">
        <f>SUM(B$2:B7764)/SUM(B$2:B$9064)</f>
        <v>0.99998708512314116</v>
      </c>
    </row>
    <row r="7765" spans="1:3" x14ac:dyDescent="0.2">
      <c r="A7765" t="s">
        <v>1710</v>
      </c>
      <c r="B7765">
        <v>26</v>
      </c>
      <c r="C7765">
        <f>SUM(B$2:B7765)/SUM(B$2:B$9064)</f>
        <v>0.99998711323664491</v>
      </c>
    </row>
    <row r="7766" spans="1:3" x14ac:dyDescent="0.2">
      <c r="A7766" t="s">
        <v>1990</v>
      </c>
      <c r="B7766">
        <v>26</v>
      </c>
      <c r="C7766">
        <f>SUM(B$2:B7766)/SUM(B$2:B$9064)</f>
        <v>0.99998714135014855</v>
      </c>
    </row>
    <row r="7767" spans="1:3" x14ac:dyDescent="0.2">
      <c r="A7767" t="s">
        <v>2286</v>
      </c>
      <c r="B7767">
        <v>26</v>
      </c>
      <c r="C7767">
        <f>SUM(B$2:B7767)/SUM(B$2:B$9064)</f>
        <v>0.99998716946365229</v>
      </c>
    </row>
    <row r="7768" spans="1:3" x14ac:dyDescent="0.2">
      <c r="A7768" t="s">
        <v>2824</v>
      </c>
      <c r="B7768">
        <v>26</v>
      </c>
      <c r="C7768">
        <f>SUM(B$2:B7768)/SUM(B$2:B$9064)</f>
        <v>0.99998719757715604</v>
      </c>
    </row>
    <row r="7769" spans="1:3" x14ac:dyDescent="0.2">
      <c r="A7769" t="s">
        <v>2867</v>
      </c>
      <c r="B7769">
        <v>26</v>
      </c>
      <c r="C7769">
        <f>SUM(B$2:B7769)/SUM(B$2:B$9064)</f>
        <v>0.99998722569065979</v>
      </c>
    </row>
    <row r="7770" spans="1:3" x14ac:dyDescent="0.2">
      <c r="A7770" t="s">
        <v>2917</v>
      </c>
      <c r="B7770">
        <v>26</v>
      </c>
      <c r="C7770">
        <f>SUM(B$2:B7770)/SUM(B$2:B$9064)</f>
        <v>0.99998725380416342</v>
      </c>
    </row>
    <row r="7771" spans="1:3" x14ac:dyDescent="0.2">
      <c r="A7771" t="s">
        <v>3154</v>
      </c>
      <c r="B7771">
        <v>26</v>
      </c>
      <c r="C7771">
        <f>SUM(B$2:B7771)/SUM(B$2:B$9064)</f>
        <v>0.99998728191766717</v>
      </c>
    </row>
    <row r="7772" spans="1:3" x14ac:dyDescent="0.2">
      <c r="A7772" t="s">
        <v>3415</v>
      </c>
      <c r="B7772">
        <v>26</v>
      </c>
      <c r="C7772">
        <f>SUM(B$2:B7772)/SUM(B$2:B$9064)</f>
        <v>0.99998731003117092</v>
      </c>
    </row>
    <row r="7773" spans="1:3" x14ac:dyDescent="0.2">
      <c r="A7773" t="s">
        <v>3687</v>
      </c>
      <c r="B7773">
        <v>26</v>
      </c>
      <c r="C7773">
        <f>SUM(B$2:B7773)/SUM(B$2:B$9064)</f>
        <v>0.99998733814467466</v>
      </c>
    </row>
    <row r="7774" spans="1:3" x14ac:dyDescent="0.2">
      <c r="A7774" t="s">
        <v>4411</v>
      </c>
      <c r="B7774">
        <v>26</v>
      </c>
      <c r="C7774">
        <f>SUM(B$2:B7774)/SUM(B$2:B$9064)</f>
        <v>0.9999873662581783</v>
      </c>
    </row>
    <row r="7775" spans="1:3" x14ac:dyDescent="0.2">
      <c r="A7775" t="s">
        <v>4826</v>
      </c>
      <c r="B7775">
        <v>26</v>
      </c>
      <c r="C7775">
        <f>SUM(B$2:B7775)/SUM(B$2:B$9064)</f>
        <v>0.99998739437168205</v>
      </c>
    </row>
    <row r="7776" spans="1:3" x14ac:dyDescent="0.2">
      <c r="A7776" t="s">
        <v>4866</v>
      </c>
      <c r="B7776">
        <v>26</v>
      </c>
      <c r="C7776">
        <f>SUM(B$2:B7776)/SUM(B$2:B$9064)</f>
        <v>0.9999874224851858</v>
      </c>
    </row>
    <row r="7777" spans="1:3" x14ac:dyDescent="0.2">
      <c r="A7777" t="s">
        <v>4906</v>
      </c>
      <c r="B7777">
        <v>26</v>
      </c>
      <c r="C7777">
        <f>SUM(B$2:B7777)/SUM(B$2:B$9064)</f>
        <v>0.99998745059868954</v>
      </c>
    </row>
    <row r="7778" spans="1:3" x14ac:dyDescent="0.2">
      <c r="A7778" t="s">
        <v>5345</v>
      </c>
      <c r="B7778">
        <v>26</v>
      </c>
      <c r="C7778">
        <f>SUM(B$2:B7778)/SUM(B$2:B$9064)</f>
        <v>0.99998747871219318</v>
      </c>
    </row>
    <row r="7779" spans="1:3" x14ac:dyDescent="0.2">
      <c r="A7779" t="s">
        <v>5408</v>
      </c>
      <c r="B7779">
        <v>26</v>
      </c>
      <c r="C7779">
        <f>SUM(B$2:B7779)/SUM(B$2:B$9064)</f>
        <v>0.99998750682569693</v>
      </c>
    </row>
    <row r="7780" spans="1:3" x14ac:dyDescent="0.2">
      <c r="A7780" t="s">
        <v>5730</v>
      </c>
      <c r="B7780">
        <v>26</v>
      </c>
      <c r="C7780">
        <f>SUM(B$2:B7780)/SUM(B$2:B$9064)</f>
        <v>0.99998753493920067</v>
      </c>
    </row>
    <row r="7781" spans="1:3" x14ac:dyDescent="0.2">
      <c r="A7781" t="s">
        <v>5813</v>
      </c>
      <c r="B7781">
        <v>26</v>
      </c>
      <c r="C7781">
        <f>SUM(B$2:B7781)/SUM(B$2:B$9064)</f>
        <v>0.99998756305270431</v>
      </c>
    </row>
    <row r="7782" spans="1:3" x14ac:dyDescent="0.2">
      <c r="A7782" t="s">
        <v>6008</v>
      </c>
      <c r="B7782">
        <v>26</v>
      </c>
      <c r="C7782">
        <f>SUM(B$2:B7782)/SUM(B$2:B$9064)</f>
        <v>0.99998759116620806</v>
      </c>
    </row>
    <row r="7783" spans="1:3" x14ac:dyDescent="0.2">
      <c r="A7783" t="s">
        <v>7591</v>
      </c>
      <c r="B7783">
        <v>26</v>
      </c>
      <c r="C7783">
        <f>SUM(B$2:B7783)/SUM(B$2:B$9064)</f>
        <v>0.9999876192797118</v>
      </c>
    </row>
    <row r="7784" spans="1:3" x14ac:dyDescent="0.2">
      <c r="A7784" t="s">
        <v>8763</v>
      </c>
      <c r="B7784">
        <v>26</v>
      </c>
      <c r="C7784">
        <f>SUM(B$2:B7784)/SUM(B$2:B$9064)</f>
        <v>0.99998764739321555</v>
      </c>
    </row>
    <row r="7785" spans="1:3" x14ac:dyDescent="0.2">
      <c r="A7785" t="s">
        <v>8953</v>
      </c>
      <c r="B7785">
        <v>26</v>
      </c>
      <c r="C7785">
        <f>SUM(B$2:B7785)/SUM(B$2:B$9064)</f>
        <v>0.99998767550671919</v>
      </c>
    </row>
    <row r="7786" spans="1:3" x14ac:dyDescent="0.2">
      <c r="A7786" t="s">
        <v>8700</v>
      </c>
      <c r="B7786">
        <v>25.023109999999999</v>
      </c>
      <c r="C7786">
        <f>SUM(B$2:B7786)/SUM(B$2:B$9064)</f>
        <v>0.999987702563923</v>
      </c>
    </row>
    <row r="7787" spans="1:3" x14ac:dyDescent="0.2">
      <c r="A7787" t="s">
        <v>540</v>
      </c>
      <c r="B7787">
        <v>25</v>
      </c>
      <c r="C7787">
        <f>SUM(B$2:B7787)/SUM(B$2:B$9064)</f>
        <v>0.99998772959613813</v>
      </c>
    </row>
    <row r="7788" spans="1:3" x14ac:dyDescent="0.2">
      <c r="A7788" t="s">
        <v>768</v>
      </c>
      <c r="B7788">
        <v>25</v>
      </c>
      <c r="C7788">
        <f>SUM(B$2:B7788)/SUM(B$2:B$9064)</f>
        <v>0.99998775662835315</v>
      </c>
    </row>
    <row r="7789" spans="1:3" x14ac:dyDescent="0.2">
      <c r="A7789" t="s">
        <v>948</v>
      </c>
      <c r="B7789">
        <v>25</v>
      </c>
      <c r="C7789">
        <f>SUM(B$2:B7789)/SUM(B$2:B$9064)</f>
        <v>0.99998778366056829</v>
      </c>
    </row>
    <row r="7790" spans="1:3" x14ac:dyDescent="0.2">
      <c r="A7790" t="s">
        <v>1430</v>
      </c>
      <c r="B7790">
        <v>25</v>
      </c>
      <c r="C7790">
        <f>SUM(B$2:B7790)/SUM(B$2:B$9064)</f>
        <v>0.99998781069278342</v>
      </c>
    </row>
    <row r="7791" spans="1:3" x14ac:dyDescent="0.2">
      <c r="A7791" t="s">
        <v>1737</v>
      </c>
      <c r="B7791">
        <v>25</v>
      </c>
      <c r="C7791">
        <f>SUM(B$2:B7791)/SUM(B$2:B$9064)</f>
        <v>0.99998783772499855</v>
      </c>
    </row>
    <row r="7792" spans="1:3" x14ac:dyDescent="0.2">
      <c r="A7792" t="s">
        <v>2024</v>
      </c>
      <c r="B7792">
        <v>25</v>
      </c>
      <c r="C7792">
        <f>SUM(B$2:B7792)/SUM(B$2:B$9064)</f>
        <v>0.99998786475721368</v>
      </c>
    </row>
    <row r="7793" spans="1:3" x14ac:dyDescent="0.2">
      <c r="A7793" t="s">
        <v>2552</v>
      </c>
      <c r="B7793">
        <v>25</v>
      </c>
      <c r="C7793">
        <f>SUM(B$2:B7793)/SUM(B$2:B$9064)</f>
        <v>0.99998789178942882</v>
      </c>
    </row>
    <row r="7794" spans="1:3" x14ac:dyDescent="0.2">
      <c r="A7794" t="s">
        <v>3000</v>
      </c>
      <c r="B7794">
        <v>25</v>
      </c>
      <c r="C7794">
        <f>SUM(B$2:B7794)/SUM(B$2:B$9064)</f>
        <v>0.99998791882164384</v>
      </c>
    </row>
    <row r="7795" spans="1:3" x14ac:dyDescent="0.2">
      <c r="A7795" t="s">
        <v>3319</v>
      </c>
      <c r="B7795">
        <v>25</v>
      </c>
      <c r="C7795">
        <f>SUM(B$2:B7795)/SUM(B$2:B$9064)</f>
        <v>0.99998794585385897</v>
      </c>
    </row>
    <row r="7796" spans="1:3" x14ac:dyDescent="0.2">
      <c r="A7796" t="s">
        <v>3883</v>
      </c>
      <c r="B7796">
        <v>25</v>
      </c>
      <c r="C7796">
        <f>SUM(B$2:B7796)/SUM(B$2:B$9064)</f>
        <v>0.99998797288607411</v>
      </c>
    </row>
    <row r="7797" spans="1:3" x14ac:dyDescent="0.2">
      <c r="A7797" t="s">
        <v>4019</v>
      </c>
      <c r="B7797">
        <v>25</v>
      </c>
      <c r="C7797">
        <f>SUM(B$2:B7797)/SUM(B$2:B$9064)</f>
        <v>0.99998799991828924</v>
      </c>
    </row>
    <row r="7798" spans="1:3" x14ac:dyDescent="0.2">
      <c r="A7798" t="s">
        <v>4162</v>
      </c>
      <c r="B7798">
        <v>25</v>
      </c>
      <c r="C7798">
        <f>SUM(B$2:B7798)/SUM(B$2:B$9064)</f>
        <v>0.99998802695050437</v>
      </c>
    </row>
    <row r="7799" spans="1:3" x14ac:dyDescent="0.2">
      <c r="A7799" t="s">
        <v>4348</v>
      </c>
      <c r="B7799">
        <v>25</v>
      </c>
      <c r="C7799">
        <f>SUM(B$2:B7799)/SUM(B$2:B$9064)</f>
        <v>0.9999880539827195</v>
      </c>
    </row>
    <row r="7800" spans="1:3" x14ac:dyDescent="0.2">
      <c r="A7800" t="s">
        <v>5303</v>
      </c>
      <c r="B7800">
        <v>25</v>
      </c>
      <c r="C7800">
        <f>SUM(B$2:B7800)/SUM(B$2:B$9064)</f>
        <v>0.99998808101493453</v>
      </c>
    </row>
    <row r="7801" spans="1:3" x14ac:dyDescent="0.2">
      <c r="A7801" t="s">
        <v>5629</v>
      </c>
      <c r="B7801">
        <v>25</v>
      </c>
      <c r="C7801">
        <f>SUM(B$2:B7801)/SUM(B$2:B$9064)</f>
        <v>0.99998810804714966</v>
      </c>
    </row>
    <row r="7802" spans="1:3" x14ac:dyDescent="0.2">
      <c r="A7802" t="s">
        <v>7024</v>
      </c>
      <c r="B7802">
        <v>25</v>
      </c>
      <c r="C7802">
        <f>SUM(B$2:B7802)/SUM(B$2:B$9064)</f>
        <v>0.99998813507936479</v>
      </c>
    </row>
    <row r="7803" spans="1:3" x14ac:dyDescent="0.2">
      <c r="A7803" t="s">
        <v>7458</v>
      </c>
      <c r="B7803">
        <v>25</v>
      </c>
      <c r="C7803">
        <f>SUM(B$2:B7803)/SUM(B$2:B$9064)</f>
        <v>0.99998816211157993</v>
      </c>
    </row>
    <row r="7804" spans="1:3" x14ac:dyDescent="0.2">
      <c r="A7804" t="s">
        <v>7733</v>
      </c>
      <c r="B7804">
        <v>25</v>
      </c>
      <c r="C7804">
        <f>SUM(B$2:B7804)/SUM(B$2:B$9064)</f>
        <v>0.99998818914379506</v>
      </c>
    </row>
    <row r="7805" spans="1:3" x14ac:dyDescent="0.2">
      <c r="A7805" t="s">
        <v>8248</v>
      </c>
      <c r="B7805">
        <v>25</v>
      </c>
      <c r="C7805">
        <f>SUM(B$2:B7805)/SUM(B$2:B$9064)</f>
        <v>0.99998821617601008</v>
      </c>
    </row>
    <row r="7806" spans="1:3" x14ac:dyDescent="0.2">
      <c r="A7806" t="s">
        <v>8989</v>
      </c>
      <c r="B7806">
        <v>25</v>
      </c>
      <c r="C7806">
        <f>SUM(B$2:B7806)/SUM(B$2:B$9064)</f>
        <v>0.99998824320822521</v>
      </c>
    </row>
    <row r="7807" spans="1:3" x14ac:dyDescent="0.2">
      <c r="A7807" t="s">
        <v>5517</v>
      </c>
      <c r="B7807">
        <v>24.018239999999999</v>
      </c>
      <c r="C7807">
        <f>SUM(B$2:B7807)/SUM(B$2:B$9064)</f>
        <v>0.9999882691788744</v>
      </c>
    </row>
    <row r="7808" spans="1:3" x14ac:dyDescent="0.2">
      <c r="A7808" t="s">
        <v>3448</v>
      </c>
      <c r="B7808">
        <v>24.012229999999999</v>
      </c>
      <c r="C7808">
        <f>SUM(B$2:B7808)/SUM(B$2:B$9064)</f>
        <v>0.99998829514302512</v>
      </c>
    </row>
    <row r="7809" spans="1:3" x14ac:dyDescent="0.2">
      <c r="A7809" t="s">
        <v>4559</v>
      </c>
      <c r="B7809">
        <v>24.010480000000001</v>
      </c>
      <c r="C7809">
        <f>SUM(B$2:B7809)/SUM(B$2:B$9064)</f>
        <v>0.99998832110528357</v>
      </c>
    </row>
    <row r="7810" spans="1:3" x14ac:dyDescent="0.2">
      <c r="A7810" t="s">
        <v>8578</v>
      </c>
      <c r="B7810">
        <v>24.004619999999999</v>
      </c>
      <c r="C7810">
        <f>SUM(B$2:B7810)/SUM(B$2:B$9064)</f>
        <v>0.99998834706120565</v>
      </c>
    </row>
    <row r="7811" spans="1:3" x14ac:dyDescent="0.2">
      <c r="A7811" t="s">
        <v>3296</v>
      </c>
      <c r="B7811">
        <v>24.001200000000001</v>
      </c>
      <c r="C7811">
        <f>SUM(B$2:B7811)/SUM(B$2:B$9064)</f>
        <v>0.99998837301342969</v>
      </c>
    </row>
    <row r="7812" spans="1:3" x14ac:dyDescent="0.2">
      <c r="A7812" t="s">
        <v>102</v>
      </c>
      <c r="B7812">
        <v>24</v>
      </c>
      <c r="C7812">
        <f>SUM(B$2:B7812)/SUM(B$2:B$9064)</f>
        <v>0.9999883989643561</v>
      </c>
    </row>
    <row r="7813" spans="1:3" x14ac:dyDescent="0.2">
      <c r="A7813" t="s">
        <v>193</v>
      </c>
      <c r="B7813">
        <v>24</v>
      </c>
      <c r="C7813">
        <f>SUM(B$2:B7813)/SUM(B$2:B$9064)</f>
        <v>0.99998842491528261</v>
      </c>
    </row>
    <row r="7814" spans="1:3" x14ac:dyDescent="0.2">
      <c r="A7814" t="s">
        <v>776</v>
      </c>
      <c r="B7814">
        <v>24</v>
      </c>
      <c r="C7814">
        <f>SUM(B$2:B7814)/SUM(B$2:B$9064)</f>
        <v>0.99998845086620913</v>
      </c>
    </row>
    <row r="7815" spans="1:3" x14ac:dyDescent="0.2">
      <c r="A7815" t="s">
        <v>883</v>
      </c>
      <c r="B7815">
        <v>24</v>
      </c>
      <c r="C7815">
        <f>SUM(B$2:B7815)/SUM(B$2:B$9064)</f>
        <v>0.99998847681713565</v>
      </c>
    </row>
    <row r="7816" spans="1:3" x14ac:dyDescent="0.2">
      <c r="A7816" t="s">
        <v>1449</v>
      </c>
      <c r="B7816">
        <v>24</v>
      </c>
      <c r="C7816">
        <f>SUM(B$2:B7816)/SUM(B$2:B$9064)</f>
        <v>0.99998850276806217</v>
      </c>
    </row>
    <row r="7817" spans="1:3" x14ac:dyDescent="0.2">
      <c r="A7817" t="s">
        <v>1485</v>
      </c>
      <c r="B7817">
        <v>24</v>
      </c>
      <c r="C7817">
        <f>SUM(B$2:B7817)/SUM(B$2:B$9064)</f>
        <v>0.99998852871898869</v>
      </c>
    </row>
    <row r="7818" spans="1:3" x14ac:dyDescent="0.2">
      <c r="A7818" t="s">
        <v>1723</v>
      </c>
      <c r="B7818">
        <v>24</v>
      </c>
      <c r="C7818">
        <f>SUM(B$2:B7818)/SUM(B$2:B$9064)</f>
        <v>0.99998855466991521</v>
      </c>
    </row>
    <row r="7819" spans="1:3" x14ac:dyDescent="0.2">
      <c r="A7819" t="s">
        <v>2796</v>
      </c>
      <c r="B7819">
        <v>24</v>
      </c>
      <c r="C7819">
        <f>SUM(B$2:B7819)/SUM(B$2:B$9064)</f>
        <v>0.99998858062084173</v>
      </c>
    </row>
    <row r="7820" spans="1:3" x14ac:dyDescent="0.2">
      <c r="A7820" t="s">
        <v>2835</v>
      </c>
      <c r="B7820">
        <v>24</v>
      </c>
      <c r="C7820">
        <f>SUM(B$2:B7820)/SUM(B$2:B$9064)</f>
        <v>0.99998860657176825</v>
      </c>
    </row>
    <row r="7821" spans="1:3" x14ac:dyDescent="0.2">
      <c r="A7821" t="s">
        <v>2897</v>
      </c>
      <c r="B7821">
        <v>24</v>
      </c>
      <c r="C7821">
        <f>SUM(B$2:B7821)/SUM(B$2:B$9064)</f>
        <v>0.99998863252269476</v>
      </c>
    </row>
    <row r="7822" spans="1:3" x14ac:dyDescent="0.2">
      <c r="A7822" t="s">
        <v>3079</v>
      </c>
      <c r="B7822">
        <v>24</v>
      </c>
      <c r="C7822">
        <f>SUM(B$2:B7822)/SUM(B$2:B$9064)</f>
        <v>0.99998865847362128</v>
      </c>
    </row>
    <row r="7823" spans="1:3" x14ac:dyDescent="0.2">
      <c r="A7823" t="s">
        <v>3473</v>
      </c>
      <c r="B7823">
        <v>24</v>
      </c>
      <c r="C7823">
        <f>SUM(B$2:B7823)/SUM(B$2:B$9064)</f>
        <v>0.9999886844245478</v>
      </c>
    </row>
    <row r="7824" spans="1:3" x14ac:dyDescent="0.2">
      <c r="A7824" t="s">
        <v>3810</v>
      </c>
      <c r="B7824">
        <v>24</v>
      </c>
      <c r="C7824">
        <f>SUM(B$2:B7824)/SUM(B$2:B$9064)</f>
        <v>0.99998871037547421</v>
      </c>
    </row>
    <row r="7825" spans="1:3" x14ac:dyDescent="0.2">
      <c r="A7825" t="s">
        <v>3992</v>
      </c>
      <c r="B7825">
        <v>24</v>
      </c>
      <c r="C7825">
        <f>SUM(B$2:B7825)/SUM(B$2:B$9064)</f>
        <v>0.99998873632640073</v>
      </c>
    </row>
    <row r="7826" spans="1:3" x14ac:dyDescent="0.2">
      <c r="A7826" t="s">
        <v>3993</v>
      </c>
      <c r="B7826">
        <v>24</v>
      </c>
      <c r="C7826">
        <f>SUM(B$2:B7826)/SUM(B$2:B$9064)</f>
        <v>0.99998876227732725</v>
      </c>
    </row>
    <row r="7827" spans="1:3" x14ac:dyDescent="0.2">
      <c r="A7827" t="s">
        <v>4515</v>
      </c>
      <c r="B7827">
        <v>24</v>
      </c>
      <c r="C7827">
        <f>SUM(B$2:B7827)/SUM(B$2:B$9064)</f>
        <v>0.99998878822825377</v>
      </c>
    </row>
    <row r="7828" spans="1:3" x14ac:dyDescent="0.2">
      <c r="A7828" t="s">
        <v>5501</v>
      </c>
      <c r="B7828">
        <v>24</v>
      </c>
      <c r="C7828">
        <f>SUM(B$2:B7828)/SUM(B$2:B$9064)</f>
        <v>0.99998881417918029</v>
      </c>
    </row>
    <row r="7829" spans="1:3" x14ac:dyDescent="0.2">
      <c r="A7829" t="s">
        <v>5622</v>
      </c>
      <c r="B7829">
        <v>24</v>
      </c>
      <c r="C7829">
        <f>SUM(B$2:B7829)/SUM(B$2:B$9064)</f>
        <v>0.9999888401301068</v>
      </c>
    </row>
    <row r="7830" spans="1:3" x14ac:dyDescent="0.2">
      <c r="A7830" t="s">
        <v>5820</v>
      </c>
      <c r="B7830">
        <v>24</v>
      </c>
      <c r="C7830">
        <f>SUM(B$2:B7830)/SUM(B$2:B$9064)</f>
        <v>0.99998886608103332</v>
      </c>
    </row>
    <row r="7831" spans="1:3" x14ac:dyDescent="0.2">
      <c r="A7831" t="s">
        <v>6333</v>
      </c>
      <c r="B7831">
        <v>24</v>
      </c>
      <c r="C7831">
        <f>SUM(B$2:B7831)/SUM(B$2:B$9064)</f>
        <v>0.99998889203195984</v>
      </c>
    </row>
    <row r="7832" spans="1:3" x14ac:dyDescent="0.2">
      <c r="A7832" t="s">
        <v>6639</v>
      </c>
      <c r="B7832">
        <v>24</v>
      </c>
      <c r="C7832">
        <f>SUM(B$2:B7832)/SUM(B$2:B$9064)</f>
        <v>0.99998891798288636</v>
      </c>
    </row>
    <row r="7833" spans="1:3" x14ac:dyDescent="0.2">
      <c r="A7833" t="s">
        <v>6723</v>
      </c>
      <c r="B7833">
        <v>24</v>
      </c>
      <c r="C7833">
        <f>SUM(B$2:B7833)/SUM(B$2:B$9064)</f>
        <v>0.99998894393381288</v>
      </c>
    </row>
    <row r="7834" spans="1:3" x14ac:dyDescent="0.2">
      <c r="A7834" t="s">
        <v>7542</v>
      </c>
      <c r="B7834">
        <v>24</v>
      </c>
      <c r="C7834">
        <f>SUM(B$2:B7834)/SUM(B$2:B$9064)</f>
        <v>0.9999889698847394</v>
      </c>
    </row>
    <row r="7835" spans="1:3" x14ac:dyDescent="0.2">
      <c r="A7835" t="s">
        <v>8377</v>
      </c>
      <c r="B7835">
        <v>24</v>
      </c>
      <c r="C7835">
        <f>SUM(B$2:B7835)/SUM(B$2:B$9064)</f>
        <v>0.99998899583566592</v>
      </c>
    </row>
    <row r="7836" spans="1:3" x14ac:dyDescent="0.2">
      <c r="A7836" t="s">
        <v>2133</v>
      </c>
      <c r="B7836">
        <v>23.037859999999998</v>
      </c>
      <c r="C7836">
        <f>SUM(B$2:B7836)/SUM(B$2:B$9064)</f>
        <v>0.99998902074624141</v>
      </c>
    </row>
    <row r="7837" spans="1:3" x14ac:dyDescent="0.2">
      <c r="A7837" t="s">
        <v>3320</v>
      </c>
      <c r="B7837">
        <v>23.010169999999999</v>
      </c>
      <c r="C7837">
        <f>SUM(B$2:B7837)/SUM(B$2:B$9064)</f>
        <v>0.99998904562687596</v>
      </c>
    </row>
    <row r="7838" spans="1:3" x14ac:dyDescent="0.2">
      <c r="A7838" t="s">
        <v>4414</v>
      </c>
      <c r="B7838">
        <v>23.00581</v>
      </c>
      <c r="C7838">
        <f>SUM(B$2:B7838)/SUM(B$2:B$9064)</f>
        <v>0.99998907050279617</v>
      </c>
    </row>
    <row r="7839" spans="1:3" x14ac:dyDescent="0.2">
      <c r="A7839" t="s">
        <v>5476</v>
      </c>
      <c r="B7839">
        <v>23.00488</v>
      </c>
      <c r="C7839">
        <f>SUM(B$2:B7839)/SUM(B$2:B$9064)</f>
        <v>0.99998909537771075</v>
      </c>
    </row>
    <row r="7840" spans="1:3" x14ac:dyDescent="0.2">
      <c r="A7840" t="s">
        <v>1563</v>
      </c>
      <c r="B7840">
        <v>23</v>
      </c>
      <c r="C7840">
        <f>SUM(B$2:B7840)/SUM(B$2:B$9064)</f>
        <v>0.99998912024734865</v>
      </c>
    </row>
    <row r="7841" spans="1:3" x14ac:dyDescent="0.2">
      <c r="A7841" t="s">
        <v>2193</v>
      </c>
      <c r="B7841">
        <v>23</v>
      </c>
      <c r="C7841">
        <f>SUM(B$2:B7841)/SUM(B$2:B$9064)</f>
        <v>0.99998914511698656</v>
      </c>
    </row>
    <row r="7842" spans="1:3" x14ac:dyDescent="0.2">
      <c r="A7842" t="s">
        <v>4096</v>
      </c>
      <c r="B7842">
        <v>23</v>
      </c>
      <c r="C7842">
        <f>SUM(B$2:B7842)/SUM(B$2:B$9064)</f>
        <v>0.99998916998662446</v>
      </c>
    </row>
    <row r="7843" spans="1:3" x14ac:dyDescent="0.2">
      <c r="A7843" t="s">
        <v>4838</v>
      </c>
      <c r="B7843">
        <v>23</v>
      </c>
      <c r="C7843">
        <f>SUM(B$2:B7843)/SUM(B$2:B$9064)</f>
        <v>0.99998919485626236</v>
      </c>
    </row>
    <row r="7844" spans="1:3" x14ac:dyDescent="0.2">
      <c r="A7844" t="s">
        <v>5177</v>
      </c>
      <c r="B7844">
        <v>23</v>
      </c>
      <c r="C7844">
        <f>SUM(B$2:B7844)/SUM(B$2:B$9064)</f>
        <v>0.99998921972590027</v>
      </c>
    </row>
    <row r="7845" spans="1:3" x14ac:dyDescent="0.2">
      <c r="A7845" t="s">
        <v>5336</v>
      </c>
      <c r="B7845">
        <v>23</v>
      </c>
      <c r="C7845">
        <f>SUM(B$2:B7845)/SUM(B$2:B$9064)</f>
        <v>0.99998924459553817</v>
      </c>
    </row>
    <row r="7846" spans="1:3" x14ac:dyDescent="0.2">
      <c r="A7846" t="s">
        <v>5493</v>
      </c>
      <c r="B7846">
        <v>23</v>
      </c>
      <c r="C7846">
        <f>SUM(B$2:B7846)/SUM(B$2:B$9064)</f>
        <v>0.99998926946517608</v>
      </c>
    </row>
    <row r="7847" spans="1:3" x14ac:dyDescent="0.2">
      <c r="A7847" t="s">
        <v>5628</v>
      </c>
      <c r="B7847">
        <v>23</v>
      </c>
      <c r="C7847">
        <f>SUM(B$2:B7847)/SUM(B$2:B$9064)</f>
        <v>0.99998929433481398</v>
      </c>
    </row>
    <row r="7848" spans="1:3" x14ac:dyDescent="0.2">
      <c r="A7848" t="s">
        <v>6151</v>
      </c>
      <c r="B7848">
        <v>23</v>
      </c>
      <c r="C7848">
        <f>SUM(B$2:B7848)/SUM(B$2:B$9064)</f>
        <v>0.99998931920445189</v>
      </c>
    </row>
    <row r="7849" spans="1:3" x14ac:dyDescent="0.2">
      <c r="A7849" t="s">
        <v>6458</v>
      </c>
      <c r="B7849">
        <v>23</v>
      </c>
      <c r="C7849">
        <f>SUM(B$2:B7849)/SUM(B$2:B$9064)</f>
        <v>0.99998934407408979</v>
      </c>
    </row>
    <row r="7850" spans="1:3" x14ac:dyDescent="0.2">
      <c r="A7850" t="s">
        <v>7873</v>
      </c>
      <c r="B7850">
        <v>23</v>
      </c>
      <c r="C7850">
        <f>SUM(B$2:B7850)/SUM(B$2:B$9064)</f>
        <v>0.9999893689437277</v>
      </c>
    </row>
    <row r="7851" spans="1:3" x14ac:dyDescent="0.2">
      <c r="A7851" t="s">
        <v>8012</v>
      </c>
      <c r="B7851">
        <v>23</v>
      </c>
      <c r="C7851">
        <f>SUM(B$2:B7851)/SUM(B$2:B$9064)</f>
        <v>0.9999893938133656</v>
      </c>
    </row>
    <row r="7852" spans="1:3" x14ac:dyDescent="0.2">
      <c r="A7852" t="s">
        <v>8541</v>
      </c>
      <c r="B7852">
        <v>23</v>
      </c>
      <c r="C7852">
        <f>SUM(B$2:B7852)/SUM(B$2:B$9064)</f>
        <v>0.99998941868300351</v>
      </c>
    </row>
    <row r="7853" spans="1:3" x14ac:dyDescent="0.2">
      <c r="A7853" t="s">
        <v>9028</v>
      </c>
      <c r="B7853">
        <v>23</v>
      </c>
      <c r="C7853">
        <f>SUM(B$2:B7853)/SUM(B$2:B$9064)</f>
        <v>0.99998944355264141</v>
      </c>
    </row>
    <row r="7854" spans="1:3" x14ac:dyDescent="0.2">
      <c r="A7854" t="s">
        <v>970</v>
      </c>
      <c r="B7854">
        <v>22.055910000000001</v>
      </c>
      <c r="C7854">
        <f>SUM(B$2:B7854)/SUM(B$2:B$9064)</f>
        <v>0.99998946740144556</v>
      </c>
    </row>
    <row r="7855" spans="1:3" x14ac:dyDescent="0.2">
      <c r="A7855" t="s">
        <v>110</v>
      </c>
      <c r="B7855">
        <v>22.00928</v>
      </c>
      <c r="C7855">
        <f>SUM(B$2:B7855)/SUM(B$2:B$9064)</f>
        <v>0.99998949119982916</v>
      </c>
    </row>
    <row r="7856" spans="1:3" x14ac:dyDescent="0.2">
      <c r="A7856" t="s">
        <v>6540</v>
      </c>
      <c r="B7856">
        <v>22.008590000000002</v>
      </c>
      <c r="C7856">
        <f>SUM(B$2:B7856)/SUM(B$2:B$9064)</f>
        <v>0.99998951499746669</v>
      </c>
    </row>
    <row r="7857" spans="1:3" x14ac:dyDescent="0.2">
      <c r="A7857" t="s">
        <v>2343</v>
      </c>
      <c r="B7857">
        <v>22.007190000000001</v>
      </c>
      <c r="C7857">
        <f>SUM(B$2:B7857)/SUM(B$2:B$9064)</f>
        <v>0.99998953879359043</v>
      </c>
    </row>
    <row r="7858" spans="1:3" x14ac:dyDescent="0.2">
      <c r="A7858" t="s">
        <v>6850</v>
      </c>
      <c r="B7858">
        <v>22.002040000000001</v>
      </c>
      <c r="C7858">
        <f>SUM(B$2:B7858)/SUM(B$2:B$9064)</f>
        <v>0.99998956258414562</v>
      </c>
    </row>
    <row r="7859" spans="1:3" x14ac:dyDescent="0.2">
      <c r="A7859" t="s">
        <v>751</v>
      </c>
      <c r="B7859">
        <v>22</v>
      </c>
      <c r="C7859">
        <f>SUM(B$2:B7859)/SUM(B$2:B$9064)</f>
        <v>0.99998958637249491</v>
      </c>
    </row>
    <row r="7860" spans="1:3" x14ac:dyDescent="0.2">
      <c r="A7860" t="s">
        <v>1238</v>
      </c>
      <c r="B7860">
        <v>22</v>
      </c>
      <c r="C7860">
        <f>SUM(B$2:B7860)/SUM(B$2:B$9064)</f>
        <v>0.9999896101608442</v>
      </c>
    </row>
    <row r="7861" spans="1:3" x14ac:dyDescent="0.2">
      <c r="A7861" t="s">
        <v>1652</v>
      </c>
      <c r="B7861">
        <v>22</v>
      </c>
      <c r="C7861">
        <f>SUM(B$2:B7861)/SUM(B$2:B$9064)</f>
        <v>0.99998963394919349</v>
      </c>
    </row>
    <row r="7862" spans="1:3" x14ac:dyDescent="0.2">
      <c r="A7862" t="s">
        <v>2431</v>
      </c>
      <c r="B7862">
        <v>22</v>
      </c>
      <c r="C7862">
        <f>SUM(B$2:B7862)/SUM(B$2:B$9064)</f>
        <v>0.99998965773754289</v>
      </c>
    </row>
    <row r="7863" spans="1:3" x14ac:dyDescent="0.2">
      <c r="A7863" t="s">
        <v>2493</v>
      </c>
      <c r="B7863">
        <v>22</v>
      </c>
      <c r="C7863">
        <f>SUM(B$2:B7863)/SUM(B$2:B$9064)</f>
        <v>0.99998968152589218</v>
      </c>
    </row>
    <row r="7864" spans="1:3" x14ac:dyDescent="0.2">
      <c r="A7864" t="s">
        <v>2605</v>
      </c>
      <c r="B7864">
        <v>22</v>
      </c>
      <c r="C7864">
        <f>SUM(B$2:B7864)/SUM(B$2:B$9064)</f>
        <v>0.99998970531424147</v>
      </c>
    </row>
    <row r="7865" spans="1:3" x14ac:dyDescent="0.2">
      <c r="A7865" t="s">
        <v>2688</v>
      </c>
      <c r="B7865">
        <v>22</v>
      </c>
      <c r="C7865">
        <f>SUM(B$2:B7865)/SUM(B$2:B$9064)</f>
        <v>0.99998972910259076</v>
      </c>
    </row>
    <row r="7866" spans="1:3" x14ac:dyDescent="0.2">
      <c r="A7866" t="s">
        <v>2893</v>
      </c>
      <c r="B7866">
        <v>22</v>
      </c>
      <c r="C7866">
        <f>SUM(B$2:B7866)/SUM(B$2:B$9064)</f>
        <v>0.99998975289094005</v>
      </c>
    </row>
    <row r="7867" spans="1:3" x14ac:dyDescent="0.2">
      <c r="A7867" t="s">
        <v>3007</v>
      </c>
      <c r="B7867">
        <v>22</v>
      </c>
      <c r="C7867">
        <f>SUM(B$2:B7867)/SUM(B$2:B$9064)</f>
        <v>0.99998977667928934</v>
      </c>
    </row>
    <row r="7868" spans="1:3" x14ac:dyDescent="0.2">
      <c r="A7868" t="s">
        <v>3271</v>
      </c>
      <c r="B7868">
        <v>22</v>
      </c>
      <c r="C7868">
        <f>SUM(B$2:B7868)/SUM(B$2:B$9064)</f>
        <v>0.99998980046763863</v>
      </c>
    </row>
    <row r="7869" spans="1:3" x14ac:dyDescent="0.2">
      <c r="A7869" t="s">
        <v>3997</v>
      </c>
      <c r="B7869">
        <v>22</v>
      </c>
      <c r="C7869">
        <f>SUM(B$2:B7869)/SUM(B$2:B$9064)</f>
        <v>0.99998982425598792</v>
      </c>
    </row>
    <row r="7870" spans="1:3" x14ac:dyDescent="0.2">
      <c r="A7870" t="s">
        <v>3998</v>
      </c>
      <c r="B7870">
        <v>22</v>
      </c>
      <c r="C7870">
        <f>SUM(B$2:B7870)/SUM(B$2:B$9064)</f>
        <v>0.99998984804433722</v>
      </c>
    </row>
    <row r="7871" spans="1:3" x14ac:dyDescent="0.2">
      <c r="A7871" t="s">
        <v>4563</v>
      </c>
      <c r="B7871">
        <v>22</v>
      </c>
      <c r="C7871">
        <f>SUM(B$2:B7871)/SUM(B$2:B$9064)</f>
        <v>0.99998987183268651</v>
      </c>
    </row>
    <row r="7872" spans="1:3" x14ac:dyDescent="0.2">
      <c r="A7872" t="s">
        <v>4674</v>
      </c>
      <c r="B7872">
        <v>22</v>
      </c>
      <c r="C7872">
        <f>SUM(B$2:B7872)/SUM(B$2:B$9064)</f>
        <v>0.9999898956210358</v>
      </c>
    </row>
    <row r="7873" spans="1:3" x14ac:dyDescent="0.2">
      <c r="A7873" t="s">
        <v>4839</v>
      </c>
      <c r="B7873">
        <v>22</v>
      </c>
      <c r="C7873">
        <f>SUM(B$2:B7873)/SUM(B$2:B$9064)</f>
        <v>0.9999899194093852</v>
      </c>
    </row>
    <row r="7874" spans="1:3" x14ac:dyDescent="0.2">
      <c r="A7874" t="s">
        <v>4877</v>
      </c>
      <c r="B7874">
        <v>22</v>
      </c>
      <c r="C7874">
        <f>SUM(B$2:B7874)/SUM(B$2:B$9064)</f>
        <v>0.99998994319773449</v>
      </c>
    </row>
    <row r="7875" spans="1:3" x14ac:dyDescent="0.2">
      <c r="A7875" t="s">
        <v>4895</v>
      </c>
      <c r="B7875">
        <v>22</v>
      </c>
      <c r="C7875">
        <f>SUM(B$2:B7875)/SUM(B$2:B$9064)</f>
        <v>0.99998996698608378</v>
      </c>
    </row>
    <row r="7876" spans="1:3" x14ac:dyDescent="0.2">
      <c r="A7876" t="s">
        <v>5054</v>
      </c>
      <c r="B7876">
        <v>22</v>
      </c>
      <c r="C7876">
        <f>SUM(B$2:B7876)/SUM(B$2:B$9064)</f>
        <v>0.99998999077443307</v>
      </c>
    </row>
    <row r="7877" spans="1:3" x14ac:dyDescent="0.2">
      <c r="A7877" t="s">
        <v>5876</v>
      </c>
      <c r="B7877">
        <v>22</v>
      </c>
      <c r="C7877">
        <f>SUM(B$2:B7877)/SUM(B$2:B$9064)</f>
        <v>0.99999001456278236</v>
      </c>
    </row>
    <row r="7878" spans="1:3" x14ac:dyDescent="0.2">
      <c r="A7878" t="s">
        <v>6020</v>
      </c>
      <c r="B7878">
        <v>22</v>
      </c>
      <c r="C7878">
        <f>SUM(B$2:B7878)/SUM(B$2:B$9064)</f>
        <v>0.99999003835113165</v>
      </c>
    </row>
    <row r="7879" spans="1:3" x14ac:dyDescent="0.2">
      <c r="A7879" t="s">
        <v>6193</v>
      </c>
      <c r="B7879">
        <v>22</v>
      </c>
      <c r="C7879">
        <f>SUM(B$2:B7879)/SUM(B$2:B$9064)</f>
        <v>0.99999006213948094</v>
      </c>
    </row>
    <row r="7880" spans="1:3" x14ac:dyDescent="0.2">
      <c r="A7880" t="s">
        <v>7229</v>
      </c>
      <c r="B7880">
        <v>22</v>
      </c>
      <c r="C7880">
        <f>SUM(B$2:B7880)/SUM(B$2:B$9064)</f>
        <v>0.99999008592783023</v>
      </c>
    </row>
    <row r="7881" spans="1:3" x14ac:dyDescent="0.2">
      <c r="A7881" t="s">
        <v>7836</v>
      </c>
      <c r="B7881">
        <v>22</v>
      </c>
      <c r="C7881">
        <f>SUM(B$2:B7881)/SUM(B$2:B$9064)</f>
        <v>0.99999010971617952</v>
      </c>
    </row>
    <row r="7882" spans="1:3" x14ac:dyDescent="0.2">
      <c r="A7882" t="s">
        <v>7944</v>
      </c>
      <c r="B7882">
        <v>22</v>
      </c>
      <c r="C7882">
        <f>SUM(B$2:B7882)/SUM(B$2:B$9064)</f>
        <v>0.99999013350452881</v>
      </c>
    </row>
    <row r="7883" spans="1:3" x14ac:dyDescent="0.2">
      <c r="A7883" t="s">
        <v>7998</v>
      </c>
      <c r="B7883">
        <v>22</v>
      </c>
      <c r="C7883">
        <f>SUM(B$2:B7883)/SUM(B$2:B$9064)</f>
        <v>0.9999901572928781</v>
      </c>
    </row>
    <row r="7884" spans="1:3" x14ac:dyDescent="0.2">
      <c r="A7884" t="s">
        <v>8267</v>
      </c>
      <c r="B7884">
        <v>22</v>
      </c>
      <c r="C7884">
        <f>SUM(B$2:B7884)/SUM(B$2:B$9064)</f>
        <v>0.9999901810812275</v>
      </c>
    </row>
    <row r="7885" spans="1:3" x14ac:dyDescent="0.2">
      <c r="A7885" t="s">
        <v>8432</v>
      </c>
      <c r="B7885">
        <v>22</v>
      </c>
      <c r="C7885">
        <f>SUM(B$2:B7885)/SUM(B$2:B$9064)</f>
        <v>0.99999020486957679</v>
      </c>
    </row>
    <row r="7886" spans="1:3" x14ac:dyDescent="0.2">
      <c r="A7886" t="s">
        <v>8996</v>
      </c>
      <c r="B7886">
        <v>22</v>
      </c>
      <c r="C7886">
        <f>SUM(B$2:B7886)/SUM(B$2:B$9064)</f>
        <v>0.99999022865792608</v>
      </c>
    </row>
    <row r="7887" spans="1:3" x14ac:dyDescent="0.2">
      <c r="A7887" t="s">
        <v>9023</v>
      </c>
      <c r="B7887">
        <v>22</v>
      </c>
      <c r="C7887">
        <f>SUM(B$2:B7887)/SUM(B$2:B$9064)</f>
        <v>0.99999025244627537</v>
      </c>
    </row>
    <row r="7888" spans="1:3" x14ac:dyDescent="0.2">
      <c r="A7888" t="s">
        <v>7629</v>
      </c>
      <c r="B7888">
        <v>21.500499999999999</v>
      </c>
      <c r="C7888">
        <f>SUM(B$2:B7888)/SUM(B$2:B$9064)</f>
        <v>0.99999027569452092</v>
      </c>
    </row>
    <row r="7889" spans="1:3" x14ac:dyDescent="0.2">
      <c r="A7889" t="s">
        <v>4059</v>
      </c>
      <c r="B7889">
        <v>21.043990000000001</v>
      </c>
      <c r="C7889">
        <f>SUM(B$2:B7889)/SUM(B$2:B$9064)</f>
        <v>0.99999029844914755</v>
      </c>
    </row>
    <row r="7890" spans="1:3" x14ac:dyDescent="0.2">
      <c r="A7890" t="s">
        <v>150</v>
      </c>
      <c r="B7890">
        <v>21</v>
      </c>
      <c r="C7890">
        <f>SUM(B$2:B7890)/SUM(B$2:B$9064)</f>
        <v>0.99999032115620823</v>
      </c>
    </row>
    <row r="7891" spans="1:3" x14ac:dyDescent="0.2">
      <c r="A7891" t="s">
        <v>1100</v>
      </c>
      <c r="B7891">
        <v>21</v>
      </c>
      <c r="C7891">
        <f>SUM(B$2:B7891)/SUM(B$2:B$9064)</f>
        <v>0.9999903438632689</v>
      </c>
    </row>
    <row r="7892" spans="1:3" x14ac:dyDescent="0.2">
      <c r="A7892" t="s">
        <v>1337</v>
      </c>
      <c r="B7892">
        <v>21</v>
      </c>
      <c r="C7892">
        <f>SUM(B$2:B7892)/SUM(B$2:B$9064)</f>
        <v>0.99999036657032969</v>
      </c>
    </row>
    <row r="7893" spans="1:3" x14ac:dyDescent="0.2">
      <c r="A7893" t="s">
        <v>1409</v>
      </c>
      <c r="B7893">
        <v>21</v>
      </c>
      <c r="C7893">
        <f>SUM(B$2:B7893)/SUM(B$2:B$9064)</f>
        <v>0.99999038927739037</v>
      </c>
    </row>
    <row r="7894" spans="1:3" x14ac:dyDescent="0.2">
      <c r="A7894" t="s">
        <v>2675</v>
      </c>
      <c r="B7894">
        <v>21</v>
      </c>
      <c r="C7894">
        <f>SUM(B$2:B7894)/SUM(B$2:B$9064)</f>
        <v>0.99999041198445104</v>
      </c>
    </row>
    <row r="7895" spans="1:3" x14ac:dyDescent="0.2">
      <c r="A7895" t="s">
        <v>2869</v>
      </c>
      <c r="B7895">
        <v>21</v>
      </c>
      <c r="C7895">
        <f>SUM(B$2:B7895)/SUM(B$2:B$9064)</f>
        <v>0.99999043469151172</v>
      </c>
    </row>
    <row r="7896" spans="1:3" x14ac:dyDescent="0.2">
      <c r="A7896" t="s">
        <v>3268</v>
      </c>
      <c r="B7896">
        <v>21</v>
      </c>
      <c r="C7896">
        <f>SUM(B$2:B7896)/SUM(B$2:B$9064)</f>
        <v>0.9999904573985724</v>
      </c>
    </row>
    <row r="7897" spans="1:3" x14ac:dyDescent="0.2">
      <c r="A7897" t="s">
        <v>3670</v>
      </c>
      <c r="B7897">
        <v>21</v>
      </c>
      <c r="C7897">
        <f>SUM(B$2:B7897)/SUM(B$2:B$9064)</f>
        <v>0.99999048010563307</v>
      </c>
    </row>
    <row r="7898" spans="1:3" x14ac:dyDescent="0.2">
      <c r="A7898" t="s">
        <v>3749</v>
      </c>
      <c r="B7898">
        <v>21</v>
      </c>
      <c r="C7898">
        <f>SUM(B$2:B7898)/SUM(B$2:B$9064)</f>
        <v>0.99999050281269386</v>
      </c>
    </row>
    <row r="7899" spans="1:3" x14ac:dyDescent="0.2">
      <c r="A7899" t="s">
        <v>4013</v>
      </c>
      <c r="B7899">
        <v>21</v>
      </c>
      <c r="C7899">
        <f>SUM(B$2:B7899)/SUM(B$2:B$9064)</f>
        <v>0.99999052551975454</v>
      </c>
    </row>
    <row r="7900" spans="1:3" x14ac:dyDescent="0.2">
      <c r="A7900" t="s">
        <v>4532</v>
      </c>
      <c r="B7900">
        <v>21</v>
      </c>
      <c r="C7900">
        <f>SUM(B$2:B7900)/SUM(B$2:B$9064)</f>
        <v>0.99999054822681521</v>
      </c>
    </row>
    <row r="7901" spans="1:3" x14ac:dyDescent="0.2">
      <c r="A7901" t="s">
        <v>5305</v>
      </c>
      <c r="B7901">
        <v>21</v>
      </c>
      <c r="C7901">
        <f>SUM(B$2:B7901)/SUM(B$2:B$9064)</f>
        <v>0.99999057093387589</v>
      </c>
    </row>
    <row r="7902" spans="1:3" x14ac:dyDescent="0.2">
      <c r="A7902" t="s">
        <v>5962</v>
      </c>
      <c r="B7902">
        <v>21</v>
      </c>
      <c r="C7902">
        <f>SUM(B$2:B7902)/SUM(B$2:B$9064)</f>
        <v>0.99999059364093656</v>
      </c>
    </row>
    <row r="7903" spans="1:3" x14ac:dyDescent="0.2">
      <c r="A7903" t="s">
        <v>6539</v>
      </c>
      <c r="B7903">
        <v>21</v>
      </c>
      <c r="C7903">
        <f>SUM(B$2:B7903)/SUM(B$2:B$9064)</f>
        <v>0.99999061634799735</v>
      </c>
    </row>
    <row r="7904" spans="1:3" x14ac:dyDescent="0.2">
      <c r="A7904" t="s">
        <v>6650</v>
      </c>
      <c r="B7904">
        <v>21</v>
      </c>
      <c r="C7904">
        <f>SUM(B$2:B7904)/SUM(B$2:B$9064)</f>
        <v>0.99999063905505803</v>
      </c>
    </row>
    <row r="7905" spans="1:3" x14ac:dyDescent="0.2">
      <c r="A7905" t="s">
        <v>6664</v>
      </c>
      <c r="B7905">
        <v>21</v>
      </c>
      <c r="C7905">
        <f>SUM(B$2:B7905)/SUM(B$2:B$9064)</f>
        <v>0.9999906617621187</v>
      </c>
    </row>
    <row r="7906" spans="1:3" x14ac:dyDescent="0.2">
      <c r="A7906" t="s">
        <v>7177</v>
      </c>
      <c r="B7906">
        <v>21</v>
      </c>
      <c r="C7906">
        <f>SUM(B$2:B7906)/SUM(B$2:B$9064)</f>
        <v>0.99999068446917938</v>
      </c>
    </row>
    <row r="7907" spans="1:3" x14ac:dyDescent="0.2">
      <c r="A7907" t="s">
        <v>7326</v>
      </c>
      <c r="B7907">
        <v>21</v>
      </c>
      <c r="C7907">
        <f>SUM(B$2:B7907)/SUM(B$2:B$9064)</f>
        <v>0.99999070717624006</v>
      </c>
    </row>
    <row r="7908" spans="1:3" x14ac:dyDescent="0.2">
      <c r="A7908" t="s">
        <v>7413</v>
      </c>
      <c r="B7908">
        <v>21</v>
      </c>
      <c r="C7908">
        <f>SUM(B$2:B7908)/SUM(B$2:B$9064)</f>
        <v>0.99999072988330073</v>
      </c>
    </row>
    <row r="7909" spans="1:3" x14ac:dyDescent="0.2">
      <c r="A7909" t="s">
        <v>8208</v>
      </c>
      <c r="B7909">
        <v>21</v>
      </c>
      <c r="C7909">
        <f>SUM(B$2:B7909)/SUM(B$2:B$9064)</f>
        <v>0.99999075259036152</v>
      </c>
    </row>
    <row r="7910" spans="1:3" x14ac:dyDescent="0.2">
      <c r="A7910" t="s">
        <v>8320</v>
      </c>
      <c r="B7910">
        <v>21</v>
      </c>
      <c r="C7910">
        <f>SUM(B$2:B7910)/SUM(B$2:B$9064)</f>
        <v>0.9999907752974222</v>
      </c>
    </row>
    <row r="7911" spans="1:3" x14ac:dyDescent="0.2">
      <c r="A7911" t="s">
        <v>8393</v>
      </c>
      <c r="B7911">
        <v>21</v>
      </c>
      <c r="C7911">
        <f>SUM(B$2:B7911)/SUM(B$2:B$9064)</f>
        <v>0.99999079800448287</v>
      </c>
    </row>
    <row r="7912" spans="1:3" x14ac:dyDescent="0.2">
      <c r="A7912" t="s">
        <v>5248</v>
      </c>
      <c r="B7912">
        <v>20.66666</v>
      </c>
      <c r="C7912">
        <f>SUM(B$2:B7912)/SUM(B$2:B$9064)</f>
        <v>0.99999082035110676</v>
      </c>
    </row>
    <row r="7913" spans="1:3" x14ac:dyDescent="0.2">
      <c r="A7913" t="s">
        <v>875</v>
      </c>
      <c r="B7913">
        <v>20.07207</v>
      </c>
      <c r="C7913">
        <f>SUM(B$2:B7913)/SUM(B$2:B$9064)</f>
        <v>0.99999084205480737</v>
      </c>
    </row>
    <row r="7914" spans="1:3" x14ac:dyDescent="0.2">
      <c r="A7914" t="s">
        <v>2715</v>
      </c>
      <c r="B7914">
        <v>20.039459999999998</v>
      </c>
      <c r="C7914">
        <f>SUM(B$2:B7914)/SUM(B$2:B$9064)</f>
        <v>0.99999086372324697</v>
      </c>
    </row>
    <row r="7915" spans="1:3" x14ac:dyDescent="0.2">
      <c r="A7915" t="s">
        <v>2716</v>
      </c>
      <c r="B7915">
        <v>20.017530000000001</v>
      </c>
      <c r="C7915">
        <f>SUM(B$2:B7915)/SUM(B$2:B$9064)</f>
        <v>0.99999088536797409</v>
      </c>
    </row>
    <row r="7916" spans="1:3" x14ac:dyDescent="0.2">
      <c r="A7916" t="s">
        <v>375</v>
      </c>
      <c r="B7916">
        <v>20.012899999999998</v>
      </c>
      <c r="C7916">
        <f>SUM(B$2:B7916)/SUM(B$2:B$9064)</f>
        <v>0.99999090700769477</v>
      </c>
    </row>
    <row r="7917" spans="1:3" x14ac:dyDescent="0.2">
      <c r="A7917" t="s">
        <v>8240</v>
      </c>
      <c r="B7917">
        <v>20.00639</v>
      </c>
      <c r="C7917">
        <f>SUM(B$2:B7917)/SUM(B$2:B$9064)</f>
        <v>0.99999092864037631</v>
      </c>
    </row>
    <row r="7918" spans="1:3" x14ac:dyDescent="0.2">
      <c r="A7918" t="s">
        <v>625</v>
      </c>
      <c r="B7918">
        <v>20</v>
      </c>
      <c r="C7918">
        <f>SUM(B$2:B7918)/SUM(B$2:B$9064)</f>
        <v>0.99999095026614837</v>
      </c>
    </row>
    <row r="7919" spans="1:3" x14ac:dyDescent="0.2">
      <c r="A7919" t="s">
        <v>794</v>
      </c>
      <c r="B7919">
        <v>20</v>
      </c>
      <c r="C7919">
        <f>SUM(B$2:B7919)/SUM(B$2:B$9064)</f>
        <v>0.99999097189192043</v>
      </c>
    </row>
    <row r="7920" spans="1:3" x14ac:dyDescent="0.2">
      <c r="A7920" t="s">
        <v>909</v>
      </c>
      <c r="B7920">
        <v>20</v>
      </c>
      <c r="C7920">
        <f>SUM(B$2:B7920)/SUM(B$2:B$9064)</f>
        <v>0.99999099351769249</v>
      </c>
    </row>
    <row r="7921" spans="1:3" x14ac:dyDescent="0.2">
      <c r="A7921" t="s">
        <v>1046</v>
      </c>
      <c r="B7921">
        <v>20</v>
      </c>
      <c r="C7921">
        <f>SUM(B$2:B7921)/SUM(B$2:B$9064)</f>
        <v>0.99999101514346467</v>
      </c>
    </row>
    <row r="7922" spans="1:3" x14ac:dyDescent="0.2">
      <c r="A7922" t="s">
        <v>1136</v>
      </c>
      <c r="B7922">
        <v>20</v>
      </c>
      <c r="C7922">
        <f>SUM(B$2:B7922)/SUM(B$2:B$9064)</f>
        <v>0.99999103676923673</v>
      </c>
    </row>
    <row r="7923" spans="1:3" x14ac:dyDescent="0.2">
      <c r="A7923" t="s">
        <v>1390</v>
      </c>
      <c r="B7923">
        <v>20</v>
      </c>
      <c r="C7923">
        <f>SUM(B$2:B7923)/SUM(B$2:B$9064)</f>
        <v>0.99999105839500879</v>
      </c>
    </row>
    <row r="7924" spans="1:3" x14ac:dyDescent="0.2">
      <c r="A7924" t="s">
        <v>1536</v>
      </c>
      <c r="B7924">
        <v>20</v>
      </c>
      <c r="C7924">
        <f>SUM(B$2:B7924)/SUM(B$2:B$9064)</f>
        <v>0.99999108002078085</v>
      </c>
    </row>
    <row r="7925" spans="1:3" x14ac:dyDescent="0.2">
      <c r="A7925" t="s">
        <v>1651</v>
      </c>
      <c r="B7925">
        <v>20</v>
      </c>
      <c r="C7925">
        <f>SUM(B$2:B7925)/SUM(B$2:B$9064)</f>
        <v>0.99999110164655303</v>
      </c>
    </row>
    <row r="7926" spans="1:3" x14ac:dyDescent="0.2">
      <c r="A7926" t="s">
        <v>1781</v>
      </c>
      <c r="B7926">
        <v>20</v>
      </c>
      <c r="C7926">
        <f>SUM(B$2:B7926)/SUM(B$2:B$9064)</f>
        <v>0.99999112327232509</v>
      </c>
    </row>
    <row r="7927" spans="1:3" x14ac:dyDescent="0.2">
      <c r="A7927" t="s">
        <v>1957</v>
      </c>
      <c r="B7927">
        <v>20</v>
      </c>
      <c r="C7927">
        <f>SUM(B$2:B7927)/SUM(B$2:B$9064)</f>
        <v>0.99999114489809715</v>
      </c>
    </row>
    <row r="7928" spans="1:3" x14ac:dyDescent="0.2">
      <c r="A7928" t="s">
        <v>2038</v>
      </c>
      <c r="B7928">
        <v>20</v>
      </c>
      <c r="C7928">
        <f>SUM(B$2:B7928)/SUM(B$2:B$9064)</f>
        <v>0.99999116652386921</v>
      </c>
    </row>
    <row r="7929" spans="1:3" x14ac:dyDescent="0.2">
      <c r="A7929" t="s">
        <v>2093</v>
      </c>
      <c r="B7929">
        <v>20</v>
      </c>
      <c r="C7929">
        <f>SUM(B$2:B7929)/SUM(B$2:B$9064)</f>
        <v>0.99999118814964139</v>
      </c>
    </row>
    <row r="7930" spans="1:3" x14ac:dyDescent="0.2">
      <c r="A7930" t="s">
        <v>2140</v>
      </c>
      <c r="B7930">
        <v>20</v>
      </c>
      <c r="C7930">
        <f>SUM(B$2:B7930)/SUM(B$2:B$9064)</f>
        <v>0.99999120977541345</v>
      </c>
    </row>
    <row r="7931" spans="1:3" x14ac:dyDescent="0.2">
      <c r="A7931" t="s">
        <v>2627</v>
      </c>
      <c r="B7931">
        <v>20</v>
      </c>
      <c r="C7931">
        <f>SUM(B$2:B7931)/SUM(B$2:B$9064)</f>
        <v>0.99999123140118551</v>
      </c>
    </row>
    <row r="7932" spans="1:3" x14ac:dyDescent="0.2">
      <c r="A7932" t="s">
        <v>3641</v>
      </c>
      <c r="B7932">
        <v>20</v>
      </c>
      <c r="C7932">
        <f>SUM(B$2:B7932)/SUM(B$2:B$9064)</f>
        <v>0.99999125302695757</v>
      </c>
    </row>
    <row r="7933" spans="1:3" x14ac:dyDescent="0.2">
      <c r="A7933" t="s">
        <v>3906</v>
      </c>
      <c r="B7933">
        <v>20</v>
      </c>
      <c r="C7933">
        <f>SUM(B$2:B7933)/SUM(B$2:B$9064)</f>
        <v>0.99999127465272974</v>
      </c>
    </row>
    <row r="7934" spans="1:3" x14ac:dyDescent="0.2">
      <c r="A7934" t="s">
        <v>4257</v>
      </c>
      <c r="B7934">
        <v>20</v>
      </c>
      <c r="C7934">
        <f>SUM(B$2:B7934)/SUM(B$2:B$9064)</f>
        <v>0.99999129627850181</v>
      </c>
    </row>
    <row r="7935" spans="1:3" x14ac:dyDescent="0.2">
      <c r="A7935" t="s">
        <v>4603</v>
      </c>
      <c r="B7935">
        <v>20</v>
      </c>
      <c r="C7935">
        <f>SUM(B$2:B7935)/SUM(B$2:B$9064)</f>
        <v>0.99999131790427387</v>
      </c>
    </row>
    <row r="7936" spans="1:3" x14ac:dyDescent="0.2">
      <c r="A7936" t="s">
        <v>4630</v>
      </c>
      <c r="B7936">
        <v>20</v>
      </c>
      <c r="C7936">
        <f>SUM(B$2:B7936)/SUM(B$2:B$9064)</f>
        <v>0.99999133953004604</v>
      </c>
    </row>
    <row r="7937" spans="1:3" x14ac:dyDescent="0.2">
      <c r="A7937" t="s">
        <v>5150</v>
      </c>
      <c r="B7937">
        <v>20</v>
      </c>
      <c r="C7937">
        <f>SUM(B$2:B7937)/SUM(B$2:B$9064)</f>
        <v>0.9999913611558181</v>
      </c>
    </row>
    <row r="7938" spans="1:3" x14ac:dyDescent="0.2">
      <c r="A7938" t="s">
        <v>5242</v>
      </c>
      <c r="B7938">
        <v>20</v>
      </c>
      <c r="C7938">
        <f>SUM(B$2:B7938)/SUM(B$2:B$9064)</f>
        <v>0.99999138278159017</v>
      </c>
    </row>
    <row r="7939" spans="1:3" x14ac:dyDescent="0.2">
      <c r="A7939" t="s">
        <v>5371</v>
      </c>
      <c r="B7939">
        <v>20</v>
      </c>
      <c r="C7939">
        <f>SUM(B$2:B7939)/SUM(B$2:B$9064)</f>
        <v>0.99999140440736223</v>
      </c>
    </row>
    <row r="7940" spans="1:3" x14ac:dyDescent="0.2">
      <c r="A7940" t="s">
        <v>5619</v>
      </c>
      <c r="B7940">
        <v>20</v>
      </c>
      <c r="C7940">
        <f>SUM(B$2:B7940)/SUM(B$2:B$9064)</f>
        <v>0.9999914260331344</v>
      </c>
    </row>
    <row r="7941" spans="1:3" x14ac:dyDescent="0.2">
      <c r="A7941" t="s">
        <v>6499</v>
      </c>
      <c r="B7941">
        <v>20</v>
      </c>
      <c r="C7941">
        <f>SUM(B$2:B7941)/SUM(B$2:B$9064)</f>
        <v>0.99999144765890646</v>
      </c>
    </row>
    <row r="7942" spans="1:3" x14ac:dyDescent="0.2">
      <c r="A7942" t="s">
        <v>6666</v>
      </c>
      <c r="B7942">
        <v>20</v>
      </c>
      <c r="C7942">
        <f>SUM(B$2:B7942)/SUM(B$2:B$9064)</f>
        <v>0.99999146928467852</v>
      </c>
    </row>
    <row r="7943" spans="1:3" x14ac:dyDescent="0.2">
      <c r="A7943" t="s">
        <v>7114</v>
      </c>
      <c r="B7943">
        <v>20</v>
      </c>
      <c r="C7943">
        <f>SUM(B$2:B7943)/SUM(B$2:B$9064)</f>
        <v>0.99999149091045059</v>
      </c>
    </row>
    <row r="7944" spans="1:3" x14ac:dyDescent="0.2">
      <c r="A7944" t="s">
        <v>7233</v>
      </c>
      <c r="B7944">
        <v>20</v>
      </c>
      <c r="C7944">
        <f>SUM(B$2:B7944)/SUM(B$2:B$9064)</f>
        <v>0.99999151253622276</v>
      </c>
    </row>
    <row r="7945" spans="1:3" x14ac:dyDescent="0.2">
      <c r="A7945" t="s">
        <v>7852</v>
      </c>
      <c r="B7945">
        <v>20</v>
      </c>
      <c r="C7945">
        <f>SUM(B$2:B7945)/SUM(B$2:B$9064)</f>
        <v>0.99999153416199482</v>
      </c>
    </row>
    <row r="7946" spans="1:3" x14ac:dyDescent="0.2">
      <c r="A7946" t="s">
        <v>7939</v>
      </c>
      <c r="B7946">
        <v>20</v>
      </c>
      <c r="C7946">
        <f>SUM(B$2:B7946)/SUM(B$2:B$9064)</f>
        <v>0.99999155578776688</v>
      </c>
    </row>
    <row r="7947" spans="1:3" x14ac:dyDescent="0.2">
      <c r="A7947" t="s">
        <v>8149</v>
      </c>
      <c r="B7947">
        <v>20</v>
      </c>
      <c r="C7947">
        <f>SUM(B$2:B7947)/SUM(B$2:B$9064)</f>
        <v>0.99999157741353895</v>
      </c>
    </row>
    <row r="7948" spans="1:3" x14ac:dyDescent="0.2">
      <c r="A7948" t="s">
        <v>8215</v>
      </c>
      <c r="B7948">
        <v>20</v>
      </c>
      <c r="C7948">
        <f>SUM(B$2:B7948)/SUM(B$2:B$9064)</f>
        <v>0.99999159903931112</v>
      </c>
    </row>
    <row r="7949" spans="1:3" x14ac:dyDescent="0.2">
      <c r="A7949" t="s">
        <v>8476</v>
      </c>
      <c r="B7949">
        <v>20</v>
      </c>
      <c r="C7949">
        <f>SUM(B$2:B7949)/SUM(B$2:B$9064)</f>
        <v>0.99999162066508318</v>
      </c>
    </row>
    <row r="7950" spans="1:3" x14ac:dyDescent="0.2">
      <c r="A7950" t="s">
        <v>8509</v>
      </c>
      <c r="B7950">
        <v>20</v>
      </c>
      <c r="C7950">
        <f>SUM(B$2:B7950)/SUM(B$2:B$9064)</f>
        <v>0.99999164229085524</v>
      </c>
    </row>
    <row r="7951" spans="1:3" x14ac:dyDescent="0.2">
      <c r="A7951" t="s">
        <v>8557</v>
      </c>
      <c r="B7951">
        <v>20</v>
      </c>
      <c r="C7951">
        <f>SUM(B$2:B7951)/SUM(B$2:B$9064)</f>
        <v>0.99999166391662742</v>
      </c>
    </row>
    <row r="7952" spans="1:3" x14ac:dyDescent="0.2">
      <c r="A7952" t="s">
        <v>8854</v>
      </c>
      <c r="B7952">
        <v>20</v>
      </c>
      <c r="C7952">
        <f>SUM(B$2:B7952)/SUM(B$2:B$9064)</f>
        <v>0.99999168554239948</v>
      </c>
    </row>
    <row r="7953" spans="1:3" x14ac:dyDescent="0.2">
      <c r="A7953" t="s">
        <v>8203</v>
      </c>
      <c r="B7953">
        <v>19.188880000000001</v>
      </c>
      <c r="C7953">
        <f>SUM(B$2:B7953)/SUM(B$2:B$9064)</f>
        <v>0.99999170629111667</v>
      </c>
    </row>
    <row r="7954" spans="1:3" x14ac:dyDescent="0.2">
      <c r="A7954" t="s">
        <v>6285</v>
      </c>
      <c r="B7954">
        <v>19.011959999999998</v>
      </c>
      <c r="C7954">
        <f>SUM(B$2:B7954)/SUM(B$2:B$9064)</f>
        <v>0.99999172684853244</v>
      </c>
    </row>
    <row r="7955" spans="1:3" x14ac:dyDescent="0.2">
      <c r="A7955" t="s">
        <v>4095</v>
      </c>
      <c r="B7955">
        <v>19.006049999999998</v>
      </c>
      <c r="C7955">
        <f>SUM(B$2:B7955)/SUM(B$2:B$9064)</f>
        <v>0.99999174739955765</v>
      </c>
    </row>
    <row r="7956" spans="1:3" x14ac:dyDescent="0.2">
      <c r="A7956" t="s">
        <v>614</v>
      </c>
      <c r="B7956">
        <v>19</v>
      </c>
      <c r="C7956">
        <f>SUM(B$2:B7956)/SUM(B$2:B$9064)</f>
        <v>0.99999176794404121</v>
      </c>
    </row>
    <row r="7957" spans="1:3" x14ac:dyDescent="0.2">
      <c r="A7957" t="s">
        <v>949</v>
      </c>
      <c r="B7957">
        <v>19</v>
      </c>
      <c r="C7957">
        <f>SUM(B$2:B7957)/SUM(B$2:B$9064)</f>
        <v>0.99999178848852466</v>
      </c>
    </row>
    <row r="7958" spans="1:3" x14ac:dyDescent="0.2">
      <c r="A7958" t="s">
        <v>1708</v>
      </c>
      <c r="B7958">
        <v>19</v>
      </c>
      <c r="C7958">
        <f>SUM(B$2:B7958)/SUM(B$2:B$9064)</f>
        <v>0.99999180903300811</v>
      </c>
    </row>
    <row r="7959" spans="1:3" x14ac:dyDescent="0.2">
      <c r="A7959" t="s">
        <v>2477</v>
      </c>
      <c r="B7959">
        <v>19</v>
      </c>
      <c r="C7959">
        <f>SUM(B$2:B7959)/SUM(B$2:B$9064)</f>
        <v>0.99999182957749166</v>
      </c>
    </row>
    <row r="7960" spans="1:3" x14ac:dyDescent="0.2">
      <c r="A7960" t="s">
        <v>2686</v>
      </c>
      <c r="B7960">
        <v>19</v>
      </c>
      <c r="C7960">
        <f>SUM(B$2:B7960)/SUM(B$2:B$9064)</f>
        <v>0.99999185012197511</v>
      </c>
    </row>
    <row r="7961" spans="1:3" x14ac:dyDescent="0.2">
      <c r="A7961" t="s">
        <v>3336</v>
      </c>
      <c r="B7961">
        <v>19</v>
      </c>
      <c r="C7961">
        <f>SUM(B$2:B7961)/SUM(B$2:B$9064)</f>
        <v>0.99999187066645867</v>
      </c>
    </row>
    <row r="7962" spans="1:3" x14ac:dyDescent="0.2">
      <c r="A7962" t="s">
        <v>3591</v>
      </c>
      <c r="B7962">
        <v>19</v>
      </c>
      <c r="C7962">
        <f>SUM(B$2:B7962)/SUM(B$2:B$9064)</f>
        <v>0.99999189121094212</v>
      </c>
    </row>
    <row r="7963" spans="1:3" x14ac:dyDescent="0.2">
      <c r="A7963" t="s">
        <v>3718</v>
      </c>
      <c r="B7963">
        <v>19</v>
      </c>
      <c r="C7963">
        <f>SUM(B$2:B7963)/SUM(B$2:B$9064)</f>
        <v>0.99999191175542557</v>
      </c>
    </row>
    <row r="7964" spans="1:3" x14ac:dyDescent="0.2">
      <c r="A7964" t="s">
        <v>3859</v>
      </c>
      <c r="B7964">
        <v>19</v>
      </c>
      <c r="C7964">
        <f>SUM(B$2:B7964)/SUM(B$2:B$9064)</f>
        <v>0.99999193229990913</v>
      </c>
    </row>
    <row r="7965" spans="1:3" x14ac:dyDescent="0.2">
      <c r="A7965" t="s">
        <v>4141</v>
      </c>
      <c r="B7965">
        <v>19</v>
      </c>
      <c r="C7965">
        <f>SUM(B$2:B7965)/SUM(B$2:B$9064)</f>
        <v>0.99999195284439257</v>
      </c>
    </row>
    <row r="7966" spans="1:3" x14ac:dyDescent="0.2">
      <c r="A7966" t="s">
        <v>4490</v>
      </c>
      <c r="B7966">
        <v>19</v>
      </c>
      <c r="C7966">
        <f>SUM(B$2:B7966)/SUM(B$2:B$9064)</f>
        <v>0.99999197338887602</v>
      </c>
    </row>
    <row r="7967" spans="1:3" x14ac:dyDescent="0.2">
      <c r="A7967" t="s">
        <v>4514</v>
      </c>
      <c r="B7967">
        <v>19</v>
      </c>
      <c r="C7967">
        <f>SUM(B$2:B7967)/SUM(B$2:B$9064)</f>
        <v>0.99999199393335958</v>
      </c>
    </row>
    <row r="7968" spans="1:3" x14ac:dyDescent="0.2">
      <c r="A7968" t="s">
        <v>5856</v>
      </c>
      <c r="B7968">
        <v>19</v>
      </c>
      <c r="C7968">
        <f>SUM(B$2:B7968)/SUM(B$2:B$9064)</f>
        <v>0.99999201447784303</v>
      </c>
    </row>
    <row r="7969" spans="1:3" x14ac:dyDescent="0.2">
      <c r="A7969" t="s">
        <v>7417</v>
      </c>
      <c r="B7969">
        <v>19</v>
      </c>
      <c r="C7969">
        <f>SUM(B$2:B7969)/SUM(B$2:B$9064)</f>
        <v>0.99999203502232648</v>
      </c>
    </row>
    <row r="7970" spans="1:3" x14ac:dyDescent="0.2">
      <c r="A7970" t="s">
        <v>2708</v>
      </c>
      <c r="B7970">
        <v>18.029</v>
      </c>
      <c r="C7970">
        <f>SUM(B$2:B7970)/SUM(B$2:B$9064)</f>
        <v>0.99999205451687878</v>
      </c>
    </row>
    <row r="7971" spans="1:3" x14ac:dyDescent="0.2">
      <c r="A7971" t="s">
        <v>8003</v>
      </c>
      <c r="B7971">
        <v>18.016269999999999</v>
      </c>
      <c r="C7971">
        <f>SUM(B$2:B7971)/SUM(B$2:B$9064)</f>
        <v>0.99999207399766632</v>
      </c>
    </row>
    <row r="7972" spans="1:3" x14ac:dyDescent="0.2">
      <c r="A7972" t="s">
        <v>8268</v>
      </c>
      <c r="B7972">
        <v>18.00403</v>
      </c>
      <c r="C7972">
        <f>SUM(B$2:B7972)/SUM(B$2:B$9064)</f>
        <v>0.99999209346521878</v>
      </c>
    </row>
    <row r="7973" spans="1:3" x14ac:dyDescent="0.2">
      <c r="A7973" t="s">
        <v>285</v>
      </c>
      <c r="B7973">
        <v>18</v>
      </c>
      <c r="C7973">
        <f>SUM(B$2:B7973)/SUM(B$2:B$9064)</f>
        <v>0.99999211292841361</v>
      </c>
    </row>
    <row r="7974" spans="1:3" x14ac:dyDescent="0.2">
      <c r="A7974" t="s">
        <v>676</v>
      </c>
      <c r="B7974">
        <v>18</v>
      </c>
      <c r="C7974">
        <f>SUM(B$2:B7974)/SUM(B$2:B$9064)</f>
        <v>0.99999213239160856</v>
      </c>
    </row>
    <row r="7975" spans="1:3" x14ac:dyDescent="0.2">
      <c r="A7975" t="s">
        <v>1427</v>
      </c>
      <c r="B7975">
        <v>18</v>
      </c>
      <c r="C7975">
        <f>SUM(B$2:B7975)/SUM(B$2:B$9064)</f>
        <v>0.99999215185480339</v>
      </c>
    </row>
    <row r="7976" spans="1:3" x14ac:dyDescent="0.2">
      <c r="A7976" t="s">
        <v>1898</v>
      </c>
      <c r="B7976">
        <v>18</v>
      </c>
      <c r="C7976">
        <f>SUM(B$2:B7976)/SUM(B$2:B$9064)</f>
        <v>0.99999217131799834</v>
      </c>
    </row>
    <row r="7977" spans="1:3" x14ac:dyDescent="0.2">
      <c r="A7977" t="s">
        <v>1984</v>
      </c>
      <c r="B7977">
        <v>18</v>
      </c>
      <c r="C7977">
        <f>SUM(B$2:B7977)/SUM(B$2:B$9064)</f>
        <v>0.99999219078119317</v>
      </c>
    </row>
    <row r="7978" spans="1:3" x14ac:dyDescent="0.2">
      <c r="A7978" t="s">
        <v>2095</v>
      </c>
      <c r="B7978">
        <v>18</v>
      </c>
      <c r="C7978">
        <f>SUM(B$2:B7978)/SUM(B$2:B$9064)</f>
        <v>0.99999221024438811</v>
      </c>
    </row>
    <row r="7979" spans="1:3" x14ac:dyDescent="0.2">
      <c r="A7979" t="s">
        <v>2320</v>
      </c>
      <c r="B7979">
        <v>18</v>
      </c>
      <c r="C7979">
        <f>SUM(B$2:B7979)/SUM(B$2:B$9064)</f>
        <v>0.99999222970758295</v>
      </c>
    </row>
    <row r="7980" spans="1:3" x14ac:dyDescent="0.2">
      <c r="A7980" t="s">
        <v>2615</v>
      </c>
      <c r="B7980">
        <v>18</v>
      </c>
      <c r="C7980">
        <f>SUM(B$2:B7980)/SUM(B$2:B$9064)</f>
        <v>0.99999224917077778</v>
      </c>
    </row>
    <row r="7981" spans="1:3" x14ac:dyDescent="0.2">
      <c r="A7981" t="s">
        <v>2806</v>
      </c>
      <c r="B7981">
        <v>18</v>
      </c>
      <c r="C7981">
        <f>SUM(B$2:B7981)/SUM(B$2:B$9064)</f>
        <v>0.99999226863397273</v>
      </c>
    </row>
    <row r="7982" spans="1:3" x14ac:dyDescent="0.2">
      <c r="A7982" t="s">
        <v>2838</v>
      </c>
      <c r="B7982">
        <v>18</v>
      </c>
      <c r="C7982">
        <f>SUM(B$2:B7982)/SUM(B$2:B$9064)</f>
        <v>0.99999228809716756</v>
      </c>
    </row>
    <row r="7983" spans="1:3" x14ac:dyDescent="0.2">
      <c r="A7983" t="s">
        <v>3364</v>
      </c>
      <c r="B7983">
        <v>18</v>
      </c>
      <c r="C7983">
        <f>SUM(B$2:B7983)/SUM(B$2:B$9064)</f>
        <v>0.9999923075603625</v>
      </c>
    </row>
    <row r="7984" spans="1:3" x14ac:dyDescent="0.2">
      <c r="A7984" t="s">
        <v>3650</v>
      </c>
      <c r="B7984">
        <v>18</v>
      </c>
      <c r="C7984">
        <f>SUM(B$2:B7984)/SUM(B$2:B$9064)</f>
        <v>0.99999232702355734</v>
      </c>
    </row>
    <row r="7985" spans="1:3" x14ac:dyDescent="0.2">
      <c r="A7985" t="s">
        <v>3729</v>
      </c>
      <c r="B7985">
        <v>18</v>
      </c>
      <c r="C7985">
        <f>SUM(B$2:B7985)/SUM(B$2:B$9064)</f>
        <v>0.99999234648675228</v>
      </c>
    </row>
    <row r="7986" spans="1:3" x14ac:dyDescent="0.2">
      <c r="A7986" t="s">
        <v>3736</v>
      </c>
      <c r="B7986">
        <v>18</v>
      </c>
      <c r="C7986">
        <f>SUM(B$2:B7986)/SUM(B$2:B$9064)</f>
        <v>0.99999236594994712</v>
      </c>
    </row>
    <row r="7987" spans="1:3" x14ac:dyDescent="0.2">
      <c r="A7987" t="s">
        <v>4509</v>
      </c>
      <c r="B7987">
        <v>18</v>
      </c>
      <c r="C7987">
        <f>SUM(B$2:B7987)/SUM(B$2:B$9064)</f>
        <v>0.99999238541314195</v>
      </c>
    </row>
    <row r="7988" spans="1:3" x14ac:dyDescent="0.2">
      <c r="A7988" t="s">
        <v>5003</v>
      </c>
      <c r="B7988">
        <v>18</v>
      </c>
      <c r="C7988">
        <f>SUM(B$2:B7988)/SUM(B$2:B$9064)</f>
        <v>0.99999240487633689</v>
      </c>
    </row>
    <row r="7989" spans="1:3" x14ac:dyDescent="0.2">
      <c r="A7989" t="s">
        <v>5497</v>
      </c>
      <c r="B7989">
        <v>18</v>
      </c>
      <c r="C7989">
        <f>SUM(B$2:B7989)/SUM(B$2:B$9064)</f>
        <v>0.99999242433953173</v>
      </c>
    </row>
    <row r="7990" spans="1:3" x14ac:dyDescent="0.2">
      <c r="A7990" t="s">
        <v>5691</v>
      </c>
      <c r="B7990">
        <v>18</v>
      </c>
      <c r="C7990">
        <f>SUM(B$2:B7990)/SUM(B$2:B$9064)</f>
        <v>0.99999244380272667</v>
      </c>
    </row>
    <row r="7991" spans="1:3" x14ac:dyDescent="0.2">
      <c r="A7991" t="s">
        <v>5741</v>
      </c>
      <c r="B7991">
        <v>18</v>
      </c>
      <c r="C7991">
        <f>SUM(B$2:B7991)/SUM(B$2:B$9064)</f>
        <v>0.99999246326592151</v>
      </c>
    </row>
    <row r="7992" spans="1:3" x14ac:dyDescent="0.2">
      <c r="A7992" t="s">
        <v>6247</v>
      </c>
      <c r="B7992">
        <v>18</v>
      </c>
      <c r="C7992">
        <f>SUM(B$2:B7992)/SUM(B$2:B$9064)</f>
        <v>0.99999248272911645</v>
      </c>
    </row>
    <row r="7993" spans="1:3" x14ac:dyDescent="0.2">
      <c r="A7993" t="s">
        <v>6256</v>
      </c>
      <c r="B7993">
        <v>18</v>
      </c>
      <c r="C7993">
        <f>SUM(B$2:B7993)/SUM(B$2:B$9064)</f>
        <v>0.99999250219231128</v>
      </c>
    </row>
    <row r="7994" spans="1:3" x14ac:dyDescent="0.2">
      <c r="A7994" t="s">
        <v>6345</v>
      </c>
      <c r="B7994">
        <v>18</v>
      </c>
      <c r="C7994">
        <f>SUM(B$2:B7994)/SUM(B$2:B$9064)</f>
        <v>0.99999252165550623</v>
      </c>
    </row>
    <row r="7995" spans="1:3" x14ac:dyDescent="0.2">
      <c r="A7995" t="s">
        <v>6589</v>
      </c>
      <c r="B7995">
        <v>18</v>
      </c>
      <c r="C7995">
        <f>SUM(B$2:B7995)/SUM(B$2:B$9064)</f>
        <v>0.99999254111870106</v>
      </c>
    </row>
    <row r="7996" spans="1:3" x14ac:dyDescent="0.2">
      <c r="A7996" t="s">
        <v>6747</v>
      </c>
      <c r="B7996">
        <v>18</v>
      </c>
      <c r="C7996">
        <f>SUM(B$2:B7996)/SUM(B$2:B$9064)</f>
        <v>0.9999925605818959</v>
      </c>
    </row>
    <row r="7997" spans="1:3" x14ac:dyDescent="0.2">
      <c r="A7997" t="s">
        <v>6756</v>
      </c>
      <c r="B7997">
        <v>18</v>
      </c>
      <c r="C7997">
        <f>SUM(B$2:B7997)/SUM(B$2:B$9064)</f>
        <v>0.99999258004509084</v>
      </c>
    </row>
    <row r="7998" spans="1:3" x14ac:dyDescent="0.2">
      <c r="A7998" t="s">
        <v>7393</v>
      </c>
      <c r="B7998">
        <v>18</v>
      </c>
      <c r="C7998">
        <f>SUM(B$2:B7998)/SUM(B$2:B$9064)</f>
        <v>0.99999259950828567</v>
      </c>
    </row>
    <row r="7999" spans="1:3" x14ac:dyDescent="0.2">
      <c r="A7999" t="s">
        <v>7411</v>
      </c>
      <c r="B7999">
        <v>18</v>
      </c>
      <c r="C7999">
        <f>SUM(B$2:B7999)/SUM(B$2:B$9064)</f>
        <v>0.99999261897148062</v>
      </c>
    </row>
    <row r="8000" spans="1:3" x14ac:dyDescent="0.2">
      <c r="A8000" t="s">
        <v>4056</v>
      </c>
      <c r="B8000">
        <v>17.585709999999999</v>
      </c>
      <c r="C8000">
        <f>SUM(B$2:B8000)/SUM(B$2:B$9064)</f>
        <v>0.99999263798670845</v>
      </c>
    </row>
    <row r="8001" spans="1:3" x14ac:dyDescent="0.2">
      <c r="A8001" t="s">
        <v>8707</v>
      </c>
      <c r="B8001">
        <v>17.016909999999999</v>
      </c>
      <c r="C8001">
        <f>SUM(B$2:B8001)/SUM(B$2:B$9064)</f>
        <v>0.99999265638689927</v>
      </c>
    </row>
    <row r="8002" spans="1:3" x14ac:dyDescent="0.2">
      <c r="A8002" t="s">
        <v>207</v>
      </c>
      <c r="B8002">
        <v>17</v>
      </c>
      <c r="C8002">
        <f>SUM(B$2:B8002)/SUM(B$2:B$9064)</f>
        <v>0.9999926747688056</v>
      </c>
    </row>
    <row r="8003" spans="1:3" x14ac:dyDescent="0.2">
      <c r="A8003" t="s">
        <v>578</v>
      </c>
      <c r="B8003">
        <v>17</v>
      </c>
      <c r="C8003">
        <f>SUM(B$2:B8003)/SUM(B$2:B$9064)</f>
        <v>0.99999269315071182</v>
      </c>
    </row>
    <row r="8004" spans="1:3" x14ac:dyDescent="0.2">
      <c r="A8004" t="s">
        <v>1825</v>
      </c>
      <c r="B8004">
        <v>17</v>
      </c>
      <c r="C8004">
        <f>SUM(B$2:B8004)/SUM(B$2:B$9064)</f>
        <v>0.99999271153261815</v>
      </c>
    </row>
    <row r="8005" spans="1:3" x14ac:dyDescent="0.2">
      <c r="A8005" t="s">
        <v>2464</v>
      </c>
      <c r="B8005">
        <v>17</v>
      </c>
      <c r="C8005">
        <f>SUM(B$2:B8005)/SUM(B$2:B$9064)</f>
        <v>0.99999272991452437</v>
      </c>
    </row>
    <row r="8006" spans="1:3" x14ac:dyDescent="0.2">
      <c r="A8006" t="s">
        <v>2585</v>
      </c>
      <c r="B8006">
        <v>17</v>
      </c>
      <c r="C8006">
        <f>SUM(B$2:B8006)/SUM(B$2:B$9064)</f>
        <v>0.9999927482964307</v>
      </c>
    </row>
    <row r="8007" spans="1:3" x14ac:dyDescent="0.2">
      <c r="A8007" t="s">
        <v>3303</v>
      </c>
      <c r="B8007">
        <v>17</v>
      </c>
      <c r="C8007">
        <f>SUM(B$2:B8007)/SUM(B$2:B$9064)</f>
        <v>0.99999276667833692</v>
      </c>
    </row>
    <row r="8008" spans="1:3" x14ac:dyDescent="0.2">
      <c r="A8008" t="s">
        <v>3375</v>
      </c>
      <c r="B8008">
        <v>17</v>
      </c>
      <c r="C8008">
        <f>SUM(B$2:B8008)/SUM(B$2:B$9064)</f>
        <v>0.99999278506024325</v>
      </c>
    </row>
    <row r="8009" spans="1:3" x14ac:dyDescent="0.2">
      <c r="A8009" t="s">
        <v>5351</v>
      </c>
      <c r="B8009">
        <v>17</v>
      </c>
      <c r="C8009">
        <f>SUM(B$2:B8009)/SUM(B$2:B$9064)</f>
        <v>0.99999280344214947</v>
      </c>
    </row>
    <row r="8010" spans="1:3" x14ac:dyDescent="0.2">
      <c r="A8010" t="s">
        <v>5453</v>
      </c>
      <c r="B8010">
        <v>17</v>
      </c>
      <c r="C8010">
        <f>SUM(B$2:B8010)/SUM(B$2:B$9064)</f>
        <v>0.9999928218240558</v>
      </c>
    </row>
    <row r="8011" spans="1:3" x14ac:dyDescent="0.2">
      <c r="A8011" t="s">
        <v>5536</v>
      </c>
      <c r="B8011">
        <v>17</v>
      </c>
      <c r="C8011">
        <f>SUM(B$2:B8011)/SUM(B$2:B$9064)</f>
        <v>0.99999284020596202</v>
      </c>
    </row>
    <row r="8012" spans="1:3" x14ac:dyDescent="0.2">
      <c r="A8012" t="s">
        <v>5659</v>
      </c>
      <c r="B8012">
        <v>17</v>
      </c>
      <c r="C8012">
        <f>SUM(B$2:B8012)/SUM(B$2:B$9064)</f>
        <v>0.99999285858786835</v>
      </c>
    </row>
    <row r="8013" spans="1:3" x14ac:dyDescent="0.2">
      <c r="A8013" t="s">
        <v>6253</v>
      </c>
      <c r="B8013">
        <v>17</v>
      </c>
      <c r="C8013">
        <f>SUM(B$2:B8013)/SUM(B$2:B$9064)</f>
        <v>0.99999287696977457</v>
      </c>
    </row>
    <row r="8014" spans="1:3" x14ac:dyDescent="0.2">
      <c r="A8014" t="s">
        <v>6339</v>
      </c>
      <c r="B8014">
        <v>17</v>
      </c>
      <c r="C8014">
        <f>SUM(B$2:B8014)/SUM(B$2:B$9064)</f>
        <v>0.9999928953516809</v>
      </c>
    </row>
    <row r="8015" spans="1:3" x14ac:dyDescent="0.2">
      <c r="A8015" t="s">
        <v>6413</v>
      </c>
      <c r="B8015">
        <v>17</v>
      </c>
      <c r="C8015">
        <f>SUM(B$2:B8015)/SUM(B$2:B$9064)</f>
        <v>0.99999291373358712</v>
      </c>
    </row>
    <row r="8016" spans="1:3" x14ac:dyDescent="0.2">
      <c r="A8016" t="s">
        <v>6652</v>
      </c>
      <c r="B8016">
        <v>17</v>
      </c>
      <c r="C8016">
        <f>SUM(B$2:B8016)/SUM(B$2:B$9064)</f>
        <v>0.99999293211549345</v>
      </c>
    </row>
    <row r="8017" spans="1:3" x14ac:dyDescent="0.2">
      <c r="A8017" t="s">
        <v>7025</v>
      </c>
      <c r="B8017">
        <v>17</v>
      </c>
      <c r="C8017">
        <f>SUM(B$2:B8017)/SUM(B$2:B$9064)</f>
        <v>0.99999295049739978</v>
      </c>
    </row>
    <row r="8018" spans="1:3" x14ac:dyDescent="0.2">
      <c r="A8018" t="s">
        <v>7061</v>
      </c>
      <c r="B8018">
        <v>17</v>
      </c>
      <c r="C8018">
        <f>SUM(B$2:B8018)/SUM(B$2:B$9064)</f>
        <v>0.999992968879306</v>
      </c>
    </row>
    <row r="8019" spans="1:3" x14ac:dyDescent="0.2">
      <c r="A8019" t="s">
        <v>7332</v>
      </c>
      <c r="B8019">
        <v>17</v>
      </c>
      <c r="C8019">
        <f>SUM(B$2:B8019)/SUM(B$2:B$9064)</f>
        <v>0.99999298726121233</v>
      </c>
    </row>
    <row r="8020" spans="1:3" x14ac:dyDescent="0.2">
      <c r="A8020" t="s">
        <v>7481</v>
      </c>
      <c r="B8020">
        <v>17</v>
      </c>
      <c r="C8020">
        <f>SUM(B$2:B8020)/SUM(B$2:B$9064)</f>
        <v>0.99999300564311855</v>
      </c>
    </row>
    <row r="8021" spans="1:3" x14ac:dyDescent="0.2">
      <c r="A8021" t="s">
        <v>7891</v>
      </c>
      <c r="B8021">
        <v>17</v>
      </c>
      <c r="C8021">
        <f>SUM(B$2:B8021)/SUM(B$2:B$9064)</f>
        <v>0.99999302402502488</v>
      </c>
    </row>
    <row r="8022" spans="1:3" x14ac:dyDescent="0.2">
      <c r="A8022" t="s">
        <v>8038</v>
      </c>
      <c r="B8022">
        <v>17</v>
      </c>
      <c r="C8022">
        <f>SUM(B$2:B8022)/SUM(B$2:B$9064)</f>
        <v>0.9999930424069311</v>
      </c>
    </row>
    <row r="8023" spans="1:3" x14ac:dyDescent="0.2">
      <c r="A8023" t="s">
        <v>8371</v>
      </c>
      <c r="B8023">
        <v>17</v>
      </c>
      <c r="C8023">
        <f>SUM(B$2:B8023)/SUM(B$2:B$9064)</f>
        <v>0.99999306078883743</v>
      </c>
    </row>
    <row r="8024" spans="1:3" x14ac:dyDescent="0.2">
      <c r="A8024" t="s">
        <v>8435</v>
      </c>
      <c r="B8024">
        <v>17</v>
      </c>
      <c r="C8024">
        <f>SUM(B$2:B8024)/SUM(B$2:B$9064)</f>
        <v>0.99999307917074365</v>
      </c>
    </row>
    <row r="8025" spans="1:3" x14ac:dyDescent="0.2">
      <c r="A8025" t="s">
        <v>2387</v>
      </c>
      <c r="B8025">
        <v>16.393750000000001</v>
      </c>
      <c r="C8025">
        <f>SUM(B$2:B8025)/SUM(B$2:B$9064)</f>
        <v>0.99999309689711868</v>
      </c>
    </row>
    <row r="8026" spans="1:3" x14ac:dyDescent="0.2">
      <c r="A8026" t="s">
        <v>5415</v>
      </c>
      <c r="B8026">
        <v>16.033819999999999</v>
      </c>
      <c r="C8026">
        <f>SUM(B$2:B8026)/SUM(B$2:B$9064)</f>
        <v>0.99999311423430559</v>
      </c>
    </row>
    <row r="8027" spans="1:3" x14ac:dyDescent="0.2">
      <c r="A8027" t="s">
        <v>2396</v>
      </c>
      <c r="B8027">
        <v>16.028790000000001</v>
      </c>
      <c r="C8027">
        <f>SUM(B$2:B8027)/SUM(B$2:B$9064)</f>
        <v>0.99999313156605352</v>
      </c>
    </row>
    <row r="8028" spans="1:3" x14ac:dyDescent="0.2">
      <c r="A8028" t="s">
        <v>2401</v>
      </c>
      <c r="B8028">
        <v>16.008459999999999</v>
      </c>
      <c r="C8028">
        <f>SUM(B$2:B8028)/SUM(B$2:B$9064)</f>
        <v>0.99999314887581892</v>
      </c>
    </row>
    <row r="8029" spans="1:3" x14ac:dyDescent="0.2">
      <c r="A8029" t="s">
        <v>57</v>
      </c>
      <c r="B8029">
        <v>16</v>
      </c>
      <c r="C8029">
        <f>SUM(B$2:B8029)/SUM(B$2:B$9064)</f>
        <v>0.99999316617643663</v>
      </c>
    </row>
    <row r="8030" spans="1:3" x14ac:dyDescent="0.2">
      <c r="A8030" t="s">
        <v>991</v>
      </c>
      <c r="B8030">
        <v>16</v>
      </c>
      <c r="C8030">
        <f>SUM(B$2:B8030)/SUM(B$2:B$9064)</f>
        <v>0.99999318347705435</v>
      </c>
    </row>
    <row r="8031" spans="1:3" x14ac:dyDescent="0.2">
      <c r="A8031" t="s">
        <v>1097</v>
      </c>
      <c r="B8031">
        <v>16</v>
      </c>
      <c r="C8031">
        <f>SUM(B$2:B8031)/SUM(B$2:B$9064)</f>
        <v>0.99999320077767195</v>
      </c>
    </row>
    <row r="8032" spans="1:3" x14ac:dyDescent="0.2">
      <c r="A8032" t="s">
        <v>1221</v>
      </c>
      <c r="B8032">
        <v>16</v>
      </c>
      <c r="C8032">
        <f>SUM(B$2:B8032)/SUM(B$2:B$9064)</f>
        <v>0.99999321807828967</v>
      </c>
    </row>
    <row r="8033" spans="1:3" x14ac:dyDescent="0.2">
      <c r="A8033" t="s">
        <v>1391</v>
      </c>
      <c r="B8033">
        <v>16</v>
      </c>
      <c r="C8033">
        <f>SUM(B$2:B8033)/SUM(B$2:B$9064)</f>
        <v>0.99999323537890727</v>
      </c>
    </row>
    <row r="8034" spans="1:3" x14ac:dyDescent="0.2">
      <c r="A8034" t="s">
        <v>1534</v>
      </c>
      <c r="B8034">
        <v>16</v>
      </c>
      <c r="C8034">
        <f>SUM(B$2:B8034)/SUM(B$2:B$9064)</f>
        <v>0.99999325267952499</v>
      </c>
    </row>
    <row r="8035" spans="1:3" x14ac:dyDescent="0.2">
      <c r="A8035" t="s">
        <v>2287</v>
      </c>
      <c r="B8035">
        <v>16</v>
      </c>
      <c r="C8035">
        <f>SUM(B$2:B8035)/SUM(B$2:B$9064)</f>
        <v>0.99999326998014271</v>
      </c>
    </row>
    <row r="8036" spans="1:3" x14ac:dyDescent="0.2">
      <c r="A8036" t="s">
        <v>2295</v>
      </c>
      <c r="B8036">
        <v>16</v>
      </c>
      <c r="C8036">
        <f>SUM(B$2:B8036)/SUM(B$2:B$9064)</f>
        <v>0.99999328728076031</v>
      </c>
    </row>
    <row r="8037" spans="1:3" x14ac:dyDescent="0.2">
      <c r="A8037" t="s">
        <v>2406</v>
      </c>
      <c r="B8037">
        <v>16</v>
      </c>
      <c r="C8037">
        <f>SUM(B$2:B8037)/SUM(B$2:B$9064)</f>
        <v>0.99999330458137803</v>
      </c>
    </row>
    <row r="8038" spans="1:3" x14ac:dyDescent="0.2">
      <c r="A8038" t="s">
        <v>2778</v>
      </c>
      <c r="B8038">
        <v>16</v>
      </c>
      <c r="C8038">
        <f>SUM(B$2:B8038)/SUM(B$2:B$9064)</f>
        <v>0.99999332188199574</v>
      </c>
    </row>
    <row r="8039" spans="1:3" x14ac:dyDescent="0.2">
      <c r="A8039" t="s">
        <v>2929</v>
      </c>
      <c r="B8039">
        <v>16</v>
      </c>
      <c r="C8039">
        <f>SUM(B$2:B8039)/SUM(B$2:B$9064)</f>
        <v>0.99999333918261335</v>
      </c>
    </row>
    <row r="8040" spans="1:3" x14ac:dyDescent="0.2">
      <c r="A8040" t="s">
        <v>3419</v>
      </c>
      <c r="B8040">
        <v>16</v>
      </c>
      <c r="C8040">
        <f>SUM(B$2:B8040)/SUM(B$2:B$9064)</f>
        <v>0.99999335648323107</v>
      </c>
    </row>
    <row r="8041" spans="1:3" x14ac:dyDescent="0.2">
      <c r="A8041" t="s">
        <v>3987</v>
      </c>
      <c r="B8041">
        <v>16</v>
      </c>
      <c r="C8041">
        <f>SUM(B$2:B8041)/SUM(B$2:B$9064)</f>
        <v>0.99999337378384867</v>
      </c>
    </row>
    <row r="8042" spans="1:3" x14ac:dyDescent="0.2">
      <c r="A8042" t="s">
        <v>4010</v>
      </c>
      <c r="B8042">
        <v>16</v>
      </c>
      <c r="C8042">
        <f>SUM(B$2:B8042)/SUM(B$2:B$9064)</f>
        <v>0.99999339108446639</v>
      </c>
    </row>
    <row r="8043" spans="1:3" x14ac:dyDescent="0.2">
      <c r="A8043" t="s">
        <v>4033</v>
      </c>
      <c r="B8043">
        <v>16</v>
      </c>
      <c r="C8043">
        <f>SUM(B$2:B8043)/SUM(B$2:B$9064)</f>
        <v>0.9999934083850841</v>
      </c>
    </row>
    <row r="8044" spans="1:3" x14ac:dyDescent="0.2">
      <c r="A8044" t="s">
        <v>4843</v>
      </c>
      <c r="B8044">
        <v>16</v>
      </c>
      <c r="C8044">
        <f>SUM(B$2:B8044)/SUM(B$2:B$9064)</f>
        <v>0.99999342568570171</v>
      </c>
    </row>
    <row r="8045" spans="1:3" x14ac:dyDescent="0.2">
      <c r="A8045" t="s">
        <v>4881</v>
      </c>
      <c r="B8045">
        <v>16</v>
      </c>
      <c r="C8045">
        <f>SUM(B$2:B8045)/SUM(B$2:B$9064)</f>
        <v>0.99999344298631943</v>
      </c>
    </row>
    <row r="8046" spans="1:3" x14ac:dyDescent="0.2">
      <c r="A8046" t="s">
        <v>5104</v>
      </c>
      <c r="B8046">
        <v>16</v>
      </c>
      <c r="C8046">
        <f>SUM(B$2:B8046)/SUM(B$2:B$9064)</f>
        <v>0.99999346028693703</v>
      </c>
    </row>
    <row r="8047" spans="1:3" x14ac:dyDescent="0.2">
      <c r="A8047" t="s">
        <v>5111</v>
      </c>
      <c r="B8047">
        <v>16</v>
      </c>
      <c r="C8047">
        <f>SUM(B$2:B8047)/SUM(B$2:B$9064)</f>
        <v>0.99999347758755475</v>
      </c>
    </row>
    <row r="8048" spans="1:3" x14ac:dyDescent="0.2">
      <c r="A8048" t="s">
        <v>5700</v>
      </c>
      <c r="B8048">
        <v>16</v>
      </c>
      <c r="C8048">
        <f>SUM(B$2:B8048)/SUM(B$2:B$9064)</f>
        <v>0.99999349488817246</v>
      </c>
    </row>
    <row r="8049" spans="1:3" x14ac:dyDescent="0.2">
      <c r="A8049" t="s">
        <v>5738</v>
      </c>
      <c r="B8049">
        <v>16</v>
      </c>
      <c r="C8049">
        <f>SUM(B$2:B8049)/SUM(B$2:B$9064)</f>
        <v>0.99999351218879007</v>
      </c>
    </row>
    <row r="8050" spans="1:3" x14ac:dyDescent="0.2">
      <c r="A8050" t="s">
        <v>5768</v>
      </c>
      <c r="B8050">
        <v>16</v>
      </c>
      <c r="C8050">
        <f>SUM(B$2:B8050)/SUM(B$2:B$9064)</f>
        <v>0.99999352948940778</v>
      </c>
    </row>
    <row r="8051" spans="1:3" x14ac:dyDescent="0.2">
      <c r="A8051" t="s">
        <v>6116</v>
      </c>
      <c r="B8051">
        <v>16</v>
      </c>
      <c r="C8051">
        <f>SUM(B$2:B8051)/SUM(B$2:B$9064)</f>
        <v>0.99999354679002539</v>
      </c>
    </row>
    <row r="8052" spans="1:3" x14ac:dyDescent="0.2">
      <c r="A8052" t="s">
        <v>6358</v>
      </c>
      <c r="B8052">
        <v>16</v>
      </c>
      <c r="C8052">
        <f>SUM(B$2:B8052)/SUM(B$2:B$9064)</f>
        <v>0.99999356409064311</v>
      </c>
    </row>
    <row r="8053" spans="1:3" x14ac:dyDescent="0.2">
      <c r="A8053" t="s">
        <v>6695</v>
      </c>
      <c r="B8053">
        <v>16</v>
      </c>
      <c r="C8053">
        <f>SUM(B$2:B8053)/SUM(B$2:B$9064)</f>
        <v>0.99999358139126082</v>
      </c>
    </row>
    <row r="8054" spans="1:3" x14ac:dyDescent="0.2">
      <c r="A8054" t="s">
        <v>7223</v>
      </c>
      <c r="B8054">
        <v>16</v>
      </c>
      <c r="C8054">
        <f>SUM(B$2:B8054)/SUM(B$2:B$9064)</f>
        <v>0.99999359869187843</v>
      </c>
    </row>
    <row r="8055" spans="1:3" x14ac:dyDescent="0.2">
      <c r="A8055" t="s">
        <v>417</v>
      </c>
      <c r="B8055">
        <v>15</v>
      </c>
      <c r="C8055">
        <f>SUM(B$2:B8055)/SUM(B$2:B$9064)</f>
        <v>0.99999361491120753</v>
      </c>
    </row>
    <row r="8056" spans="1:3" x14ac:dyDescent="0.2">
      <c r="A8056" t="s">
        <v>789</v>
      </c>
      <c r="B8056">
        <v>15</v>
      </c>
      <c r="C8056">
        <f>SUM(B$2:B8056)/SUM(B$2:B$9064)</f>
        <v>0.99999363113053663</v>
      </c>
    </row>
    <row r="8057" spans="1:3" x14ac:dyDescent="0.2">
      <c r="A8057" t="s">
        <v>1735</v>
      </c>
      <c r="B8057">
        <v>15</v>
      </c>
      <c r="C8057">
        <f>SUM(B$2:B8057)/SUM(B$2:B$9064)</f>
        <v>0.99999364734986562</v>
      </c>
    </row>
    <row r="8058" spans="1:3" x14ac:dyDescent="0.2">
      <c r="A8058" t="s">
        <v>2005</v>
      </c>
      <c r="B8058">
        <v>15</v>
      </c>
      <c r="C8058">
        <f>SUM(B$2:B8058)/SUM(B$2:B$9064)</f>
        <v>0.99999366356919472</v>
      </c>
    </row>
    <row r="8059" spans="1:3" x14ac:dyDescent="0.2">
      <c r="A8059" t="s">
        <v>2103</v>
      </c>
      <c r="B8059">
        <v>15</v>
      </c>
      <c r="C8059">
        <f>SUM(B$2:B8059)/SUM(B$2:B$9064)</f>
        <v>0.99999367978852383</v>
      </c>
    </row>
    <row r="8060" spans="1:3" x14ac:dyDescent="0.2">
      <c r="A8060" t="s">
        <v>2240</v>
      </c>
      <c r="B8060">
        <v>15</v>
      </c>
      <c r="C8060">
        <f>SUM(B$2:B8060)/SUM(B$2:B$9064)</f>
        <v>0.99999369600785293</v>
      </c>
    </row>
    <row r="8061" spans="1:3" x14ac:dyDescent="0.2">
      <c r="A8061" t="s">
        <v>2658</v>
      </c>
      <c r="B8061">
        <v>15</v>
      </c>
      <c r="C8061">
        <f>SUM(B$2:B8061)/SUM(B$2:B$9064)</f>
        <v>0.99999371222718192</v>
      </c>
    </row>
    <row r="8062" spans="1:3" x14ac:dyDescent="0.2">
      <c r="A8062" t="s">
        <v>3073</v>
      </c>
      <c r="B8062">
        <v>15</v>
      </c>
      <c r="C8062">
        <f>SUM(B$2:B8062)/SUM(B$2:B$9064)</f>
        <v>0.99999372844651102</v>
      </c>
    </row>
    <row r="8063" spans="1:3" x14ac:dyDescent="0.2">
      <c r="A8063" t="s">
        <v>3100</v>
      </c>
      <c r="B8063">
        <v>15</v>
      </c>
      <c r="C8063">
        <f>SUM(B$2:B8063)/SUM(B$2:B$9064)</f>
        <v>0.99999374466584012</v>
      </c>
    </row>
    <row r="8064" spans="1:3" x14ac:dyDescent="0.2">
      <c r="A8064" t="s">
        <v>3442</v>
      </c>
      <c r="B8064">
        <v>15</v>
      </c>
      <c r="C8064">
        <f>SUM(B$2:B8064)/SUM(B$2:B$9064)</f>
        <v>0.99999376088516911</v>
      </c>
    </row>
    <row r="8065" spans="1:3" x14ac:dyDescent="0.2">
      <c r="A8065" t="s">
        <v>3746</v>
      </c>
      <c r="B8065">
        <v>15</v>
      </c>
      <c r="C8065">
        <f>SUM(B$2:B8065)/SUM(B$2:B$9064)</f>
        <v>0.99999377710449822</v>
      </c>
    </row>
    <row r="8066" spans="1:3" x14ac:dyDescent="0.2">
      <c r="A8066" t="s">
        <v>4011</v>
      </c>
      <c r="B8066">
        <v>15</v>
      </c>
      <c r="C8066">
        <f>SUM(B$2:B8066)/SUM(B$2:B$9064)</f>
        <v>0.99999379332382732</v>
      </c>
    </row>
    <row r="8067" spans="1:3" x14ac:dyDescent="0.2">
      <c r="A8067" t="s">
        <v>4028</v>
      </c>
      <c r="B8067">
        <v>15</v>
      </c>
      <c r="C8067">
        <f>SUM(B$2:B8067)/SUM(B$2:B$9064)</f>
        <v>0.99999380954315631</v>
      </c>
    </row>
    <row r="8068" spans="1:3" x14ac:dyDescent="0.2">
      <c r="A8068" t="s">
        <v>4124</v>
      </c>
      <c r="B8068">
        <v>15</v>
      </c>
      <c r="C8068">
        <f>SUM(B$2:B8068)/SUM(B$2:B$9064)</f>
        <v>0.99999382576248541</v>
      </c>
    </row>
    <row r="8069" spans="1:3" x14ac:dyDescent="0.2">
      <c r="A8069" t="s">
        <v>4483</v>
      </c>
      <c r="B8069">
        <v>15</v>
      </c>
      <c r="C8069">
        <f>SUM(B$2:B8069)/SUM(B$2:B$9064)</f>
        <v>0.99999384198181451</v>
      </c>
    </row>
    <row r="8070" spans="1:3" x14ac:dyDescent="0.2">
      <c r="A8070" t="s">
        <v>4889</v>
      </c>
      <c r="B8070">
        <v>15</v>
      </c>
      <c r="C8070">
        <f>SUM(B$2:B8070)/SUM(B$2:B$9064)</f>
        <v>0.9999938582011435</v>
      </c>
    </row>
    <row r="8071" spans="1:3" x14ac:dyDescent="0.2">
      <c r="A8071" t="s">
        <v>4926</v>
      </c>
      <c r="B8071">
        <v>15</v>
      </c>
      <c r="C8071">
        <f>SUM(B$2:B8071)/SUM(B$2:B$9064)</f>
        <v>0.99999387442047261</v>
      </c>
    </row>
    <row r="8072" spans="1:3" x14ac:dyDescent="0.2">
      <c r="A8072" t="s">
        <v>5230</v>
      </c>
      <c r="B8072">
        <v>15</v>
      </c>
      <c r="C8072">
        <f>SUM(B$2:B8072)/SUM(B$2:B$9064)</f>
        <v>0.99999389063980171</v>
      </c>
    </row>
    <row r="8073" spans="1:3" x14ac:dyDescent="0.2">
      <c r="A8073" t="s">
        <v>6076</v>
      </c>
      <c r="B8073">
        <v>15</v>
      </c>
      <c r="C8073">
        <f>SUM(B$2:B8073)/SUM(B$2:B$9064)</f>
        <v>0.99999390685913081</v>
      </c>
    </row>
    <row r="8074" spans="1:3" x14ac:dyDescent="0.2">
      <c r="A8074" t="s">
        <v>6182</v>
      </c>
      <c r="B8074">
        <v>15</v>
      </c>
      <c r="C8074">
        <f>SUM(B$2:B8074)/SUM(B$2:B$9064)</f>
        <v>0.9999939230784598</v>
      </c>
    </row>
    <row r="8075" spans="1:3" x14ac:dyDescent="0.2">
      <c r="A8075" t="s">
        <v>6326</v>
      </c>
      <c r="B8075">
        <v>15</v>
      </c>
      <c r="C8075">
        <f>SUM(B$2:B8075)/SUM(B$2:B$9064)</f>
        <v>0.9999939392977889</v>
      </c>
    </row>
    <row r="8076" spans="1:3" x14ac:dyDescent="0.2">
      <c r="A8076" t="s">
        <v>6432</v>
      </c>
      <c r="B8076">
        <v>15</v>
      </c>
      <c r="C8076">
        <f>SUM(B$2:B8076)/SUM(B$2:B$9064)</f>
        <v>0.99999395551711801</v>
      </c>
    </row>
    <row r="8077" spans="1:3" x14ac:dyDescent="0.2">
      <c r="A8077" t="s">
        <v>6497</v>
      </c>
      <c r="B8077">
        <v>15</v>
      </c>
      <c r="C8077">
        <f>SUM(B$2:B8077)/SUM(B$2:B$9064)</f>
        <v>0.999993971736447</v>
      </c>
    </row>
    <row r="8078" spans="1:3" x14ac:dyDescent="0.2">
      <c r="A8078" t="s">
        <v>6518</v>
      </c>
      <c r="B8078">
        <v>15</v>
      </c>
      <c r="C8078">
        <f>SUM(B$2:B8078)/SUM(B$2:B$9064)</f>
        <v>0.9999939879557761</v>
      </c>
    </row>
    <row r="8079" spans="1:3" x14ac:dyDescent="0.2">
      <c r="A8079" t="s">
        <v>6541</v>
      </c>
      <c r="B8079">
        <v>15</v>
      </c>
      <c r="C8079">
        <f>SUM(B$2:B8079)/SUM(B$2:B$9064)</f>
        <v>0.9999940041751052</v>
      </c>
    </row>
    <row r="8080" spans="1:3" x14ac:dyDescent="0.2">
      <c r="A8080" t="s">
        <v>6582</v>
      </c>
      <c r="B8080">
        <v>15</v>
      </c>
      <c r="C8080">
        <f>SUM(B$2:B8080)/SUM(B$2:B$9064)</f>
        <v>0.99999402039443419</v>
      </c>
    </row>
    <row r="8081" spans="1:3" x14ac:dyDescent="0.2">
      <c r="A8081" t="s">
        <v>6596</v>
      </c>
      <c r="B8081">
        <v>15</v>
      </c>
      <c r="C8081">
        <f>SUM(B$2:B8081)/SUM(B$2:B$9064)</f>
        <v>0.99999403661376329</v>
      </c>
    </row>
    <row r="8082" spans="1:3" x14ac:dyDescent="0.2">
      <c r="A8082" t="s">
        <v>6602</v>
      </c>
      <c r="B8082">
        <v>15</v>
      </c>
      <c r="C8082">
        <f>SUM(B$2:B8082)/SUM(B$2:B$9064)</f>
        <v>0.9999940528330924</v>
      </c>
    </row>
    <row r="8083" spans="1:3" x14ac:dyDescent="0.2">
      <c r="A8083" t="s">
        <v>6677</v>
      </c>
      <c r="B8083">
        <v>15</v>
      </c>
      <c r="C8083">
        <f>SUM(B$2:B8083)/SUM(B$2:B$9064)</f>
        <v>0.9999940690524215</v>
      </c>
    </row>
    <row r="8084" spans="1:3" x14ac:dyDescent="0.2">
      <c r="A8084" t="s">
        <v>7123</v>
      </c>
      <c r="B8084">
        <v>15</v>
      </c>
      <c r="C8084">
        <f>SUM(B$2:B8084)/SUM(B$2:B$9064)</f>
        <v>0.99999408527175049</v>
      </c>
    </row>
    <row r="8085" spans="1:3" x14ac:dyDescent="0.2">
      <c r="A8085" t="s">
        <v>7159</v>
      </c>
      <c r="B8085">
        <v>15</v>
      </c>
      <c r="C8085">
        <f>SUM(B$2:B8085)/SUM(B$2:B$9064)</f>
        <v>0.99999410149107959</v>
      </c>
    </row>
    <row r="8086" spans="1:3" x14ac:dyDescent="0.2">
      <c r="A8086" t="s">
        <v>7627</v>
      </c>
      <c r="B8086">
        <v>15</v>
      </c>
      <c r="C8086">
        <f>SUM(B$2:B8086)/SUM(B$2:B$9064)</f>
        <v>0.99999411771040869</v>
      </c>
    </row>
    <row r="8087" spans="1:3" x14ac:dyDescent="0.2">
      <c r="A8087" t="s">
        <v>8035</v>
      </c>
      <c r="B8087">
        <v>15</v>
      </c>
      <c r="C8087">
        <f>SUM(B$2:B8087)/SUM(B$2:B$9064)</f>
        <v>0.99999413392973768</v>
      </c>
    </row>
    <row r="8088" spans="1:3" x14ac:dyDescent="0.2">
      <c r="A8088" t="s">
        <v>8214</v>
      </c>
      <c r="B8088">
        <v>15</v>
      </c>
      <c r="C8088">
        <f>SUM(B$2:B8088)/SUM(B$2:B$9064)</f>
        <v>0.99999415014906679</v>
      </c>
    </row>
    <row r="8089" spans="1:3" x14ac:dyDescent="0.2">
      <c r="A8089" t="s">
        <v>8706</v>
      </c>
      <c r="B8089">
        <v>15</v>
      </c>
      <c r="C8089">
        <f>SUM(B$2:B8089)/SUM(B$2:B$9064)</f>
        <v>0.99999416636839589</v>
      </c>
    </row>
    <row r="8090" spans="1:3" x14ac:dyDescent="0.2">
      <c r="A8090" t="s">
        <v>8708</v>
      </c>
      <c r="B8090">
        <v>15</v>
      </c>
      <c r="C8090">
        <f>SUM(B$2:B8090)/SUM(B$2:B$9064)</f>
        <v>0.99999418258772488</v>
      </c>
    </row>
    <row r="8091" spans="1:3" x14ac:dyDescent="0.2">
      <c r="A8091" t="s">
        <v>8786</v>
      </c>
      <c r="B8091">
        <v>15</v>
      </c>
      <c r="C8091">
        <f>SUM(B$2:B8091)/SUM(B$2:B$9064)</f>
        <v>0.99999419880705398</v>
      </c>
    </row>
    <row r="8092" spans="1:3" x14ac:dyDescent="0.2">
      <c r="A8092" t="s">
        <v>3949</v>
      </c>
      <c r="B8092">
        <v>14.06751</v>
      </c>
      <c r="C8092">
        <f>SUM(B$2:B8092)/SUM(B$2:B$9064)</f>
        <v>0.9999942140180923</v>
      </c>
    </row>
    <row r="8093" spans="1:3" x14ac:dyDescent="0.2">
      <c r="A8093" t="s">
        <v>1453</v>
      </c>
      <c r="B8093">
        <v>14.009650000000001</v>
      </c>
      <c r="C8093">
        <f>SUM(B$2:B8093)/SUM(B$2:B$9064)</f>
        <v>0.99999422916656711</v>
      </c>
    </row>
    <row r="8094" spans="1:3" x14ac:dyDescent="0.2">
      <c r="A8094" t="s">
        <v>6416</v>
      </c>
      <c r="B8094">
        <v>14.006790000000001</v>
      </c>
      <c r="C8094">
        <f>SUM(B$2:B8094)/SUM(B$2:B$9064)</f>
        <v>0.99999424431194961</v>
      </c>
    </row>
    <row r="8095" spans="1:3" x14ac:dyDescent="0.2">
      <c r="A8095" t="s">
        <v>170</v>
      </c>
      <c r="B8095">
        <v>14.00094</v>
      </c>
      <c r="C8095">
        <f>SUM(B$2:B8095)/SUM(B$2:B$9064)</f>
        <v>0.9999942594510064</v>
      </c>
    </row>
    <row r="8096" spans="1:3" x14ac:dyDescent="0.2">
      <c r="A8096" t="s">
        <v>286</v>
      </c>
      <c r="B8096">
        <v>14</v>
      </c>
      <c r="C8096">
        <f>SUM(B$2:B8096)/SUM(B$2:B$9064)</f>
        <v>0.99999427458904688</v>
      </c>
    </row>
    <row r="8097" spans="1:3" x14ac:dyDescent="0.2">
      <c r="A8097" t="s">
        <v>428</v>
      </c>
      <c r="B8097">
        <v>14</v>
      </c>
      <c r="C8097">
        <f>SUM(B$2:B8097)/SUM(B$2:B$9064)</f>
        <v>0.99999428972708737</v>
      </c>
    </row>
    <row r="8098" spans="1:3" x14ac:dyDescent="0.2">
      <c r="A8098" t="s">
        <v>637</v>
      </c>
      <c r="B8098">
        <v>14</v>
      </c>
      <c r="C8098">
        <f>SUM(B$2:B8098)/SUM(B$2:B$9064)</f>
        <v>0.99999430486512786</v>
      </c>
    </row>
    <row r="8099" spans="1:3" x14ac:dyDescent="0.2">
      <c r="A8099" t="s">
        <v>683</v>
      </c>
      <c r="B8099">
        <v>14</v>
      </c>
      <c r="C8099">
        <f>SUM(B$2:B8099)/SUM(B$2:B$9064)</f>
        <v>0.99999432000316835</v>
      </c>
    </row>
    <row r="8100" spans="1:3" x14ac:dyDescent="0.2">
      <c r="A8100" t="s">
        <v>2405</v>
      </c>
      <c r="B8100">
        <v>14</v>
      </c>
      <c r="C8100">
        <f>SUM(B$2:B8100)/SUM(B$2:B$9064)</f>
        <v>0.99999433514120872</v>
      </c>
    </row>
    <row r="8101" spans="1:3" x14ac:dyDescent="0.2">
      <c r="A8101" t="s">
        <v>2817</v>
      </c>
      <c r="B8101">
        <v>14</v>
      </c>
      <c r="C8101">
        <f>SUM(B$2:B8101)/SUM(B$2:B$9064)</f>
        <v>0.99999435027924921</v>
      </c>
    </row>
    <row r="8102" spans="1:3" x14ac:dyDescent="0.2">
      <c r="A8102" t="s">
        <v>2956</v>
      </c>
      <c r="B8102">
        <v>14</v>
      </c>
      <c r="C8102">
        <f>SUM(B$2:B8102)/SUM(B$2:B$9064)</f>
        <v>0.9999943654172897</v>
      </c>
    </row>
    <row r="8103" spans="1:3" x14ac:dyDescent="0.2">
      <c r="A8103" t="s">
        <v>3469</v>
      </c>
      <c r="B8103">
        <v>14</v>
      </c>
      <c r="C8103">
        <f>SUM(B$2:B8103)/SUM(B$2:B$9064)</f>
        <v>0.99999438055533019</v>
      </c>
    </row>
    <row r="8104" spans="1:3" x14ac:dyDescent="0.2">
      <c r="A8104" t="s">
        <v>4004</v>
      </c>
      <c r="B8104">
        <v>14</v>
      </c>
      <c r="C8104">
        <f>SUM(B$2:B8104)/SUM(B$2:B$9064)</f>
        <v>0.99999439569337067</v>
      </c>
    </row>
    <row r="8105" spans="1:3" x14ac:dyDescent="0.2">
      <c r="A8105" t="s">
        <v>4531</v>
      </c>
      <c r="B8105">
        <v>14</v>
      </c>
      <c r="C8105">
        <f>SUM(B$2:B8105)/SUM(B$2:B$9064)</f>
        <v>0.99999441083141105</v>
      </c>
    </row>
    <row r="8106" spans="1:3" x14ac:dyDescent="0.2">
      <c r="A8106" t="s">
        <v>4811</v>
      </c>
      <c r="B8106">
        <v>14</v>
      </c>
      <c r="C8106">
        <f>SUM(B$2:B8106)/SUM(B$2:B$9064)</f>
        <v>0.99999442596945154</v>
      </c>
    </row>
    <row r="8107" spans="1:3" x14ac:dyDescent="0.2">
      <c r="A8107" t="s">
        <v>5085</v>
      </c>
      <c r="B8107">
        <v>14</v>
      </c>
      <c r="C8107">
        <f>SUM(B$2:B8107)/SUM(B$2:B$9064)</f>
        <v>0.99999444110749203</v>
      </c>
    </row>
    <row r="8108" spans="1:3" x14ac:dyDescent="0.2">
      <c r="A8108" t="s">
        <v>5869</v>
      </c>
      <c r="B8108">
        <v>14</v>
      </c>
      <c r="C8108">
        <f>SUM(B$2:B8108)/SUM(B$2:B$9064)</f>
        <v>0.99999445624553251</v>
      </c>
    </row>
    <row r="8109" spans="1:3" x14ac:dyDescent="0.2">
      <c r="A8109" t="s">
        <v>6096</v>
      </c>
      <c r="B8109">
        <v>14</v>
      </c>
      <c r="C8109">
        <f>SUM(B$2:B8109)/SUM(B$2:B$9064)</f>
        <v>0.99999447138357289</v>
      </c>
    </row>
    <row r="8110" spans="1:3" x14ac:dyDescent="0.2">
      <c r="A8110" t="s">
        <v>6478</v>
      </c>
      <c r="B8110">
        <v>14</v>
      </c>
      <c r="C8110">
        <f>SUM(B$2:B8110)/SUM(B$2:B$9064)</f>
        <v>0.99999448652161338</v>
      </c>
    </row>
    <row r="8111" spans="1:3" x14ac:dyDescent="0.2">
      <c r="A8111" t="s">
        <v>6644</v>
      </c>
      <c r="B8111">
        <v>14</v>
      </c>
      <c r="C8111">
        <f>SUM(B$2:B8111)/SUM(B$2:B$9064)</f>
        <v>0.99999450165965387</v>
      </c>
    </row>
    <row r="8112" spans="1:3" x14ac:dyDescent="0.2">
      <c r="A8112" t="s">
        <v>6953</v>
      </c>
      <c r="B8112">
        <v>14</v>
      </c>
      <c r="C8112">
        <f>SUM(B$2:B8112)/SUM(B$2:B$9064)</f>
        <v>0.99999451679769435</v>
      </c>
    </row>
    <row r="8113" spans="1:3" x14ac:dyDescent="0.2">
      <c r="A8113" t="s">
        <v>7249</v>
      </c>
      <c r="B8113">
        <v>14</v>
      </c>
      <c r="C8113">
        <f>SUM(B$2:B8113)/SUM(B$2:B$9064)</f>
        <v>0.99999453193573484</v>
      </c>
    </row>
    <row r="8114" spans="1:3" x14ac:dyDescent="0.2">
      <c r="A8114" t="s">
        <v>7680</v>
      </c>
      <c r="B8114">
        <v>14</v>
      </c>
      <c r="C8114">
        <f>SUM(B$2:B8114)/SUM(B$2:B$9064)</f>
        <v>0.99999454707377522</v>
      </c>
    </row>
    <row r="8115" spans="1:3" x14ac:dyDescent="0.2">
      <c r="A8115" t="s">
        <v>7722</v>
      </c>
      <c r="B8115">
        <v>14</v>
      </c>
      <c r="C8115">
        <f>SUM(B$2:B8115)/SUM(B$2:B$9064)</f>
        <v>0.99999456221181571</v>
      </c>
    </row>
    <row r="8116" spans="1:3" x14ac:dyDescent="0.2">
      <c r="A8116" t="s">
        <v>8056</v>
      </c>
      <c r="B8116">
        <v>14</v>
      </c>
      <c r="C8116">
        <f>SUM(B$2:B8116)/SUM(B$2:B$9064)</f>
        <v>0.9999945773498562</v>
      </c>
    </row>
    <row r="8117" spans="1:3" x14ac:dyDescent="0.2">
      <c r="A8117" t="s">
        <v>8212</v>
      </c>
      <c r="B8117">
        <v>14</v>
      </c>
      <c r="C8117">
        <f>SUM(B$2:B8117)/SUM(B$2:B$9064)</f>
        <v>0.99999459248789668</v>
      </c>
    </row>
    <row r="8118" spans="1:3" x14ac:dyDescent="0.2">
      <c r="A8118" t="s">
        <v>8756</v>
      </c>
      <c r="B8118">
        <v>14</v>
      </c>
      <c r="C8118">
        <f>SUM(B$2:B8118)/SUM(B$2:B$9064)</f>
        <v>0.99999460762593717</v>
      </c>
    </row>
    <row r="8119" spans="1:3" x14ac:dyDescent="0.2">
      <c r="A8119" t="s">
        <v>8814</v>
      </c>
      <c r="B8119">
        <v>14</v>
      </c>
      <c r="C8119">
        <f>SUM(B$2:B8119)/SUM(B$2:B$9064)</f>
        <v>0.99999462276397755</v>
      </c>
    </row>
    <row r="8120" spans="1:3" x14ac:dyDescent="0.2">
      <c r="A8120" t="s">
        <v>3506</v>
      </c>
      <c r="B8120">
        <v>13.05082</v>
      </c>
      <c r="C8120">
        <f>SUM(B$2:B8120)/SUM(B$2:B$9064)</f>
        <v>0.99999463687568058</v>
      </c>
    </row>
    <row r="8121" spans="1:3" x14ac:dyDescent="0.2">
      <c r="A8121" t="s">
        <v>3815</v>
      </c>
      <c r="B8121">
        <v>13.017910000000001</v>
      </c>
      <c r="C8121">
        <f>SUM(B$2:B8121)/SUM(B$2:B$9064)</f>
        <v>0.99999465095179829</v>
      </c>
    </row>
    <row r="8122" spans="1:3" x14ac:dyDescent="0.2">
      <c r="A8122" t="s">
        <v>616</v>
      </c>
      <c r="B8122">
        <v>13</v>
      </c>
      <c r="C8122">
        <f>SUM(B$2:B8122)/SUM(B$2:B$9064)</f>
        <v>0.99999466500855017</v>
      </c>
    </row>
    <row r="8123" spans="1:3" x14ac:dyDescent="0.2">
      <c r="A8123" t="s">
        <v>792</v>
      </c>
      <c r="B8123">
        <v>13</v>
      </c>
      <c r="C8123">
        <f>SUM(B$2:B8123)/SUM(B$2:B$9064)</f>
        <v>0.99999467906530193</v>
      </c>
    </row>
    <row r="8124" spans="1:3" x14ac:dyDescent="0.2">
      <c r="A8124" t="s">
        <v>1387</v>
      </c>
      <c r="B8124">
        <v>13</v>
      </c>
      <c r="C8124">
        <f>SUM(B$2:B8124)/SUM(B$2:B$9064)</f>
        <v>0.9999946931220538</v>
      </c>
    </row>
    <row r="8125" spans="1:3" x14ac:dyDescent="0.2">
      <c r="A8125" t="s">
        <v>1508</v>
      </c>
      <c r="B8125">
        <v>13</v>
      </c>
      <c r="C8125">
        <f>SUM(B$2:B8125)/SUM(B$2:B$9064)</f>
        <v>0.99999470717880568</v>
      </c>
    </row>
    <row r="8126" spans="1:3" x14ac:dyDescent="0.2">
      <c r="A8126" t="s">
        <v>1997</v>
      </c>
      <c r="B8126">
        <v>13</v>
      </c>
      <c r="C8126">
        <f>SUM(B$2:B8126)/SUM(B$2:B$9064)</f>
        <v>0.99999472123555755</v>
      </c>
    </row>
    <row r="8127" spans="1:3" x14ac:dyDescent="0.2">
      <c r="A8127" t="s">
        <v>2506</v>
      </c>
      <c r="B8127">
        <v>13</v>
      </c>
      <c r="C8127">
        <f>SUM(B$2:B8127)/SUM(B$2:B$9064)</f>
        <v>0.99999473529230942</v>
      </c>
    </row>
    <row r="8128" spans="1:3" x14ac:dyDescent="0.2">
      <c r="A8128" t="s">
        <v>2768</v>
      </c>
      <c r="B8128">
        <v>13</v>
      </c>
      <c r="C8128">
        <f>SUM(B$2:B8128)/SUM(B$2:B$9064)</f>
        <v>0.9999947493490613</v>
      </c>
    </row>
    <row r="8129" spans="1:3" x14ac:dyDescent="0.2">
      <c r="A8129" t="s">
        <v>3172</v>
      </c>
      <c r="B8129">
        <v>13</v>
      </c>
      <c r="C8129">
        <f>SUM(B$2:B8129)/SUM(B$2:B$9064)</f>
        <v>0.99999476340581317</v>
      </c>
    </row>
    <row r="8130" spans="1:3" x14ac:dyDescent="0.2">
      <c r="A8130" t="s">
        <v>3201</v>
      </c>
      <c r="B8130">
        <v>13</v>
      </c>
      <c r="C8130">
        <f>SUM(B$2:B8130)/SUM(B$2:B$9064)</f>
        <v>0.99999477746256504</v>
      </c>
    </row>
    <row r="8131" spans="1:3" x14ac:dyDescent="0.2">
      <c r="A8131" t="s">
        <v>3683</v>
      </c>
      <c r="B8131">
        <v>13</v>
      </c>
      <c r="C8131">
        <f>SUM(B$2:B8131)/SUM(B$2:B$9064)</f>
        <v>0.99999479151931681</v>
      </c>
    </row>
    <row r="8132" spans="1:3" x14ac:dyDescent="0.2">
      <c r="A8132" t="s">
        <v>3931</v>
      </c>
      <c r="B8132">
        <v>13</v>
      </c>
      <c r="C8132">
        <f>SUM(B$2:B8132)/SUM(B$2:B$9064)</f>
        <v>0.99999480557606868</v>
      </c>
    </row>
    <row r="8133" spans="1:3" x14ac:dyDescent="0.2">
      <c r="A8133" t="s">
        <v>3977</v>
      </c>
      <c r="B8133">
        <v>13</v>
      </c>
      <c r="C8133">
        <f>SUM(B$2:B8133)/SUM(B$2:B$9064)</f>
        <v>0.99999481963282055</v>
      </c>
    </row>
    <row r="8134" spans="1:3" x14ac:dyDescent="0.2">
      <c r="A8134" t="s">
        <v>4012</v>
      </c>
      <c r="B8134">
        <v>13</v>
      </c>
      <c r="C8134">
        <f>SUM(B$2:B8134)/SUM(B$2:B$9064)</f>
        <v>0.99999483368957243</v>
      </c>
    </row>
    <row r="8135" spans="1:3" x14ac:dyDescent="0.2">
      <c r="A8135" t="s">
        <v>4101</v>
      </c>
      <c r="B8135">
        <v>13</v>
      </c>
      <c r="C8135">
        <f>SUM(B$2:B8135)/SUM(B$2:B$9064)</f>
        <v>0.9999948477463243</v>
      </c>
    </row>
    <row r="8136" spans="1:3" x14ac:dyDescent="0.2">
      <c r="A8136" t="s">
        <v>4117</v>
      </c>
      <c r="B8136">
        <v>13</v>
      </c>
      <c r="C8136">
        <f>SUM(B$2:B8136)/SUM(B$2:B$9064)</f>
        <v>0.99999486180307617</v>
      </c>
    </row>
    <row r="8137" spans="1:3" x14ac:dyDescent="0.2">
      <c r="A8137" t="s">
        <v>4389</v>
      </c>
      <c r="B8137">
        <v>13</v>
      </c>
      <c r="C8137">
        <f>SUM(B$2:B8137)/SUM(B$2:B$9064)</f>
        <v>0.99999487585982805</v>
      </c>
    </row>
    <row r="8138" spans="1:3" x14ac:dyDescent="0.2">
      <c r="A8138" t="s">
        <v>4649</v>
      </c>
      <c r="B8138">
        <v>13</v>
      </c>
      <c r="C8138">
        <f>SUM(B$2:B8138)/SUM(B$2:B$9064)</f>
        <v>0.99999488991657992</v>
      </c>
    </row>
    <row r="8139" spans="1:3" x14ac:dyDescent="0.2">
      <c r="A8139" t="s">
        <v>4787</v>
      </c>
      <c r="B8139">
        <v>13</v>
      </c>
      <c r="C8139">
        <f>SUM(B$2:B8139)/SUM(B$2:B$9064)</f>
        <v>0.99999490397333168</v>
      </c>
    </row>
    <row r="8140" spans="1:3" x14ac:dyDescent="0.2">
      <c r="A8140" t="s">
        <v>6011</v>
      </c>
      <c r="B8140">
        <v>13</v>
      </c>
      <c r="C8140">
        <f>SUM(B$2:B8140)/SUM(B$2:B$9064)</f>
        <v>0.99999491803008356</v>
      </c>
    </row>
    <row r="8141" spans="1:3" x14ac:dyDescent="0.2">
      <c r="A8141" t="s">
        <v>6364</v>
      </c>
      <c r="B8141">
        <v>13</v>
      </c>
      <c r="C8141">
        <f>SUM(B$2:B8141)/SUM(B$2:B$9064)</f>
        <v>0.99999493208683543</v>
      </c>
    </row>
    <row r="8142" spans="1:3" x14ac:dyDescent="0.2">
      <c r="A8142" t="s">
        <v>6922</v>
      </c>
      <c r="B8142">
        <v>13</v>
      </c>
      <c r="C8142">
        <f>SUM(B$2:B8142)/SUM(B$2:B$9064)</f>
        <v>0.9999949461435873</v>
      </c>
    </row>
    <row r="8143" spans="1:3" x14ac:dyDescent="0.2">
      <c r="A8143" t="s">
        <v>7301</v>
      </c>
      <c r="B8143">
        <v>13</v>
      </c>
      <c r="C8143">
        <f>SUM(B$2:B8143)/SUM(B$2:B$9064)</f>
        <v>0.99999496020033918</v>
      </c>
    </row>
    <row r="8144" spans="1:3" x14ac:dyDescent="0.2">
      <c r="A8144" t="s">
        <v>7956</v>
      </c>
      <c r="B8144">
        <v>13</v>
      </c>
      <c r="C8144">
        <f>SUM(B$2:B8144)/SUM(B$2:B$9064)</f>
        <v>0.99999497425709105</v>
      </c>
    </row>
    <row r="8145" spans="1:3" x14ac:dyDescent="0.2">
      <c r="A8145" t="s">
        <v>8042</v>
      </c>
      <c r="B8145">
        <v>13</v>
      </c>
      <c r="C8145">
        <f>SUM(B$2:B8145)/SUM(B$2:B$9064)</f>
        <v>0.99999498831384293</v>
      </c>
    </row>
    <row r="8146" spans="1:3" x14ac:dyDescent="0.2">
      <c r="A8146" t="s">
        <v>8358</v>
      </c>
      <c r="B8146">
        <v>13</v>
      </c>
      <c r="C8146">
        <f>SUM(B$2:B8146)/SUM(B$2:B$9064)</f>
        <v>0.9999950023705948</v>
      </c>
    </row>
    <row r="8147" spans="1:3" x14ac:dyDescent="0.2">
      <c r="A8147" t="s">
        <v>9057</v>
      </c>
      <c r="B8147">
        <v>13</v>
      </c>
      <c r="C8147">
        <f>SUM(B$2:B8147)/SUM(B$2:B$9064)</f>
        <v>0.99999501642734656</v>
      </c>
    </row>
    <row r="8148" spans="1:3" x14ac:dyDescent="0.2">
      <c r="A8148" t="s">
        <v>4495</v>
      </c>
      <c r="B8148">
        <v>12.01028</v>
      </c>
      <c r="C8148">
        <f>SUM(B$2:B8148)/SUM(B$2:B$9064)</f>
        <v>0.99999502941392548</v>
      </c>
    </row>
    <row r="8149" spans="1:3" x14ac:dyDescent="0.2">
      <c r="A8149" t="s">
        <v>2724</v>
      </c>
      <c r="B8149">
        <v>12.00986</v>
      </c>
      <c r="C8149">
        <f>SUM(B$2:B8149)/SUM(B$2:B$9064)</f>
        <v>0.99999504240005033</v>
      </c>
    </row>
    <row r="8150" spans="1:3" x14ac:dyDescent="0.2">
      <c r="A8150" t="s">
        <v>6682</v>
      </c>
      <c r="B8150">
        <v>12.003219999999899</v>
      </c>
      <c r="C8150">
        <f>SUM(B$2:B8150)/SUM(B$2:B$9064)</f>
        <v>0.99999505537899525</v>
      </c>
    </row>
    <row r="8151" spans="1:3" x14ac:dyDescent="0.2">
      <c r="A8151" t="s">
        <v>2854</v>
      </c>
      <c r="B8151">
        <v>12.00188</v>
      </c>
      <c r="C8151">
        <f>SUM(B$2:B8151)/SUM(B$2:B$9064)</f>
        <v>0.99999506835649143</v>
      </c>
    </row>
    <row r="8152" spans="1:3" x14ac:dyDescent="0.2">
      <c r="A8152" t="s">
        <v>2832</v>
      </c>
      <c r="B8152">
        <v>12.00034</v>
      </c>
      <c r="C8152">
        <f>SUM(B$2:B8152)/SUM(B$2:B$9064)</f>
        <v>0.99999508133232229</v>
      </c>
    </row>
    <row r="8153" spans="1:3" x14ac:dyDescent="0.2">
      <c r="A8153" t="s">
        <v>177</v>
      </c>
      <c r="B8153">
        <v>12</v>
      </c>
      <c r="C8153">
        <f>SUM(B$2:B8153)/SUM(B$2:B$9064)</f>
        <v>0.99999509430778555</v>
      </c>
    </row>
    <row r="8154" spans="1:3" x14ac:dyDescent="0.2">
      <c r="A8154" t="s">
        <v>292</v>
      </c>
      <c r="B8154">
        <v>12</v>
      </c>
      <c r="C8154">
        <f>SUM(B$2:B8154)/SUM(B$2:B$9064)</f>
        <v>0.99999510728324881</v>
      </c>
    </row>
    <row r="8155" spans="1:3" x14ac:dyDescent="0.2">
      <c r="A8155" t="s">
        <v>416</v>
      </c>
      <c r="B8155">
        <v>12</v>
      </c>
      <c r="C8155">
        <f>SUM(B$2:B8155)/SUM(B$2:B$9064)</f>
        <v>0.99999512025871207</v>
      </c>
    </row>
    <row r="8156" spans="1:3" x14ac:dyDescent="0.2">
      <c r="A8156" t="s">
        <v>619</v>
      </c>
      <c r="B8156">
        <v>12</v>
      </c>
      <c r="C8156">
        <f>SUM(B$2:B8156)/SUM(B$2:B$9064)</f>
        <v>0.99999513323417533</v>
      </c>
    </row>
    <row r="8157" spans="1:3" x14ac:dyDescent="0.2">
      <c r="A8157" t="s">
        <v>764</v>
      </c>
      <c r="B8157">
        <v>12</v>
      </c>
      <c r="C8157">
        <f>SUM(B$2:B8157)/SUM(B$2:B$9064)</f>
        <v>0.99999514620963859</v>
      </c>
    </row>
    <row r="8158" spans="1:3" x14ac:dyDescent="0.2">
      <c r="A8158" t="s">
        <v>1198</v>
      </c>
      <c r="B8158">
        <v>12</v>
      </c>
      <c r="C8158">
        <f>SUM(B$2:B8158)/SUM(B$2:B$9064)</f>
        <v>0.99999515918510185</v>
      </c>
    </row>
    <row r="8159" spans="1:3" x14ac:dyDescent="0.2">
      <c r="A8159" t="s">
        <v>1414</v>
      </c>
      <c r="B8159">
        <v>12</v>
      </c>
      <c r="C8159">
        <f>SUM(B$2:B8159)/SUM(B$2:B$9064)</f>
        <v>0.9999951721605651</v>
      </c>
    </row>
    <row r="8160" spans="1:3" x14ac:dyDescent="0.2">
      <c r="A8160" t="s">
        <v>1547</v>
      </c>
      <c r="B8160">
        <v>12</v>
      </c>
      <c r="C8160">
        <f>SUM(B$2:B8160)/SUM(B$2:B$9064)</f>
        <v>0.99999518513602836</v>
      </c>
    </row>
    <row r="8161" spans="1:3" x14ac:dyDescent="0.2">
      <c r="A8161" t="s">
        <v>1804</v>
      </c>
      <c r="B8161">
        <v>12</v>
      </c>
      <c r="C8161">
        <f>SUM(B$2:B8161)/SUM(B$2:B$9064)</f>
        <v>0.99999519811149162</v>
      </c>
    </row>
    <row r="8162" spans="1:3" x14ac:dyDescent="0.2">
      <c r="A8162" t="s">
        <v>2050</v>
      </c>
      <c r="B8162">
        <v>12</v>
      </c>
      <c r="C8162">
        <f>SUM(B$2:B8162)/SUM(B$2:B$9064)</f>
        <v>0.99999521108695488</v>
      </c>
    </row>
    <row r="8163" spans="1:3" x14ac:dyDescent="0.2">
      <c r="A8163" t="s">
        <v>2067</v>
      </c>
      <c r="B8163">
        <v>12</v>
      </c>
      <c r="C8163">
        <f>SUM(B$2:B8163)/SUM(B$2:B$9064)</f>
        <v>0.99999522406241814</v>
      </c>
    </row>
    <row r="8164" spans="1:3" x14ac:dyDescent="0.2">
      <c r="A8164" t="s">
        <v>2070</v>
      </c>
      <c r="B8164">
        <v>12</v>
      </c>
      <c r="C8164">
        <f>SUM(B$2:B8164)/SUM(B$2:B$9064)</f>
        <v>0.9999952370378814</v>
      </c>
    </row>
    <row r="8165" spans="1:3" x14ac:dyDescent="0.2">
      <c r="A8165" t="s">
        <v>2659</v>
      </c>
      <c r="B8165">
        <v>12</v>
      </c>
      <c r="C8165">
        <f>SUM(B$2:B8165)/SUM(B$2:B$9064)</f>
        <v>0.99999525001334466</v>
      </c>
    </row>
    <row r="8166" spans="1:3" x14ac:dyDescent="0.2">
      <c r="A8166" t="s">
        <v>2758</v>
      </c>
      <c r="B8166">
        <v>12</v>
      </c>
      <c r="C8166">
        <f>SUM(B$2:B8166)/SUM(B$2:B$9064)</f>
        <v>0.99999526298880781</v>
      </c>
    </row>
    <row r="8167" spans="1:3" x14ac:dyDescent="0.2">
      <c r="A8167" t="s">
        <v>2878</v>
      </c>
      <c r="B8167">
        <v>12</v>
      </c>
      <c r="C8167">
        <f>SUM(B$2:B8167)/SUM(B$2:B$9064)</f>
        <v>0.99999527596427107</v>
      </c>
    </row>
    <row r="8168" spans="1:3" x14ac:dyDescent="0.2">
      <c r="A8168" t="s">
        <v>3021</v>
      </c>
      <c r="B8168">
        <v>12</v>
      </c>
      <c r="C8168">
        <f>SUM(B$2:B8168)/SUM(B$2:B$9064)</f>
        <v>0.99999528893973433</v>
      </c>
    </row>
    <row r="8169" spans="1:3" x14ac:dyDescent="0.2">
      <c r="A8169" t="s">
        <v>3071</v>
      </c>
      <c r="B8169">
        <v>12</v>
      </c>
      <c r="C8169">
        <f>SUM(B$2:B8169)/SUM(B$2:B$9064)</f>
        <v>0.99999530191519759</v>
      </c>
    </row>
    <row r="8170" spans="1:3" x14ac:dyDescent="0.2">
      <c r="A8170" t="s">
        <v>3297</v>
      </c>
      <c r="B8170">
        <v>12</v>
      </c>
      <c r="C8170">
        <f>SUM(B$2:B8170)/SUM(B$2:B$9064)</f>
        <v>0.99999531489066085</v>
      </c>
    </row>
    <row r="8171" spans="1:3" x14ac:dyDescent="0.2">
      <c r="A8171" t="s">
        <v>3327</v>
      </c>
      <c r="B8171">
        <v>12</v>
      </c>
      <c r="C8171">
        <f>SUM(B$2:B8171)/SUM(B$2:B$9064)</f>
        <v>0.99999532786612411</v>
      </c>
    </row>
    <row r="8172" spans="1:3" x14ac:dyDescent="0.2">
      <c r="A8172" t="s">
        <v>3958</v>
      </c>
      <c r="B8172">
        <v>12</v>
      </c>
      <c r="C8172">
        <f>SUM(B$2:B8172)/SUM(B$2:B$9064)</f>
        <v>0.99999534084158737</v>
      </c>
    </row>
    <row r="8173" spans="1:3" x14ac:dyDescent="0.2">
      <c r="A8173" t="s">
        <v>4165</v>
      </c>
      <c r="B8173">
        <v>12</v>
      </c>
      <c r="C8173">
        <f>SUM(B$2:B8173)/SUM(B$2:B$9064)</f>
        <v>0.99999535381705063</v>
      </c>
    </row>
    <row r="8174" spans="1:3" x14ac:dyDescent="0.2">
      <c r="A8174" t="s">
        <v>4458</v>
      </c>
      <c r="B8174">
        <v>12</v>
      </c>
      <c r="C8174">
        <f>SUM(B$2:B8174)/SUM(B$2:B$9064)</f>
        <v>0.99999536679251388</v>
      </c>
    </row>
    <row r="8175" spans="1:3" x14ac:dyDescent="0.2">
      <c r="A8175" t="s">
        <v>4622</v>
      </c>
      <c r="B8175">
        <v>12</v>
      </c>
      <c r="C8175">
        <f>SUM(B$2:B8175)/SUM(B$2:B$9064)</f>
        <v>0.99999537976797714</v>
      </c>
    </row>
    <row r="8176" spans="1:3" x14ac:dyDescent="0.2">
      <c r="A8176" t="s">
        <v>4633</v>
      </c>
      <c r="B8176">
        <v>12</v>
      </c>
      <c r="C8176">
        <f>SUM(B$2:B8176)/SUM(B$2:B$9064)</f>
        <v>0.9999953927434404</v>
      </c>
    </row>
    <row r="8177" spans="1:3" x14ac:dyDescent="0.2">
      <c r="A8177" t="s">
        <v>4695</v>
      </c>
      <c r="B8177">
        <v>12</v>
      </c>
      <c r="C8177">
        <f>SUM(B$2:B8177)/SUM(B$2:B$9064)</f>
        <v>0.99999540571890366</v>
      </c>
    </row>
    <row r="8178" spans="1:3" x14ac:dyDescent="0.2">
      <c r="A8178" t="s">
        <v>4820</v>
      </c>
      <c r="B8178">
        <v>12</v>
      </c>
      <c r="C8178">
        <f>SUM(B$2:B8178)/SUM(B$2:B$9064)</f>
        <v>0.99999541869436692</v>
      </c>
    </row>
    <row r="8179" spans="1:3" x14ac:dyDescent="0.2">
      <c r="A8179" t="s">
        <v>4931</v>
      </c>
      <c r="B8179">
        <v>12</v>
      </c>
      <c r="C8179">
        <f>SUM(B$2:B8179)/SUM(B$2:B$9064)</f>
        <v>0.99999543166983018</v>
      </c>
    </row>
    <row r="8180" spans="1:3" x14ac:dyDescent="0.2">
      <c r="A8180" t="s">
        <v>5552</v>
      </c>
      <c r="B8180">
        <v>12</v>
      </c>
      <c r="C8180">
        <f>SUM(B$2:B8180)/SUM(B$2:B$9064)</f>
        <v>0.99999544464529344</v>
      </c>
    </row>
    <row r="8181" spans="1:3" x14ac:dyDescent="0.2">
      <c r="A8181" t="s">
        <v>5797</v>
      </c>
      <c r="B8181">
        <v>12</v>
      </c>
      <c r="C8181">
        <f>SUM(B$2:B8181)/SUM(B$2:B$9064)</f>
        <v>0.9999954576207567</v>
      </c>
    </row>
    <row r="8182" spans="1:3" x14ac:dyDescent="0.2">
      <c r="A8182" t="s">
        <v>6580</v>
      </c>
      <c r="B8182">
        <v>12</v>
      </c>
      <c r="C8182">
        <f>SUM(B$2:B8182)/SUM(B$2:B$9064)</f>
        <v>0.99999547059621996</v>
      </c>
    </row>
    <row r="8183" spans="1:3" x14ac:dyDescent="0.2">
      <c r="A8183" t="s">
        <v>6645</v>
      </c>
      <c r="B8183">
        <v>12</v>
      </c>
      <c r="C8183">
        <f>SUM(B$2:B8183)/SUM(B$2:B$9064)</f>
        <v>0.99999548357168322</v>
      </c>
    </row>
    <row r="8184" spans="1:3" x14ac:dyDescent="0.2">
      <c r="A8184" t="s">
        <v>7105</v>
      </c>
      <c r="B8184">
        <v>12</v>
      </c>
      <c r="C8184">
        <f>SUM(B$2:B8184)/SUM(B$2:B$9064)</f>
        <v>0.99999549654714648</v>
      </c>
    </row>
    <row r="8185" spans="1:3" x14ac:dyDescent="0.2">
      <c r="A8185" t="s">
        <v>7192</v>
      </c>
      <c r="B8185">
        <v>12</v>
      </c>
      <c r="C8185">
        <f>SUM(B$2:B8185)/SUM(B$2:B$9064)</f>
        <v>0.99999550952260974</v>
      </c>
    </row>
    <row r="8186" spans="1:3" x14ac:dyDescent="0.2">
      <c r="A8186" t="s">
        <v>7394</v>
      </c>
      <c r="B8186">
        <v>12</v>
      </c>
      <c r="C8186">
        <f>SUM(B$2:B8186)/SUM(B$2:B$9064)</f>
        <v>0.999995522498073</v>
      </c>
    </row>
    <row r="8187" spans="1:3" x14ac:dyDescent="0.2">
      <c r="A8187" t="s">
        <v>7448</v>
      </c>
      <c r="B8187">
        <v>12</v>
      </c>
      <c r="C8187">
        <f>SUM(B$2:B8187)/SUM(B$2:B$9064)</f>
        <v>0.99999553547353626</v>
      </c>
    </row>
    <row r="8188" spans="1:3" x14ac:dyDescent="0.2">
      <c r="A8188" t="s">
        <v>7812</v>
      </c>
      <c r="B8188">
        <v>12</v>
      </c>
      <c r="C8188">
        <f>SUM(B$2:B8188)/SUM(B$2:B$9064)</f>
        <v>0.99999554844899952</v>
      </c>
    </row>
    <row r="8189" spans="1:3" x14ac:dyDescent="0.2">
      <c r="A8189" t="s">
        <v>7903</v>
      </c>
      <c r="B8189">
        <v>12</v>
      </c>
      <c r="C8189">
        <f>SUM(B$2:B8189)/SUM(B$2:B$9064)</f>
        <v>0.99999556142446278</v>
      </c>
    </row>
    <row r="8190" spans="1:3" x14ac:dyDescent="0.2">
      <c r="A8190" t="s">
        <v>7934</v>
      </c>
      <c r="B8190">
        <v>12</v>
      </c>
      <c r="C8190">
        <f>SUM(B$2:B8190)/SUM(B$2:B$9064)</f>
        <v>0.99999557439992592</v>
      </c>
    </row>
    <row r="8191" spans="1:3" x14ac:dyDescent="0.2">
      <c r="A8191" t="s">
        <v>8105</v>
      </c>
      <c r="B8191">
        <v>12</v>
      </c>
      <c r="C8191">
        <f>SUM(B$2:B8191)/SUM(B$2:B$9064)</f>
        <v>0.99999558737538918</v>
      </c>
    </row>
    <row r="8192" spans="1:3" x14ac:dyDescent="0.2">
      <c r="A8192" t="s">
        <v>8280</v>
      </c>
      <c r="B8192">
        <v>12</v>
      </c>
      <c r="C8192">
        <f>SUM(B$2:B8192)/SUM(B$2:B$9064)</f>
        <v>0.99999560035085244</v>
      </c>
    </row>
    <row r="8193" spans="1:3" x14ac:dyDescent="0.2">
      <c r="A8193" t="s">
        <v>8383</v>
      </c>
      <c r="B8193">
        <v>12</v>
      </c>
      <c r="C8193">
        <f>SUM(B$2:B8193)/SUM(B$2:B$9064)</f>
        <v>0.9999956133263157</v>
      </c>
    </row>
    <row r="8194" spans="1:3" x14ac:dyDescent="0.2">
      <c r="A8194" t="s">
        <v>8824</v>
      </c>
      <c r="B8194">
        <v>12</v>
      </c>
      <c r="C8194">
        <f>SUM(B$2:B8194)/SUM(B$2:B$9064)</f>
        <v>0.99999562630177896</v>
      </c>
    </row>
    <row r="8195" spans="1:3" x14ac:dyDescent="0.2">
      <c r="A8195" t="s">
        <v>3901</v>
      </c>
      <c r="B8195">
        <v>11.01493</v>
      </c>
      <c r="C8195">
        <f>SUM(B$2:B8195)/SUM(B$2:B$9064)</f>
        <v>0.99999563821209725</v>
      </c>
    </row>
    <row r="8196" spans="1:3" x14ac:dyDescent="0.2">
      <c r="A8196" t="s">
        <v>6634</v>
      </c>
      <c r="B8196">
        <v>11.0021</v>
      </c>
      <c r="C8196">
        <f>SUM(B$2:B8196)/SUM(B$2:B$9064)</f>
        <v>0.99999565010854263</v>
      </c>
    </row>
    <row r="8197" spans="1:3" x14ac:dyDescent="0.2">
      <c r="A8197" t="s">
        <v>712</v>
      </c>
      <c r="B8197">
        <v>11</v>
      </c>
      <c r="C8197">
        <f>SUM(B$2:B8197)/SUM(B$2:B$9064)</f>
        <v>0.99999566200271728</v>
      </c>
    </row>
    <row r="8198" spans="1:3" x14ac:dyDescent="0.2">
      <c r="A8198" t="s">
        <v>1084</v>
      </c>
      <c r="B8198">
        <v>11</v>
      </c>
      <c r="C8198">
        <f>SUM(B$2:B8198)/SUM(B$2:B$9064)</f>
        <v>0.99999567389689192</v>
      </c>
    </row>
    <row r="8199" spans="1:3" x14ac:dyDescent="0.2">
      <c r="A8199" t="s">
        <v>1217</v>
      </c>
      <c r="B8199">
        <v>11</v>
      </c>
      <c r="C8199">
        <f>SUM(B$2:B8199)/SUM(B$2:B$9064)</f>
        <v>0.99999568579106657</v>
      </c>
    </row>
    <row r="8200" spans="1:3" x14ac:dyDescent="0.2">
      <c r="A8200" t="s">
        <v>1458</v>
      </c>
      <c r="B8200">
        <v>11</v>
      </c>
      <c r="C8200">
        <f>SUM(B$2:B8200)/SUM(B$2:B$9064)</f>
        <v>0.99999569768524121</v>
      </c>
    </row>
    <row r="8201" spans="1:3" x14ac:dyDescent="0.2">
      <c r="A8201" t="s">
        <v>1506</v>
      </c>
      <c r="B8201">
        <v>11</v>
      </c>
      <c r="C8201">
        <f>SUM(B$2:B8201)/SUM(B$2:B$9064)</f>
        <v>0.99999570957941586</v>
      </c>
    </row>
    <row r="8202" spans="1:3" x14ac:dyDescent="0.2">
      <c r="A8202" t="s">
        <v>1564</v>
      </c>
      <c r="B8202">
        <v>11</v>
      </c>
      <c r="C8202">
        <f>SUM(B$2:B8202)/SUM(B$2:B$9064)</f>
        <v>0.9999957214735905</v>
      </c>
    </row>
    <row r="8203" spans="1:3" x14ac:dyDescent="0.2">
      <c r="A8203" t="s">
        <v>1758</v>
      </c>
      <c r="B8203">
        <v>11</v>
      </c>
      <c r="C8203">
        <f>SUM(B$2:B8203)/SUM(B$2:B$9064)</f>
        <v>0.99999573336776515</v>
      </c>
    </row>
    <row r="8204" spans="1:3" x14ac:dyDescent="0.2">
      <c r="A8204" t="s">
        <v>1901</v>
      </c>
      <c r="B8204">
        <v>11</v>
      </c>
      <c r="C8204">
        <f>SUM(B$2:B8204)/SUM(B$2:B$9064)</f>
        <v>0.99999574526193979</v>
      </c>
    </row>
    <row r="8205" spans="1:3" x14ac:dyDescent="0.2">
      <c r="A8205" t="s">
        <v>2216</v>
      </c>
      <c r="B8205">
        <v>11</v>
      </c>
      <c r="C8205">
        <f>SUM(B$2:B8205)/SUM(B$2:B$9064)</f>
        <v>0.99999575715611444</v>
      </c>
    </row>
    <row r="8206" spans="1:3" x14ac:dyDescent="0.2">
      <c r="A8206" t="s">
        <v>2340</v>
      </c>
      <c r="B8206">
        <v>11</v>
      </c>
      <c r="C8206">
        <f>SUM(B$2:B8206)/SUM(B$2:B$9064)</f>
        <v>0.9999957690502892</v>
      </c>
    </row>
    <row r="8207" spans="1:3" x14ac:dyDescent="0.2">
      <c r="A8207" t="s">
        <v>2415</v>
      </c>
      <c r="B8207">
        <v>11</v>
      </c>
      <c r="C8207">
        <f>SUM(B$2:B8207)/SUM(B$2:B$9064)</f>
        <v>0.99999578094446384</v>
      </c>
    </row>
    <row r="8208" spans="1:3" x14ac:dyDescent="0.2">
      <c r="A8208" t="s">
        <v>2442</v>
      </c>
      <c r="B8208">
        <v>11</v>
      </c>
      <c r="C8208">
        <f>SUM(B$2:B8208)/SUM(B$2:B$9064)</f>
        <v>0.99999579283863849</v>
      </c>
    </row>
    <row r="8209" spans="1:3" x14ac:dyDescent="0.2">
      <c r="A8209" t="s">
        <v>2469</v>
      </c>
      <c r="B8209">
        <v>11</v>
      </c>
      <c r="C8209">
        <f>SUM(B$2:B8209)/SUM(B$2:B$9064)</f>
        <v>0.99999580473281313</v>
      </c>
    </row>
    <row r="8210" spans="1:3" x14ac:dyDescent="0.2">
      <c r="A8210" t="s">
        <v>2662</v>
      </c>
      <c r="B8210">
        <v>11</v>
      </c>
      <c r="C8210">
        <f>SUM(B$2:B8210)/SUM(B$2:B$9064)</f>
        <v>0.99999581662698778</v>
      </c>
    </row>
    <row r="8211" spans="1:3" x14ac:dyDescent="0.2">
      <c r="A8211" t="s">
        <v>2704</v>
      </c>
      <c r="B8211">
        <v>11</v>
      </c>
      <c r="C8211">
        <f>SUM(B$2:B8211)/SUM(B$2:B$9064)</f>
        <v>0.99999582852116242</v>
      </c>
    </row>
    <row r="8212" spans="1:3" x14ac:dyDescent="0.2">
      <c r="A8212" t="s">
        <v>2720</v>
      </c>
      <c r="B8212">
        <v>11</v>
      </c>
      <c r="C8212">
        <f>SUM(B$2:B8212)/SUM(B$2:B$9064)</f>
        <v>0.99999584041533707</v>
      </c>
    </row>
    <row r="8213" spans="1:3" x14ac:dyDescent="0.2">
      <c r="A8213" t="s">
        <v>2968</v>
      </c>
      <c r="B8213">
        <v>11</v>
      </c>
      <c r="C8213">
        <f>SUM(B$2:B8213)/SUM(B$2:B$9064)</f>
        <v>0.99999585230951171</v>
      </c>
    </row>
    <row r="8214" spans="1:3" x14ac:dyDescent="0.2">
      <c r="A8214" t="s">
        <v>2998</v>
      </c>
      <c r="B8214">
        <v>11</v>
      </c>
      <c r="C8214">
        <f>SUM(B$2:B8214)/SUM(B$2:B$9064)</f>
        <v>0.99999586420368636</v>
      </c>
    </row>
    <row r="8215" spans="1:3" x14ac:dyDescent="0.2">
      <c r="A8215" t="s">
        <v>3301</v>
      </c>
      <c r="B8215">
        <v>11</v>
      </c>
      <c r="C8215">
        <f>SUM(B$2:B8215)/SUM(B$2:B$9064)</f>
        <v>0.999995876097861</v>
      </c>
    </row>
    <row r="8216" spans="1:3" x14ac:dyDescent="0.2">
      <c r="A8216" t="s">
        <v>3584</v>
      </c>
      <c r="B8216">
        <v>11</v>
      </c>
      <c r="C8216">
        <f>SUM(B$2:B8216)/SUM(B$2:B$9064)</f>
        <v>0.99999588799203565</v>
      </c>
    </row>
    <row r="8217" spans="1:3" x14ac:dyDescent="0.2">
      <c r="A8217" t="s">
        <v>3751</v>
      </c>
      <c r="B8217">
        <v>11</v>
      </c>
      <c r="C8217">
        <f>SUM(B$2:B8217)/SUM(B$2:B$9064)</f>
        <v>0.99999589988621029</v>
      </c>
    </row>
    <row r="8218" spans="1:3" x14ac:dyDescent="0.2">
      <c r="A8218" t="s">
        <v>3754</v>
      </c>
      <c r="B8218">
        <v>11</v>
      </c>
      <c r="C8218">
        <f>SUM(B$2:B8218)/SUM(B$2:B$9064)</f>
        <v>0.99999591178038494</v>
      </c>
    </row>
    <row r="8219" spans="1:3" x14ac:dyDescent="0.2">
      <c r="A8219" t="s">
        <v>3788</v>
      </c>
      <c r="B8219">
        <v>11</v>
      </c>
      <c r="C8219">
        <f>SUM(B$2:B8219)/SUM(B$2:B$9064)</f>
        <v>0.99999592367455958</v>
      </c>
    </row>
    <row r="8220" spans="1:3" x14ac:dyDescent="0.2">
      <c r="A8220" t="s">
        <v>3831</v>
      </c>
      <c r="B8220">
        <v>11</v>
      </c>
      <c r="C8220">
        <f>SUM(B$2:B8220)/SUM(B$2:B$9064)</f>
        <v>0.99999593556873423</v>
      </c>
    </row>
    <row r="8221" spans="1:3" x14ac:dyDescent="0.2">
      <c r="A8221" t="s">
        <v>3976</v>
      </c>
      <c r="B8221">
        <v>11</v>
      </c>
      <c r="C8221">
        <f>SUM(B$2:B8221)/SUM(B$2:B$9064)</f>
        <v>0.99999594746290887</v>
      </c>
    </row>
    <row r="8222" spans="1:3" x14ac:dyDescent="0.2">
      <c r="A8222" t="s">
        <v>4120</v>
      </c>
      <c r="B8222">
        <v>11</v>
      </c>
      <c r="C8222">
        <f>SUM(B$2:B8222)/SUM(B$2:B$9064)</f>
        <v>0.99999595935708352</v>
      </c>
    </row>
    <row r="8223" spans="1:3" x14ac:dyDescent="0.2">
      <c r="A8223" t="s">
        <v>4502</v>
      </c>
      <c r="B8223">
        <v>11</v>
      </c>
      <c r="C8223">
        <f>SUM(B$2:B8223)/SUM(B$2:B$9064)</f>
        <v>0.99999597125125816</v>
      </c>
    </row>
    <row r="8224" spans="1:3" x14ac:dyDescent="0.2">
      <c r="A8224" t="s">
        <v>4557</v>
      </c>
      <c r="B8224">
        <v>11</v>
      </c>
      <c r="C8224">
        <f>SUM(B$2:B8224)/SUM(B$2:B$9064)</f>
        <v>0.99999598314543281</v>
      </c>
    </row>
    <row r="8225" spans="1:3" x14ac:dyDescent="0.2">
      <c r="A8225" t="s">
        <v>4922</v>
      </c>
      <c r="B8225">
        <v>11</v>
      </c>
      <c r="C8225">
        <f>SUM(B$2:B8225)/SUM(B$2:B$9064)</f>
        <v>0.99999599503960745</v>
      </c>
    </row>
    <row r="8226" spans="1:3" x14ac:dyDescent="0.2">
      <c r="A8226" t="s">
        <v>5494</v>
      </c>
      <c r="B8226">
        <v>11</v>
      </c>
      <c r="C8226">
        <f>SUM(B$2:B8226)/SUM(B$2:B$9064)</f>
        <v>0.9999960069337821</v>
      </c>
    </row>
    <row r="8227" spans="1:3" x14ac:dyDescent="0.2">
      <c r="A8227" t="s">
        <v>5718</v>
      </c>
      <c r="B8227">
        <v>11</v>
      </c>
      <c r="C8227">
        <f>SUM(B$2:B8227)/SUM(B$2:B$9064)</f>
        <v>0.99999601882795675</v>
      </c>
    </row>
    <row r="8228" spans="1:3" x14ac:dyDescent="0.2">
      <c r="A8228" t="s">
        <v>5746</v>
      </c>
      <c r="B8228">
        <v>11</v>
      </c>
      <c r="C8228">
        <f>SUM(B$2:B8228)/SUM(B$2:B$9064)</f>
        <v>0.9999960307221315</v>
      </c>
    </row>
    <row r="8229" spans="1:3" x14ac:dyDescent="0.2">
      <c r="A8229" t="s">
        <v>5904</v>
      </c>
      <c r="B8229">
        <v>11</v>
      </c>
      <c r="C8229">
        <f>SUM(B$2:B8229)/SUM(B$2:B$9064)</f>
        <v>0.99999604261630615</v>
      </c>
    </row>
    <row r="8230" spans="1:3" x14ac:dyDescent="0.2">
      <c r="A8230" t="s">
        <v>6554</v>
      </c>
      <c r="B8230">
        <v>11</v>
      </c>
      <c r="C8230">
        <f>SUM(B$2:B8230)/SUM(B$2:B$9064)</f>
        <v>0.99999605451048079</v>
      </c>
    </row>
    <row r="8231" spans="1:3" x14ac:dyDescent="0.2">
      <c r="A8231" t="s">
        <v>6831</v>
      </c>
      <c r="B8231">
        <v>11</v>
      </c>
      <c r="C8231">
        <f>SUM(B$2:B8231)/SUM(B$2:B$9064)</f>
        <v>0.99999606640465544</v>
      </c>
    </row>
    <row r="8232" spans="1:3" x14ac:dyDescent="0.2">
      <c r="A8232" t="s">
        <v>7292</v>
      </c>
      <c r="B8232">
        <v>11</v>
      </c>
      <c r="C8232">
        <f>SUM(B$2:B8232)/SUM(B$2:B$9064)</f>
        <v>0.99999607829883008</v>
      </c>
    </row>
    <row r="8233" spans="1:3" x14ac:dyDescent="0.2">
      <c r="A8233" t="s">
        <v>7422</v>
      </c>
      <c r="B8233">
        <v>11</v>
      </c>
      <c r="C8233">
        <f>SUM(B$2:B8233)/SUM(B$2:B$9064)</f>
        <v>0.99999609019300473</v>
      </c>
    </row>
    <row r="8234" spans="1:3" x14ac:dyDescent="0.2">
      <c r="A8234" t="s">
        <v>7549</v>
      </c>
      <c r="B8234">
        <v>11</v>
      </c>
      <c r="C8234">
        <f>SUM(B$2:B8234)/SUM(B$2:B$9064)</f>
        <v>0.99999610208717937</v>
      </c>
    </row>
    <row r="8235" spans="1:3" x14ac:dyDescent="0.2">
      <c r="A8235" t="s">
        <v>7862</v>
      </c>
      <c r="B8235">
        <v>11</v>
      </c>
      <c r="C8235">
        <f>SUM(B$2:B8235)/SUM(B$2:B$9064)</f>
        <v>0.99999611398135402</v>
      </c>
    </row>
    <row r="8236" spans="1:3" x14ac:dyDescent="0.2">
      <c r="A8236" t="s">
        <v>7894</v>
      </c>
      <c r="B8236">
        <v>11</v>
      </c>
      <c r="C8236">
        <f>SUM(B$2:B8236)/SUM(B$2:B$9064)</f>
        <v>0.99999612587552866</v>
      </c>
    </row>
    <row r="8237" spans="1:3" x14ac:dyDescent="0.2">
      <c r="A8237" t="s">
        <v>7982</v>
      </c>
      <c r="B8237">
        <v>11</v>
      </c>
      <c r="C8237">
        <f>SUM(B$2:B8237)/SUM(B$2:B$9064)</f>
        <v>0.99999613776970331</v>
      </c>
    </row>
    <row r="8238" spans="1:3" x14ac:dyDescent="0.2">
      <c r="A8238" t="s">
        <v>8130</v>
      </c>
      <c r="B8238">
        <v>11</v>
      </c>
      <c r="C8238">
        <f>SUM(B$2:B8238)/SUM(B$2:B$9064)</f>
        <v>0.99999614966387795</v>
      </c>
    </row>
    <row r="8239" spans="1:3" x14ac:dyDescent="0.2">
      <c r="A8239" t="s">
        <v>8362</v>
      </c>
      <c r="B8239">
        <v>11</v>
      </c>
      <c r="C8239">
        <f>SUM(B$2:B8239)/SUM(B$2:B$9064)</f>
        <v>0.9999961615580526</v>
      </c>
    </row>
    <row r="8240" spans="1:3" x14ac:dyDescent="0.2">
      <c r="A8240" t="s">
        <v>8628</v>
      </c>
      <c r="B8240">
        <v>11</v>
      </c>
      <c r="C8240">
        <f>SUM(B$2:B8240)/SUM(B$2:B$9064)</f>
        <v>0.99999617345222724</v>
      </c>
    </row>
    <row r="8241" spans="1:3" x14ac:dyDescent="0.2">
      <c r="A8241" t="s">
        <v>8674</v>
      </c>
      <c r="B8241">
        <v>11</v>
      </c>
      <c r="C8241">
        <f>SUM(B$2:B8241)/SUM(B$2:B$9064)</f>
        <v>0.99999618534640189</v>
      </c>
    </row>
    <row r="8242" spans="1:3" x14ac:dyDescent="0.2">
      <c r="A8242" t="s">
        <v>9014</v>
      </c>
      <c r="B8242">
        <v>11</v>
      </c>
      <c r="C8242">
        <f>SUM(B$2:B8242)/SUM(B$2:B$9064)</f>
        <v>0.99999619724057653</v>
      </c>
    </row>
    <row r="8243" spans="1:3" x14ac:dyDescent="0.2">
      <c r="A8243" t="s">
        <v>4444</v>
      </c>
      <c r="B8243">
        <v>10.378909999999999</v>
      </c>
      <c r="C8243">
        <f>SUM(B$2:B8243)/SUM(B$2:B$9064)</f>
        <v>0.99999620846317361</v>
      </c>
    </row>
    <row r="8244" spans="1:3" x14ac:dyDescent="0.2">
      <c r="A8244" t="s">
        <v>223</v>
      </c>
      <c r="B8244">
        <v>10.30471</v>
      </c>
      <c r="C8244">
        <f>SUM(B$2:B8244)/SUM(B$2:B$9064)</f>
        <v>0.99999621960553908</v>
      </c>
    </row>
    <row r="8245" spans="1:3" x14ac:dyDescent="0.2">
      <c r="A8245" t="s">
        <v>2979</v>
      </c>
      <c r="B8245">
        <v>10.036020000000001</v>
      </c>
      <c r="C8245">
        <f>SUM(B$2:B8245)/SUM(B$2:B$9064)</f>
        <v>0.99999623045737329</v>
      </c>
    </row>
    <row r="8246" spans="1:3" x14ac:dyDescent="0.2">
      <c r="A8246" t="s">
        <v>2710</v>
      </c>
      <c r="B8246">
        <v>10.01763</v>
      </c>
      <c r="C8246">
        <f>SUM(B$2:B8246)/SUM(B$2:B$9064)</f>
        <v>0.99999624128932241</v>
      </c>
    </row>
    <row r="8247" spans="1:3" x14ac:dyDescent="0.2">
      <c r="A8247" t="s">
        <v>7851</v>
      </c>
      <c r="B8247">
        <v>10.01069</v>
      </c>
      <c r="C8247">
        <f>SUM(B$2:B8247)/SUM(B$2:B$9064)</f>
        <v>0.99999625211376741</v>
      </c>
    </row>
    <row r="8248" spans="1:3" x14ac:dyDescent="0.2">
      <c r="A8248" t="s">
        <v>3096</v>
      </c>
      <c r="B8248">
        <v>10.00915</v>
      </c>
      <c r="C8248">
        <f>SUM(B$2:B8248)/SUM(B$2:B$9064)</f>
        <v>0.9999962629365472</v>
      </c>
    </row>
    <row r="8249" spans="1:3" x14ac:dyDescent="0.2">
      <c r="A8249" t="s">
        <v>2950</v>
      </c>
      <c r="B8249">
        <v>10.0033099999999</v>
      </c>
      <c r="C8249">
        <f>SUM(B$2:B8249)/SUM(B$2:B$9064)</f>
        <v>0.99999627375301237</v>
      </c>
    </row>
    <row r="8250" spans="1:3" x14ac:dyDescent="0.2">
      <c r="A8250" t="s">
        <v>6249</v>
      </c>
      <c r="B8250">
        <v>10.00104</v>
      </c>
      <c r="C8250">
        <f>SUM(B$2:B8250)/SUM(B$2:B$9064)</f>
        <v>0.99999628456702283</v>
      </c>
    </row>
    <row r="8251" spans="1:3" x14ac:dyDescent="0.2">
      <c r="A8251" t="s">
        <v>2385</v>
      </c>
      <c r="B8251">
        <v>10.000529999999999</v>
      </c>
      <c r="C8251">
        <f>SUM(B$2:B8251)/SUM(B$2:B$9064)</f>
        <v>0.99999629538048207</v>
      </c>
    </row>
    <row r="8252" spans="1:3" x14ac:dyDescent="0.2">
      <c r="A8252" t="s">
        <v>176</v>
      </c>
      <c r="B8252">
        <v>10</v>
      </c>
      <c r="C8252">
        <f>SUM(B$2:B8252)/SUM(B$2:B$9064)</f>
        <v>0.9999963061933681</v>
      </c>
    </row>
    <row r="8253" spans="1:3" x14ac:dyDescent="0.2">
      <c r="A8253" t="s">
        <v>266</v>
      </c>
      <c r="B8253">
        <v>10</v>
      </c>
      <c r="C8253">
        <f>SUM(B$2:B8253)/SUM(B$2:B$9064)</f>
        <v>0.99999631700625413</v>
      </c>
    </row>
    <row r="8254" spans="1:3" x14ac:dyDescent="0.2">
      <c r="A8254" t="s">
        <v>361</v>
      </c>
      <c r="B8254">
        <v>10</v>
      </c>
      <c r="C8254">
        <f>SUM(B$2:B8254)/SUM(B$2:B$9064)</f>
        <v>0.99999632781914016</v>
      </c>
    </row>
    <row r="8255" spans="1:3" x14ac:dyDescent="0.2">
      <c r="A8255" t="s">
        <v>777</v>
      </c>
      <c r="B8255">
        <v>10</v>
      </c>
      <c r="C8255">
        <f>SUM(B$2:B8255)/SUM(B$2:B$9064)</f>
        <v>0.99999633863202619</v>
      </c>
    </row>
    <row r="8256" spans="1:3" x14ac:dyDescent="0.2">
      <c r="A8256" t="s">
        <v>864</v>
      </c>
      <c r="B8256">
        <v>10</v>
      </c>
      <c r="C8256">
        <f>SUM(B$2:B8256)/SUM(B$2:B$9064)</f>
        <v>0.99999634944491222</v>
      </c>
    </row>
    <row r="8257" spans="1:3" x14ac:dyDescent="0.2">
      <c r="A8257" t="s">
        <v>873</v>
      </c>
      <c r="B8257">
        <v>10</v>
      </c>
      <c r="C8257">
        <f>SUM(B$2:B8257)/SUM(B$2:B$9064)</f>
        <v>0.99999636025779826</v>
      </c>
    </row>
    <row r="8258" spans="1:3" x14ac:dyDescent="0.2">
      <c r="A8258" t="s">
        <v>1056</v>
      </c>
      <c r="B8258">
        <v>10</v>
      </c>
      <c r="C8258">
        <f>SUM(B$2:B8258)/SUM(B$2:B$9064)</f>
        <v>0.99999637107068429</v>
      </c>
    </row>
    <row r="8259" spans="1:3" x14ac:dyDescent="0.2">
      <c r="A8259" t="s">
        <v>1125</v>
      </c>
      <c r="B8259">
        <v>10</v>
      </c>
      <c r="C8259">
        <f>SUM(B$2:B8259)/SUM(B$2:B$9064)</f>
        <v>0.99999638188357043</v>
      </c>
    </row>
    <row r="8260" spans="1:3" x14ac:dyDescent="0.2">
      <c r="A8260" t="s">
        <v>1307</v>
      </c>
      <c r="B8260">
        <v>10</v>
      </c>
      <c r="C8260">
        <f>SUM(B$2:B8260)/SUM(B$2:B$9064)</f>
        <v>0.99999639269645646</v>
      </c>
    </row>
    <row r="8261" spans="1:3" x14ac:dyDescent="0.2">
      <c r="A8261" t="s">
        <v>1310</v>
      </c>
      <c r="B8261">
        <v>10</v>
      </c>
      <c r="C8261">
        <f>SUM(B$2:B8261)/SUM(B$2:B$9064)</f>
        <v>0.99999640350934249</v>
      </c>
    </row>
    <row r="8262" spans="1:3" x14ac:dyDescent="0.2">
      <c r="A8262" t="s">
        <v>1315</v>
      </c>
      <c r="B8262">
        <v>10</v>
      </c>
      <c r="C8262">
        <f>SUM(B$2:B8262)/SUM(B$2:B$9064)</f>
        <v>0.99999641432222852</v>
      </c>
    </row>
    <row r="8263" spans="1:3" x14ac:dyDescent="0.2">
      <c r="A8263" t="s">
        <v>1789</v>
      </c>
      <c r="B8263">
        <v>10</v>
      </c>
      <c r="C8263">
        <f>SUM(B$2:B8263)/SUM(B$2:B$9064)</f>
        <v>0.99999642513511455</v>
      </c>
    </row>
    <row r="8264" spans="1:3" x14ac:dyDescent="0.2">
      <c r="A8264" t="s">
        <v>2245</v>
      </c>
      <c r="B8264">
        <v>10</v>
      </c>
      <c r="C8264">
        <f>SUM(B$2:B8264)/SUM(B$2:B$9064)</f>
        <v>0.99999643594800058</v>
      </c>
    </row>
    <row r="8265" spans="1:3" x14ac:dyDescent="0.2">
      <c r="A8265" t="s">
        <v>2489</v>
      </c>
      <c r="B8265">
        <v>10</v>
      </c>
      <c r="C8265">
        <f>SUM(B$2:B8265)/SUM(B$2:B$9064)</f>
        <v>0.99999644676088661</v>
      </c>
    </row>
    <row r="8266" spans="1:3" x14ac:dyDescent="0.2">
      <c r="A8266" t="s">
        <v>2516</v>
      </c>
      <c r="B8266">
        <v>10</v>
      </c>
      <c r="C8266">
        <f>SUM(B$2:B8266)/SUM(B$2:B$9064)</f>
        <v>0.99999645757377265</v>
      </c>
    </row>
    <row r="8267" spans="1:3" x14ac:dyDescent="0.2">
      <c r="A8267" t="s">
        <v>2572</v>
      </c>
      <c r="B8267">
        <v>10</v>
      </c>
      <c r="C8267">
        <f>SUM(B$2:B8267)/SUM(B$2:B$9064)</f>
        <v>0.99999646838665879</v>
      </c>
    </row>
    <row r="8268" spans="1:3" x14ac:dyDescent="0.2">
      <c r="A8268" t="s">
        <v>2717</v>
      </c>
      <c r="B8268">
        <v>10</v>
      </c>
      <c r="C8268">
        <f>SUM(B$2:B8268)/SUM(B$2:B$9064)</f>
        <v>0.99999647919954482</v>
      </c>
    </row>
    <row r="8269" spans="1:3" x14ac:dyDescent="0.2">
      <c r="A8269" t="s">
        <v>2812</v>
      </c>
      <c r="B8269">
        <v>10</v>
      </c>
      <c r="C8269">
        <f>SUM(B$2:B8269)/SUM(B$2:B$9064)</f>
        <v>0.99999649001243085</v>
      </c>
    </row>
    <row r="8270" spans="1:3" x14ac:dyDescent="0.2">
      <c r="A8270" t="s">
        <v>2905</v>
      </c>
      <c r="B8270">
        <v>10</v>
      </c>
      <c r="C8270">
        <f>SUM(B$2:B8270)/SUM(B$2:B$9064)</f>
        <v>0.99999650082531688</v>
      </c>
    </row>
    <row r="8271" spans="1:3" x14ac:dyDescent="0.2">
      <c r="A8271" t="s">
        <v>2941</v>
      </c>
      <c r="B8271">
        <v>10</v>
      </c>
      <c r="C8271">
        <f>SUM(B$2:B8271)/SUM(B$2:B$9064)</f>
        <v>0.99999651163820291</v>
      </c>
    </row>
    <row r="8272" spans="1:3" x14ac:dyDescent="0.2">
      <c r="A8272" t="s">
        <v>2961</v>
      </c>
      <c r="B8272">
        <v>10</v>
      </c>
      <c r="C8272">
        <f>SUM(B$2:B8272)/SUM(B$2:B$9064)</f>
        <v>0.99999652245108894</v>
      </c>
    </row>
    <row r="8273" spans="1:3" x14ac:dyDescent="0.2">
      <c r="A8273" t="s">
        <v>3036</v>
      </c>
      <c r="B8273">
        <v>10</v>
      </c>
      <c r="C8273">
        <f>SUM(B$2:B8273)/SUM(B$2:B$9064)</f>
        <v>0.99999653326397497</v>
      </c>
    </row>
    <row r="8274" spans="1:3" x14ac:dyDescent="0.2">
      <c r="A8274" t="s">
        <v>3072</v>
      </c>
      <c r="B8274">
        <v>10</v>
      </c>
      <c r="C8274">
        <f>SUM(B$2:B8274)/SUM(B$2:B$9064)</f>
        <v>0.99999654407686112</v>
      </c>
    </row>
    <row r="8275" spans="1:3" x14ac:dyDescent="0.2">
      <c r="A8275" t="s">
        <v>3087</v>
      </c>
      <c r="B8275">
        <v>10</v>
      </c>
      <c r="C8275">
        <f>SUM(B$2:B8275)/SUM(B$2:B$9064)</f>
        <v>0.99999655488974715</v>
      </c>
    </row>
    <row r="8276" spans="1:3" x14ac:dyDescent="0.2">
      <c r="A8276" t="s">
        <v>3107</v>
      </c>
      <c r="B8276">
        <v>10</v>
      </c>
      <c r="C8276">
        <f>SUM(B$2:B8276)/SUM(B$2:B$9064)</f>
        <v>0.99999656570263318</v>
      </c>
    </row>
    <row r="8277" spans="1:3" x14ac:dyDescent="0.2">
      <c r="A8277" t="s">
        <v>3139</v>
      </c>
      <c r="B8277">
        <v>10</v>
      </c>
      <c r="C8277">
        <f>SUM(B$2:B8277)/SUM(B$2:B$9064)</f>
        <v>0.99999657651551921</v>
      </c>
    </row>
    <row r="8278" spans="1:3" x14ac:dyDescent="0.2">
      <c r="A8278" t="s">
        <v>3151</v>
      </c>
      <c r="B8278">
        <v>10</v>
      </c>
      <c r="C8278">
        <f>SUM(B$2:B8278)/SUM(B$2:B$9064)</f>
        <v>0.99999658732840524</v>
      </c>
    </row>
    <row r="8279" spans="1:3" x14ac:dyDescent="0.2">
      <c r="A8279" t="s">
        <v>3193</v>
      </c>
      <c r="B8279">
        <v>10</v>
      </c>
      <c r="C8279">
        <f>SUM(B$2:B8279)/SUM(B$2:B$9064)</f>
        <v>0.99999659814129127</v>
      </c>
    </row>
    <row r="8280" spans="1:3" x14ac:dyDescent="0.2">
      <c r="A8280" t="s">
        <v>3259</v>
      </c>
      <c r="B8280">
        <v>10</v>
      </c>
      <c r="C8280">
        <f>SUM(B$2:B8280)/SUM(B$2:B$9064)</f>
        <v>0.9999966089541773</v>
      </c>
    </row>
    <row r="8281" spans="1:3" x14ac:dyDescent="0.2">
      <c r="A8281" t="s">
        <v>3377</v>
      </c>
      <c r="B8281">
        <v>10</v>
      </c>
      <c r="C8281">
        <f>SUM(B$2:B8281)/SUM(B$2:B$9064)</f>
        <v>0.99999661976706333</v>
      </c>
    </row>
    <row r="8282" spans="1:3" x14ac:dyDescent="0.2">
      <c r="A8282" t="s">
        <v>3420</v>
      </c>
      <c r="B8282">
        <v>10</v>
      </c>
      <c r="C8282">
        <f>SUM(B$2:B8282)/SUM(B$2:B$9064)</f>
        <v>0.99999663057994947</v>
      </c>
    </row>
    <row r="8283" spans="1:3" x14ac:dyDescent="0.2">
      <c r="A8283" t="s">
        <v>3604</v>
      </c>
      <c r="B8283">
        <v>10</v>
      </c>
      <c r="C8283">
        <f>SUM(B$2:B8283)/SUM(B$2:B$9064)</f>
        <v>0.99999664139283551</v>
      </c>
    </row>
    <row r="8284" spans="1:3" x14ac:dyDescent="0.2">
      <c r="A8284" t="s">
        <v>3799</v>
      </c>
      <c r="B8284">
        <v>10</v>
      </c>
      <c r="C8284">
        <f>SUM(B$2:B8284)/SUM(B$2:B$9064)</f>
        <v>0.99999665220572154</v>
      </c>
    </row>
    <row r="8285" spans="1:3" x14ac:dyDescent="0.2">
      <c r="A8285" t="s">
        <v>3819</v>
      </c>
      <c r="B8285">
        <v>10</v>
      </c>
      <c r="C8285">
        <f>SUM(B$2:B8285)/SUM(B$2:B$9064)</f>
        <v>0.99999666301860757</v>
      </c>
    </row>
    <row r="8286" spans="1:3" x14ac:dyDescent="0.2">
      <c r="A8286" t="s">
        <v>3994</v>
      </c>
      <c r="B8286">
        <v>10</v>
      </c>
      <c r="C8286">
        <f>SUM(B$2:B8286)/SUM(B$2:B$9064)</f>
        <v>0.9999966738314936</v>
      </c>
    </row>
    <row r="8287" spans="1:3" x14ac:dyDescent="0.2">
      <c r="A8287" t="s">
        <v>4023</v>
      </c>
      <c r="B8287">
        <v>10</v>
      </c>
      <c r="C8287">
        <f>SUM(B$2:B8287)/SUM(B$2:B$9064)</f>
        <v>0.99999668464437963</v>
      </c>
    </row>
    <row r="8288" spans="1:3" x14ac:dyDescent="0.2">
      <c r="A8288" t="s">
        <v>4026</v>
      </c>
      <c r="B8288">
        <v>10</v>
      </c>
      <c r="C8288">
        <f>SUM(B$2:B8288)/SUM(B$2:B$9064)</f>
        <v>0.99999669545726566</v>
      </c>
    </row>
    <row r="8289" spans="1:3" x14ac:dyDescent="0.2">
      <c r="A8289" t="s">
        <v>4108</v>
      </c>
      <c r="B8289">
        <v>10</v>
      </c>
      <c r="C8289">
        <f>SUM(B$2:B8289)/SUM(B$2:B$9064)</f>
        <v>0.9999967062701518</v>
      </c>
    </row>
    <row r="8290" spans="1:3" x14ac:dyDescent="0.2">
      <c r="A8290" t="s">
        <v>4213</v>
      </c>
      <c r="B8290">
        <v>10</v>
      </c>
      <c r="C8290">
        <f>SUM(B$2:B8290)/SUM(B$2:B$9064)</f>
        <v>0.99999671708303783</v>
      </c>
    </row>
    <row r="8291" spans="1:3" x14ac:dyDescent="0.2">
      <c r="A8291" t="s">
        <v>4328</v>
      </c>
      <c r="B8291">
        <v>10</v>
      </c>
      <c r="C8291">
        <f>SUM(B$2:B8291)/SUM(B$2:B$9064)</f>
        <v>0.99999672789592386</v>
      </c>
    </row>
    <row r="8292" spans="1:3" x14ac:dyDescent="0.2">
      <c r="A8292" t="s">
        <v>4417</v>
      </c>
      <c r="B8292">
        <v>10</v>
      </c>
      <c r="C8292">
        <f>SUM(B$2:B8292)/SUM(B$2:B$9064)</f>
        <v>0.9999967387088099</v>
      </c>
    </row>
    <row r="8293" spans="1:3" x14ac:dyDescent="0.2">
      <c r="A8293" t="s">
        <v>4512</v>
      </c>
      <c r="B8293">
        <v>10</v>
      </c>
      <c r="C8293">
        <f>SUM(B$2:B8293)/SUM(B$2:B$9064)</f>
        <v>0.99999674952169593</v>
      </c>
    </row>
    <row r="8294" spans="1:3" x14ac:dyDescent="0.2">
      <c r="A8294" t="s">
        <v>4529</v>
      </c>
      <c r="B8294">
        <v>10</v>
      </c>
      <c r="C8294">
        <f>SUM(B$2:B8294)/SUM(B$2:B$9064)</f>
        <v>0.99999676033458196</v>
      </c>
    </row>
    <row r="8295" spans="1:3" x14ac:dyDescent="0.2">
      <c r="A8295" t="s">
        <v>4602</v>
      </c>
      <c r="B8295">
        <v>10</v>
      </c>
      <c r="C8295">
        <f>SUM(B$2:B8295)/SUM(B$2:B$9064)</f>
        <v>0.99999677114746799</v>
      </c>
    </row>
    <row r="8296" spans="1:3" x14ac:dyDescent="0.2">
      <c r="A8296" t="s">
        <v>4651</v>
      </c>
      <c r="B8296">
        <v>10</v>
      </c>
      <c r="C8296">
        <f>SUM(B$2:B8296)/SUM(B$2:B$9064)</f>
        <v>0.99999678196035402</v>
      </c>
    </row>
    <row r="8297" spans="1:3" x14ac:dyDescent="0.2">
      <c r="A8297" t="s">
        <v>4705</v>
      </c>
      <c r="B8297">
        <v>10</v>
      </c>
      <c r="C8297">
        <f>SUM(B$2:B8297)/SUM(B$2:B$9064)</f>
        <v>0.99999679277324016</v>
      </c>
    </row>
    <row r="8298" spans="1:3" x14ac:dyDescent="0.2">
      <c r="A8298" t="s">
        <v>4752</v>
      </c>
      <c r="B8298">
        <v>10</v>
      </c>
      <c r="C8298">
        <f>SUM(B$2:B8298)/SUM(B$2:B$9064)</f>
        <v>0.99999680358612619</v>
      </c>
    </row>
    <row r="8299" spans="1:3" x14ac:dyDescent="0.2">
      <c r="A8299" t="s">
        <v>4798</v>
      </c>
      <c r="B8299">
        <v>10</v>
      </c>
      <c r="C8299">
        <f>SUM(B$2:B8299)/SUM(B$2:B$9064)</f>
        <v>0.99999681439901222</v>
      </c>
    </row>
    <row r="8300" spans="1:3" x14ac:dyDescent="0.2">
      <c r="A8300" t="s">
        <v>4803</v>
      </c>
      <c r="B8300">
        <v>10</v>
      </c>
      <c r="C8300">
        <f>SUM(B$2:B8300)/SUM(B$2:B$9064)</f>
        <v>0.99999682521189825</v>
      </c>
    </row>
    <row r="8301" spans="1:3" x14ac:dyDescent="0.2">
      <c r="A8301" t="s">
        <v>4870</v>
      </c>
      <c r="B8301">
        <v>10</v>
      </c>
      <c r="C8301">
        <f>SUM(B$2:B8301)/SUM(B$2:B$9064)</f>
        <v>0.99999683602478429</v>
      </c>
    </row>
    <row r="8302" spans="1:3" x14ac:dyDescent="0.2">
      <c r="A8302" t="s">
        <v>5118</v>
      </c>
      <c r="B8302">
        <v>10</v>
      </c>
      <c r="C8302">
        <f>SUM(B$2:B8302)/SUM(B$2:B$9064)</f>
        <v>0.99999684683767032</v>
      </c>
    </row>
    <row r="8303" spans="1:3" x14ac:dyDescent="0.2">
      <c r="A8303" t="s">
        <v>5194</v>
      </c>
      <c r="B8303">
        <v>10</v>
      </c>
      <c r="C8303">
        <f>SUM(B$2:B8303)/SUM(B$2:B$9064)</f>
        <v>0.99999685765055635</v>
      </c>
    </row>
    <row r="8304" spans="1:3" x14ac:dyDescent="0.2">
      <c r="A8304" t="s">
        <v>5272</v>
      </c>
      <c r="B8304">
        <v>10</v>
      </c>
      <c r="C8304">
        <f>SUM(B$2:B8304)/SUM(B$2:B$9064)</f>
        <v>0.99999686846344249</v>
      </c>
    </row>
    <row r="8305" spans="1:3" x14ac:dyDescent="0.2">
      <c r="A8305" t="s">
        <v>5337</v>
      </c>
      <c r="B8305">
        <v>10</v>
      </c>
      <c r="C8305">
        <f>SUM(B$2:B8305)/SUM(B$2:B$9064)</f>
        <v>0.99999687927632852</v>
      </c>
    </row>
    <row r="8306" spans="1:3" x14ac:dyDescent="0.2">
      <c r="A8306" t="s">
        <v>5375</v>
      </c>
      <c r="B8306">
        <v>10</v>
      </c>
      <c r="C8306">
        <f>SUM(B$2:B8306)/SUM(B$2:B$9064)</f>
        <v>0.99999689008921455</v>
      </c>
    </row>
    <row r="8307" spans="1:3" x14ac:dyDescent="0.2">
      <c r="A8307" t="s">
        <v>5625</v>
      </c>
      <c r="B8307">
        <v>10</v>
      </c>
      <c r="C8307">
        <f>SUM(B$2:B8307)/SUM(B$2:B$9064)</f>
        <v>0.99999690090210058</v>
      </c>
    </row>
    <row r="8308" spans="1:3" x14ac:dyDescent="0.2">
      <c r="A8308" t="s">
        <v>5668</v>
      </c>
      <c r="B8308">
        <v>10</v>
      </c>
      <c r="C8308">
        <f>SUM(B$2:B8308)/SUM(B$2:B$9064)</f>
        <v>0.99999691171498661</v>
      </c>
    </row>
    <row r="8309" spans="1:3" x14ac:dyDescent="0.2">
      <c r="A8309" t="s">
        <v>5742</v>
      </c>
      <c r="B8309">
        <v>10</v>
      </c>
      <c r="C8309">
        <f>SUM(B$2:B8309)/SUM(B$2:B$9064)</f>
        <v>0.99999692252787264</v>
      </c>
    </row>
    <row r="8310" spans="1:3" x14ac:dyDescent="0.2">
      <c r="A8310" t="s">
        <v>5965</v>
      </c>
      <c r="B8310">
        <v>10</v>
      </c>
      <c r="C8310">
        <f>SUM(B$2:B8310)/SUM(B$2:B$9064)</f>
        <v>0.99999693334075868</v>
      </c>
    </row>
    <row r="8311" spans="1:3" x14ac:dyDescent="0.2">
      <c r="A8311" t="s">
        <v>6133</v>
      </c>
      <c r="B8311">
        <v>10</v>
      </c>
      <c r="C8311">
        <f>SUM(B$2:B8311)/SUM(B$2:B$9064)</f>
        <v>0.99999694415364471</v>
      </c>
    </row>
    <row r="8312" spans="1:3" x14ac:dyDescent="0.2">
      <c r="A8312" t="s">
        <v>6516</v>
      </c>
      <c r="B8312">
        <v>10</v>
      </c>
      <c r="C8312">
        <f>SUM(B$2:B8312)/SUM(B$2:B$9064)</f>
        <v>0.99999695496653085</v>
      </c>
    </row>
    <row r="8313" spans="1:3" x14ac:dyDescent="0.2">
      <c r="A8313" t="s">
        <v>6568</v>
      </c>
      <c r="B8313">
        <v>10</v>
      </c>
      <c r="C8313">
        <f>SUM(B$2:B8313)/SUM(B$2:B$9064)</f>
        <v>0.99999696577941688</v>
      </c>
    </row>
    <row r="8314" spans="1:3" x14ac:dyDescent="0.2">
      <c r="A8314" t="s">
        <v>6586</v>
      </c>
      <c r="B8314">
        <v>10</v>
      </c>
      <c r="C8314">
        <f>SUM(B$2:B8314)/SUM(B$2:B$9064)</f>
        <v>0.99999697659230291</v>
      </c>
    </row>
    <row r="8315" spans="1:3" x14ac:dyDescent="0.2">
      <c r="A8315" t="s">
        <v>7048</v>
      </c>
      <c r="B8315">
        <v>10</v>
      </c>
      <c r="C8315">
        <f>SUM(B$2:B8315)/SUM(B$2:B$9064)</f>
        <v>0.99999698740518894</v>
      </c>
    </row>
    <row r="8316" spans="1:3" x14ac:dyDescent="0.2">
      <c r="A8316" t="s">
        <v>7216</v>
      </c>
      <c r="B8316">
        <v>10</v>
      </c>
      <c r="C8316">
        <f>SUM(B$2:B8316)/SUM(B$2:B$9064)</f>
        <v>0.99999699821807497</v>
      </c>
    </row>
    <row r="8317" spans="1:3" x14ac:dyDescent="0.2">
      <c r="A8317" t="s">
        <v>7339</v>
      </c>
      <c r="B8317">
        <v>10</v>
      </c>
      <c r="C8317">
        <f>SUM(B$2:B8317)/SUM(B$2:B$9064)</f>
        <v>0.999997009030961</v>
      </c>
    </row>
    <row r="8318" spans="1:3" x14ac:dyDescent="0.2">
      <c r="A8318" t="s">
        <v>7418</v>
      </c>
      <c r="B8318">
        <v>10</v>
      </c>
      <c r="C8318">
        <f>SUM(B$2:B8318)/SUM(B$2:B$9064)</f>
        <v>0.99999701984384703</v>
      </c>
    </row>
    <row r="8319" spans="1:3" x14ac:dyDescent="0.2">
      <c r="A8319" t="s">
        <v>7518</v>
      </c>
      <c r="B8319">
        <v>10</v>
      </c>
      <c r="C8319">
        <f>SUM(B$2:B8319)/SUM(B$2:B$9064)</f>
        <v>0.99999703065673307</v>
      </c>
    </row>
    <row r="8320" spans="1:3" x14ac:dyDescent="0.2">
      <c r="A8320" t="s">
        <v>7566</v>
      </c>
      <c r="B8320">
        <v>10</v>
      </c>
      <c r="C8320">
        <f>SUM(B$2:B8320)/SUM(B$2:B$9064)</f>
        <v>0.99999704146961921</v>
      </c>
    </row>
    <row r="8321" spans="1:3" x14ac:dyDescent="0.2">
      <c r="A8321" t="s">
        <v>7833</v>
      </c>
      <c r="B8321">
        <v>10</v>
      </c>
      <c r="C8321">
        <f>SUM(B$2:B8321)/SUM(B$2:B$9064)</f>
        <v>0.99999705228250524</v>
      </c>
    </row>
    <row r="8322" spans="1:3" x14ac:dyDescent="0.2">
      <c r="A8322" t="s">
        <v>7949</v>
      </c>
      <c r="B8322">
        <v>10</v>
      </c>
      <c r="C8322">
        <f>SUM(B$2:B8322)/SUM(B$2:B$9064)</f>
        <v>0.99999706309539127</v>
      </c>
    </row>
    <row r="8323" spans="1:3" x14ac:dyDescent="0.2">
      <c r="A8323" t="s">
        <v>8558</v>
      </c>
      <c r="B8323">
        <v>10</v>
      </c>
      <c r="C8323">
        <f>SUM(B$2:B8323)/SUM(B$2:B$9064)</f>
        <v>0.9999970739082773</v>
      </c>
    </row>
    <row r="8324" spans="1:3" x14ac:dyDescent="0.2">
      <c r="A8324" t="s">
        <v>8915</v>
      </c>
      <c r="B8324">
        <v>10</v>
      </c>
      <c r="C8324">
        <f>SUM(B$2:B8324)/SUM(B$2:B$9064)</f>
        <v>0.99999708472116333</v>
      </c>
    </row>
    <row r="8325" spans="1:3" x14ac:dyDescent="0.2">
      <c r="A8325" t="s">
        <v>1169</v>
      </c>
      <c r="B8325">
        <v>9.5</v>
      </c>
      <c r="C8325">
        <f>SUM(B$2:B8325)/SUM(B$2:B$9064)</f>
        <v>0.99999709499340506</v>
      </c>
    </row>
    <row r="8326" spans="1:3" x14ac:dyDescent="0.2">
      <c r="A8326" t="s">
        <v>4452</v>
      </c>
      <c r="B8326">
        <v>9.2708399999999997</v>
      </c>
      <c r="C8326">
        <f>SUM(B$2:B8326)/SUM(B$2:B$9064)</f>
        <v>0.99999710501785877</v>
      </c>
    </row>
    <row r="8327" spans="1:3" x14ac:dyDescent="0.2">
      <c r="A8327" t="s">
        <v>7959</v>
      </c>
      <c r="B8327">
        <v>9.0421899999999997</v>
      </c>
      <c r="C8327">
        <f>SUM(B$2:B8327)/SUM(B$2:B$9064)</f>
        <v>0.9999971147950758</v>
      </c>
    </row>
    <row r="8328" spans="1:3" x14ac:dyDescent="0.2">
      <c r="A8328" t="s">
        <v>2957</v>
      </c>
      <c r="B8328">
        <v>9.0135299999999994</v>
      </c>
      <c r="C8328">
        <f>SUM(B$2:B8328)/SUM(B$2:B$9064)</f>
        <v>0.99999712454130307</v>
      </c>
    </row>
    <row r="8329" spans="1:3" x14ac:dyDescent="0.2">
      <c r="A8329" t="s">
        <v>94</v>
      </c>
      <c r="B8329">
        <v>9</v>
      </c>
      <c r="C8329">
        <f>SUM(B$2:B8329)/SUM(B$2:B$9064)</f>
        <v>0.99999713427290049</v>
      </c>
    </row>
    <row r="8330" spans="1:3" x14ac:dyDescent="0.2">
      <c r="A8330" t="s">
        <v>421</v>
      </c>
      <c r="B8330">
        <v>9</v>
      </c>
      <c r="C8330">
        <f>SUM(B$2:B8330)/SUM(B$2:B$9064)</f>
        <v>0.99999714400449791</v>
      </c>
    </row>
    <row r="8331" spans="1:3" x14ac:dyDescent="0.2">
      <c r="A8331" t="s">
        <v>836</v>
      </c>
      <c r="B8331">
        <v>9</v>
      </c>
      <c r="C8331">
        <f>SUM(B$2:B8331)/SUM(B$2:B$9064)</f>
        <v>0.99999715373609532</v>
      </c>
    </row>
    <row r="8332" spans="1:3" x14ac:dyDescent="0.2">
      <c r="A8332" t="s">
        <v>1631</v>
      </c>
      <c r="B8332">
        <v>9</v>
      </c>
      <c r="C8332">
        <f>SUM(B$2:B8332)/SUM(B$2:B$9064)</f>
        <v>0.99999716346769285</v>
      </c>
    </row>
    <row r="8333" spans="1:3" x14ac:dyDescent="0.2">
      <c r="A8333" t="s">
        <v>1978</v>
      </c>
      <c r="B8333">
        <v>9</v>
      </c>
      <c r="C8333">
        <f>SUM(B$2:B8333)/SUM(B$2:B$9064)</f>
        <v>0.99999717319929027</v>
      </c>
    </row>
    <row r="8334" spans="1:3" x14ac:dyDescent="0.2">
      <c r="A8334" t="s">
        <v>1979</v>
      </c>
      <c r="B8334">
        <v>9</v>
      </c>
      <c r="C8334">
        <f>SUM(B$2:B8334)/SUM(B$2:B$9064)</f>
        <v>0.99999718293088768</v>
      </c>
    </row>
    <row r="8335" spans="1:3" x14ac:dyDescent="0.2">
      <c r="A8335" t="s">
        <v>2107</v>
      </c>
      <c r="B8335">
        <v>9</v>
      </c>
      <c r="C8335">
        <f>SUM(B$2:B8335)/SUM(B$2:B$9064)</f>
        <v>0.9999971926624851</v>
      </c>
    </row>
    <row r="8336" spans="1:3" x14ac:dyDescent="0.2">
      <c r="A8336" t="s">
        <v>2108</v>
      </c>
      <c r="B8336">
        <v>9</v>
      </c>
      <c r="C8336">
        <f>SUM(B$2:B8336)/SUM(B$2:B$9064)</f>
        <v>0.99999720239408252</v>
      </c>
    </row>
    <row r="8337" spans="1:3" x14ac:dyDescent="0.2">
      <c r="A8337" t="s">
        <v>2112</v>
      </c>
      <c r="B8337">
        <v>9</v>
      </c>
      <c r="C8337">
        <f>SUM(B$2:B8337)/SUM(B$2:B$9064)</f>
        <v>0.99999721212568005</v>
      </c>
    </row>
    <row r="8338" spans="1:3" x14ac:dyDescent="0.2">
      <c r="A8338" t="s">
        <v>2147</v>
      </c>
      <c r="B8338">
        <v>9</v>
      </c>
      <c r="C8338">
        <f>SUM(B$2:B8338)/SUM(B$2:B$9064)</f>
        <v>0.99999722185727746</v>
      </c>
    </row>
    <row r="8339" spans="1:3" x14ac:dyDescent="0.2">
      <c r="A8339" t="s">
        <v>2376</v>
      </c>
      <c r="B8339">
        <v>9</v>
      </c>
      <c r="C8339">
        <f>SUM(B$2:B8339)/SUM(B$2:B$9064)</f>
        <v>0.99999723158887488</v>
      </c>
    </row>
    <row r="8340" spans="1:3" x14ac:dyDescent="0.2">
      <c r="A8340" t="s">
        <v>2409</v>
      </c>
      <c r="B8340">
        <v>9</v>
      </c>
      <c r="C8340">
        <f>SUM(B$2:B8340)/SUM(B$2:B$9064)</f>
        <v>0.9999972413204723</v>
      </c>
    </row>
    <row r="8341" spans="1:3" x14ac:dyDescent="0.2">
      <c r="A8341" t="s">
        <v>2420</v>
      </c>
      <c r="B8341">
        <v>9</v>
      </c>
      <c r="C8341">
        <f>SUM(B$2:B8341)/SUM(B$2:B$9064)</f>
        <v>0.99999725105206982</v>
      </c>
    </row>
    <row r="8342" spans="1:3" x14ac:dyDescent="0.2">
      <c r="A8342" t="s">
        <v>2664</v>
      </c>
      <c r="B8342">
        <v>9</v>
      </c>
      <c r="C8342">
        <f>SUM(B$2:B8342)/SUM(B$2:B$9064)</f>
        <v>0.99999726078366724</v>
      </c>
    </row>
    <row r="8343" spans="1:3" x14ac:dyDescent="0.2">
      <c r="A8343" t="s">
        <v>2759</v>
      </c>
      <c r="B8343">
        <v>9</v>
      </c>
      <c r="C8343">
        <f>SUM(B$2:B8343)/SUM(B$2:B$9064)</f>
        <v>0.99999727051526466</v>
      </c>
    </row>
    <row r="8344" spans="1:3" x14ac:dyDescent="0.2">
      <c r="A8344" t="s">
        <v>2798</v>
      </c>
      <c r="B8344">
        <v>9</v>
      </c>
      <c r="C8344">
        <f>SUM(B$2:B8344)/SUM(B$2:B$9064)</f>
        <v>0.99999728024686207</v>
      </c>
    </row>
    <row r="8345" spans="1:3" x14ac:dyDescent="0.2">
      <c r="A8345" t="s">
        <v>2899</v>
      </c>
      <c r="B8345">
        <v>9</v>
      </c>
      <c r="C8345">
        <f>SUM(B$2:B8345)/SUM(B$2:B$9064)</f>
        <v>0.99999728997845949</v>
      </c>
    </row>
    <row r="8346" spans="1:3" x14ac:dyDescent="0.2">
      <c r="A8346" t="s">
        <v>3016</v>
      </c>
      <c r="B8346">
        <v>9</v>
      </c>
      <c r="C8346">
        <f>SUM(B$2:B8346)/SUM(B$2:B$9064)</f>
        <v>0.99999729971005702</v>
      </c>
    </row>
    <row r="8347" spans="1:3" x14ac:dyDescent="0.2">
      <c r="A8347" t="s">
        <v>3024</v>
      </c>
      <c r="B8347">
        <v>9</v>
      </c>
      <c r="C8347">
        <f>SUM(B$2:B8347)/SUM(B$2:B$9064)</f>
        <v>0.99999730944165444</v>
      </c>
    </row>
    <row r="8348" spans="1:3" x14ac:dyDescent="0.2">
      <c r="A8348" t="s">
        <v>3313</v>
      </c>
      <c r="B8348">
        <v>9</v>
      </c>
      <c r="C8348">
        <f>SUM(B$2:B8348)/SUM(B$2:B$9064)</f>
        <v>0.99999731917325185</v>
      </c>
    </row>
    <row r="8349" spans="1:3" x14ac:dyDescent="0.2">
      <c r="A8349" t="s">
        <v>3385</v>
      </c>
      <c r="B8349">
        <v>9</v>
      </c>
      <c r="C8349">
        <f>SUM(B$2:B8349)/SUM(B$2:B$9064)</f>
        <v>0.99999732890484927</v>
      </c>
    </row>
    <row r="8350" spans="1:3" x14ac:dyDescent="0.2">
      <c r="A8350" t="s">
        <v>3745</v>
      </c>
      <c r="B8350">
        <v>9</v>
      </c>
      <c r="C8350">
        <f>SUM(B$2:B8350)/SUM(B$2:B$9064)</f>
        <v>0.9999973386364468</v>
      </c>
    </row>
    <row r="8351" spans="1:3" x14ac:dyDescent="0.2">
      <c r="A8351" t="s">
        <v>4267</v>
      </c>
      <c r="B8351">
        <v>9</v>
      </c>
      <c r="C8351">
        <f>SUM(B$2:B8351)/SUM(B$2:B$9064)</f>
        <v>0.99999734836804421</v>
      </c>
    </row>
    <row r="8352" spans="1:3" x14ac:dyDescent="0.2">
      <c r="A8352" t="s">
        <v>4283</v>
      </c>
      <c r="B8352">
        <v>9</v>
      </c>
      <c r="C8352">
        <f>SUM(B$2:B8352)/SUM(B$2:B$9064)</f>
        <v>0.99999735809964163</v>
      </c>
    </row>
    <row r="8353" spans="1:3" x14ac:dyDescent="0.2">
      <c r="A8353" t="s">
        <v>5060</v>
      </c>
      <c r="B8353">
        <v>9</v>
      </c>
      <c r="C8353">
        <f>SUM(B$2:B8353)/SUM(B$2:B$9064)</f>
        <v>0.99999736783123905</v>
      </c>
    </row>
    <row r="8354" spans="1:3" x14ac:dyDescent="0.2">
      <c r="A8354" t="s">
        <v>5407</v>
      </c>
      <c r="B8354">
        <v>9</v>
      </c>
      <c r="C8354">
        <f>SUM(B$2:B8354)/SUM(B$2:B$9064)</f>
        <v>0.99999737756283646</v>
      </c>
    </row>
    <row r="8355" spans="1:3" x14ac:dyDescent="0.2">
      <c r="A8355" t="s">
        <v>5491</v>
      </c>
      <c r="B8355">
        <v>9</v>
      </c>
      <c r="C8355">
        <f>SUM(B$2:B8355)/SUM(B$2:B$9064)</f>
        <v>0.99999738729443399</v>
      </c>
    </row>
    <row r="8356" spans="1:3" x14ac:dyDescent="0.2">
      <c r="A8356" t="s">
        <v>5737</v>
      </c>
      <c r="B8356">
        <v>9</v>
      </c>
      <c r="C8356">
        <f>SUM(B$2:B8356)/SUM(B$2:B$9064)</f>
        <v>0.99999739702603141</v>
      </c>
    </row>
    <row r="8357" spans="1:3" x14ac:dyDescent="0.2">
      <c r="A8357" t="s">
        <v>6387</v>
      </c>
      <c r="B8357">
        <v>9</v>
      </c>
      <c r="C8357">
        <f>SUM(B$2:B8357)/SUM(B$2:B$9064)</f>
        <v>0.99999740675762883</v>
      </c>
    </row>
    <row r="8358" spans="1:3" x14ac:dyDescent="0.2">
      <c r="A8358" t="s">
        <v>6449</v>
      </c>
      <c r="B8358">
        <v>9</v>
      </c>
      <c r="C8358">
        <f>SUM(B$2:B8358)/SUM(B$2:B$9064)</f>
        <v>0.99999741648922624</v>
      </c>
    </row>
    <row r="8359" spans="1:3" x14ac:dyDescent="0.2">
      <c r="A8359" t="s">
        <v>6841</v>
      </c>
      <c r="B8359">
        <v>9</v>
      </c>
      <c r="C8359">
        <f>SUM(B$2:B8359)/SUM(B$2:B$9064)</f>
        <v>0.99999742622082377</v>
      </c>
    </row>
    <row r="8360" spans="1:3" x14ac:dyDescent="0.2">
      <c r="A8360" t="s">
        <v>6932</v>
      </c>
      <c r="B8360">
        <v>9</v>
      </c>
      <c r="C8360">
        <f>SUM(B$2:B8360)/SUM(B$2:B$9064)</f>
        <v>0.99999743595242119</v>
      </c>
    </row>
    <row r="8361" spans="1:3" x14ac:dyDescent="0.2">
      <c r="A8361" t="s">
        <v>7108</v>
      </c>
      <c r="B8361">
        <v>9</v>
      </c>
      <c r="C8361">
        <f>SUM(B$2:B8361)/SUM(B$2:B$9064)</f>
        <v>0.9999974456840186</v>
      </c>
    </row>
    <row r="8362" spans="1:3" x14ac:dyDescent="0.2">
      <c r="A8362" t="s">
        <v>7202</v>
      </c>
      <c r="B8362">
        <v>9</v>
      </c>
      <c r="C8362">
        <f>SUM(B$2:B8362)/SUM(B$2:B$9064)</f>
        <v>0.99999745541561602</v>
      </c>
    </row>
    <row r="8363" spans="1:3" x14ac:dyDescent="0.2">
      <c r="A8363" t="s">
        <v>7414</v>
      </c>
      <c r="B8363">
        <v>9</v>
      </c>
      <c r="C8363">
        <f>SUM(B$2:B8363)/SUM(B$2:B$9064)</f>
        <v>0.99999746514721344</v>
      </c>
    </row>
    <row r="8364" spans="1:3" x14ac:dyDescent="0.2">
      <c r="A8364" t="s">
        <v>7512</v>
      </c>
      <c r="B8364">
        <v>9</v>
      </c>
      <c r="C8364">
        <f>SUM(B$2:B8364)/SUM(B$2:B$9064)</f>
        <v>0.99999747487881097</v>
      </c>
    </row>
    <row r="8365" spans="1:3" x14ac:dyDescent="0.2">
      <c r="A8365" t="s">
        <v>8032</v>
      </c>
      <c r="B8365">
        <v>9</v>
      </c>
      <c r="C8365">
        <f>SUM(B$2:B8365)/SUM(B$2:B$9064)</f>
        <v>0.99999748461040838</v>
      </c>
    </row>
    <row r="8366" spans="1:3" x14ac:dyDescent="0.2">
      <c r="A8366" t="s">
        <v>8071</v>
      </c>
      <c r="B8366">
        <v>9</v>
      </c>
      <c r="C8366">
        <f>SUM(B$2:B8366)/SUM(B$2:B$9064)</f>
        <v>0.9999974943420058</v>
      </c>
    </row>
    <row r="8367" spans="1:3" x14ac:dyDescent="0.2">
      <c r="A8367" t="s">
        <v>8124</v>
      </c>
      <c r="B8367">
        <v>9</v>
      </c>
      <c r="C8367">
        <f>SUM(B$2:B8367)/SUM(B$2:B$9064)</f>
        <v>0.99999750407360322</v>
      </c>
    </row>
    <row r="8368" spans="1:3" x14ac:dyDescent="0.2">
      <c r="A8368" t="s">
        <v>8224</v>
      </c>
      <c r="B8368">
        <v>9</v>
      </c>
      <c r="C8368">
        <f>SUM(B$2:B8368)/SUM(B$2:B$9064)</f>
        <v>0.99999751380520063</v>
      </c>
    </row>
    <row r="8369" spans="1:3" x14ac:dyDescent="0.2">
      <c r="A8369" t="s">
        <v>8412</v>
      </c>
      <c r="B8369">
        <v>9</v>
      </c>
      <c r="C8369">
        <f>SUM(B$2:B8369)/SUM(B$2:B$9064)</f>
        <v>0.99999752353679816</v>
      </c>
    </row>
    <row r="8370" spans="1:3" x14ac:dyDescent="0.2">
      <c r="A8370" t="s">
        <v>585</v>
      </c>
      <c r="B8370">
        <v>8.5</v>
      </c>
      <c r="C8370">
        <f>SUM(B$2:B8370)/SUM(B$2:B$9064)</f>
        <v>0.99999753272775127</v>
      </c>
    </row>
    <row r="8371" spans="1:3" x14ac:dyDescent="0.2">
      <c r="A8371" t="s">
        <v>1983</v>
      </c>
      <c r="B8371">
        <v>8.0004399999999993</v>
      </c>
      <c r="C8371">
        <f>SUM(B$2:B8371)/SUM(B$2:B$9064)</f>
        <v>0.99999754137853591</v>
      </c>
    </row>
    <row r="8372" spans="1:3" x14ac:dyDescent="0.2">
      <c r="A8372" t="s">
        <v>1139</v>
      </c>
      <c r="B8372">
        <v>8</v>
      </c>
      <c r="C8372">
        <f>SUM(B$2:B8372)/SUM(B$2:B$9064)</f>
        <v>0.99999755002884472</v>
      </c>
    </row>
    <row r="8373" spans="1:3" x14ac:dyDescent="0.2">
      <c r="A8373" t="s">
        <v>1302</v>
      </c>
      <c r="B8373">
        <v>8</v>
      </c>
      <c r="C8373">
        <f>SUM(B$2:B8373)/SUM(B$2:B$9064)</f>
        <v>0.99999755867915352</v>
      </c>
    </row>
    <row r="8374" spans="1:3" x14ac:dyDescent="0.2">
      <c r="A8374" t="s">
        <v>1530</v>
      </c>
      <c r="B8374">
        <v>8</v>
      </c>
      <c r="C8374">
        <f>SUM(B$2:B8374)/SUM(B$2:B$9064)</f>
        <v>0.99999756732946243</v>
      </c>
    </row>
    <row r="8375" spans="1:3" x14ac:dyDescent="0.2">
      <c r="A8375" t="s">
        <v>1810</v>
      </c>
      <c r="B8375">
        <v>8</v>
      </c>
      <c r="C8375">
        <f>SUM(B$2:B8375)/SUM(B$2:B$9064)</f>
        <v>0.99999757597977124</v>
      </c>
    </row>
    <row r="8376" spans="1:3" x14ac:dyDescent="0.2">
      <c r="A8376" t="s">
        <v>1981</v>
      </c>
      <c r="B8376">
        <v>8</v>
      </c>
      <c r="C8376">
        <f>SUM(B$2:B8376)/SUM(B$2:B$9064)</f>
        <v>0.99999758463008004</v>
      </c>
    </row>
    <row r="8377" spans="1:3" x14ac:dyDescent="0.2">
      <c r="A8377" t="s">
        <v>1985</v>
      </c>
      <c r="B8377">
        <v>8</v>
      </c>
      <c r="C8377">
        <f>SUM(B$2:B8377)/SUM(B$2:B$9064)</f>
        <v>0.99999759328038884</v>
      </c>
    </row>
    <row r="8378" spans="1:3" x14ac:dyDescent="0.2">
      <c r="A8378" t="s">
        <v>2274</v>
      </c>
      <c r="B8378">
        <v>8</v>
      </c>
      <c r="C8378">
        <f>SUM(B$2:B8378)/SUM(B$2:B$9064)</f>
        <v>0.99999760193069775</v>
      </c>
    </row>
    <row r="8379" spans="1:3" x14ac:dyDescent="0.2">
      <c r="A8379" t="s">
        <v>2424</v>
      </c>
      <c r="B8379">
        <v>8</v>
      </c>
      <c r="C8379">
        <f>SUM(B$2:B8379)/SUM(B$2:B$9064)</f>
        <v>0.99999761058100656</v>
      </c>
    </row>
    <row r="8380" spans="1:3" x14ac:dyDescent="0.2">
      <c r="A8380" t="s">
        <v>2811</v>
      </c>
      <c r="B8380">
        <v>8</v>
      </c>
      <c r="C8380">
        <f>SUM(B$2:B8380)/SUM(B$2:B$9064)</f>
        <v>0.99999761923131536</v>
      </c>
    </row>
    <row r="8381" spans="1:3" x14ac:dyDescent="0.2">
      <c r="A8381" t="s">
        <v>2865</v>
      </c>
      <c r="B8381">
        <v>8</v>
      </c>
      <c r="C8381">
        <f>SUM(B$2:B8381)/SUM(B$2:B$9064)</f>
        <v>0.99999762788162427</v>
      </c>
    </row>
    <row r="8382" spans="1:3" x14ac:dyDescent="0.2">
      <c r="A8382" t="s">
        <v>2966</v>
      </c>
      <c r="B8382">
        <v>8</v>
      </c>
      <c r="C8382">
        <f>SUM(B$2:B8382)/SUM(B$2:B$9064)</f>
        <v>0.99999763653193308</v>
      </c>
    </row>
    <row r="8383" spans="1:3" x14ac:dyDescent="0.2">
      <c r="A8383" t="s">
        <v>3005</v>
      </c>
      <c r="B8383">
        <v>8</v>
      </c>
      <c r="C8383">
        <f>SUM(B$2:B8383)/SUM(B$2:B$9064)</f>
        <v>0.99999764518224188</v>
      </c>
    </row>
    <row r="8384" spans="1:3" x14ac:dyDescent="0.2">
      <c r="A8384" t="s">
        <v>3457</v>
      </c>
      <c r="B8384">
        <v>8</v>
      </c>
      <c r="C8384">
        <f>SUM(B$2:B8384)/SUM(B$2:B$9064)</f>
        <v>0.99999765383255079</v>
      </c>
    </row>
    <row r="8385" spans="1:3" x14ac:dyDescent="0.2">
      <c r="A8385" t="s">
        <v>3467</v>
      </c>
      <c r="B8385">
        <v>8</v>
      </c>
      <c r="C8385">
        <f>SUM(B$2:B8385)/SUM(B$2:B$9064)</f>
        <v>0.9999976624828596</v>
      </c>
    </row>
    <row r="8386" spans="1:3" x14ac:dyDescent="0.2">
      <c r="A8386" t="s">
        <v>3902</v>
      </c>
      <c r="B8386">
        <v>8</v>
      </c>
      <c r="C8386">
        <f>SUM(B$2:B8386)/SUM(B$2:B$9064)</f>
        <v>0.9999976711331684</v>
      </c>
    </row>
    <row r="8387" spans="1:3" x14ac:dyDescent="0.2">
      <c r="A8387" t="s">
        <v>3957</v>
      </c>
      <c r="B8387">
        <v>8</v>
      </c>
      <c r="C8387">
        <f>SUM(B$2:B8387)/SUM(B$2:B$9064)</f>
        <v>0.9999976797834772</v>
      </c>
    </row>
    <row r="8388" spans="1:3" x14ac:dyDescent="0.2">
      <c r="A8388" t="s">
        <v>3986</v>
      </c>
      <c r="B8388">
        <v>8</v>
      </c>
      <c r="C8388">
        <f>SUM(B$2:B8388)/SUM(B$2:B$9064)</f>
        <v>0.99999768843378611</v>
      </c>
    </row>
    <row r="8389" spans="1:3" x14ac:dyDescent="0.2">
      <c r="A8389" t="s">
        <v>4049</v>
      </c>
      <c r="B8389">
        <v>8</v>
      </c>
      <c r="C8389">
        <f>SUM(B$2:B8389)/SUM(B$2:B$9064)</f>
        <v>0.99999769708409492</v>
      </c>
    </row>
    <row r="8390" spans="1:3" x14ac:dyDescent="0.2">
      <c r="A8390" t="s">
        <v>4469</v>
      </c>
      <c r="B8390">
        <v>8</v>
      </c>
      <c r="C8390">
        <f>SUM(B$2:B8390)/SUM(B$2:B$9064)</f>
        <v>0.99999770573440372</v>
      </c>
    </row>
    <row r="8391" spans="1:3" x14ac:dyDescent="0.2">
      <c r="A8391" t="s">
        <v>4815</v>
      </c>
      <c r="B8391">
        <v>8</v>
      </c>
      <c r="C8391">
        <f>SUM(B$2:B8391)/SUM(B$2:B$9064)</f>
        <v>0.99999771438471263</v>
      </c>
    </row>
    <row r="8392" spans="1:3" x14ac:dyDescent="0.2">
      <c r="A8392" t="s">
        <v>4954</v>
      </c>
      <c r="B8392">
        <v>8</v>
      </c>
      <c r="C8392">
        <f>SUM(B$2:B8392)/SUM(B$2:B$9064)</f>
        <v>0.99999772303502144</v>
      </c>
    </row>
    <row r="8393" spans="1:3" x14ac:dyDescent="0.2">
      <c r="A8393" t="s">
        <v>5023</v>
      </c>
      <c r="B8393">
        <v>8</v>
      </c>
      <c r="C8393">
        <f>SUM(B$2:B8393)/SUM(B$2:B$9064)</f>
        <v>0.99999773168533024</v>
      </c>
    </row>
    <row r="8394" spans="1:3" x14ac:dyDescent="0.2">
      <c r="A8394" t="s">
        <v>5324</v>
      </c>
      <c r="B8394">
        <v>8</v>
      </c>
      <c r="C8394">
        <f>SUM(B$2:B8394)/SUM(B$2:B$9064)</f>
        <v>0.99999774033563915</v>
      </c>
    </row>
    <row r="8395" spans="1:3" x14ac:dyDescent="0.2">
      <c r="A8395" t="s">
        <v>5468</v>
      </c>
      <c r="B8395">
        <v>8</v>
      </c>
      <c r="C8395">
        <f>SUM(B$2:B8395)/SUM(B$2:B$9064)</f>
        <v>0.99999774898594795</v>
      </c>
    </row>
    <row r="8396" spans="1:3" x14ac:dyDescent="0.2">
      <c r="A8396" t="s">
        <v>5696</v>
      </c>
      <c r="B8396">
        <v>8</v>
      </c>
      <c r="C8396">
        <f>SUM(B$2:B8396)/SUM(B$2:B$9064)</f>
        <v>0.99999775763625676</v>
      </c>
    </row>
    <row r="8397" spans="1:3" x14ac:dyDescent="0.2">
      <c r="A8397" t="s">
        <v>5816</v>
      </c>
      <c r="B8397">
        <v>8</v>
      </c>
      <c r="C8397">
        <f>SUM(B$2:B8397)/SUM(B$2:B$9064)</f>
        <v>0.99999776628656567</v>
      </c>
    </row>
    <row r="8398" spans="1:3" x14ac:dyDescent="0.2">
      <c r="A8398" t="s">
        <v>5918</v>
      </c>
      <c r="B8398">
        <v>8</v>
      </c>
      <c r="C8398">
        <f>SUM(B$2:B8398)/SUM(B$2:B$9064)</f>
        <v>0.99999777493687447</v>
      </c>
    </row>
    <row r="8399" spans="1:3" x14ac:dyDescent="0.2">
      <c r="A8399" t="s">
        <v>6157</v>
      </c>
      <c r="B8399">
        <v>8</v>
      </c>
      <c r="C8399">
        <f>SUM(B$2:B8399)/SUM(B$2:B$9064)</f>
        <v>0.99999778358718328</v>
      </c>
    </row>
    <row r="8400" spans="1:3" x14ac:dyDescent="0.2">
      <c r="A8400" t="s">
        <v>6208</v>
      </c>
      <c r="B8400">
        <v>8</v>
      </c>
      <c r="C8400">
        <f>SUM(B$2:B8400)/SUM(B$2:B$9064)</f>
        <v>0.99999779223749208</v>
      </c>
    </row>
    <row r="8401" spans="1:3" x14ac:dyDescent="0.2">
      <c r="A8401" t="s">
        <v>7100</v>
      </c>
      <c r="B8401">
        <v>8</v>
      </c>
      <c r="C8401">
        <f>SUM(B$2:B8401)/SUM(B$2:B$9064)</f>
        <v>0.99999780088780099</v>
      </c>
    </row>
    <row r="8402" spans="1:3" x14ac:dyDescent="0.2">
      <c r="A8402" t="s">
        <v>7155</v>
      </c>
      <c r="B8402">
        <v>8</v>
      </c>
      <c r="C8402">
        <f>SUM(B$2:B8402)/SUM(B$2:B$9064)</f>
        <v>0.99999780953810979</v>
      </c>
    </row>
    <row r="8403" spans="1:3" x14ac:dyDescent="0.2">
      <c r="A8403" t="s">
        <v>7772</v>
      </c>
      <c r="B8403">
        <v>8</v>
      </c>
      <c r="C8403">
        <f>SUM(B$2:B8403)/SUM(B$2:B$9064)</f>
        <v>0.9999978181884186</v>
      </c>
    </row>
    <row r="8404" spans="1:3" x14ac:dyDescent="0.2">
      <c r="A8404" t="s">
        <v>8460</v>
      </c>
      <c r="B8404">
        <v>8</v>
      </c>
      <c r="C8404">
        <f>SUM(B$2:B8404)/SUM(B$2:B$9064)</f>
        <v>0.99999782683872751</v>
      </c>
    </row>
    <row r="8405" spans="1:3" x14ac:dyDescent="0.2">
      <c r="A8405" t="s">
        <v>8545</v>
      </c>
      <c r="B8405">
        <v>8</v>
      </c>
      <c r="C8405">
        <f>SUM(B$2:B8405)/SUM(B$2:B$9064)</f>
        <v>0.99999783548903631</v>
      </c>
    </row>
    <row r="8406" spans="1:3" x14ac:dyDescent="0.2">
      <c r="A8406" t="s">
        <v>8712</v>
      </c>
      <c r="B8406">
        <v>8</v>
      </c>
      <c r="C8406">
        <f>SUM(B$2:B8406)/SUM(B$2:B$9064)</f>
        <v>0.99999784413934512</v>
      </c>
    </row>
    <row r="8407" spans="1:3" x14ac:dyDescent="0.2">
      <c r="A8407" t="s">
        <v>8771</v>
      </c>
      <c r="B8407">
        <v>8</v>
      </c>
      <c r="C8407">
        <f>SUM(B$2:B8407)/SUM(B$2:B$9064)</f>
        <v>0.99999785278965403</v>
      </c>
    </row>
    <row r="8408" spans="1:3" x14ac:dyDescent="0.2">
      <c r="A8408" t="s">
        <v>8874</v>
      </c>
      <c r="B8408">
        <v>8</v>
      </c>
      <c r="C8408">
        <f>SUM(B$2:B8408)/SUM(B$2:B$9064)</f>
        <v>0.99999786143996283</v>
      </c>
    </row>
    <row r="8409" spans="1:3" x14ac:dyDescent="0.2">
      <c r="A8409" t="s">
        <v>8972</v>
      </c>
      <c r="B8409">
        <v>8</v>
      </c>
      <c r="C8409">
        <f>SUM(B$2:B8409)/SUM(B$2:B$9064)</f>
        <v>0.99999787009027163</v>
      </c>
    </row>
    <row r="8410" spans="1:3" x14ac:dyDescent="0.2">
      <c r="A8410" t="s">
        <v>9012</v>
      </c>
      <c r="B8410">
        <v>8</v>
      </c>
      <c r="C8410">
        <f>SUM(B$2:B8410)/SUM(B$2:B$9064)</f>
        <v>0.99999787874058055</v>
      </c>
    </row>
    <row r="8411" spans="1:3" x14ac:dyDescent="0.2">
      <c r="A8411" t="s">
        <v>4064</v>
      </c>
      <c r="B8411">
        <v>7.0041700000000002</v>
      </c>
      <c r="C8411">
        <f>SUM(B$2:B8411)/SUM(B$2:B$9064)</f>
        <v>0.99999788631410969</v>
      </c>
    </row>
    <row r="8412" spans="1:3" x14ac:dyDescent="0.2">
      <c r="A8412" t="s">
        <v>743</v>
      </c>
      <c r="B8412">
        <v>7</v>
      </c>
      <c r="C8412">
        <f>SUM(B$2:B8412)/SUM(B$2:B$9064)</f>
        <v>0.99999789388312987</v>
      </c>
    </row>
    <row r="8413" spans="1:3" x14ac:dyDescent="0.2">
      <c r="A8413" t="s">
        <v>837</v>
      </c>
      <c r="B8413">
        <v>7</v>
      </c>
      <c r="C8413">
        <f>SUM(B$2:B8413)/SUM(B$2:B$9064)</f>
        <v>0.99999790145215006</v>
      </c>
    </row>
    <row r="8414" spans="1:3" x14ac:dyDescent="0.2">
      <c r="A8414" t="s">
        <v>1008</v>
      </c>
      <c r="B8414">
        <v>7</v>
      </c>
      <c r="C8414">
        <f>SUM(B$2:B8414)/SUM(B$2:B$9064)</f>
        <v>0.99999790902117036</v>
      </c>
    </row>
    <row r="8415" spans="1:3" x14ac:dyDescent="0.2">
      <c r="A8415" t="s">
        <v>1298</v>
      </c>
      <c r="B8415">
        <v>7</v>
      </c>
      <c r="C8415">
        <f>SUM(B$2:B8415)/SUM(B$2:B$9064)</f>
        <v>0.99999791659019055</v>
      </c>
    </row>
    <row r="8416" spans="1:3" x14ac:dyDescent="0.2">
      <c r="A8416" t="s">
        <v>1759</v>
      </c>
      <c r="B8416">
        <v>7</v>
      </c>
      <c r="C8416">
        <f>SUM(B$2:B8416)/SUM(B$2:B$9064)</f>
        <v>0.99999792415921085</v>
      </c>
    </row>
    <row r="8417" spans="1:3" x14ac:dyDescent="0.2">
      <c r="A8417" t="s">
        <v>2263</v>
      </c>
      <c r="B8417">
        <v>7</v>
      </c>
      <c r="C8417">
        <f>SUM(B$2:B8417)/SUM(B$2:B$9064)</f>
        <v>0.99999793172823104</v>
      </c>
    </row>
    <row r="8418" spans="1:3" x14ac:dyDescent="0.2">
      <c r="A8418" t="s">
        <v>2434</v>
      </c>
      <c r="B8418">
        <v>7</v>
      </c>
      <c r="C8418">
        <f>SUM(B$2:B8418)/SUM(B$2:B$9064)</f>
        <v>0.99999793929725123</v>
      </c>
    </row>
    <row r="8419" spans="1:3" x14ac:dyDescent="0.2">
      <c r="A8419" t="s">
        <v>2562</v>
      </c>
      <c r="B8419">
        <v>7</v>
      </c>
      <c r="C8419">
        <f>SUM(B$2:B8419)/SUM(B$2:B$9064)</f>
        <v>0.99999794686627153</v>
      </c>
    </row>
    <row r="8420" spans="1:3" x14ac:dyDescent="0.2">
      <c r="A8420" t="s">
        <v>2654</v>
      </c>
      <c r="B8420">
        <v>7</v>
      </c>
      <c r="C8420">
        <f>SUM(B$2:B8420)/SUM(B$2:B$9064)</f>
        <v>0.99999795443529171</v>
      </c>
    </row>
    <row r="8421" spans="1:3" x14ac:dyDescent="0.2">
      <c r="A8421" t="s">
        <v>2951</v>
      </c>
      <c r="B8421">
        <v>7</v>
      </c>
      <c r="C8421">
        <f>SUM(B$2:B8421)/SUM(B$2:B$9064)</f>
        <v>0.9999979620043119</v>
      </c>
    </row>
    <row r="8422" spans="1:3" x14ac:dyDescent="0.2">
      <c r="A8422" t="s">
        <v>2973</v>
      </c>
      <c r="B8422">
        <v>7</v>
      </c>
      <c r="C8422">
        <f>SUM(B$2:B8422)/SUM(B$2:B$9064)</f>
        <v>0.9999979695733322</v>
      </c>
    </row>
    <row r="8423" spans="1:3" x14ac:dyDescent="0.2">
      <c r="A8423" t="s">
        <v>3272</v>
      </c>
      <c r="B8423">
        <v>7</v>
      </c>
      <c r="C8423">
        <f>SUM(B$2:B8423)/SUM(B$2:B$9064)</f>
        <v>0.99999797714235239</v>
      </c>
    </row>
    <row r="8424" spans="1:3" x14ac:dyDescent="0.2">
      <c r="A8424" t="s">
        <v>3753</v>
      </c>
      <c r="B8424">
        <v>7</v>
      </c>
      <c r="C8424">
        <f>SUM(B$2:B8424)/SUM(B$2:B$9064)</f>
        <v>0.99999798471137269</v>
      </c>
    </row>
    <row r="8425" spans="1:3" x14ac:dyDescent="0.2">
      <c r="A8425" t="s">
        <v>3984</v>
      </c>
      <c r="B8425">
        <v>7</v>
      </c>
      <c r="C8425">
        <f>SUM(B$2:B8425)/SUM(B$2:B$9064)</f>
        <v>0.99999799228039288</v>
      </c>
    </row>
    <row r="8426" spans="1:3" x14ac:dyDescent="0.2">
      <c r="A8426" t="s">
        <v>4484</v>
      </c>
      <c r="B8426">
        <v>7</v>
      </c>
      <c r="C8426">
        <f>SUM(B$2:B8426)/SUM(B$2:B$9064)</f>
        <v>0.99999799984941307</v>
      </c>
    </row>
    <row r="8427" spans="1:3" x14ac:dyDescent="0.2">
      <c r="A8427" t="s">
        <v>4562</v>
      </c>
      <c r="B8427">
        <v>7</v>
      </c>
      <c r="C8427">
        <f>SUM(B$2:B8427)/SUM(B$2:B$9064)</f>
        <v>0.99999800741843337</v>
      </c>
    </row>
    <row r="8428" spans="1:3" x14ac:dyDescent="0.2">
      <c r="A8428" t="s">
        <v>4985</v>
      </c>
      <c r="B8428">
        <v>7</v>
      </c>
      <c r="C8428">
        <f>SUM(B$2:B8428)/SUM(B$2:B$9064)</f>
        <v>0.99999801498745355</v>
      </c>
    </row>
    <row r="8429" spans="1:3" x14ac:dyDescent="0.2">
      <c r="A8429" t="s">
        <v>5320</v>
      </c>
      <c r="B8429">
        <v>7</v>
      </c>
      <c r="C8429">
        <f>SUM(B$2:B8429)/SUM(B$2:B$9064)</f>
        <v>0.99999802255647385</v>
      </c>
    </row>
    <row r="8430" spans="1:3" x14ac:dyDescent="0.2">
      <c r="A8430" t="s">
        <v>5460</v>
      </c>
      <c r="B8430">
        <v>7</v>
      </c>
      <c r="C8430">
        <f>SUM(B$2:B8430)/SUM(B$2:B$9064)</f>
        <v>0.99999803012549404</v>
      </c>
    </row>
    <row r="8431" spans="1:3" x14ac:dyDescent="0.2">
      <c r="A8431" t="s">
        <v>5648</v>
      </c>
      <c r="B8431">
        <v>7</v>
      </c>
      <c r="C8431">
        <f>SUM(B$2:B8431)/SUM(B$2:B$9064)</f>
        <v>0.99999803769451423</v>
      </c>
    </row>
    <row r="8432" spans="1:3" x14ac:dyDescent="0.2">
      <c r="A8432" t="s">
        <v>6171</v>
      </c>
      <c r="B8432">
        <v>7</v>
      </c>
      <c r="C8432">
        <f>SUM(B$2:B8432)/SUM(B$2:B$9064)</f>
        <v>0.99999804526353453</v>
      </c>
    </row>
    <row r="8433" spans="1:3" x14ac:dyDescent="0.2">
      <c r="A8433" t="s">
        <v>6427</v>
      </c>
      <c r="B8433">
        <v>7</v>
      </c>
      <c r="C8433">
        <f>SUM(B$2:B8433)/SUM(B$2:B$9064)</f>
        <v>0.99999805283255472</v>
      </c>
    </row>
    <row r="8434" spans="1:3" x14ac:dyDescent="0.2">
      <c r="A8434" t="s">
        <v>6523</v>
      </c>
      <c r="B8434">
        <v>7</v>
      </c>
      <c r="C8434">
        <f>SUM(B$2:B8434)/SUM(B$2:B$9064)</f>
        <v>0.99999806040157502</v>
      </c>
    </row>
    <row r="8435" spans="1:3" x14ac:dyDescent="0.2">
      <c r="A8435" t="s">
        <v>6630</v>
      </c>
      <c r="B8435">
        <v>7</v>
      </c>
      <c r="C8435">
        <f>SUM(B$2:B8435)/SUM(B$2:B$9064)</f>
        <v>0.99999806797059521</v>
      </c>
    </row>
    <row r="8436" spans="1:3" x14ac:dyDescent="0.2">
      <c r="A8436" t="s">
        <v>6700</v>
      </c>
      <c r="B8436">
        <v>7</v>
      </c>
      <c r="C8436">
        <f>SUM(B$2:B8436)/SUM(B$2:B$9064)</f>
        <v>0.99999807553961539</v>
      </c>
    </row>
    <row r="8437" spans="1:3" x14ac:dyDescent="0.2">
      <c r="A8437" t="s">
        <v>7226</v>
      </c>
      <c r="B8437">
        <v>7</v>
      </c>
      <c r="C8437">
        <f>SUM(B$2:B8437)/SUM(B$2:B$9064)</f>
        <v>0.99999808310863569</v>
      </c>
    </row>
    <row r="8438" spans="1:3" x14ac:dyDescent="0.2">
      <c r="A8438" t="s">
        <v>7227</v>
      </c>
      <c r="B8438">
        <v>7</v>
      </c>
      <c r="C8438">
        <f>SUM(B$2:B8438)/SUM(B$2:B$9064)</f>
        <v>0.99999809067765588</v>
      </c>
    </row>
    <row r="8439" spans="1:3" x14ac:dyDescent="0.2">
      <c r="A8439" t="s">
        <v>7980</v>
      </c>
      <c r="B8439">
        <v>7</v>
      </c>
      <c r="C8439">
        <f>SUM(B$2:B8439)/SUM(B$2:B$9064)</f>
        <v>0.99999809824667618</v>
      </c>
    </row>
    <row r="8440" spans="1:3" x14ac:dyDescent="0.2">
      <c r="A8440" t="s">
        <v>7993</v>
      </c>
      <c r="B8440">
        <v>7</v>
      </c>
      <c r="C8440">
        <f>SUM(B$2:B8440)/SUM(B$2:B$9064)</f>
        <v>0.99999810581569637</v>
      </c>
    </row>
    <row r="8441" spans="1:3" x14ac:dyDescent="0.2">
      <c r="A8441" t="s">
        <v>8243</v>
      </c>
      <c r="B8441">
        <v>7</v>
      </c>
      <c r="C8441">
        <f>SUM(B$2:B8441)/SUM(B$2:B$9064)</f>
        <v>0.99999811338471656</v>
      </c>
    </row>
    <row r="8442" spans="1:3" x14ac:dyDescent="0.2">
      <c r="A8442" t="s">
        <v>8262</v>
      </c>
      <c r="B8442">
        <v>7</v>
      </c>
      <c r="C8442">
        <f>SUM(B$2:B8442)/SUM(B$2:B$9064)</f>
        <v>0.99999812095373686</v>
      </c>
    </row>
    <row r="8443" spans="1:3" x14ac:dyDescent="0.2">
      <c r="A8443" t="s">
        <v>8413</v>
      </c>
      <c r="B8443">
        <v>7</v>
      </c>
      <c r="C8443">
        <f>SUM(B$2:B8443)/SUM(B$2:B$9064)</f>
        <v>0.99999812852275705</v>
      </c>
    </row>
    <row r="8444" spans="1:3" x14ac:dyDescent="0.2">
      <c r="A8444" t="s">
        <v>8725</v>
      </c>
      <c r="B8444">
        <v>7</v>
      </c>
      <c r="C8444">
        <f>SUM(B$2:B8444)/SUM(B$2:B$9064)</f>
        <v>0.99999813609177735</v>
      </c>
    </row>
    <row r="8445" spans="1:3" x14ac:dyDescent="0.2">
      <c r="A8445" t="s">
        <v>1177</v>
      </c>
      <c r="B8445">
        <v>6.1294700000000004</v>
      </c>
      <c r="C8445">
        <f>SUM(B$2:B8445)/SUM(B$2:B$9064)</f>
        <v>0.99999814271950338</v>
      </c>
    </row>
    <row r="8446" spans="1:3" x14ac:dyDescent="0.2">
      <c r="A8446" t="s">
        <v>1133</v>
      </c>
      <c r="B8446">
        <v>6.0161999999999898</v>
      </c>
      <c r="C8446">
        <f>SUM(B$2:B8446)/SUM(B$2:B$9064)</f>
        <v>0.99999814922475183</v>
      </c>
    </row>
    <row r="8447" spans="1:3" x14ac:dyDescent="0.2">
      <c r="A8447" t="s">
        <v>4256</v>
      </c>
      <c r="B8447">
        <v>6.01614</v>
      </c>
      <c r="C8447">
        <f>SUM(B$2:B8447)/SUM(B$2:B$9064)</f>
        <v>0.99999815572993545</v>
      </c>
    </row>
    <row r="8448" spans="1:3" x14ac:dyDescent="0.2">
      <c r="A8448" t="s">
        <v>1818</v>
      </c>
      <c r="B8448">
        <v>6.0097800000000001</v>
      </c>
      <c r="C8448">
        <f>SUM(B$2:B8448)/SUM(B$2:B$9064)</f>
        <v>0.99999816222824212</v>
      </c>
    </row>
    <row r="8449" spans="1:3" x14ac:dyDescent="0.2">
      <c r="A8449" t="s">
        <v>5996</v>
      </c>
      <c r="B8449">
        <v>6.0087000000000002</v>
      </c>
      <c r="C8449">
        <f>SUM(B$2:B8449)/SUM(B$2:B$9064)</f>
        <v>0.99999816872538094</v>
      </c>
    </row>
    <row r="8450" spans="1:3" x14ac:dyDescent="0.2">
      <c r="A8450" t="s">
        <v>3173</v>
      </c>
      <c r="B8450">
        <v>6.0024499999999996</v>
      </c>
      <c r="C8450">
        <f>SUM(B$2:B8450)/SUM(B$2:B$9064)</f>
        <v>0.99999817521576173</v>
      </c>
    </row>
    <row r="8451" spans="1:3" x14ac:dyDescent="0.2">
      <c r="A8451" t="s">
        <v>182</v>
      </c>
      <c r="B8451">
        <v>6</v>
      </c>
      <c r="C8451">
        <f>SUM(B$2:B8451)/SUM(B$2:B$9064)</f>
        <v>0.99999818170349331</v>
      </c>
    </row>
    <row r="8452" spans="1:3" x14ac:dyDescent="0.2">
      <c r="A8452" t="s">
        <v>186</v>
      </c>
      <c r="B8452">
        <v>6</v>
      </c>
      <c r="C8452">
        <f>SUM(B$2:B8452)/SUM(B$2:B$9064)</f>
        <v>0.99999818819122499</v>
      </c>
    </row>
    <row r="8453" spans="1:3" x14ac:dyDescent="0.2">
      <c r="A8453" t="s">
        <v>452</v>
      </c>
      <c r="B8453">
        <v>6</v>
      </c>
      <c r="C8453">
        <f>SUM(B$2:B8453)/SUM(B$2:B$9064)</f>
        <v>0.99999819467895656</v>
      </c>
    </row>
    <row r="8454" spans="1:3" x14ac:dyDescent="0.2">
      <c r="A8454" t="s">
        <v>1132</v>
      </c>
      <c r="B8454">
        <v>6</v>
      </c>
      <c r="C8454">
        <f>SUM(B$2:B8454)/SUM(B$2:B$9064)</f>
        <v>0.99999820116668825</v>
      </c>
    </row>
    <row r="8455" spans="1:3" x14ac:dyDescent="0.2">
      <c r="A8455" t="s">
        <v>1593</v>
      </c>
      <c r="B8455">
        <v>6</v>
      </c>
      <c r="C8455">
        <f>SUM(B$2:B8455)/SUM(B$2:B$9064)</f>
        <v>0.99999820765441982</v>
      </c>
    </row>
    <row r="8456" spans="1:3" x14ac:dyDescent="0.2">
      <c r="A8456" t="s">
        <v>2039</v>
      </c>
      <c r="B8456">
        <v>6</v>
      </c>
      <c r="C8456">
        <f>SUM(B$2:B8456)/SUM(B$2:B$9064)</f>
        <v>0.99999821414215151</v>
      </c>
    </row>
    <row r="8457" spans="1:3" x14ac:dyDescent="0.2">
      <c r="A8457" t="s">
        <v>2068</v>
      </c>
      <c r="B8457">
        <v>6</v>
      </c>
      <c r="C8457">
        <f>SUM(B$2:B8457)/SUM(B$2:B$9064)</f>
        <v>0.99999822062988308</v>
      </c>
    </row>
    <row r="8458" spans="1:3" x14ac:dyDescent="0.2">
      <c r="A8458" t="s">
        <v>2229</v>
      </c>
      <c r="B8458">
        <v>6</v>
      </c>
      <c r="C8458">
        <f>SUM(B$2:B8458)/SUM(B$2:B$9064)</f>
        <v>0.99999822711761477</v>
      </c>
    </row>
    <row r="8459" spans="1:3" x14ac:dyDescent="0.2">
      <c r="A8459" t="s">
        <v>2299</v>
      </c>
      <c r="B8459">
        <v>6</v>
      </c>
      <c r="C8459">
        <f>SUM(B$2:B8459)/SUM(B$2:B$9064)</f>
        <v>0.99999823360534634</v>
      </c>
    </row>
    <row r="8460" spans="1:3" x14ac:dyDescent="0.2">
      <c r="A8460" t="s">
        <v>2369</v>
      </c>
      <c r="B8460">
        <v>6</v>
      </c>
      <c r="C8460">
        <f>SUM(B$2:B8460)/SUM(B$2:B$9064)</f>
        <v>0.99999824009307803</v>
      </c>
    </row>
    <row r="8461" spans="1:3" x14ac:dyDescent="0.2">
      <c r="A8461" t="s">
        <v>2394</v>
      </c>
      <c r="B8461">
        <v>6</v>
      </c>
      <c r="C8461">
        <f>SUM(B$2:B8461)/SUM(B$2:B$9064)</f>
        <v>0.9999982465808096</v>
      </c>
    </row>
    <row r="8462" spans="1:3" x14ac:dyDescent="0.2">
      <c r="A8462" t="s">
        <v>2414</v>
      </c>
      <c r="B8462">
        <v>6</v>
      </c>
      <c r="C8462">
        <f>SUM(B$2:B8462)/SUM(B$2:B$9064)</f>
        <v>0.99999825306854129</v>
      </c>
    </row>
    <row r="8463" spans="1:3" x14ac:dyDescent="0.2">
      <c r="A8463" t="s">
        <v>2595</v>
      </c>
      <c r="B8463">
        <v>6</v>
      </c>
      <c r="C8463">
        <f>SUM(B$2:B8463)/SUM(B$2:B$9064)</f>
        <v>0.99999825955627286</v>
      </c>
    </row>
    <row r="8464" spans="1:3" x14ac:dyDescent="0.2">
      <c r="A8464" t="s">
        <v>2653</v>
      </c>
      <c r="B8464">
        <v>6</v>
      </c>
      <c r="C8464">
        <f>SUM(B$2:B8464)/SUM(B$2:B$9064)</f>
        <v>0.99999826604400444</v>
      </c>
    </row>
    <row r="8465" spans="1:3" x14ac:dyDescent="0.2">
      <c r="A8465" t="s">
        <v>3003</v>
      </c>
      <c r="B8465">
        <v>6</v>
      </c>
      <c r="C8465">
        <f>SUM(B$2:B8465)/SUM(B$2:B$9064)</f>
        <v>0.99999827253173612</v>
      </c>
    </row>
    <row r="8466" spans="1:3" x14ac:dyDescent="0.2">
      <c r="A8466" t="s">
        <v>3056</v>
      </c>
      <c r="B8466">
        <v>6</v>
      </c>
      <c r="C8466">
        <f>SUM(B$2:B8466)/SUM(B$2:B$9064)</f>
        <v>0.9999982790194677</v>
      </c>
    </row>
    <row r="8467" spans="1:3" x14ac:dyDescent="0.2">
      <c r="A8467" t="s">
        <v>3068</v>
      </c>
      <c r="B8467">
        <v>6</v>
      </c>
      <c r="C8467">
        <f>SUM(B$2:B8467)/SUM(B$2:B$9064)</f>
        <v>0.99999828550719938</v>
      </c>
    </row>
    <row r="8468" spans="1:3" x14ac:dyDescent="0.2">
      <c r="A8468" t="s">
        <v>3091</v>
      </c>
      <c r="B8468">
        <v>6</v>
      </c>
      <c r="C8468">
        <f>SUM(B$2:B8468)/SUM(B$2:B$9064)</f>
        <v>0.99999829199493095</v>
      </c>
    </row>
    <row r="8469" spans="1:3" x14ac:dyDescent="0.2">
      <c r="A8469" t="s">
        <v>3130</v>
      </c>
      <c r="B8469">
        <v>6</v>
      </c>
      <c r="C8469">
        <f>SUM(B$2:B8469)/SUM(B$2:B$9064)</f>
        <v>0.99999829848266264</v>
      </c>
    </row>
    <row r="8470" spans="1:3" x14ac:dyDescent="0.2">
      <c r="A8470" t="s">
        <v>3192</v>
      </c>
      <c r="B8470">
        <v>6</v>
      </c>
      <c r="C8470">
        <f>SUM(B$2:B8470)/SUM(B$2:B$9064)</f>
        <v>0.99999830497039421</v>
      </c>
    </row>
    <row r="8471" spans="1:3" x14ac:dyDescent="0.2">
      <c r="A8471" t="s">
        <v>3367</v>
      </c>
      <c r="B8471">
        <v>6</v>
      </c>
      <c r="C8471">
        <f>SUM(B$2:B8471)/SUM(B$2:B$9064)</f>
        <v>0.9999983114581259</v>
      </c>
    </row>
    <row r="8472" spans="1:3" x14ac:dyDescent="0.2">
      <c r="A8472" t="s">
        <v>3590</v>
      </c>
      <c r="B8472">
        <v>6</v>
      </c>
      <c r="C8472">
        <f>SUM(B$2:B8472)/SUM(B$2:B$9064)</f>
        <v>0.99999831794585747</v>
      </c>
    </row>
    <row r="8473" spans="1:3" x14ac:dyDescent="0.2">
      <c r="A8473" t="s">
        <v>3686</v>
      </c>
      <c r="B8473">
        <v>6</v>
      </c>
      <c r="C8473">
        <f>SUM(B$2:B8473)/SUM(B$2:B$9064)</f>
        <v>0.99999832443358916</v>
      </c>
    </row>
    <row r="8474" spans="1:3" x14ac:dyDescent="0.2">
      <c r="A8474" t="s">
        <v>3731</v>
      </c>
      <c r="B8474">
        <v>6</v>
      </c>
      <c r="C8474">
        <f>SUM(B$2:B8474)/SUM(B$2:B$9064)</f>
        <v>0.99999833092132073</v>
      </c>
    </row>
    <row r="8475" spans="1:3" x14ac:dyDescent="0.2">
      <c r="A8475" t="s">
        <v>3817</v>
      </c>
      <c r="B8475">
        <v>6</v>
      </c>
      <c r="C8475">
        <f>SUM(B$2:B8475)/SUM(B$2:B$9064)</f>
        <v>0.99999833740905242</v>
      </c>
    </row>
    <row r="8476" spans="1:3" x14ac:dyDescent="0.2">
      <c r="A8476" t="s">
        <v>4009</v>
      </c>
      <c r="B8476">
        <v>6</v>
      </c>
      <c r="C8476">
        <f>SUM(B$2:B8476)/SUM(B$2:B$9064)</f>
        <v>0.99999834389678399</v>
      </c>
    </row>
    <row r="8477" spans="1:3" x14ac:dyDescent="0.2">
      <c r="A8477" t="s">
        <v>4130</v>
      </c>
      <c r="B8477">
        <v>6</v>
      </c>
      <c r="C8477">
        <f>SUM(B$2:B8477)/SUM(B$2:B$9064)</f>
        <v>0.99999835038451568</v>
      </c>
    </row>
    <row r="8478" spans="1:3" x14ac:dyDescent="0.2">
      <c r="A8478" t="s">
        <v>4235</v>
      </c>
      <c r="B8478">
        <v>6</v>
      </c>
      <c r="C8478">
        <f>SUM(B$2:B8478)/SUM(B$2:B$9064)</f>
        <v>0.99999835687224725</v>
      </c>
    </row>
    <row r="8479" spans="1:3" x14ac:dyDescent="0.2">
      <c r="A8479" t="s">
        <v>4496</v>
      </c>
      <c r="B8479">
        <v>6</v>
      </c>
      <c r="C8479">
        <f>SUM(B$2:B8479)/SUM(B$2:B$9064)</f>
        <v>0.99999836335997894</v>
      </c>
    </row>
    <row r="8480" spans="1:3" x14ac:dyDescent="0.2">
      <c r="A8480" t="s">
        <v>4571</v>
      </c>
      <c r="B8480">
        <v>6</v>
      </c>
      <c r="C8480">
        <f>SUM(B$2:B8480)/SUM(B$2:B$9064)</f>
        <v>0.99999836984771051</v>
      </c>
    </row>
    <row r="8481" spans="1:3" x14ac:dyDescent="0.2">
      <c r="A8481" t="s">
        <v>4581</v>
      </c>
      <c r="B8481">
        <v>6</v>
      </c>
      <c r="C8481">
        <f>SUM(B$2:B8481)/SUM(B$2:B$9064)</f>
        <v>0.9999983763354422</v>
      </c>
    </row>
    <row r="8482" spans="1:3" x14ac:dyDescent="0.2">
      <c r="A8482" t="s">
        <v>5103</v>
      </c>
      <c r="B8482">
        <v>6</v>
      </c>
      <c r="C8482">
        <f>SUM(B$2:B8482)/SUM(B$2:B$9064)</f>
        <v>0.99999838282317377</v>
      </c>
    </row>
    <row r="8483" spans="1:3" x14ac:dyDescent="0.2">
      <c r="A8483" t="s">
        <v>5225</v>
      </c>
      <c r="B8483">
        <v>6</v>
      </c>
      <c r="C8483">
        <f>SUM(B$2:B8483)/SUM(B$2:B$9064)</f>
        <v>0.99999838931090546</v>
      </c>
    </row>
    <row r="8484" spans="1:3" x14ac:dyDescent="0.2">
      <c r="A8484" t="s">
        <v>5297</v>
      </c>
      <c r="B8484">
        <v>6</v>
      </c>
      <c r="C8484">
        <f>SUM(B$2:B8484)/SUM(B$2:B$9064)</f>
        <v>0.99999839579863703</v>
      </c>
    </row>
    <row r="8485" spans="1:3" x14ac:dyDescent="0.2">
      <c r="A8485" t="s">
        <v>5465</v>
      </c>
      <c r="B8485">
        <v>6</v>
      </c>
      <c r="C8485">
        <f>SUM(B$2:B8485)/SUM(B$2:B$9064)</f>
        <v>0.99999840228636871</v>
      </c>
    </row>
    <row r="8486" spans="1:3" x14ac:dyDescent="0.2">
      <c r="A8486" t="s">
        <v>5551</v>
      </c>
      <c r="B8486">
        <v>6</v>
      </c>
      <c r="C8486">
        <f>SUM(B$2:B8486)/SUM(B$2:B$9064)</f>
        <v>0.99999840877410029</v>
      </c>
    </row>
    <row r="8487" spans="1:3" x14ac:dyDescent="0.2">
      <c r="A8487" t="s">
        <v>5809</v>
      </c>
      <c r="B8487">
        <v>6</v>
      </c>
      <c r="C8487">
        <f>SUM(B$2:B8487)/SUM(B$2:B$9064)</f>
        <v>0.99999841526183197</v>
      </c>
    </row>
    <row r="8488" spans="1:3" x14ac:dyDescent="0.2">
      <c r="A8488" t="s">
        <v>6078</v>
      </c>
      <c r="B8488">
        <v>6</v>
      </c>
      <c r="C8488">
        <f>SUM(B$2:B8488)/SUM(B$2:B$9064)</f>
        <v>0.99999842174956355</v>
      </c>
    </row>
    <row r="8489" spans="1:3" x14ac:dyDescent="0.2">
      <c r="A8489" t="s">
        <v>6213</v>
      </c>
      <c r="B8489">
        <v>6</v>
      </c>
      <c r="C8489">
        <f>SUM(B$2:B8489)/SUM(B$2:B$9064)</f>
        <v>0.99999842823729512</v>
      </c>
    </row>
    <row r="8490" spans="1:3" x14ac:dyDescent="0.2">
      <c r="A8490" t="s">
        <v>6216</v>
      </c>
      <c r="B8490">
        <v>6</v>
      </c>
      <c r="C8490">
        <f>SUM(B$2:B8490)/SUM(B$2:B$9064)</f>
        <v>0.99999843472502681</v>
      </c>
    </row>
    <row r="8491" spans="1:3" x14ac:dyDescent="0.2">
      <c r="A8491" t="s">
        <v>6268</v>
      </c>
      <c r="B8491">
        <v>6</v>
      </c>
      <c r="C8491">
        <f>SUM(B$2:B8491)/SUM(B$2:B$9064)</f>
        <v>0.99999844121275838</v>
      </c>
    </row>
    <row r="8492" spans="1:3" x14ac:dyDescent="0.2">
      <c r="A8492" t="s">
        <v>6367</v>
      </c>
      <c r="B8492">
        <v>6</v>
      </c>
      <c r="C8492">
        <f>SUM(B$2:B8492)/SUM(B$2:B$9064)</f>
        <v>0.99999844770049007</v>
      </c>
    </row>
    <row r="8493" spans="1:3" x14ac:dyDescent="0.2">
      <c r="A8493" t="s">
        <v>6369</v>
      </c>
      <c r="B8493">
        <v>6</v>
      </c>
      <c r="C8493">
        <f>SUM(B$2:B8493)/SUM(B$2:B$9064)</f>
        <v>0.99999845418822164</v>
      </c>
    </row>
    <row r="8494" spans="1:3" x14ac:dyDescent="0.2">
      <c r="A8494" t="s">
        <v>6588</v>
      </c>
      <c r="B8494">
        <v>6</v>
      </c>
      <c r="C8494">
        <f>SUM(B$2:B8494)/SUM(B$2:B$9064)</f>
        <v>0.99999846067595333</v>
      </c>
    </row>
    <row r="8495" spans="1:3" x14ac:dyDescent="0.2">
      <c r="A8495" t="s">
        <v>6611</v>
      </c>
      <c r="B8495">
        <v>6</v>
      </c>
      <c r="C8495">
        <f>SUM(B$2:B8495)/SUM(B$2:B$9064)</f>
        <v>0.9999984671636849</v>
      </c>
    </row>
    <row r="8496" spans="1:3" x14ac:dyDescent="0.2">
      <c r="A8496" t="s">
        <v>7037</v>
      </c>
      <c r="B8496">
        <v>6</v>
      </c>
      <c r="C8496">
        <f>SUM(B$2:B8496)/SUM(B$2:B$9064)</f>
        <v>0.99999847365141659</v>
      </c>
    </row>
    <row r="8497" spans="1:3" x14ac:dyDescent="0.2">
      <c r="A8497" t="s">
        <v>7076</v>
      </c>
      <c r="B8497">
        <v>6</v>
      </c>
      <c r="C8497">
        <f>SUM(B$2:B8497)/SUM(B$2:B$9064)</f>
        <v>0.99999848013914816</v>
      </c>
    </row>
    <row r="8498" spans="1:3" x14ac:dyDescent="0.2">
      <c r="A8498" t="s">
        <v>7184</v>
      </c>
      <c r="B8498">
        <v>6</v>
      </c>
      <c r="C8498">
        <f>SUM(B$2:B8498)/SUM(B$2:B$9064)</f>
        <v>0.99999848662687985</v>
      </c>
    </row>
    <row r="8499" spans="1:3" x14ac:dyDescent="0.2">
      <c r="A8499" t="s">
        <v>7209</v>
      </c>
      <c r="B8499">
        <v>6</v>
      </c>
      <c r="C8499">
        <f>SUM(B$2:B8499)/SUM(B$2:B$9064)</f>
        <v>0.99999849311461142</v>
      </c>
    </row>
    <row r="8500" spans="1:3" x14ac:dyDescent="0.2">
      <c r="A8500" t="s">
        <v>7363</v>
      </c>
      <c r="B8500">
        <v>6</v>
      </c>
      <c r="C8500">
        <f>SUM(B$2:B8500)/SUM(B$2:B$9064)</f>
        <v>0.9999984996023431</v>
      </c>
    </row>
    <row r="8501" spans="1:3" x14ac:dyDescent="0.2">
      <c r="A8501" t="s">
        <v>7490</v>
      </c>
      <c r="B8501">
        <v>6</v>
      </c>
      <c r="C8501">
        <f>SUM(B$2:B8501)/SUM(B$2:B$9064)</f>
        <v>0.99999850609007468</v>
      </c>
    </row>
    <row r="8502" spans="1:3" x14ac:dyDescent="0.2">
      <c r="A8502" t="s">
        <v>7831</v>
      </c>
      <c r="B8502">
        <v>6</v>
      </c>
      <c r="C8502">
        <f>SUM(B$2:B8502)/SUM(B$2:B$9064)</f>
        <v>0.99999851257780636</v>
      </c>
    </row>
    <row r="8503" spans="1:3" x14ac:dyDescent="0.2">
      <c r="A8503" t="s">
        <v>7995</v>
      </c>
      <c r="B8503">
        <v>6</v>
      </c>
      <c r="C8503">
        <f>SUM(B$2:B8503)/SUM(B$2:B$9064)</f>
        <v>0.99999851906553794</v>
      </c>
    </row>
    <row r="8504" spans="1:3" x14ac:dyDescent="0.2">
      <c r="A8504" t="s">
        <v>8146</v>
      </c>
      <c r="B8504">
        <v>6</v>
      </c>
      <c r="C8504">
        <f>SUM(B$2:B8504)/SUM(B$2:B$9064)</f>
        <v>0.99999852555326962</v>
      </c>
    </row>
    <row r="8505" spans="1:3" x14ac:dyDescent="0.2">
      <c r="A8505" t="s">
        <v>8354</v>
      </c>
      <c r="B8505">
        <v>6</v>
      </c>
      <c r="C8505">
        <f>SUM(B$2:B8505)/SUM(B$2:B$9064)</f>
        <v>0.9999985320410012</v>
      </c>
    </row>
    <row r="8506" spans="1:3" x14ac:dyDescent="0.2">
      <c r="A8506" t="s">
        <v>8401</v>
      </c>
      <c r="B8506">
        <v>6</v>
      </c>
      <c r="C8506">
        <f>SUM(B$2:B8506)/SUM(B$2:B$9064)</f>
        <v>0.99999853852873288</v>
      </c>
    </row>
    <row r="8507" spans="1:3" x14ac:dyDescent="0.2">
      <c r="A8507" t="s">
        <v>8840</v>
      </c>
      <c r="B8507">
        <v>6</v>
      </c>
      <c r="C8507">
        <f>SUM(B$2:B8507)/SUM(B$2:B$9064)</f>
        <v>0.99999854501646446</v>
      </c>
    </row>
    <row r="8508" spans="1:3" x14ac:dyDescent="0.2">
      <c r="A8508" t="s">
        <v>6282</v>
      </c>
      <c r="B8508">
        <v>5.0999999999999996</v>
      </c>
      <c r="C8508">
        <f>SUM(B$2:B8508)/SUM(B$2:B$9064)</f>
        <v>0.99999855053103637</v>
      </c>
    </row>
    <row r="8509" spans="1:3" x14ac:dyDescent="0.2">
      <c r="A8509" t="s">
        <v>4777</v>
      </c>
      <c r="B8509">
        <v>5.0363899999999999</v>
      </c>
      <c r="C8509">
        <f>SUM(B$2:B8509)/SUM(B$2:B$9064)</f>
        <v>0.99999855597682741</v>
      </c>
    </row>
    <row r="8510" spans="1:3" x14ac:dyDescent="0.2">
      <c r="A8510" t="s">
        <v>2546</v>
      </c>
      <c r="B8510">
        <v>5.0115499999999997</v>
      </c>
      <c r="C8510">
        <f>SUM(B$2:B8510)/SUM(B$2:B$9064)</f>
        <v>0.99999856139575927</v>
      </c>
    </row>
    <row r="8511" spans="1:3" x14ac:dyDescent="0.2">
      <c r="A8511" t="s">
        <v>2736</v>
      </c>
      <c r="B8511">
        <v>5.0110999999999999</v>
      </c>
      <c r="C8511">
        <f>SUM(B$2:B8511)/SUM(B$2:B$9064)</f>
        <v>0.99999856681420463</v>
      </c>
    </row>
    <row r="8512" spans="1:3" x14ac:dyDescent="0.2">
      <c r="A8512" t="s">
        <v>107</v>
      </c>
      <c r="B8512">
        <v>5.0096299999999996</v>
      </c>
      <c r="C8512">
        <f>SUM(B$2:B8512)/SUM(B$2:B$9064)</f>
        <v>0.99999857223106048</v>
      </c>
    </row>
    <row r="8513" spans="1:3" x14ac:dyDescent="0.2">
      <c r="A8513" t="s">
        <v>3747</v>
      </c>
      <c r="B8513">
        <v>5.0069999999999997</v>
      </c>
      <c r="C8513">
        <f>SUM(B$2:B8513)/SUM(B$2:B$9064)</f>
        <v>0.9999985776450725</v>
      </c>
    </row>
    <row r="8514" spans="1:3" x14ac:dyDescent="0.2">
      <c r="A8514" t="s">
        <v>2035</v>
      </c>
      <c r="B8514">
        <v>5.0054699999999999</v>
      </c>
      <c r="C8514">
        <f>SUM(B$2:B8514)/SUM(B$2:B$9064)</f>
        <v>0.99999858305743017</v>
      </c>
    </row>
    <row r="8515" spans="1:3" x14ac:dyDescent="0.2">
      <c r="A8515" t="s">
        <v>291</v>
      </c>
      <c r="B8515">
        <v>5</v>
      </c>
      <c r="C8515">
        <f>SUM(B$2:B8515)/SUM(B$2:B$9064)</f>
        <v>0.99999858846387324</v>
      </c>
    </row>
    <row r="8516" spans="1:3" x14ac:dyDescent="0.2">
      <c r="A8516" t="s">
        <v>340</v>
      </c>
      <c r="B8516">
        <v>5</v>
      </c>
      <c r="C8516">
        <f>SUM(B$2:B8516)/SUM(B$2:B$9064)</f>
        <v>0.9999985938703162</v>
      </c>
    </row>
    <row r="8517" spans="1:3" x14ac:dyDescent="0.2">
      <c r="A8517" t="s">
        <v>522</v>
      </c>
      <c r="B8517">
        <v>5</v>
      </c>
      <c r="C8517">
        <f>SUM(B$2:B8517)/SUM(B$2:B$9064)</f>
        <v>0.99999859927675927</v>
      </c>
    </row>
    <row r="8518" spans="1:3" x14ac:dyDescent="0.2">
      <c r="A8518" t="s">
        <v>557</v>
      </c>
      <c r="B8518">
        <v>5</v>
      </c>
      <c r="C8518">
        <f>SUM(B$2:B8518)/SUM(B$2:B$9064)</f>
        <v>0.99999860468320223</v>
      </c>
    </row>
    <row r="8519" spans="1:3" x14ac:dyDescent="0.2">
      <c r="A8519" t="s">
        <v>617</v>
      </c>
      <c r="B8519">
        <v>5</v>
      </c>
      <c r="C8519">
        <f>SUM(B$2:B8519)/SUM(B$2:B$9064)</f>
        <v>0.9999986100896453</v>
      </c>
    </row>
    <row r="8520" spans="1:3" x14ac:dyDescent="0.2">
      <c r="A8520" t="s">
        <v>847</v>
      </c>
      <c r="B8520">
        <v>5</v>
      </c>
      <c r="C8520">
        <f>SUM(B$2:B8520)/SUM(B$2:B$9064)</f>
        <v>0.99999861549608837</v>
      </c>
    </row>
    <row r="8521" spans="1:3" x14ac:dyDescent="0.2">
      <c r="A8521" t="s">
        <v>976</v>
      </c>
      <c r="B8521">
        <v>5</v>
      </c>
      <c r="C8521">
        <f>SUM(B$2:B8521)/SUM(B$2:B$9064)</f>
        <v>0.99999862090253133</v>
      </c>
    </row>
    <row r="8522" spans="1:3" x14ac:dyDescent="0.2">
      <c r="A8522" t="s">
        <v>1094</v>
      </c>
      <c r="B8522">
        <v>5</v>
      </c>
      <c r="C8522">
        <f>SUM(B$2:B8522)/SUM(B$2:B$9064)</f>
        <v>0.9999986263089744</v>
      </c>
    </row>
    <row r="8523" spans="1:3" x14ac:dyDescent="0.2">
      <c r="A8523" t="s">
        <v>1237</v>
      </c>
      <c r="B8523">
        <v>5</v>
      </c>
      <c r="C8523">
        <f>SUM(B$2:B8523)/SUM(B$2:B$9064)</f>
        <v>0.99999863171541736</v>
      </c>
    </row>
    <row r="8524" spans="1:3" x14ac:dyDescent="0.2">
      <c r="A8524" t="s">
        <v>1320</v>
      </c>
      <c r="B8524">
        <v>5</v>
      </c>
      <c r="C8524">
        <f>SUM(B$2:B8524)/SUM(B$2:B$9064)</f>
        <v>0.99999863712186043</v>
      </c>
    </row>
    <row r="8525" spans="1:3" x14ac:dyDescent="0.2">
      <c r="A8525" t="s">
        <v>1405</v>
      </c>
      <c r="B8525">
        <v>5</v>
      </c>
      <c r="C8525">
        <f>SUM(B$2:B8525)/SUM(B$2:B$9064)</f>
        <v>0.99999864252830339</v>
      </c>
    </row>
    <row r="8526" spans="1:3" x14ac:dyDescent="0.2">
      <c r="A8526" t="s">
        <v>1599</v>
      </c>
      <c r="B8526">
        <v>5</v>
      </c>
      <c r="C8526">
        <f>SUM(B$2:B8526)/SUM(B$2:B$9064)</f>
        <v>0.99999864793474647</v>
      </c>
    </row>
    <row r="8527" spans="1:3" x14ac:dyDescent="0.2">
      <c r="A8527" t="s">
        <v>1812</v>
      </c>
      <c r="B8527">
        <v>5</v>
      </c>
      <c r="C8527">
        <f>SUM(B$2:B8527)/SUM(B$2:B$9064)</f>
        <v>0.99999865334118954</v>
      </c>
    </row>
    <row r="8528" spans="1:3" x14ac:dyDescent="0.2">
      <c r="A8528" t="s">
        <v>1850</v>
      </c>
      <c r="B8528">
        <v>5</v>
      </c>
      <c r="C8528">
        <f>SUM(B$2:B8528)/SUM(B$2:B$9064)</f>
        <v>0.9999986587476325</v>
      </c>
    </row>
    <row r="8529" spans="1:3" x14ac:dyDescent="0.2">
      <c r="A8529" t="s">
        <v>2234</v>
      </c>
      <c r="B8529">
        <v>5</v>
      </c>
      <c r="C8529">
        <f>SUM(B$2:B8529)/SUM(B$2:B$9064)</f>
        <v>0.99999866415407557</v>
      </c>
    </row>
    <row r="8530" spans="1:3" x14ac:dyDescent="0.2">
      <c r="A8530" t="s">
        <v>2270</v>
      </c>
      <c r="B8530">
        <v>5</v>
      </c>
      <c r="C8530">
        <f>SUM(B$2:B8530)/SUM(B$2:B$9064)</f>
        <v>0.99999866956051853</v>
      </c>
    </row>
    <row r="8531" spans="1:3" x14ac:dyDescent="0.2">
      <c r="A8531" t="s">
        <v>2277</v>
      </c>
      <c r="B8531">
        <v>5</v>
      </c>
      <c r="C8531">
        <f>SUM(B$2:B8531)/SUM(B$2:B$9064)</f>
        <v>0.9999986749669616</v>
      </c>
    </row>
    <row r="8532" spans="1:3" x14ac:dyDescent="0.2">
      <c r="A8532" t="s">
        <v>2322</v>
      </c>
      <c r="B8532">
        <v>5</v>
      </c>
      <c r="C8532">
        <f>SUM(B$2:B8532)/SUM(B$2:B$9064)</f>
        <v>0.99999868037340456</v>
      </c>
    </row>
    <row r="8533" spans="1:3" x14ac:dyDescent="0.2">
      <c r="A8533" t="s">
        <v>2379</v>
      </c>
      <c r="B8533">
        <v>5</v>
      </c>
      <c r="C8533">
        <f>SUM(B$2:B8533)/SUM(B$2:B$9064)</f>
        <v>0.99999868577984763</v>
      </c>
    </row>
    <row r="8534" spans="1:3" x14ac:dyDescent="0.2">
      <c r="A8534" t="s">
        <v>2390</v>
      </c>
      <c r="B8534">
        <v>5</v>
      </c>
      <c r="C8534">
        <f>SUM(B$2:B8534)/SUM(B$2:B$9064)</f>
        <v>0.99999869118629059</v>
      </c>
    </row>
    <row r="8535" spans="1:3" x14ac:dyDescent="0.2">
      <c r="A8535" t="s">
        <v>2399</v>
      </c>
      <c r="B8535">
        <v>5</v>
      </c>
      <c r="C8535">
        <f>SUM(B$2:B8535)/SUM(B$2:B$9064)</f>
        <v>0.99999869659273366</v>
      </c>
    </row>
    <row r="8536" spans="1:3" x14ac:dyDescent="0.2">
      <c r="A8536" t="s">
        <v>2418</v>
      </c>
      <c r="B8536">
        <v>5</v>
      </c>
      <c r="C8536">
        <f>SUM(B$2:B8536)/SUM(B$2:B$9064)</f>
        <v>0.99999870199917673</v>
      </c>
    </row>
    <row r="8537" spans="1:3" x14ac:dyDescent="0.2">
      <c r="A8537" t="s">
        <v>2656</v>
      </c>
      <c r="B8537">
        <v>5</v>
      </c>
      <c r="C8537">
        <f>SUM(B$2:B8537)/SUM(B$2:B$9064)</f>
        <v>0.99999870740561969</v>
      </c>
    </row>
    <row r="8538" spans="1:3" x14ac:dyDescent="0.2">
      <c r="A8538" t="s">
        <v>2663</v>
      </c>
      <c r="B8538">
        <v>5</v>
      </c>
      <c r="C8538">
        <f>SUM(B$2:B8538)/SUM(B$2:B$9064)</f>
        <v>0.99999871281206276</v>
      </c>
    </row>
    <row r="8539" spans="1:3" x14ac:dyDescent="0.2">
      <c r="A8539" t="s">
        <v>2784</v>
      </c>
      <c r="B8539">
        <v>5</v>
      </c>
      <c r="C8539">
        <f>SUM(B$2:B8539)/SUM(B$2:B$9064)</f>
        <v>0.99999871821850572</v>
      </c>
    </row>
    <row r="8540" spans="1:3" x14ac:dyDescent="0.2">
      <c r="A8540" t="s">
        <v>2794</v>
      </c>
      <c r="B8540">
        <v>5</v>
      </c>
      <c r="C8540">
        <f>SUM(B$2:B8540)/SUM(B$2:B$9064)</f>
        <v>0.99999872362494879</v>
      </c>
    </row>
    <row r="8541" spans="1:3" x14ac:dyDescent="0.2">
      <c r="A8541" t="s">
        <v>2810</v>
      </c>
      <c r="B8541">
        <v>5</v>
      </c>
      <c r="C8541">
        <f>SUM(B$2:B8541)/SUM(B$2:B$9064)</f>
        <v>0.99999872903139175</v>
      </c>
    </row>
    <row r="8542" spans="1:3" x14ac:dyDescent="0.2">
      <c r="A8542" t="s">
        <v>2815</v>
      </c>
      <c r="B8542">
        <v>5</v>
      </c>
      <c r="C8542">
        <f>SUM(B$2:B8542)/SUM(B$2:B$9064)</f>
        <v>0.99999873443783482</v>
      </c>
    </row>
    <row r="8543" spans="1:3" x14ac:dyDescent="0.2">
      <c r="A8543" t="s">
        <v>2881</v>
      </c>
      <c r="B8543">
        <v>5</v>
      </c>
      <c r="C8543">
        <f>SUM(B$2:B8543)/SUM(B$2:B$9064)</f>
        <v>0.9999987398442779</v>
      </c>
    </row>
    <row r="8544" spans="1:3" x14ac:dyDescent="0.2">
      <c r="A8544" t="s">
        <v>2922</v>
      </c>
      <c r="B8544">
        <v>5</v>
      </c>
      <c r="C8544">
        <f>SUM(B$2:B8544)/SUM(B$2:B$9064)</f>
        <v>0.99999874525072086</v>
      </c>
    </row>
    <row r="8545" spans="1:3" x14ac:dyDescent="0.2">
      <c r="A8545" t="s">
        <v>3181</v>
      </c>
      <c r="B8545">
        <v>5</v>
      </c>
      <c r="C8545">
        <f>SUM(B$2:B8545)/SUM(B$2:B$9064)</f>
        <v>0.99999875065716393</v>
      </c>
    </row>
    <row r="8546" spans="1:3" x14ac:dyDescent="0.2">
      <c r="A8546" t="s">
        <v>3200</v>
      </c>
      <c r="B8546">
        <v>5</v>
      </c>
      <c r="C8546">
        <f>SUM(B$2:B8546)/SUM(B$2:B$9064)</f>
        <v>0.99999875606360689</v>
      </c>
    </row>
    <row r="8547" spans="1:3" x14ac:dyDescent="0.2">
      <c r="A8547" t="s">
        <v>3265</v>
      </c>
      <c r="B8547">
        <v>5</v>
      </c>
      <c r="C8547">
        <f>SUM(B$2:B8547)/SUM(B$2:B$9064)</f>
        <v>0.99999876147004996</v>
      </c>
    </row>
    <row r="8548" spans="1:3" x14ac:dyDescent="0.2">
      <c r="A8548" t="s">
        <v>3295</v>
      </c>
      <c r="B8548">
        <v>5</v>
      </c>
      <c r="C8548">
        <f>SUM(B$2:B8548)/SUM(B$2:B$9064)</f>
        <v>0.99999876687649292</v>
      </c>
    </row>
    <row r="8549" spans="1:3" x14ac:dyDescent="0.2">
      <c r="A8549" t="s">
        <v>3378</v>
      </c>
      <c r="B8549">
        <v>5</v>
      </c>
      <c r="C8549">
        <f>SUM(B$2:B8549)/SUM(B$2:B$9064)</f>
        <v>0.99999877228293599</v>
      </c>
    </row>
    <row r="8550" spans="1:3" x14ac:dyDescent="0.2">
      <c r="A8550" t="s">
        <v>3601</v>
      </c>
      <c r="B8550">
        <v>5</v>
      </c>
      <c r="C8550">
        <f>SUM(B$2:B8550)/SUM(B$2:B$9064)</f>
        <v>0.99999877768937906</v>
      </c>
    </row>
    <row r="8551" spans="1:3" x14ac:dyDescent="0.2">
      <c r="A8551" t="s">
        <v>3603</v>
      </c>
      <c r="B8551">
        <v>5</v>
      </c>
      <c r="C8551">
        <f>SUM(B$2:B8551)/SUM(B$2:B$9064)</f>
        <v>0.99999878309582202</v>
      </c>
    </row>
    <row r="8552" spans="1:3" x14ac:dyDescent="0.2">
      <c r="A8552" t="s">
        <v>3636</v>
      </c>
      <c r="B8552">
        <v>5</v>
      </c>
      <c r="C8552">
        <f>SUM(B$2:B8552)/SUM(B$2:B$9064)</f>
        <v>0.99999878850226509</v>
      </c>
    </row>
    <row r="8553" spans="1:3" x14ac:dyDescent="0.2">
      <c r="A8553" t="s">
        <v>3864</v>
      </c>
      <c r="B8553">
        <v>5</v>
      </c>
      <c r="C8553">
        <f>SUM(B$2:B8553)/SUM(B$2:B$9064)</f>
        <v>0.99999879390870805</v>
      </c>
    </row>
    <row r="8554" spans="1:3" x14ac:dyDescent="0.2">
      <c r="A8554" t="s">
        <v>4046</v>
      </c>
      <c r="B8554">
        <v>5</v>
      </c>
      <c r="C8554">
        <f>SUM(B$2:B8554)/SUM(B$2:B$9064)</f>
        <v>0.99999879931515112</v>
      </c>
    </row>
    <row r="8555" spans="1:3" x14ac:dyDescent="0.2">
      <c r="A8555" t="s">
        <v>4274</v>
      </c>
      <c r="B8555">
        <v>5</v>
      </c>
      <c r="C8555">
        <f>SUM(B$2:B8555)/SUM(B$2:B$9064)</f>
        <v>0.99999880472159408</v>
      </c>
    </row>
    <row r="8556" spans="1:3" x14ac:dyDescent="0.2">
      <c r="A8556" t="s">
        <v>4330</v>
      </c>
      <c r="B8556">
        <v>5</v>
      </c>
      <c r="C8556">
        <f>SUM(B$2:B8556)/SUM(B$2:B$9064)</f>
        <v>0.99999881012803715</v>
      </c>
    </row>
    <row r="8557" spans="1:3" x14ac:dyDescent="0.2">
      <c r="A8557" t="s">
        <v>4511</v>
      </c>
      <c r="B8557">
        <v>5</v>
      </c>
      <c r="C8557">
        <f>SUM(B$2:B8557)/SUM(B$2:B$9064)</f>
        <v>0.99999881553448022</v>
      </c>
    </row>
    <row r="8558" spans="1:3" x14ac:dyDescent="0.2">
      <c r="A8558" t="s">
        <v>4580</v>
      </c>
      <c r="B8558">
        <v>5</v>
      </c>
      <c r="C8558">
        <f>SUM(B$2:B8558)/SUM(B$2:B$9064)</f>
        <v>0.99999882094092318</v>
      </c>
    </row>
    <row r="8559" spans="1:3" x14ac:dyDescent="0.2">
      <c r="A8559" t="s">
        <v>4778</v>
      </c>
      <c r="B8559">
        <v>5</v>
      </c>
      <c r="C8559">
        <f>SUM(B$2:B8559)/SUM(B$2:B$9064)</f>
        <v>0.99999882634736625</v>
      </c>
    </row>
    <row r="8560" spans="1:3" x14ac:dyDescent="0.2">
      <c r="A8560" t="s">
        <v>4810</v>
      </c>
      <c r="B8560">
        <v>5</v>
      </c>
      <c r="C8560">
        <f>SUM(B$2:B8560)/SUM(B$2:B$9064)</f>
        <v>0.99999883175380921</v>
      </c>
    </row>
    <row r="8561" spans="1:3" x14ac:dyDescent="0.2">
      <c r="A8561" t="s">
        <v>4844</v>
      </c>
      <c r="B8561">
        <v>5</v>
      </c>
      <c r="C8561">
        <f>SUM(B$2:B8561)/SUM(B$2:B$9064)</f>
        <v>0.99999883716025229</v>
      </c>
    </row>
    <row r="8562" spans="1:3" x14ac:dyDescent="0.2">
      <c r="A8562" t="s">
        <v>5033</v>
      </c>
      <c r="B8562">
        <v>5</v>
      </c>
      <c r="C8562">
        <f>SUM(B$2:B8562)/SUM(B$2:B$9064)</f>
        <v>0.99999884256669525</v>
      </c>
    </row>
    <row r="8563" spans="1:3" x14ac:dyDescent="0.2">
      <c r="A8563" t="s">
        <v>5285</v>
      </c>
      <c r="B8563">
        <v>5</v>
      </c>
      <c r="C8563">
        <f>SUM(B$2:B8563)/SUM(B$2:B$9064)</f>
        <v>0.99999884797313832</v>
      </c>
    </row>
    <row r="8564" spans="1:3" x14ac:dyDescent="0.2">
      <c r="A8564" t="s">
        <v>5300</v>
      </c>
      <c r="B8564">
        <v>5</v>
      </c>
      <c r="C8564">
        <f>SUM(B$2:B8564)/SUM(B$2:B$9064)</f>
        <v>0.99999885337958128</v>
      </c>
    </row>
    <row r="8565" spans="1:3" x14ac:dyDescent="0.2">
      <c r="A8565" t="s">
        <v>5547</v>
      </c>
      <c r="B8565">
        <v>5</v>
      </c>
      <c r="C8565">
        <f>SUM(B$2:B8565)/SUM(B$2:B$9064)</f>
        <v>0.99999885878602435</v>
      </c>
    </row>
    <row r="8566" spans="1:3" x14ac:dyDescent="0.2">
      <c r="A8566" t="s">
        <v>5565</v>
      </c>
      <c r="B8566">
        <v>5</v>
      </c>
      <c r="C8566">
        <f>SUM(B$2:B8566)/SUM(B$2:B$9064)</f>
        <v>0.99999886419246742</v>
      </c>
    </row>
    <row r="8567" spans="1:3" x14ac:dyDescent="0.2">
      <c r="A8567" t="s">
        <v>5980</v>
      </c>
      <c r="B8567">
        <v>5</v>
      </c>
      <c r="C8567">
        <f>SUM(B$2:B8567)/SUM(B$2:B$9064)</f>
        <v>0.99999886959891038</v>
      </c>
    </row>
    <row r="8568" spans="1:3" x14ac:dyDescent="0.2">
      <c r="A8568" t="s">
        <v>6299</v>
      </c>
      <c r="B8568">
        <v>5</v>
      </c>
      <c r="C8568">
        <f>SUM(B$2:B8568)/SUM(B$2:B$9064)</f>
        <v>0.99999887500535345</v>
      </c>
    </row>
    <row r="8569" spans="1:3" x14ac:dyDescent="0.2">
      <c r="A8569" t="s">
        <v>6379</v>
      </c>
      <c r="B8569">
        <v>5</v>
      </c>
      <c r="C8569">
        <f>SUM(B$2:B8569)/SUM(B$2:B$9064)</f>
        <v>0.99999888041179641</v>
      </c>
    </row>
    <row r="8570" spans="1:3" x14ac:dyDescent="0.2">
      <c r="A8570" t="s">
        <v>6577</v>
      </c>
      <c r="B8570">
        <v>5</v>
      </c>
      <c r="C8570">
        <f>SUM(B$2:B8570)/SUM(B$2:B$9064)</f>
        <v>0.99999888581823948</v>
      </c>
    </row>
    <row r="8571" spans="1:3" x14ac:dyDescent="0.2">
      <c r="A8571" t="s">
        <v>6670</v>
      </c>
      <c r="B8571">
        <v>5</v>
      </c>
      <c r="C8571">
        <f>SUM(B$2:B8571)/SUM(B$2:B$9064)</f>
        <v>0.99999889122468244</v>
      </c>
    </row>
    <row r="8572" spans="1:3" x14ac:dyDescent="0.2">
      <c r="A8572" t="s">
        <v>6685</v>
      </c>
      <c r="B8572">
        <v>5</v>
      </c>
      <c r="C8572">
        <f>SUM(B$2:B8572)/SUM(B$2:B$9064)</f>
        <v>0.99999889663112551</v>
      </c>
    </row>
    <row r="8573" spans="1:3" x14ac:dyDescent="0.2">
      <c r="A8573" t="s">
        <v>6825</v>
      </c>
      <c r="B8573">
        <v>5</v>
      </c>
      <c r="C8573">
        <f>SUM(B$2:B8573)/SUM(B$2:B$9064)</f>
        <v>0.99999890203756858</v>
      </c>
    </row>
    <row r="8574" spans="1:3" x14ac:dyDescent="0.2">
      <c r="A8574" t="s">
        <v>6842</v>
      </c>
      <c r="B8574">
        <v>5</v>
      </c>
      <c r="C8574">
        <f>SUM(B$2:B8574)/SUM(B$2:B$9064)</f>
        <v>0.99999890744401154</v>
      </c>
    </row>
    <row r="8575" spans="1:3" x14ac:dyDescent="0.2">
      <c r="A8575" t="s">
        <v>6881</v>
      </c>
      <c r="B8575">
        <v>5</v>
      </c>
      <c r="C8575">
        <f>SUM(B$2:B8575)/SUM(B$2:B$9064)</f>
        <v>0.99999891285045461</v>
      </c>
    </row>
    <row r="8576" spans="1:3" x14ac:dyDescent="0.2">
      <c r="A8576" t="s">
        <v>6996</v>
      </c>
      <c r="B8576">
        <v>5</v>
      </c>
      <c r="C8576">
        <f>SUM(B$2:B8576)/SUM(B$2:B$9064)</f>
        <v>0.99999891825689757</v>
      </c>
    </row>
    <row r="8577" spans="1:3" x14ac:dyDescent="0.2">
      <c r="A8577" t="s">
        <v>7056</v>
      </c>
      <c r="B8577">
        <v>5</v>
      </c>
      <c r="C8577">
        <f>SUM(B$2:B8577)/SUM(B$2:B$9064)</f>
        <v>0.99999892366334064</v>
      </c>
    </row>
    <row r="8578" spans="1:3" x14ac:dyDescent="0.2">
      <c r="A8578" t="s">
        <v>7191</v>
      </c>
      <c r="B8578">
        <v>5</v>
      </c>
      <c r="C8578">
        <f>SUM(B$2:B8578)/SUM(B$2:B$9064)</f>
        <v>0.9999989290697836</v>
      </c>
    </row>
    <row r="8579" spans="1:3" x14ac:dyDescent="0.2">
      <c r="A8579" t="s">
        <v>7373</v>
      </c>
      <c r="B8579">
        <v>5</v>
      </c>
      <c r="C8579">
        <f>SUM(B$2:B8579)/SUM(B$2:B$9064)</f>
        <v>0.99999893447622668</v>
      </c>
    </row>
    <row r="8580" spans="1:3" x14ac:dyDescent="0.2">
      <c r="A8580" t="s">
        <v>7560</v>
      </c>
      <c r="B8580">
        <v>5</v>
      </c>
      <c r="C8580">
        <f>SUM(B$2:B8580)/SUM(B$2:B$9064)</f>
        <v>0.99999893988266975</v>
      </c>
    </row>
    <row r="8581" spans="1:3" x14ac:dyDescent="0.2">
      <c r="A8581" t="s">
        <v>7580</v>
      </c>
      <c r="B8581">
        <v>5</v>
      </c>
      <c r="C8581">
        <f>SUM(B$2:B8581)/SUM(B$2:B$9064)</f>
        <v>0.99999894528911271</v>
      </c>
    </row>
    <row r="8582" spans="1:3" x14ac:dyDescent="0.2">
      <c r="A8582" t="s">
        <v>7603</v>
      </c>
      <c r="B8582">
        <v>5</v>
      </c>
      <c r="C8582">
        <f>SUM(B$2:B8582)/SUM(B$2:B$9064)</f>
        <v>0.99999895069555578</v>
      </c>
    </row>
    <row r="8583" spans="1:3" x14ac:dyDescent="0.2">
      <c r="A8583" t="s">
        <v>7738</v>
      </c>
      <c r="B8583">
        <v>5</v>
      </c>
      <c r="C8583">
        <f>SUM(B$2:B8583)/SUM(B$2:B$9064)</f>
        <v>0.99999895610199874</v>
      </c>
    </row>
    <row r="8584" spans="1:3" x14ac:dyDescent="0.2">
      <c r="A8584" t="s">
        <v>7770</v>
      </c>
      <c r="B8584">
        <v>5</v>
      </c>
      <c r="C8584">
        <f>SUM(B$2:B8584)/SUM(B$2:B$9064)</f>
        <v>0.99999896150844181</v>
      </c>
    </row>
    <row r="8585" spans="1:3" x14ac:dyDescent="0.2">
      <c r="A8585" t="s">
        <v>7788</v>
      </c>
      <c r="B8585">
        <v>5</v>
      </c>
      <c r="C8585">
        <f>SUM(B$2:B8585)/SUM(B$2:B$9064)</f>
        <v>0.99999896691488477</v>
      </c>
    </row>
    <row r="8586" spans="1:3" x14ac:dyDescent="0.2">
      <c r="A8586" t="s">
        <v>7907</v>
      </c>
      <c r="B8586">
        <v>5</v>
      </c>
      <c r="C8586">
        <f>SUM(B$2:B8586)/SUM(B$2:B$9064)</f>
        <v>0.99999897232132784</v>
      </c>
    </row>
    <row r="8587" spans="1:3" x14ac:dyDescent="0.2">
      <c r="A8587" t="s">
        <v>7965</v>
      </c>
      <c r="B8587">
        <v>5</v>
      </c>
      <c r="C8587">
        <f>SUM(B$2:B8587)/SUM(B$2:B$9064)</f>
        <v>0.9999989777277708</v>
      </c>
    </row>
    <row r="8588" spans="1:3" x14ac:dyDescent="0.2">
      <c r="A8588" t="s">
        <v>8088</v>
      </c>
      <c r="B8588">
        <v>5</v>
      </c>
      <c r="C8588">
        <f>SUM(B$2:B8588)/SUM(B$2:B$9064)</f>
        <v>0.99999898313421387</v>
      </c>
    </row>
    <row r="8589" spans="1:3" x14ac:dyDescent="0.2">
      <c r="A8589" t="s">
        <v>8298</v>
      </c>
      <c r="B8589">
        <v>5</v>
      </c>
      <c r="C8589">
        <f>SUM(B$2:B8589)/SUM(B$2:B$9064)</f>
        <v>0.99999898854065694</v>
      </c>
    </row>
    <row r="8590" spans="1:3" x14ac:dyDescent="0.2">
      <c r="A8590" t="s">
        <v>8433</v>
      </c>
      <c r="B8590">
        <v>5</v>
      </c>
      <c r="C8590">
        <f>SUM(B$2:B8590)/SUM(B$2:B$9064)</f>
        <v>0.9999989939470999</v>
      </c>
    </row>
    <row r="8591" spans="1:3" x14ac:dyDescent="0.2">
      <c r="A8591" t="s">
        <v>8480</v>
      </c>
      <c r="B8591">
        <v>5</v>
      </c>
      <c r="C8591">
        <f>SUM(B$2:B8591)/SUM(B$2:B$9064)</f>
        <v>0.99999899935354297</v>
      </c>
    </row>
    <row r="8592" spans="1:3" x14ac:dyDescent="0.2">
      <c r="A8592" t="s">
        <v>8872</v>
      </c>
      <c r="B8592">
        <v>5</v>
      </c>
      <c r="C8592">
        <f>SUM(B$2:B8592)/SUM(B$2:B$9064)</f>
        <v>0.99999900475998593</v>
      </c>
    </row>
    <row r="8593" spans="1:3" x14ac:dyDescent="0.2">
      <c r="A8593" t="s">
        <v>8103</v>
      </c>
      <c r="B8593">
        <v>4.4285699999999997</v>
      </c>
      <c r="C8593">
        <f>SUM(B$2:B8593)/SUM(B$2:B$9064)</f>
        <v>0.99999900954854826</v>
      </c>
    </row>
    <row r="8594" spans="1:3" x14ac:dyDescent="0.2">
      <c r="A8594" t="s">
        <v>8744</v>
      </c>
      <c r="B8594">
        <v>4.1309699999999996</v>
      </c>
      <c r="C8594">
        <f>SUM(B$2:B8594)/SUM(B$2:B$9064)</f>
        <v>0.9999990140153191</v>
      </c>
    </row>
    <row r="8595" spans="1:3" x14ac:dyDescent="0.2">
      <c r="A8595" t="s">
        <v>1823</v>
      </c>
      <c r="B8595">
        <v>4.0290999999999997</v>
      </c>
      <c r="C8595">
        <f>SUM(B$2:B8595)/SUM(B$2:B$9064)</f>
        <v>0.99999901837193894</v>
      </c>
    </row>
    <row r="8596" spans="1:3" x14ac:dyDescent="0.2">
      <c r="A8596" t="s">
        <v>5826</v>
      </c>
      <c r="B8596">
        <v>4.0165600000000001</v>
      </c>
      <c r="C8596">
        <f>SUM(B$2:B8596)/SUM(B$2:B$9064)</f>
        <v>0.99999902271499941</v>
      </c>
    </row>
    <row r="8597" spans="1:3" x14ac:dyDescent="0.2">
      <c r="A8597" t="s">
        <v>2807</v>
      </c>
      <c r="B8597">
        <v>4.0073699999999999</v>
      </c>
      <c r="C8597">
        <f>SUM(B$2:B8597)/SUM(B$2:B$9064)</f>
        <v>0.99999902704812293</v>
      </c>
    </row>
    <row r="8598" spans="1:3" x14ac:dyDescent="0.2">
      <c r="A8598" t="s">
        <v>6459</v>
      </c>
      <c r="B8598">
        <v>4.0034900000000002</v>
      </c>
      <c r="C8598">
        <f>SUM(B$2:B8598)/SUM(B$2:B$9064)</f>
        <v>0.99999903137705104</v>
      </c>
    </row>
    <row r="8599" spans="1:3" x14ac:dyDescent="0.2">
      <c r="A8599" t="s">
        <v>2381</v>
      </c>
      <c r="B8599">
        <v>4.0031299999999996</v>
      </c>
      <c r="C8599">
        <f>SUM(B$2:B8599)/SUM(B$2:B$9064)</f>
        <v>0.99999903570558979</v>
      </c>
    </row>
    <row r="8600" spans="1:3" x14ac:dyDescent="0.2">
      <c r="A8600" t="s">
        <v>3521</v>
      </c>
      <c r="B8600">
        <v>4.0015499999999999</v>
      </c>
      <c r="C8600">
        <f>SUM(B$2:B8600)/SUM(B$2:B$9064)</f>
        <v>0.99999904003242024</v>
      </c>
    </row>
    <row r="8601" spans="1:3" x14ac:dyDescent="0.2">
      <c r="A8601" t="s">
        <v>5</v>
      </c>
      <c r="B8601">
        <v>4</v>
      </c>
      <c r="C8601">
        <f>SUM(B$2:B8601)/SUM(B$2:B$9064)</f>
        <v>0.99999904435757458</v>
      </c>
    </row>
    <row r="8602" spans="1:3" x14ac:dyDescent="0.2">
      <c r="A8602" t="s">
        <v>543</v>
      </c>
      <c r="B8602">
        <v>4</v>
      </c>
      <c r="C8602">
        <f>SUM(B$2:B8602)/SUM(B$2:B$9064)</f>
        <v>0.99999904868272904</v>
      </c>
    </row>
    <row r="8603" spans="1:3" x14ac:dyDescent="0.2">
      <c r="A8603" t="s">
        <v>554</v>
      </c>
      <c r="B8603">
        <v>4</v>
      </c>
      <c r="C8603">
        <f>SUM(B$2:B8603)/SUM(B$2:B$9064)</f>
        <v>0.9999990530078835</v>
      </c>
    </row>
    <row r="8604" spans="1:3" x14ac:dyDescent="0.2">
      <c r="A8604" t="s">
        <v>632</v>
      </c>
      <c r="B8604">
        <v>4</v>
      </c>
      <c r="C8604">
        <f>SUM(B$2:B8604)/SUM(B$2:B$9064)</f>
        <v>0.99999905733303784</v>
      </c>
    </row>
    <row r="8605" spans="1:3" x14ac:dyDescent="0.2">
      <c r="A8605" t="s">
        <v>704</v>
      </c>
      <c r="B8605">
        <v>4</v>
      </c>
      <c r="C8605">
        <f>SUM(B$2:B8605)/SUM(B$2:B$9064)</f>
        <v>0.9999990616581923</v>
      </c>
    </row>
    <row r="8606" spans="1:3" x14ac:dyDescent="0.2">
      <c r="A8606" t="s">
        <v>824</v>
      </c>
      <c r="B8606">
        <v>4</v>
      </c>
      <c r="C8606">
        <f>SUM(B$2:B8606)/SUM(B$2:B$9064)</f>
        <v>0.99999906598334676</v>
      </c>
    </row>
    <row r="8607" spans="1:3" x14ac:dyDescent="0.2">
      <c r="A8607" t="s">
        <v>1140</v>
      </c>
      <c r="B8607">
        <v>4</v>
      </c>
      <c r="C8607">
        <f>SUM(B$2:B8607)/SUM(B$2:B$9064)</f>
        <v>0.9999990703085011</v>
      </c>
    </row>
    <row r="8608" spans="1:3" x14ac:dyDescent="0.2">
      <c r="A8608" t="s">
        <v>1342</v>
      </c>
      <c r="B8608">
        <v>4</v>
      </c>
      <c r="C8608">
        <f>SUM(B$2:B8608)/SUM(B$2:B$9064)</f>
        <v>0.99999907463365556</v>
      </c>
    </row>
    <row r="8609" spans="1:3" x14ac:dyDescent="0.2">
      <c r="A8609" t="s">
        <v>1475</v>
      </c>
      <c r="B8609">
        <v>4</v>
      </c>
      <c r="C8609">
        <f>SUM(B$2:B8609)/SUM(B$2:B$9064)</f>
        <v>0.99999907895881002</v>
      </c>
    </row>
    <row r="8610" spans="1:3" x14ac:dyDescent="0.2">
      <c r="A8610" t="s">
        <v>1518</v>
      </c>
      <c r="B8610">
        <v>4</v>
      </c>
      <c r="C8610">
        <f>SUM(B$2:B8610)/SUM(B$2:B$9064)</f>
        <v>0.99999908328396436</v>
      </c>
    </row>
    <row r="8611" spans="1:3" x14ac:dyDescent="0.2">
      <c r="A8611" t="s">
        <v>1528</v>
      </c>
      <c r="B8611">
        <v>4</v>
      </c>
      <c r="C8611">
        <f>SUM(B$2:B8611)/SUM(B$2:B$9064)</f>
        <v>0.99999908760911882</v>
      </c>
    </row>
    <row r="8612" spans="1:3" x14ac:dyDescent="0.2">
      <c r="A8612" t="s">
        <v>1580</v>
      </c>
      <c r="B8612">
        <v>4</v>
      </c>
      <c r="C8612">
        <f>SUM(B$2:B8612)/SUM(B$2:B$9064)</f>
        <v>0.99999909193427328</v>
      </c>
    </row>
    <row r="8613" spans="1:3" x14ac:dyDescent="0.2">
      <c r="A8613" t="s">
        <v>1634</v>
      </c>
      <c r="B8613">
        <v>4</v>
      </c>
      <c r="C8613">
        <f>SUM(B$2:B8613)/SUM(B$2:B$9064)</f>
        <v>0.99999909625942762</v>
      </c>
    </row>
    <row r="8614" spans="1:3" x14ac:dyDescent="0.2">
      <c r="A8614" t="s">
        <v>1942</v>
      </c>
      <c r="B8614">
        <v>4</v>
      </c>
      <c r="C8614">
        <f>SUM(B$2:B8614)/SUM(B$2:B$9064)</f>
        <v>0.99999910058458208</v>
      </c>
    </row>
    <row r="8615" spans="1:3" x14ac:dyDescent="0.2">
      <c r="A8615" t="s">
        <v>2065</v>
      </c>
      <c r="B8615">
        <v>4</v>
      </c>
      <c r="C8615">
        <f>SUM(B$2:B8615)/SUM(B$2:B$9064)</f>
        <v>0.99999910490973642</v>
      </c>
    </row>
    <row r="8616" spans="1:3" x14ac:dyDescent="0.2">
      <c r="A8616" t="s">
        <v>2138</v>
      </c>
      <c r="B8616">
        <v>4</v>
      </c>
      <c r="C8616">
        <f>SUM(B$2:B8616)/SUM(B$2:B$9064)</f>
        <v>0.99999910923489088</v>
      </c>
    </row>
    <row r="8617" spans="1:3" x14ac:dyDescent="0.2">
      <c r="A8617" t="s">
        <v>2146</v>
      </c>
      <c r="B8617">
        <v>4</v>
      </c>
      <c r="C8617">
        <f>SUM(B$2:B8617)/SUM(B$2:B$9064)</f>
        <v>0.99999911356004534</v>
      </c>
    </row>
    <row r="8618" spans="1:3" x14ac:dyDescent="0.2">
      <c r="A8618" t="s">
        <v>2210</v>
      </c>
      <c r="B8618">
        <v>4</v>
      </c>
      <c r="C8618">
        <f>SUM(B$2:B8618)/SUM(B$2:B$9064)</f>
        <v>0.99999911788519968</v>
      </c>
    </row>
    <row r="8619" spans="1:3" x14ac:dyDescent="0.2">
      <c r="A8619" t="s">
        <v>2275</v>
      </c>
      <c r="B8619">
        <v>4</v>
      </c>
      <c r="C8619">
        <f>SUM(B$2:B8619)/SUM(B$2:B$9064)</f>
        <v>0.99999912221035414</v>
      </c>
    </row>
    <row r="8620" spans="1:3" x14ac:dyDescent="0.2">
      <c r="A8620" t="s">
        <v>2312</v>
      </c>
      <c r="B8620">
        <v>4</v>
      </c>
      <c r="C8620">
        <f>SUM(B$2:B8620)/SUM(B$2:B$9064)</f>
        <v>0.9999991265355086</v>
      </c>
    </row>
    <row r="8621" spans="1:3" x14ac:dyDescent="0.2">
      <c r="A8621" t="s">
        <v>2621</v>
      </c>
      <c r="B8621">
        <v>4</v>
      </c>
      <c r="C8621">
        <f>SUM(B$2:B8621)/SUM(B$2:B$9064)</f>
        <v>0.99999913086066294</v>
      </c>
    </row>
    <row r="8622" spans="1:3" x14ac:dyDescent="0.2">
      <c r="A8622" t="s">
        <v>2765</v>
      </c>
      <c r="B8622">
        <v>4</v>
      </c>
      <c r="C8622">
        <f>SUM(B$2:B8622)/SUM(B$2:B$9064)</f>
        <v>0.9999991351858174</v>
      </c>
    </row>
    <row r="8623" spans="1:3" x14ac:dyDescent="0.2">
      <c r="A8623" t="s">
        <v>2791</v>
      </c>
      <c r="B8623">
        <v>4</v>
      </c>
      <c r="C8623">
        <f>SUM(B$2:B8623)/SUM(B$2:B$9064)</f>
        <v>0.99999913951097186</v>
      </c>
    </row>
    <row r="8624" spans="1:3" x14ac:dyDescent="0.2">
      <c r="A8624" t="s">
        <v>2857</v>
      </c>
      <c r="B8624">
        <v>4</v>
      </c>
      <c r="C8624">
        <f>SUM(B$2:B8624)/SUM(B$2:B$9064)</f>
        <v>0.9999991438361262</v>
      </c>
    </row>
    <row r="8625" spans="1:3" x14ac:dyDescent="0.2">
      <c r="A8625" t="s">
        <v>2870</v>
      </c>
      <c r="B8625">
        <v>4</v>
      </c>
      <c r="C8625">
        <f>SUM(B$2:B8625)/SUM(B$2:B$9064)</f>
        <v>0.99999914816128066</v>
      </c>
    </row>
    <row r="8626" spans="1:3" x14ac:dyDescent="0.2">
      <c r="A8626" t="s">
        <v>2984</v>
      </c>
      <c r="B8626">
        <v>4</v>
      </c>
      <c r="C8626">
        <f>SUM(B$2:B8626)/SUM(B$2:B$9064)</f>
        <v>0.99999915248643512</v>
      </c>
    </row>
    <row r="8627" spans="1:3" x14ac:dyDescent="0.2">
      <c r="A8627" t="s">
        <v>2996</v>
      </c>
      <c r="B8627">
        <v>4</v>
      </c>
      <c r="C8627">
        <f>SUM(B$2:B8627)/SUM(B$2:B$9064)</f>
        <v>0.99999915681158946</v>
      </c>
    </row>
    <row r="8628" spans="1:3" x14ac:dyDescent="0.2">
      <c r="A8628" t="s">
        <v>3008</v>
      </c>
      <c r="B8628">
        <v>4</v>
      </c>
      <c r="C8628">
        <f>SUM(B$2:B8628)/SUM(B$2:B$9064)</f>
        <v>0.99999916113674392</v>
      </c>
    </row>
    <row r="8629" spans="1:3" x14ac:dyDescent="0.2">
      <c r="A8629" t="s">
        <v>3031</v>
      </c>
      <c r="B8629">
        <v>4</v>
      </c>
      <c r="C8629">
        <f>SUM(B$2:B8629)/SUM(B$2:B$9064)</f>
        <v>0.99999916546189838</v>
      </c>
    </row>
    <row r="8630" spans="1:3" x14ac:dyDescent="0.2">
      <c r="A8630" t="s">
        <v>3187</v>
      </c>
      <c r="B8630">
        <v>4</v>
      </c>
      <c r="C8630">
        <f>SUM(B$2:B8630)/SUM(B$2:B$9064)</f>
        <v>0.99999916978705272</v>
      </c>
    </row>
    <row r="8631" spans="1:3" x14ac:dyDescent="0.2">
      <c r="A8631" t="s">
        <v>3251</v>
      </c>
      <c r="B8631">
        <v>4</v>
      </c>
      <c r="C8631">
        <f>SUM(B$2:B8631)/SUM(B$2:B$9064)</f>
        <v>0.99999917411220718</v>
      </c>
    </row>
    <row r="8632" spans="1:3" x14ac:dyDescent="0.2">
      <c r="A8632" t="s">
        <v>3352</v>
      </c>
      <c r="B8632">
        <v>4</v>
      </c>
      <c r="C8632">
        <f>SUM(B$2:B8632)/SUM(B$2:B$9064)</f>
        <v>0.99999917843736164</v>
      </c>
    </row>
    <row r="8633" spans="1:3" x14ac:dyDescent="0.2">
      <c r="A8633" t="s">
        <v>3455</v>
      </c>
      <c r="B8633">
        <v>4</v>
      </c>
      <c r="C8633">
        <f>SUM(B$2:B8633)/SUM(B$2:B$9064)</f>
        <v>0.99999918276251598</v>
      </c>
    </row>
    <row r="8634" spans="1:3" x14ac:dyDescent="0.2">
      <c r="A8634" t="s">
        <v>3580</v>
      </c>
      <c r="B8634">
        <v>4</v>
      </c>
      <c r="C8634">
        <f>SUM(B$2:B8634)/SUM(B$2:B$9064)</f>
        <v>0.99999918708767044</v>
      </c>
    </row>
    <row r="8635" spans="1:3" x14ac:dyDescent="0.2">
      <c r="A8635" t="s">
        <v>3606</v>
      </c>
      <c r="B8635">
        <v>4</v>
      </c>
      <c r="C8635">
        <f>SUM(B$2:B8635)/SUM(B$2:B$9064)</f>
        <v>0.99999919141282489</v>
      </c>
    </row>
    <row r="8636" spans="1:3" x14ac:dyDescent="0.2">
      <c r="A8636" t="s">
        <v>3750</v>
      </c>
      <c r="B8636">
        <v>4</v>
      </c>
      <c r="C8636">
        <f>SUM(B$2:B8636)/SUM(B$2:B$9064)</f>
        <v>0.99999919573797924</v>
      </c>
    </row>
    <row r="8637" spans="1:3" x14ac:dyDescent="0.2">
      <c r="A8637" t="s">
        <v>3793</v>
      </c>
      <c r="B8637">
        <v>4</v>
      </c>
      <c r="C8637">
        <f>SUM(B$2:B8637)/SUM(B$2:B$9064)</f>
        <v>0.9999992000631337</v>
      </c>
    </row>
    <row r="8638" spans="1:3" x14ac:dyDescent="0.2">
      <c r="A8638" t="s">
        <v>3797</v>
      </c>
      <c r="B8638">
        <v>4</v>
      </c>
      <c r="C8638">
        <f>SUM(B$2:B8638)/SUM(B$2:B$9064)</f>
        <v>0.99999920438828804</v>
      </c>
    </row>
    <row r="8639" spans="1:3" x14ac:dyDescent="0.2">
      <c r="A8639" t="s">
        <v>3821</v>
      </c>
      <c r="B8639">
        <v>4</v>
      </c>
      <c r="C8639">
        <f>SUM(B$2:B8639)/SUM(B$2:B$9064)</f>
        <v>0.9999992087134425</v>
      </c>
    </row>
    <row r="8640" spans="1:3" x14ac:dyDescent="0.2">
      <c r="A8640" t="s">
        <v>3825</v>
      </c>
      <c r="B8640">
        <v>4</v>
      </c>
      <c r="C8640">
        <f>SUM(B$2:B8640)/SUM(B$2:B$9064)</f>
        <v>0.99999921303859696</v>
      </c>
    </row>
    <row r="8641" spans="1:3" x14ac:dyDescent="0.2">
      <c r="A8641" t="s">
        <v>3843</v>
      </c>
      <c r="B8641">
        <v>4</v>
      </c>
      <c r="C8641">
        <f>SUM(B$2:B8641)/SUM(B$2:B$9064)</f>
        <v>0.9999992173637513</v>
      </c>
    </row>
    <row r="8642" spans="1:3" x14ac:dyDescent="0.2">
      <c r="A8642" t="s">
        <v>3920</v>
      </c>
      <c r="B8642">
        <v>4</v>
      </c>
      <c r="C8642">
        <f>SUM(B$2:B8642)/SUM(B$2:B$9064)</f>
        <v>0.99999922168890576</v>
      </c>
    </row>
    <row r="8643" spans="1:3" x14ac:dyDescent="0.2">
      <c r="A8643" t="s">
        <v>4006</v>
      </c>
      <c r="B8643">
        <v>4</v>
      </c>
      <c r="C8643">
        <f>SUM(B$2:B8643)/SUM(B$2:B$9064)</f>
        <v>0.99999922601406022</v>
      </c>
    </row>
    <row r="8644" spans="1:3" x14ac:dyDescent="0.2">
      <c r="A8644" t="s">
        <v>4022</v>
      </c>
      <c r="B8644">
        <v>4</v>
      </c>
      <c r="C8644">
        <f>SUM(B$2:B8644)/SUM(B$2:B$9064)</f>
        <v>0.99999923033921456</v>
      </c>
    </row>
    <row r="8645" spans="1:3" x14ac:dyDescent="0.2">
      <c r="A8645" t="s">
        <v>4060</v>
      </c>
      <c r="B8645">
        <v>4</v>
      </c>
      <c r="C8645">
        <f>SUM(B$2:B8645)/SUM(B$2:B$9064)</f>
        <v>0.99999923466436902</v>
      </c>
    </row>
    <row r="8646" spans="1:3" x14ac:dyDescent="0.2">
      <c r="A8646" t="s">
        <v>4172</v>
      </c>
      <c r="B8646">
        <v>4</v>
      </c>
      <c r="C8646">
        <f>SUM(B$2:B8646)/SUM(B$2:B$9064)</f>
        <v>0.99999923898952348</v>
      </c>
    </row>
    <row r="8647" spans="1:3" x14ac:dyDescent="0.2">
      <c r="A8647" t="s">
        <v>4201</v>
      </c>
      <c r="B8647">
        <v>4</v>
      </c>
      <c r="C8647">
        <f>SUM(B$2:B8647)/SUM(B$2:B$9064)</f>
        <v>0.99999924331467782</v>
      </c>
    </row>
    <row r="8648" spans="1:3" x14ac:dyDescent="0.2">
      <c r="A8648" t="s">
        <v>4353</v>
      </c>
      <c r="B8648">
        <v>4</v>
      </c>
      <c r="C8648">
        <f>SUM(B$2:B8648)/SUM(B$2:B$9064)</f>
        <v>0.99999924763983228</v>
      </c>
    </row>
    <row r="8649" spans="1:3" x14ac:dyDescent="0.2">
      <c r="A8649" t="s">
        <v>4769</v>
      </c>
      <c r="B8649">
        <v>4</v>
      </c>
      <c r="C8649">
        <f>SUM(B$2:B8649)/SUM(B$2:B$9064)</f>
        <v>0.99999925196498674</v>
      </c>
    </row>
    <row r="8650" spans="1:3" x14ac:dyDescent="0.2">
      <c r="A8650" t="s">
        <v>4874</v>
      </c>
      <c r="B8650">
        <v>4</v>
      </c>
      <c r="C8650">
        <f>SUM(B$2:B8650)/SUM(B$2:B$9064)</f>
        <v>0.99999925629014108</v>
      </c>
    </row>
    <row r="8651" spans="1:3" x14ac:dyDescent="0.2">
      <c r="A8651" t="s">
        <v>5284</v>
      </c>
      <c r="B8651">
        <v>4</v>
      </c>
      <c r="C8651">
        <f>SUM(B$2:B8651)/SUM(B$2:B$9064)</f>
        <v>0.99999926061529554</v>
      </c>
    </row>
    <row r="8652" spans="1:3" x14ac:dyDescent="0.2">
      <c r="A8652" t="s">
        <v>5410</v>
      </c>
      <c r="B8652">
        <v>4</v>
      </c>
      <c r="C8652">
        <f>SUM(B$2:B8652)/SUM(B$2:B$9064)</f>
        <v>0.99999926494044999</v>
      </c>
    </row>
    <row r="8653" spans="1:3" x14ac:dyDescent="0.2">
      <c r="A8653" t="s">
        <v>5438</v>
      </c>
      <c r="B8653">
        <v>4</v>
      </c>
      <c r="C8653">
        <f>SUM(B$2:B8653)/SUM(B$2:B$9064)</f>
        <v>0.99999926926560434</v>
      </c>
    </row>
    <row r="8654" spans="1:3" x14ac:dyDescent="0.2">
      <c r="A8654" t="s">
        <v>5559</v>
      </c>
      <c r="B8654">
        <v>4</v>
      </c>
      <c r="C8654">
        <f>SUM(B$2:B8654)/SUM(B$2:B$9064)</f>
        <v>0.9999992735907588</v>
      </c>
    </row>
    <row r="8655" spans="1:3" x14ac:dyDescent="0.2">
      <c r="A8655" t="s">
        <v>5574</v>
      </c>
      <c r="B8655">
        <v>4</v>
      </c>
      <c r="C8655">
        <f>SUM(B$2:B8655)/SUM(B$2:B$9064)</f>
        <v>0.99999927791591325</v>
      </c>
    </row>
    <row r="8656" spans="1:3" x14ac:dyDescent="0.2">
      <c r="A8656" t="s">
        <v>6040</v>
      </c>
      <c r="B8656">
        <v>4</v>
      </c>
      <c r="C8656">
        <f>SUM(B$2:B8656)/SUM(B$2:B$9064)</f>
        <v>0.9999992822410676</v>
      </c>
    </row>
    <row r="8657" spans="1:3" x14ac:dyDescent="0.2">
      <c r="A8657" t="s">
        <v>6332</v>
      </c>
      <c r="B8657">
        <v>4</v>
      </c>
      <c r="C8657">
        <f>SUM(B$2:B8657)/SUM(B$2:B$9064)</f>
        <v>0.99999928656622206</v>
      </c>
    </row>
    <row r="8658" spans="1:3" x14ac:dyDescent="0.2">
      <c r="A8658" t="s">
        <v>6415</v>
      </c>
      <c r="B8658">
        <v>4</v>
      </c>
      <c r="C8658">
        <f>SUM(B$2:B8658)/SUM(B$2:B$9064)</f>
        <v>0.99999929089137651</v>
      </c>
    </row>
    <row r="8659" spans="1:3" x14ac:dyDescent="0.2">
      <c r="A8659" t="s">
        <v>6528</v>
      </c>
      <c r="B8659">
        <v>4</v>
      </c>
      <c r="C8659">
        <f>SUM(B$2:B8659)/SUM(B$2:B$9064)</f>
        <v>0.99999929521653086</v>
      </c>
    </row>
    <row r="8660" spans="1:3" x14ac:dyDescent="0.2">
      <c r="A8660" t="s">
        <v>6834</v>
      </c>
      <c r="B8660">
        <v>4</v>
      </c>
      <c r="C8660">
        <f>SUM(B$2:B8660)/SUM(B$2:B$9064)</f>
        <v>0.99999929954168532</v>
      </c>
    </row>
    <row r="8661" spans="1:3" x14ac:dyDescent="0.2">
      <c r="A8661" t="s">
        <v>6895</v>
      </c>
      <c r="B8661">
        <v>4</v>
      </c>
      <c r="C8661">
        <f>SUM(B$2:B8661)/SUM(B$2:B$9064)</f>
        <v>0.99999930386683977</v>
      </c>
    </row>
    <row r="8662" spans="1:3" x14ac:dyDescent="0.2">
      <c r="A8662" t="s">
        <v>6956</v>
      </c>
      <c r="B8662">
        <v>4</v>
      </c>
      <c r="C8662">
        <f>SUM(B$2:B8662)/SUM(B$2:B$9064)</f>
        <v>0.99999930819199412</v>
      </c>
    </row>
    <row r="8663" spans="1:3" x14ac:dyDescent="0.2">
      <c r="A8663" t="s">
        <v>6978</v>
      </c>
      <c r="B8663">
        <v>4</v>
      </c>
      <c r="C8663">
        <f>SUM(B$2:B8663)/SUM(B$2:B$9064)</f>
        <v>0.99999931251714858</v>
      </c>
    </row>
    <row r="8664" spans="1:3" x14ac:dyDescent="0.2">
      <c r="A8664" t="s">
        <v>6989</v>
      </c>
      <c r="B8664">
        <v>4</v>
      </c>
      <c r="C8664">
        <f>SUM(B$2:B8664)/SUM(B$2:B$9064)</f>
        <v>0.99999931684230292</v>
      </c>
    </row>
    <row r="8665" spans="1:3" x14ac:dyDescent="0.2">
      <c r="A8665" t="s">
        <v>7137</v>
      </c>
      <c r="B8665">
        <v>4</v>
      </c>
      <c r="C8665">
        <f>SUM(B$2:B8665)/SUM(B$2:B$9064)</f>
        <v>0.99999932116745738</v>
      </c>
    </row>
    <row r="8666" spans="1:3" x14ac:dyDescent="0.2">
      <c r="A8666" t="s">
        <v>7163</v>
      </c>
      <c r="B8666">
        <v>4</v>
      </c>
      <c r="C8666">
        <f>SUM(B$2:B8666)/SUM(B$2:B$9064)</f>
        <v>0.99999932549261183</v>
      </c>
    </row>
    <row r="8667" spans="1:3" x14ac:dyDescent="0.2">
      <c r="A8667" t="s">
        <v>7282</v>
      </c>
      <c r="B8667">
        <v>4</v>
      </c>
      <c r="C8667">
        <f>SUM(B$2:B8667)/SUM(B$2:B$9064)</f>
        <v>0.99999932981776618</v>
      </c>
    </row>
    <row r="8668" spans="1:3" x14ac:dyDescent="0.2">
      <c r="A8668" t="s">
        <v>7395</v>
      </c>
      <c r="B8668">
        <v>4</v>
      </c>
      <c r="C8668">
        <f>SUM(B$2:B8668)/SUM(B$2:B$9064)</f>
        <v>0.99999933414292064</v>
      </c>
    </row>
    <row r="8669" spans="1:3" x14ac:dyDescent="0.2">
      <c r="A8669" t="s">
        <v>7408</v>
      </c>
      <c r="B8669">
        <v>4</v>
      </c>
      <c r="C8669">
        <f>SUM(B$2:B8669)/SUM(B$2:B$9064)</f>
        <v>0.99999933846807509</v>
      </c>
    </row>
    <row r="8670" spans="1:3" x14ac:dyDescent="0.2">
      <c r="A8670" t="s">
        <v>7460</v>
      </c>
      <c r="B8670">
        <v>4</v>
      </c>
      <c r="C8670">
        <f>SUM(B$2:B8670)/SUM(B$2:B$9064)</f>
        <v>0.99999934279322944</v>
      </c>
    </row>
    <row r="8671" spans="1:3" x14ac:dyDescent="0.2">
      <c r="A8671" t="s">
        <v>7593</v>
      </c>
      <c r="B8671">
        <v>4</v>
      </c>
      <c r="C8671">
        <f>SUM(B$2:B8671)/SUM(B$2:B$9064)</f>
        <v>0.9999993471183839</v>
      </c>
    </row>
    <row r="8672" spans="1:3" x14ac:dyDescent="0.2">
      <c r="A8672" t="s">
        <v>7735</v>
      </c>
      <c r="B8672">
        <v>4</v>
      </c>
      <c r="C8672">
        <f>SUM(B$2:B8672)/SUM(B$2:B$9064)</f>
        <v>0.99999935144353835</v>
      </c>
    </row>
    <row r="8673" spans="1:3" x14ac:dyDescent="0.2">
      <c r="A8673" t="s">
        <v>7914</v>
      </c>
      <c r="B8673">
        <v>4</v>
      </c>
      <c r="C8673">
        <f>SUM(B$2:B8673)/SUM(B$2:B$9064)</f>
        <v>0.9999993557686927</v>
      </c>
    </row>
    <row r="8674" spans="1:3" x14ac:dyDescent="0.2">
      <c r="A8674" t="s">
        <v>8009</v>
      </c>
      <c r="B8674">
        <v>4</v>
      </c>
      <c r="C8674">
        <f>SUM(B$2:B8674)/SUM(B$2:B$9064)</f>
        <v>0.99999936009384716</v>
      </c>
    </row>
    <row r="8675" spans="1:3" x14ac:dyDescent="0.2">
      <c r="A8675" t="s">
        <v>8097</v>
      </c>
      <c r="B8675">
        <v>4</v>
      </c>
      <c r="C8675">
        <f>SUM(B$2:B8675)/SUM(B$2:B$9064)</f>
        <v>0.99999936441900161</v>
      </c>
    </row>
    <row r="8676" spans="1:3" x14ac:dyDescent="0.2">
      <c r="A8676" t="s">
        <v>8220</v>
      </c>
      <c r="B8676">
        <v>4</v>
      </c>
      <c r="C8676">
        <f>SUM(B$2:B8676)/SUM(B$2:B$9064)</f>
        <v>0.99999936874415596</v>
      </c>
    </row>
    <row r="8677" spans="1:3" x14ac:dyDescent="0.2">
      <c r="A8677" t="s">
        <v>8256</v>
      </c>
      <c r="B8677">
        <v>4</v>
      </c>
      <c r="C8677">
        <f>SUM(B$2:B8677)/SUM(B$2:B$9064)</f>
        <v>0.99999937306931042</v>
      </c>
    </row>
    <row r="8678" spans="1:3" x14ac:dyDescent="0.2">
      <c r="A8678" t="s">
        <v>8335</v>
      </c>
      <c r="B8678">
        <v>4</v>
      </c>
      <c r="C8678">
        <f>SUM(B$2:B8678)/SUM(B$2:B$9064)</f>
        <v>0.99999937739446487</v>
      </c>
    </row>
    <row r="8679" spans="1:3" x14ac:dyDescent="0.2">
      <c r="A8679" t="s">
        <v>8479</v>
      </c>
      <c r="B8679">
        <v>4</v>
      </c>
      <c r="C8679">
        <f>SUM(B$2:B8679)/SUM(B$2:B$9064)</f>
        <v>0.99999938171961922</v>
      </c>
    </row>
    <row r="8680" spans="1:3" x14ac:dyDescent="0.2">
      <c r="A8680" t="s">
        <v>8617</v>
      </c>
      <c r="B8680">
        <v>4</v>
      </c>
      <c r="C8680">
        <f>SUM(B$2:B8680)/SUM(B$2:B$9064)</f>
        <v>0.99999938604477367</v>
      </c>
    </row>
    <row r="8681" spans="1:3" x14ac:dyDescent="0.2">
      <c r="A8681" t="s">
        <v>8647</v>
      </c>
      <c r="B8681">
        <v>4</v>
      </c>
      <c r="C8681">
        <f>SUM(B$2:B8681)/SUM(B$2:B$9064)</f>
        <v>0.99999939036992813</v>
      </c>
    </row>
    <row r="8682" spans="1:3" x14ac:dyDescent="0.2">
      <c r="A8682" t="s">
        <v>8760</v>
      </c>
      <c r="B8682">
        <v>4</v>
      </c>
      <c r="C8682">
        <f>SUM(B$2:B8682)/SUM(B$2:B$9064)</f>
        <v>0.99999939469508248</v>
      </c>
    </row>
    <row r="8683" spans="1:3" x14ac:dyDescent="0.2">
      <c r="A8683" t="s">
        <v>8866</v>
      </c>
      <c r="B8683">
        <v>4</v>
      </c>
      <c r="C8683">
        <f>SUM(B$2:B8683)/SUM(B$2:B$9064)</f>
        <v>0.99999939902023693</v>
      </c>
    </row>
    <row r="8684" spans="1:3" x14ac:dyDescent="0.2">
      <c r="A8684" t="s">
        <v>8928</v>
      </c>
      <c r="B8684">
        <v>4</v>
      </c>
      <c r="C8684">
        <f>SUM(B$2:B8684)/SUM(B$2:B$9064)</f>
        <v>0.99999940334539139</v>
      </c>
    </row>
    <row r="8685" spans="1:3" x14ac:dyDescent="0.2">
      <c r="A8685" t="s">
        <v>8952</v>
      </c>
      <c r="B8685">
        <v>4</v>
      </c>
      <c r="C8685">
        <f>SUM(B$2:B8685)/SUM(B$2:B$9064)</f>
        <v>0.99999940767054574</v>
      </c>
    </row>
    <row r="8686" spans="1:3" x14ac:dyDescent="0.2">
      <c r="A8686" t="s">
        <v>8984</v>
      </c>
      <c r="B8686">
        <v>4</v>
      </c>
      <c r="C8686">
        <f>SUM(B$2:B8686)/SUM(B$2:B$9064)</f>
        <v>0.99999941199570019</v>
      </c>
    </row>
    <row r="8687" spans="1:3" x14ac:dyDescent="0.2">
      <c r="A8687" t="s">
        <v>2916</v>
      </c>
      <c r="B8687">
        <v>3.0092599999999998</v>
      </c>
      <c r="C8687">
        <f>SUM(B$2:B8687)/SUM(B$2:B$9064)</f>
        <v>0.9999994152495788</v>
      </c>
    </row>
    <row r="8688" spans="1:3" x14ac:dyDescent="0.2">
      <c r="A8688" t="s">
        <v>246</v>
      </c>
      <c r="B8688">
        <v>3</v>
      </c>
      <c r="C8688">
        <f>SUM(B$2:B8688)/SUM(B$2:B$9064)</f>
        <v>0.99999941849344465</v>
      </c>
    </row>
    <row r="8689" spans="1:3" x14ac:dyDescent="0.2">
      <c r="A8689" t="s">
        <v>326</v>
      </c>
      <c r="B8689">
        <v>3</v>
      </c>
      <c r="C8689">
        <f>SUM(B$2:B8689)/SUM(B$2:B$9064)</f>
        <v>0.99999942173731038</v>
      </c>
    </row>
    <row r="8690" spans="1:3" x14ac:dyDescent="0.2">
      <c r="A8690" t="s">
        <v>838</v>
      </c>
      <c r="B8690">
        <v>3</v>
      </c>
      <c r="C8690">
        <f>SUM(B$2:B8690)/SUM(B$2:B$9064)</f>
        <v>0.99999942498117622</v>
      </c>
    </row>
    <row r="8691" spans="1:3" x14ac:dyDescent="0.2">
      <c r="A8691" t="s">
        <v>964</v>
      </c>
      <c r="B8691">
        <v>3</v>
      </c>
      <c r="C8691">
        <f>SUM(B$2:B8691)/SUM(B$2:B$9064)</f>
        <v>0.99999942822504206</v>
      </c>
    </row>
    <row r="8692" spans="1:3" x14ac:dyDescent="0.2">
      <c r="A8692" t="s">
        <v>971</v>
      </c>
      <c r="B8692">
        <v>3</v>
      </c>
      <c r="C8692">
        <f>SUM(B$2:B8692)/SUM(B$2:B$9064)</f>
        <v>0.99999943146890791</v>
      </c>
    </row>
    <row r="8693" spans="1:3" x14ac:dyDescent="0.2">
      <c r="A8693" t="s">
        <v>1006</v>
      </c>
      <c r="B8693">
        <v>3</v>
      </c>
      <c r="C8693">
        <f>SUM(B$2:B8693)/SUM(B$2:B$9064)</f>
        <v>0.99999943471277364</v>
      </c>
    </row>
    <row r="8694" spans="1:3" x14ac:dyDescent="0.2">
      <c r="A8694" t="s">
        <v>1498</v>
      </c>
      <c r="B8694">
        <v>3</v>
      </c>
      <c r="C8694">
        <f>SUM(B$2:B8694)/SUM(B$2:B$9064)</f>
        <v>0.99999943795663948</v>
      </c>
    </row>
    <row r="8695" spans="1:3" x14ac:dyDescent="0.2">
      <c r="A8695" t="s">
        <v>1588</v>
      </c>
      <c r="B8695">
        <v>3</v>
      </c>
      <c r="C8695">
        <f>SUM(B$2:B8695)/SUM(B$2:B$9064)</f>
        <v>0.99999944120050532</v>
      </c>
    </row>
    <row r="8696" spans="1:3" x14ac:dyDescent="0.2">
      <c r="A8696" t="s">
        <v>1649</v>
      </c>
      <c r="B8696">
        <v>3</v>
      </c>
      <c r="C8696">
        <f>SUM(B$2:B8696)/SUM(B$2:B$9064)</f>
        <v>0.99999944444437106</v>
      </c>
    </row>
    <row r="8697" spans="1:3" x14ac:dyDescent="0.2">
      <c r="A8697" t="s">
        <v>1657</v>
      </c>
      <c r="B8697">
        <v>3</v>
      </c>
      <c r="C8697">
        <f>SUM(B$2:B8697)/SUM(B$2:B$9064)</f>
        <v>0.9999994476882369</v>
      </c>
    </row>
    <row r="8698" spans="1:3" x14ac:dyDescent="0.2">
      <c r="A8698" t="s">
        <v>1835</v>
      </c>
      <c r="B8698">
        <v>3</v>
      </c>
      <c r="C8698">
        <f>SUM(B$2:B8698)/SUM(B$2:B$9064)</f>
        <v>0.99999945093210274</v>
      </c>
    </row>
    <row r="8699" spans="1:3" x14ac:dyDescent="0.2">
      <c r="A8699" t="s">
        <v>1838</v>
      </c>
      <c r="B8699">
        <v>3</v>
      </c>
      <c r="C8699">
        <f>SUM(B$2:B8699)/SUM(B$2:B$9064)</f>
        <v>0.99999945417596858</v>
      </c>
    </row>
    <row r="8700" spans="1:3" x14ac:dyDescent="0.2">
      <c r="A8700" t="s">
        <v>2243</v>
      </c>
      <c r="B8700">
        <v>3</v>
      </c>
      <c r="C8700">
        <f>SUM(B$2:B8700)/SUM(B$2:B$9064)</f>
        <v>0.99999945741983431</v>
      </c>
    </row>
    <row r="8701" spans="1:3" x14ac:dyDescent="0.2">
      <c r="A8701" t="s">
        <v>2344</v>
      </c>
      <c r="B8701">
        <v>3</v>
      </c>
      <c r="C8701">
        <f>SUM(B$2:B8701)/SUM(B$2:B$9064)</f>
        <v>0.99999946066370016</v>
      </c>
    </row>
    <row r="8702" spans="1:3" x14ac:dyDescent="0.2">
      <c r="A8702" t="s">
        <v>2388</v>
      </c>
      <c r="B8702">
        <v>3</v>
      </c>
      <c r="C8702">
        <f>SUM(B$2:B8702)/SUM(B$2:B$9064)</f>
        <v>0.999999463907566</v>
      </c>
    </row>
    <row r="8703" spans="1:3" x14ac:dyDescent="0.2">
      <c r="A8703" t="s">
        <v>2417</v>
      </c>
      <c r="B8703">
        <v>3</v>
      </c>
      <c r="C8703">
        <f>SUM(B$2:B8703)/SUM(B$2:B$9064)</f>
        <v>0.99999946715143184</v>
      </c>
    </row>
    <row r="8704" spans="1:3" x14ac:dyDescent="0.2">
      <c r="A8704" t="s">
        <v>2474</v>
      </c>
      <c r="B8704">
        <v>3</v>
      </c>
      <c r="C8704">
        <f>SUM(B$2:B8704)/SUM(B$2:B$9064)</f>
        <v>0.99999947039529757</v>
      </c>
    </row>
    <row r="8705" spans="1:3" x14ac:dyDescent="0.2">
      <c r="A8705" t="s">
        <v>2880</v>
      </c>
      <c r="B8705">
        <v>3</v>
      </c>
      <c r="C8705">
        <f>SUM(B$2:B8705)/SUM(B$2:B$9064)</f>
        <v>0.99999947363916342</v>
      </c>
    </row>
    <row r="8706" spans="1:3" x14ac:dyDescent="0.2">
      <c r="A8706" t="s">
        <v>2882</v>
      </c>
      <c r="B8706">
        <v>3</v>
      </c>
      <c r="C8706">
        <f>SUM(B$2:B8706)/SUM(B$2:B$9064)</f>
        <v>0.99999947688302926</v>
      </c>
    </row>
    <row r="8707" spans="1:3" x14ac:dyDescent="0.2">
      <c r="A8707" t="s">
        <v>2989</v>
      </c>
      <c r="B8707">
        <v>3</v>
      </c>
      <c r="C8707">
        <f>SUM(B$2:B8707)/SUM(B$2:B$9064)</f>
        <v>0.9999994801268951</v>
      </c>
    </row>
    <row r="8708" spans="1:3" x14ac:dyDescent="0.2">
      <c r="A8708" t="s">
        <v>2995</v>
      </c>
      <c r="B8708">
        <v>3</v>
      </c>
      <c r="C8708">
        <f>SUM(B$2:B8708)/SUM(B$2:B$9064)</f>
        <v>0.99999948337076083</v>
      </c>
    </row>
    <row r="8709" spans="1:3" x14ac:dyDescent="0.2">
      <c r="A8709" t="s">
        <v>3023</v>
      </c>
      <c r="B8709">
        <v>3</v>
      </c>
      <c r="C8709">
        <f>SUM(B$2:B8709)/SUM(B$2:B$9064)</f>
        <v>0.99999948661462668</v>
      </c>
    </row>
    <row r="8710" spans="1:3" x14ac:dyDescent="0.2">
      <c r="A8710" t="s">
        <v>3035</v>
      </c>
      <c r="B8710">
        <v>3</v>
      </c>
      <c r="C8710">
        <f>SUM(B$2:B8710)/SUM(B$2:B$9064)</f>
        <v>0.99999948985849252</v>
      </c>
    </row>
    <row r="8711" spans="1:3" x14ac:dyDescent="0.2">
      <c r="A8711" t="s">
        <v>3138</v>
      </c>
      <c r="B8711">
        <v>3</v>
      </c>
      <c r="C8711">
        <f>SUM(B$2:B8711)/SUM(B$2:B$9064)</f>
        <v>0.99999949310235836</v>
      </c>
    </row>
    <row r="8712" spans="1:3" x14ac:dyDescent="0.2">
      <c r="A8712" t="s">
        <v>3160</v>
      </c>
      <c r="B8712">
        <v>3</v>
      </c>
      <c r="C8712">
        <f>SUM(B$2:B8712)/SUM(B$2:B$9064)</f>
        <v>0.99999949634622409</v>
      </c>
    </row>
    <row r="8713" spans="1:3" x14ac:dyDescent="0.2">
      <c r="A8713" t="s">
        <v>3315</v>
      </c>
      <c r="B8713">
        <v>3</v>
      </c>
      <c r="C8713">
        <f>SUM(B$2:B8713)/SUM(B$2:B$9064)</f>
        <v>0.99999949959008994</v>
      </c>
    </row>
    <row r="8714" spans="1:3" x14ac:dyDescent="0.2">
      <c r="A8714" t="s">
        <v>3914</v>
      </c>
      <c r="B8714">
        <v>3</v>
      </c>
      <c r="C8714">
        <f>SUM(B$2:B8714)/SUM(B$2:B$9064)</f>
        <v>0.99999950283395578</v>
      </c>
    </row>
    <row r="8715" spans="1:3" x14ac:dyDescent="0.2">
      <c r="A8715" t="s">
        <v>4001</v>
      </c>
      <c r="B8715">
        <v>3</v>
      </c>
      <c r="C8715">
        <f>SUM(B$2:B8715)/SUM(B$2:B$9064)</f>
        <v>0.99999950607782162</v>
      </c>
    </row>
    <row r="8716" spans="1:3" x14ac:dyDescent="0.2">
      <c r="A8716" t="s">
        <v>4635</v>
      </c>
      <c r="B8716">
        <v>3</v>
      </c>
      <c r="C8716">
        <f>SUM(B$2:B8716)/SUM(B$2:B$9064)</f>
        <v>0.99999950932168735</v>
      </c>
    </row>
    <row r="8717" spans="1:3" x14ac:dyDescent="0.2">
      <c r="A8717" t="s">
        <v>4973</v>
      </c>
      <c r="B8717">
        <v>3</v>
      </c>
      <c r="C8717">
        <f>SUM(B$2:B8717)/SUM(B$2:B$9064)</f>
        <v>0.99999951256555319</v>
      </c>
    </row>
    <row r="8718" spans="1:3" x14ac:dyDescent="0.2">
      <c r="A8718" t="s">
        <v>4994</v>
      </c>
      <c r="B8718">
        <v>3</v>
      </c>
      <c r="C8718">
        <f>SUM(B$2:B8718)/SUM(B$2:B$9064)</f>
        <v>0.99999951580941904</v>
      </c>
    </row>
    <row r="8719" spans="1:3" x14ac:dyDescent="0.2">
      <c r="A8719" t="s">
        <v>5140</v>
      </c>
      <c r="B8719">
        <v>3</v>
      </c>
      <c r="C8719">
        <f>SUM(B$2:B8719)/SUM(B$2:B$9064)</f>
        <v>0.99999951905328477</v>
      </c>
    </row>
    <row r="8720" spans="1:3" x14ac:dyDescent="0.2">
      <c r="A8720" t="s">
        <v>5143</v>
      </c>
      <c r="B8720">
        <v>3</v>
      </c>
      <c r="C8720">
        <f>SUM(B$2:B8720)/SUM(B$2:B$9064)</f>
        <v>0.99999952229715061</v>
      </c>
    </row>
    <row r="8721" spans="1:3" x14ac:dyDescent="0.2">
      <c r="A8721" t="s">
        <v>5253</v>
      </c>
      <c r="B8721">
        <v>3</v>
      </c>
      <c r="C8721">
        <f>SUM(B$2:B8721)/SUM(B$2:B$9064)</f>
        <v>0.99999952554101645</v>
      </c>
    </row>
    <row r="8722" spans="1:3" x14ac:dyDescent="0.2">
      <c r="A8722" t="s">
        <v>5355</v>
      </c>
      <c r="B8722">
        <v>3</v>
      </c>
      <c r="C8722">
        <f>SUM(B$2:B8722)/SUM(B$2:B$9064)</f>
        <v>0.9999995287848823</v>
      </c>
    </row>
    <row r="8723" spans="1:3" x14ac:dyDescent="0.2">
      <c r="A8723" t="s">
        <v>5998</v>
      </c>
      <c r="B8723">
        <v>3</v>
      </c>
      <c r="C8723">
        <f>SUM(B$2:B8723)/SUM(B$2:B$9064)</f>
        <v>0.99999953202874803</v>
      </c>
    </row>
    <row r="8724" spans="1:3" x14ac:dyDescent="0.2">
      <c r="A8724" t="s">
        <v>6704</v>
      </c>
      <c r="B8724">
        <v>3</v>
      </c>
      <c r="C8724">
        <f>SUM(B$2:B8724)/SUM(B$2:B$9064)</f>
        <v>0.99999953527261387</v>
      </c>
    </row>
    <row r="8725" spans="1:3" x14ac:dyDescent="0.2">
      <c r="A8725" t="s">
        <v>6796</v>
      </c>
      <c r="B8725">
        <v>3</v>
      </c>
      <c r="C8725">
        <f>SUM(B$2:B8725)/SUM(B$2:B$9064)</f>
        <v>0.99999953851647971</v>
      </c>
    </row>
    <row r="8726" spans="1:3" x14ac:dyDescent="0.2">
      <c r="A8726" t="s">
        <v>6848</v>
      </c>
      <c r="B8726">
        <v>3</v>
      </c>
      <c r="C8726">
        <f>SUM(B$2:B8726)/SUM(B$2:B$9064)</f>
        <v>0.99999954176034556</v>
      </c>
    </row>
    <row r="8727" spans="1:3" x14ac:dyDescent="0.2">
      <c r="A8727" t="s">
        <v>6944</v>
      </c>
      <c r="B8727">
        <v>3</v>
      </c>
      <c r="C8727">
        <f>SUM(B$2:B8727)/SUM(B$2:B$9064)</f>
        <v>0.99999954500421129</v>
      </c>
    </row>
    <row r="8728" spans="1:3" x14ac:dyDescent="0.2">
      <c r="A8728" t="s">
        <v>7036</v>
      </c>
      <c r="B8728">
        <v>3</v>
      </c>
      <c r="C8728">
        <f>SUM(B$2:B8728)/SUM(B$2:B$9064)</f>
        <v>0.99999954824807713</v>
      </c>
    </row>
    <row r="8729" spans="1:3" x14ac:dyDescent="0.2">
      <c r="A8729" t="s">
        <v>7299</v>
      </c>
      <c r="B8729">
        <v>3</v>
      </c>
      <c r="C8729">
        <f>SUM(B$2:B8729)/SUM(B$2:B$9064)</f>
        <v>0.99999955149194297</v>
      </c>
    </row>
    <row r="8730" spans="1:3" x14ac:dyDescent="0.2">
      <c r="A8730" t="s">
        <v>7397</v>
      </c>
      <c r="B8730">
        <v>3</v>
      </c>
      <c r="C8730">
        <f>SUM(B$2:B8730)/SUM(B$2:B$9064)</f>
        <v>0.99999955473580882</v>
      </c>
    </row>
    <row r="8731" spans="1:3" x14ac:dyDescent="0.2">
      <c r="A8731" t="s">
        <v>7673</v>
      </c>
      <c r="B8731">
        <v>3</v>
      </c>
      <c r="C8731">
        <f>SUM(B$2:B8731)/SUM(B$2:B$9064)</f>
        <v>0.99999955797967455</v>
      </c>
    </row>
    <row r="8732" spans="1:3" x14ac:dyDescent="0.2">
      <c r="A8732" t="s">
        <v>7675</v>
      </c>
      <c r="B8732">
        <v>3</v>
      </c>
      <c r="C8732">
        <f>SUM(B$2:B8732)/SUM(B$2:B$9064)</f>
        <v>0.99999956122354039</v>
      </c>
    </row>
    <row r="8733" spans="1:3" x14ac:dyDescent="0.2">
      <c r="A8733" t="s">
        <v>7826</v>
      </c>
      <c r="B8733">
        <v>3</v>
      </c>
      <c r="C8733">
        <f>SUM(B$2:B8733)/SUM(B$2:B$9064)</f>
        <v>0.99999956446740623</v>
      </c>
    </row>
    <row r="8734" spans="1:3" x14ac:dyDescent="0.2">
      <c r="A8734" t="s">
        <v>7890</v>
      </c>
      <c r="B8734">
        <v>3</v>
      </c>
      <c r="C8734">
        <f>SUM(B$2:B8734)/SUM(B$2:B$9064)</f>
        <v>0.99999956771127207</v>
      </c>
    </row>
    <row r="8735" spans="1:3" x14ac:dyDescent="0.2">
      <c r="A8735" t="s">
        <v>7994</v>
      </c>
      <c r="B8735">
        <v>3</v>
      </c>
      <c r="C8735">
        <f>SUM(B$2:B8735)/SUM(B$2:B$9064)</f>
        <v>0.99999957095513781</v>
      </c>
    </row>
    <row r="8736" spans="1:3" x14ac:dyDescent="0.2">
      <c r="A8736" t="s">
        <v>8095</v>
      </c>
      <c r="B8736">
        <v>3</v>
      </c>
      <c r="C8736">
        <f>SUM(B$2:B8736)/SUM(B$2:B$9064)</f>
        <v>0.99999957419900365</v>
      </c>
    </row>
    <row r="8737" spans="1:3" x14ac:dyDescent="0.2">
      <c r="A8737" t="s">
        <v>8242</v>
      </c>
      <c r="B8737">
        <v>3</v>
      </c>
      <c r="C8737">
        <f>SUM(B$2:B8737)/SUM(B$2:B$9064)</f>
        <v>0.99999957744286949</v>
      </c>
    </row>
    <row r="8738" spans="1:3" x14ac:dyDescent="0.2">
      <c r="A8738" t="s">
        <v>8289</v>
      </c>
      <c r="B8738">
        <v>3</v>
      </c>
      <c r="C8738">
        <f>SUM(B$2:B8738)/SUM(B$2:B$9064)</f>
        <v>0.99999958068673533</v>
      </c>
    </row>
    <row r="8739" spans="1:3" x14ac:dyDescent="0.2">
      <c r="A8739" t="s">
        <v>8411</v>
      </c>
      <c r="B8739">
        <v>3</v>
      </c>
      <c r="C8739">
        <f>SUM(B$2:B8739)/SUM(B$2:B$9064)</f>
        <v>0.99999958393060107</v>
      </c>
    </row>
    <row r="8740" spans="1:3" x14ac:dyDescent="0.2">
      <c r="A8740" t="s">
        <v>8834</v>
      </c>
      <c r="B8740">
        <v>3</v>
      </c>
      <c r="C8740">
        <f>SUM(B$2:B8740)/SUM(B$2:B$9064)</f>
        <v>0.99999958717446691</v>
      </c>
    </row>
    <row r="8741" spans="1:3" x14ac:dyDescent="0.2">
      <c r="A8741" t="s">
        <v>9005</v>
      </c>
      <c r="B8741">
        <v>3</v>
      </c>
      <c r="C8741">
        <f>SUM(B$2:B8741)/SUM(B$2:B$9064)</f>
        <v>0.99999959041833275</v>
      </c>
    </row>
    <row r="8742" spans="1:3" x14ac:dyDescent="0.2">
      <c r="A8742" t="s">
        <v>8301</v>
      </c>
      <c r="B8742">
        <v>2.1339999999999999</v>
      </c>
      <c r="C8742">
        <f>SUM(B$2:B8742)/SUM(B$2:B$9064)</f>
        <v>0.99999959272580252</v>
      </c>
    </row>
    <row r="8743" spans="1:3" x14ac:dyDescent="0.2">
      <c r="A8743" t="s">
        <v>55</v>
      </c>
      <c r="B8743">
        <v>2</v>
      </c>
      <c r="C8743">
        <f>SUM(B$2:B8743)/SUM(B$2:B$9064)</f>
        <v>0.99999959488837975</v>
      </c>
    </row>
    <row r="8744" spans="1:3" x14ac:dyDescent="0.2">
      <c r="A8744" t="s">
        <v>205</v>
      </c>
      <c r="B8744">
        <v>2</v>
      </c>
      <c r="C8744">
        <f>SUM(B$2:B8744)/SUM(B$2:B$9064)</f>
        <v>0.99999959705095698</v>
      </c>
    </row>
    <row r="8745" spans="1:3" x14ac:dyDescent="0.2">
      <c r="A8745" t="s">
        <v>598</v>
      </c>
      <c r="B8745">
        <v>2</v>
      </c>
      <c r="C8745">
        <f>SUM(B$2:B8745)/SUM(B$2:B$9064)</f>
        <v>0.99999959921353421</v>
      </c>
    </row>
    <row r="8746" spans="1:3" x14ac:dyDescent="0.2">
      <c r="A8746" t="s">
        <v>613</v>
      </c>
      <c r="B8746">
        <v>2</v>
      </c>
      <c r="C8746">
        <f>SUM(B$2:B8746)/SUM(B$2:B$9064)</f>
        <v>0.99999960137611144</v>
      </c>
    </row>
    <row r="8747" spans="1:3" x14ac:dyDescent="0.2">
      <c r="A8747" t="s">
        <v>697</v>
      </c>
      <c r="B8747">
        <v>2</v>
      </c>
      <c r="C8747">
        <f>SUM(B$2:B8747)/SUM(B$2:B$9064)</f>
        <v>0.99999960353868855</v>
      </c>
    </row>
    <row r="8748" spans="1:3" x14ac:dyDescent="0.2">
      <c r="A8748" t="s">
        <v>782</v>
      </c>
      <c r="B8748">
        <v>2</v>
      </c>
      <c r="C8748">
        <f>SUM(B$2:B8748)/SUM(B$2:B$9064)</f>
        <v>0.99999960570126578</v>
      </c>
    </row>
    <row r="8749" spans="1:3" x14ac:dyDescent="0.2">
      <c r="A8749" t="s">
        <v>825</v>
      </c>
      <c r="B8749">
        <v>2</v>
      </c>
      <c r="C8749">
        <f>SUM(B$2:B8749)/SUM(B$2:B$9064)</f>
        <v>0.99999960786384301</v>
      </c>
    </row>
    <row r="8750" spans="1:3" x14ac:dyDescent="0.2">
      <c r="A8750" t="s">
        <v>829</v>
      </c>
      <c r="B8750">
        <v>2</v>
      </c>
      <c r="C8750">
        <f>SUM(B$2:B8750)/SUM(B$2:B$9064)</f>
        <v>0.99999961002642024</v>
      </c>
    </row>
    <row r="8751" spans="1:3" x14ac:dyDescent="0.2">
      <c r="A8751" t="s">
        <v>866</v>
      </c>
      <c r="B8751">
        <v>2</v>
      </c>
      <c r="C8751">
        <f>SUM(B$2:B8751)/SUM(B$2:B$9064)</f>
        <v>0.99999961218899747</v>
      </c>
    </row>
    <row r="8752" spans="1:3" x14ac:dyDescent="0.2">
      <c r="A8752" t="s">
        <v>887</v>
      </c>
      <c r="B8752">
        <v>2</v>
      </c>
      <c r="C8752">
        <f>SUM(B$2:B8752)/SUM(B$2:B$9064)</f>
        <v>0.99999961435157458</v>
      </c>
    </row>
    <row r="8753" spans="1:3" x14ac:dyDescent="0.2">
      <c r="A8753" t="s">
        <v>927</v>
      </c>
      <c r="B8753">
        <v>2</v>
      </c>
      <c r="C8753">
        <f>SUM(B$2:B8753)/SUM(B$2:B$9064)</f>
        <v>0.99999961651415181</v>
      </c>
    </row>
    <row r="8754" spans="1:3" x14ac:dyDescent="0.2">
      <c r="A8754" t="s">
        <v>958</v>
      </c>
      <c r="B8754">
        <v>2</v>
      </c>
      <c r="C8754">
        <f>SUM(B$2:B8754)/SUM(B$2:B$9064)</f>
        <v>0.99999961867672904</v>
      </c>
    </row>
    <row r="8755" spans="1:3" x14ac:dyDescent="0.2">
      <c r="A8755" t="s">
        <v>960</v>
      </c>
      <c r="B8755">
        <v>2</v>
      </c>
      <c r="C8755">
        <f>SUM(B$2:B8755)/SUM(B$2:B$9064)</f>
        <v>0.99999962083930627</v>
      </c>
    </row>
    <row r="8756" spans="1:3" x14ac:dyDescent="0.2">
      <c r="A8756" t="s">
        <v>1021</v>
      </c>
      <c r="B8756">
        <v>2</v>
      </c>
      <c r="C8756">
        <f>SUM(B$2:B8756)/SUM(B$2:B$9064)</f>
        <v>0.9999996230018835</v>
      </c>
    </row>
    <row r="8757" spans="1:3" x14ac:dyDescent="0.2">
      <c r="A8757" t="s">
        <v>1043</v>
      </c>
      <c r="B8757">
        <v>2</v>
      </c>
      <c r="C8757">
        <f>SUM(B$2:B8757)/SUM(B$2:B$9064)</f>
        <v>0.99999962516446073</v>
      </c>
    </row>
    <row r="8758" spans="1:3" x14ac:dyDescent="0.2">
      <c r="A8758" t="s">
        <v>1283</v>
      </c>
      <c r="B8758">
        <v>2</v>
      </c>
      <c r="C8758">
        <f>SUM(B$2:B8758)/SUM(B$2:B$9064)</f>
        <v>0.99999962732703784</v>
      </c>
    </row>
    <row r="8759" spans="1:3" x14ac:dyDescent="0.2">
      <c r="A8759" t="s">
        <v>1476</v>
      </c>
      <c r="B8759">
        <v>2</v>
      </c>
      <c r="C8759">
        <f>SUM(B$2:B8759)/SUM(B$2:B$9064)</f>
        <v>0.99999962948961507</v>
      </c>
    </row>
    <row r="8760" spans="1:3" x14ac:dyDescent="0.2">
      <c r="A8760" t="s">
        <v>1546</v>
      </c>
      <c r="B8760">
        <v>2</v>
      </c>
      <c r="C8760">
        <f>SUM(B$2:B8760)/SUM(B$2:B$9064)</f>
        <v>0.9999996316521923</v>
      </c>
    </row>
    <row r="8761" spans="1:3" x14ac:dyDescent="0.2">
      <c r="A8761" t="s">
        <v>1549</v>
      </c>
      <c r="B8761">
        <v>2</v>
      </c>
      <c r="C8761">
        <f>SUM(B$2:B8761)/SUM(B$2:B$9064)</f>
        <v>0.99999963381476953</v>
      </c>
    </row>
    <row r="8762" spans="1:3" x14ac:dyDescent="0.2">
      <c r="A8762" t="s">
        <v>1724</v>
      </c>
      <c r="B8762">
        <v>2</v>
      </c>
      <c r="C8762">
        <f>SUM(B$2:B8762)/SUM(B$2:B$9064)</f>
        <v>0.99999963597734676</v>
      </c>
    </row>
    <row r="8763" spans="1:3" x14ac:dyDescent="0.2">
      <c r="A8763" t="s">
        <v>1725</v>
      </c>
      <c r="B8763">
        <v>2</v>
      </c>
      <c r="C8763">
        <f>SUM(B$2:B8763)/SUM(B$2:B$9064)</f>
        <v>0.99999963813992399</v>
      </c>
    </row>
    <row r="8764" spans="1:3" x14ac:dyDescent="0.2">
      <c r="A8764" t="s">
        <v>1753</v>
      </c>
      <c r="B8764">
        <v>2</v>
      </c>
      <c r="C8764">
        <f>SUM(B$2:B8764)/SUM(B$2:B$9064)</f>
        <v>0.9999996403025011</v>
      </c>
    </row>
    <row r="8765" spans="1:3" x14ac:dyDescent="0.2">
      <c r="A8765" t="s">
        <v>1970</v>
      </c>
      <c r="B8765">
        <v>2</v>
      </c>
      <c r="C8765">
        <f>SUM(B$2:B8765)/SUM(B$2:B$9064)</f>
        <v>0.99999964246507833</v>
      </c>
    </row>
    <row r="8766" spans="1:3" x14ac:dyDescent="0.2">
      <c r="A8766" t="s">
        <v>1980</v>
      </c>
      <c r="B8766">
        <v>2</v>
      </c>
      <c r="C8766">
        <f>SUM(B$2:B8766)/SUM(B$2:B$9064)</f>
        <v>0.99999964462765556</v>
      </c>
    </row>
    <row r="8767" spans="1:3" x14ac:dyDescent="0.2">
      <c r="A8767" t="s">
        <v>1992</v>
      </c>
      <c r="B8767">
        <v>2</v>
      </c>
      <c r="C8767">
        <f>SUM(B$2:B8767)/SUM(B$2:B$9064)</f>
        <v>0.99999964679023279</v>
      </c>
    </row>
    <row r="8768" spans="1:3" x14ac:dyDescent="0.2">
      <c r="A8768" t="s">
        <v>2137</v>
      </c>
      <c r="B8768">
        <v>2</v>
      </c>
      <c r="C8768">
        <f>SUM(B$2:B8768)/SUM(B$2:B$9064)</f>
        <v>0.99999964895281002</v>
      </c>
    </row>
    <row r="8769" spans="1:3" x14ac:dyDescent="0.2">
      <c r="A8769" t="s">
        <v>2265</v>
      </c>
      <c r="B8769">
        <v>2</v>
      </c>
      <c r="C8769">
        <f>SUM(B$2:B8769)/SUM(B$2:B$9064)</f>
        <v>0.99999965111538724</v>
      </c>
    </row>
    <row r="8770" spans="1:3" x14ac:dyDescent="0.2">
      <c r="A8770" t="s">
        <v>2269</v>
      </c>
      <c r="B8770">
        <v>2</v>
      </c>
      <c r="C8770">
        <f>SUM(B$2:B8770)/SUM(B$2:B$9064)</f>
        <v>0.99999965327796436</v>
      </c>
    </row>
    <row r="8771" spans="1:3" x14ac:dyDescent="0.2">
      <c r="A8771" t="s">
        <v>2479</v>
      </c>
      <c r="B8771">
        <v>2</v>
      </c>
      <c r="C8771">
        <f>SUM(B$2:B8771)/SUM(B$2:B$9064)</f>
        <v>0.99999965544054159</v>
      </c>
    </row>
    <row r="8772" spans="1:3" x14ac:dyDescent="0.2">
      <c r="A8772" t="s">
        <v>2581</v>
      </c>
      <c r="B8772">
        <v>2</v>
      </c>
      <c r="C8772">
        <f>SUM(B$2:B8772)/SUM(B$2:B$9064)</f>
        <v>0.99999965760311882</v>
      </c>
    </row>
    <row r="8773" spans="1:3" x14ac:dyDescent="0.2">
      <c r="A8773" t="s">
        <v>2594</v>
      </c>
      <c r="B8773">
        <v>2</v>
      </c>
      <c r="C8773">
        <f>SUM(B$2:B8773)/SUM(B$2:B$9064)</f>
        <v>0.99999965976569605</v>
      </c>
    </row>
    <row r="8774" spans="1:3" x14ac:dyDescent="0.2">
      <c r="A8774" t="s">
        <v>2827</v>
      </c>
      <c r="B8774">
        <v>2</v>
      </c>
      <c r="C8774">
        <f>SUM(B$2:B8774)/SUM(B$2:B$9064)</f>
        <v>0.99999966192827328</v>
      </c>
    </row>
    <row r="8775" spans="1:3" x14ac:dyDescent="0.2">
      <c r="A8775" t="s">
        <v>2843</v>
      </c>
      <c r="B8775">
        <v>2</v>
      </c>
      <c r="C8775">
        <f>SUM(B$2:B8775)/SUM(B$2:B$9064)</f>
        <v>0.99999966409085039</v>
      </c>
    </row>
    <row r="8776" spans="1:3" x14ac:dyDescent="0.2">
      <c r="A8776" t="s">
        <v>2871</v>
      </c>
      <c r="B8776">
        <v>2</v>
      </c>
      <c r="C8776">
        <f>SUM(B$2:B8776)/SUM(B$2:B$9064)</f>
        <v>0.99999966625342762</v>
      </c>
    </row>
    <row r="8777" spans="1:3" x14ac:dyDescent="0.2">
      <c r="A8777" t="s">
        <v>2890</v>
      </c>
      <c r="B8777">
        <v>2</v>
      </c>
      <c r="C8777">
        <f>SUM(B$2:B8777)/SUM(B$2:B$9064)</f>
        <v>0.99999966841600485</v>
      </c>
    </row>
    <row r="8778" spans="1:3" x14ac:dyDescent="0.2">
      <c r="A8778" t="s">
        <v>2924</v>
      </c>
      <c r="B8778">
        <v>2</v>
      </c>
      <c r="C8778">
        <f>SUM(B$2:B8778)/SUM(B$2:B$9064)</f>
        <v>0.99999967057858208</v>
      </c>
    </row>
    <row r="8779" spans="1:3" x14ac:dyDescent="0.2">
      <c r="A8779" t="s">
        <v>2987</v>
      </c>
      <c r="B8779">
        <v>2</v>
      </c>
      <c r="C8779">
        <f>SUM(B$2:B8779)/SUM(B$2:B$9064)</f>
        <v>0.99999967274115931</v>
      </c>
    </row>
    <row r="8780" spans="1:3" x14ac:dyDescent="0.2">
      <c r="A8780" t="s">
        <v>3175</v>
      </c>
      <c r="B8780">
        <v>2</v>
      </c>
      <c r="C8780">
        <f>SUM(B$2:B8780)/SUM(B$2:B$9064)</f>
        <v>0.99999967490373654</v>
      </c>
    </row>
    <row r="8781" spans="1:3" x14ac:dyDescent="0.2">
      <c r="A8781" t="s">
        <v>3195</v>
      </c>
      <c r="B8781">
        <v>2</v>
      </c>
      <c r="C8781">
        <f>SUM(B$2:B8781)/SUM(B$2:B$9064)</f>
        <v>0.99999967706631365</v>
      </c>
    </row>
    <row r="8782" spans="1:3" x14ac:dyDescent="0.2">
      <c r="A8782" t="s">
        <v>3227</v>
      </c>
      <c r="B8782">
        <v>2</v>
      </c>
      <c r="C8782">
        <f>SUM(B$2:B8782)/SUM(B$2:B$9064)</f>
        <v>0.99999967922889088</v>
      </c>
    </row>
    <row r="8783" spans="1:3" x14ac:dyDescent="0.2">
      <c r="A8783" t="s">
        <v>3379</v>
      </c>
      <c r="B8783">
        <v>2</v>
      </c>
      <c r="C8783">
        <f>SUM(B$2:B8783)/SUM(B$2:B$9064)</f>
        <v>0.99999968139146811</v>
      </c>
    </row>
    <row r="8784" spans="1:3" x14ac:dyDescent="0.2">
      <c r="A8784" t="s">
        <v>3474</v>
      </c>
      <c r="B8784">
        <v>2</v>
      </c>
      <c r="C8784">
        <f>SUM(B$2:B8784)/SUM(B$2:B$9064)</f>
        <v>0.99999968355404534</v>
      </c>
    </row>
    <row r="8785" spans="1:3" x14ac:dyDescent="0.2">
      <c r="A8785" t="s">
        <v>3553</v>
      </c>
      <c r="B8785">
        <v>2</v>
      </c>
      <c r="C8785">
        <f>SUM(B$2:B8785)/SUM(B$2:B$9064)</f>
        <v>0.99999968571662257</v>
      </c>
    </row>
    <row r="8786" spans="1:3" x14ac:dyDescent="0.2">
      <c r="A8786" t="s">
        <v>3576</v>
      </c>
      <c r="B8786">
        <v>2</v>
      </c>
      <c r="C8786">
        <f>SUM(B$2:B8786)/SUM(B$2:B$9064)</f>
        <v>0.99999968787919979</v>
      </c>
    </row>
    <row r="8787" spans="1:3" x14ac:dyDescent="0.2">
      <c r="A8787" t="s">
        <v>3582</v>
      </c>
      <c r="B8787">
        <v>2</v>
      </c>
      <c r="C8787">
        <f>SUM(B$2:B8787)/SUM(B$2:B$9064)</f>
        <v>0.99999969004177691</v>
      </c>
    </row>
    <row r="8788" spans="1:3" x14ac:dyDescent="0.2">
      <c r="A8788" t="s">
        <v>3623</v>
      </c>
      <c r="B8788">
        <v>2</v>
      </c>
      <c r="C8788">
        <f>SUM(B$2:B8788)/SUM(B$2:B$9064)</f>
        <v>0.99999969220435414</v>
      </c>
    </row>
    <row r="8789" spans="1:3" x14ac:dyDescent="0.2">
      <c r="A8789" t="s">
        <v>3674</v>
      </c>
      <c r="B8789">
        <v>2</v>
      </c>
      <c r="C8789">
        <f>SUM(B$2:B8789)/SUM(B$2:B$9064)</f>
        <v>0.99999969436693137</v>
      </c>
    </row>
    <row r="8790" spans="1:3" x14ac:dyDescent="0.2">
      <c r="A8790" t="s">
        <v>3813</v>
      </c>
      <c r="B8790">
        <v>2</v>
      </c>
      <c r="C8790">
        <f>SUM(B$2:B8790)/SUM(B$2:B$9064)</f>
        <v>0.9999996965295086</v>
      </c>
    </row>
    <row r="8791" spans="1:3" x14ac:dyDescent="0.2">
      <c r="A8791" t="s">
        <v>3888</v>
      </c>
      <c r="B8791">
        <v>2</v>
      </c>
      <c r="C8791">
        <f>SUM(B$2:B8791)/SUM(B$2:B$9064)</f>
        <v>0.99999969869208583</v>
      </c>
    </row>
    <row r="8792" spans="1:3" x14ac:dyDescent="0.2">
      <c r="A8792" t="s">
        <v>3889</v>
      </c>
      <c r="B8792">
        <v>2</v>
      </c>
      <c r="C8792">
        <f>SUM(B$2:B8792)/SUM(B$2:B$9064)</f>
        <v>0.99999970085466305</v>
      </c>
    </row>
    <row r="8793" spans="1:3" x14ac:dyDescent="0.2">
      <c r="A8793" t="s">
        <v>3915</v>
      </c>
      <c r="B8793">
        <v>2</v>
      </c>
      <c r="C8793">
        <f>SUM(B$2:B8793)/SUM(B$2:B$9064)</f>
        <v>0.99999970301724017</v>
      </c>
    </row>
    <row r="8794" spans="1:3" x14ac:dyDescent="0.2">
      <c r="A8794" t="s">
        <v>3960</v>
      </c>
      <c r="B8794">
        <v>2</v>
      </c>
      <c r="C8794">
        <f>SUM(B$2:B8794)/SUM(B$2:B$9064)</f>
        <v>0.9999997051798174</v>
      </c>
    </row>
    <row r="8795" spans="1:3" x14ac:dyDescent="0.2">
      <c r="A8795" t="s">
        <v>4189</v>
      </c>
      <c r="B8795">
        <v>2</v>
      </c>
      <c r="C8795">
        <f>SUM(B$2:B8795)/SUM(B$2:B$9064)</f>
        <v>0.99999970734239463</v>
      </c>
    </row>
    <row r="8796" spans="1:3" x14ac:dyDescent="0.2">
      <c r="A8796" t="s">
        <v>4221</v>
      </c>
      <c r="B8796">
        <v>2</v>
      </c>
      <c r="C8796">
        <f>SUM(B$2:B8796)/SUM(B$2:B$9064)</f>
        <v>0.99999970950497186</v>
      </c>
    </row>
    <row r="8797" spans="1:3" x14ac:dyDescent="0.2">
      <c r="A8797" t="s">
        <v>4227</v>
      </c>
      <c r="B8797">
        <v>2</v>
      </c>
      <c r="C8797">
        <f>SUM(B$2:B8797)/SUM(B$2:B$9064)</f>
        <v>0.99999971166754908</v>
      </c>
    </row>
    <row r="8798" spans="1:3" x14ac:dyDescent="0.2">
      <c r="A8798" t="s">
        <v>4304</v>
      </c>
      <c r="B8798">
        <v>2</v>
      </c>
      <c r="C8798">
        <f>SUM(B$2:B8798)/SUM(B$2:B$9064)</f>
        <v>0.9999997138301262</v>
      </c>
    </row>
    <row r="8799" spans="1:3" x14ac:dyDescent="0.2">
      <c r="A8799" t="s">
        <v>4312</v>
      </c>
      <c r="B8799">
        <v>2</v>
      </c>
      <c r="C8799">
        <f>SUM(B$2:B8799)/SUM(B$2:B$9064)</f>
        <v>0.99999971599270343</v>
      </c>
    </row>
    <row r="8800" spans="1:3" x14ac:dyDescent="0.2">
      <c r="A8800" t="s">
        <v>4349</v>
      </c>
      <c r="B8800">
        <v>2</v>
      </c>
      <c r="C8800">
        <f>SUM(B$2:B8800)/SUM(B$2:B$9064)</f>
        <v>0.99999971815528066</v>
      </c>
    </row>
    <row r="8801" spans="1:3" x14ac:dyDescent="0.2">
      <c r="A8801" t="s">
        <v>4370</v>
      </c>
      <c r="B8801">
        <v>2</v>
      </c>
      <c r="C8801">
        <f>SUM(B$2:B8801)/SUM(B$2:B$9064)</f>
        <v>0.99999972031785789</v>
      </c>
    </row>
    <row r="8802" spans="1:3" x14ac:dyDescent="0.2">
      <c r="A8802" t="s">
        <v>4436</v>
      </c>
      <c r="B8802">
        <v>2</v>
      </c>
      <c r="C8802">
        <f>SUM(B$2:B8802)/SUM(B$2:B$9064)</f>
        <v>0.99999972248043512</v>
      </c>
    </row>
    <row r="8803" spans="1:3" x14ac:dyDescent="0.2">
      <c r="A8803" t="s">
        <v>4454</v>
      </c>
      <c r="B8803">
        <v>2</v>
      </c>
      <c r="C8803">
        <f>SUM(B$2:B8803)/SUM(B$2:B$9064)</f>
        <v>0.99999972464301234</v>
      </c>
    </row>
    <row r="8804" spans="1:3" x14ac:dyDescent="0.2">
      <c r="A8804" t="s">
        <v>4489</v>
      </c>
      <c r="B8804">
        <v>2</v>
      </c>
      <c r="C8804">
        <f>SUM(B$2:B8804)/SUM(B$2:B$9064)</f>
        <v>0.99999972680558946</v>
      </c>
    </row>
    <row r="8805" spans="1:3" x14ac:dyDescent="0.2">
      <c r="A8805" t="s">
        <v>4505</v>
      </c>
      <c r="B8805">
        <v>2</v>
      </c>
      <c r="C8805">
        <f>SUM(B$2:B8805)/SUM(B$2:B$9064)</f>
        <v>0.99999972896816669</v>
      </c>
    </row>
    <row r="8806" spans="1:3" x14ac:dyDescent="0.2">
      <c r="A8806" t="s">
        <v>4527</v>
      </c>
      <c r="B8806">
        <v>2</v>
      </c>
      <c r="C8806">
        <f>SUM(B$2:B8806)/SUM(B$2:B$9064)</f>
        <v>0.99999973113074392</v>
      </c>
    </row>
    <row r="8807" spans="1:3" x14ac:dyDescent="0.2">
      <c r="A8807" t="s">
        <v>4536</v>
      </c>
      <c r="B8807">
        <v>2</v>
      </c>
      <c r="C8807">
        <f>SUM(B$2:B8807)/SUM(B$2:B$9064)</f>
        <v>0.99999973329332115</v>
      </c>
    </row>
    <row r="8808" spans="1:3" x14ac:dyDescent="0.2">
      <c r="A8808" t="s">
        <v>4556</v>
      </c>
      <c r="B8808">
        <v>2</v>
      </c>
      <c r="C8808">
        <f>SUM(B$2:B8808)/SUM(B$2:B$9064)</f>
        <v>0.99999973545589838</v>
      </c>
    </row>
    <row r="8809" spans="1:3" x14ac:dyDescent="0.2">
      <c r="A8809" t="s">
        <v>4575</v>
      </c>
      <c r="B8809">
        <v>2</v>
      </c>
      <c r="C8809">
        <f>SUM(B$2:B8809)/SUM(B$2:B$9064)</f>
        <v>0.9999997376184756</v>
      </c>
    </row>
    <row r="8810" spans="1:3" x14ac:dyDescent="0.2">
      <c r="A8810" t="s">
        <v>4737</v>
      </c>
      <c r="B8810">
        <v>2</v>
      </c>
      <c r="C8810">
        <f>SUM(B$2:B8810)/SUM(B$2:B$9064)</f>
        <v>0.99999973978105272</v>
      </c>
    </row>
    <row r="8811" spans="1:3" x14ac:dyDescent="0.2">
      <c r="A8811" t="s">
        <v>4761</v>
      </c>
      <c r="B8811">
        <v>2</v>
      </c>
      <c r="C8811">
        <f>SUM(B$2:B8811)/SUM(B$2:B$9064)</f>
        <v>0.99999974194362995</v>
      </c>
    </row>
    <row r="8812" spans="1:3" x14ac:dyDescent="0.2">
      <c r="A8812" t="s">
        <v>4762</v>
      </c>
      <c r="B8812">
        <v>2</v>
      </c>
      <c r="C8812">
        <f>SUM(B$2:B8812)/SUM(B$2:B$9064)</f>
        <v>0.99999974410620718</v>
      </c>
    </row>
    <row r="8813" spans="1:3" x14ac:dyDescent="0.2">
      <c r="A8813" t="s">
        <v>4816</v>
      </c>
      <c r="B8813">
        <v>2</v>
      </c>
      <c r="C8813">
        <f>SUM(B$2:B8813)/SUM(B$2:B$9064)</f>
        <v>0.99999974626878441</v>
      </c>
    </row>
    <row r="8814" spans="1:3" x14ac:dyDescent="0.2">
      <c r="A8814" t="s">
        <v>4821</v>
      </c>
      <c r="B8814">
        <v>2</v>
      </c>
      <c r="C8814">
        <f>SUM(B$2:B8814)/SUM(B$2:B$9064)</f>
        <v>0.99999974843136163</v>
      </c>
    </row>
    <row r="8815" spans="1:3" x14ac:dyDescent="0.2">
      <c r="A8815" t="s">
        <v>4847</v>
      </c>
      <c r="B8815">
        <v>2</v>
      </c>
      <c r="C8815">
        <f>SUM(B$2:B8815)/SUM(B$2:B$9064)</f>
        <v>0.99999975059393886</v>
      </c>
    </row>
    <row r="8816" spans="1:3" x14ac:dyDescent="0.2">
      <c r="A8816" t="s">
        <v>4859</v>
      </c>
      <c r="B8816">
        <v>2</v>
      </c>
      <c r="C8816">
        <f>SUM(B$2:B8816)/SUM(B$2:B$9064)</f>
        <v>0.99999975275651598</v>
      </c>
    </row>
    <row r="8817" spans="1:3" x14ac:dyDescent="0.2">
      <c r="A8817" t="s">
        <v>5011</v>
      </c>
      <c r="B8817">
        <v>2</v>
      </c>
      <c r="C8817">
        <f>SUM(B$2:B8817)/SUM(B$2:B$9064)</f>
        <v>0.99999975491909321</v>
      </c>
    </row>
    <row r="8818" spans="1:3" x14ac:dyDescent="0.2">
      <c r="A8818" t="s">
        <v>5074</v>
      </c>
      <c r="B8818">
        <v>2</v>
      </c>
      <c r="C8818">
        <f>SUM(B$2:B8818)/SUM(B$2:B$9064)</f>
        <v>0.99999975708167044</v>
      </c>
    </row>
    <row r="8819" spans="1:3" x14ac:dyDescent="0.2">
      <c r="A8819" t="s">
        <v>5105</v>
      </c>
      <c r="B8819">
        <v>2</v>
      </c>
      <c r="C8819">
        <f>SUM(B$2:B8819)/SUM(B$2:B$9064)</f>
        <v>0.99999975924424767</v>
      </c>
    </row>
    <row r="8820" spans="1:3" x14ac:dyDescent="0.2">
      <c r="A8820" t="s">
        <v>5114</v>
      </c>
      <c r="B8820">
        <v>2</v>
      </c>
      <c r="C8820">
        <f>SUM(B$2:B8820)/SUM(B$2:B$9064)</f>
        <v>0.99999976140682489</v>
      </c>
    </row>
    <row r="8821" spans="1:3" x14ac:dyDescent="0.2">
      <c r="A8821" t="s">
        <v>5203</v>
      </c>
      <c r="B8821">
        <v>2</v>
      </c>
      <c r="C8821">
        <f>SUM(B$2:B8821)/SUM(B$2:B$9064)</f>
        <v>0.99999976356940201</v>
      </c>
    </row>
    <row r="8822" spans="1:3" x14ac:dyDescent="0.2">
      <c r="A8822" t="s">
        <v>5243</v>
      </c>
      <c r="B8822">
        <v>2</v>
      </c>
      <c r="C8822">
        <f>SUM(B$2:B8822)/SUM(B$2:B$9064)</f>
        <v>0.99999976573197924</v>
      </c>
    </row>
    <row r="8823" spans="1:3" x14ac:dyDescent="0.2">
      <c r="A8823" t="s">
        <v>5274</v>
      </c>
      <c r="B8823">
        <v>2</v>
      </c>
      <c r="C8823">
        <f>SUM(B$2:B8823)/SUM(B$2:B$9064)</f>
        <v>0.99999976789455647</v>
      </c>
    </row>
    <row r="8824" spans="1:3" x14ac:dyDescent="0.2">
      <c r="A8824" t="s">
        <v>5288</v>
      </c>
      <c r="B8824">
        <v>2</v>
      </c>
      <c r="C8824">
        <f>SUM(B$2:B8824)/SUM(B$2:B$9064)</f>
        <v>0.9999997700571337</v>
      </c>
    </row>
    <row r="8825" spans="1:3" x14ac:dyDescent="0.2">
      <c r="A8825" t="s">
        <v>5399</v>
      </c>
      <c r="B8825">
        <v>2</v>
      </c>
      <c r="C8825">
        <f>SUM(B$2:B8825)/SUM(B$2:B$9064)</f>
        <v>0.99999977221971093</v>
      </c>
    </row>
    <row r="8826" spans="1:3" x14ac:dyDescent="0.2">
      <c r="A8826" t="s">
        <v>5484</v>
      </c>
      <c r="B8826">
        <v>2</v>
      </c>
      <c r="C8826">
        <f>SUM(B$2:B8826)/SUM(B$2:B$9064)</f>
        <v>0.99999977438228815</v>
      </c>
    </row>
    <row r="8827" spans="1:3" x14ac:dyDescent="0.2">
      <c r="A8827" t="s">
        <v>5492</v>
      </c>
      <c r="B8827">
        <v>2</v>
      </c>
      <c r="C8827">
        <f>SUM(B$2:B8827)/SUM(B$2:B$9064)</f>
        <v>0.99999977654486527</v>
      </c>
    </row>
    <row r="8828" spans="1:3" x14ac:dyDescent="0.2">
      <c r="A8828" t="s">
        <v>5507</v>
      </c>
      <c r="B8828">
        <v>2</v>
      </c>
      <c r="C8828">
        <f>SUM(B$2:B8828)/SUM(B$2:B$9064)</f>
        <v>0.9999997787074425</v>
      </c>
    </row>
    <row r="8829" spans="1:3" x14ac:dyDescent="0.2">
      <c r="A8829" t="s">
        <v>5563</v>
      </c>
      <c r="B8829">
        <v>2</v>
      </c>
      <c r="C8829">
        <f>SUM(B$2:B8829)/SUM(B$2:B$9064)</f>
        <v>0.99999978087001973</v>
      </c>
    </row>
    <row r="8830" spans="1:3" x14ac:dyDescent="0.2">
      <c r="A8830" t="s">
        <v>5587</v>
      </c>
      <c r="B8830">
        <v>2</v>
      </c>
      <c r="C8830">
        <f>SUM(B$2:B8830)/SUM(B$2:B$9064)</f>
        <v>0.99999978303259696</v>
      </c>
    </row>
    <row r="8831" spans="1:3" x14ac:dyDescent="0.2">
      <c r="A8831" t="s">
        <v>5604</v>
      </c>
      <c r="B8831">
        <v>2</v>
      </c>
      <c r="C8831">
        <f>SUM(B$2:B8831)/SUM(B$2:B$9064)</f>
        <v>0.99999978519517418</v>
      </c>
    </row>
    <row r="8832" spans="1:3" x14ac:dyDescent="0.2">
      <c r="A8832" t="s">
        <v>5635</v>
      </c>
      <c r="B8832">
        <v>2</v>
      </c>
      <c r="C8832">
        <f>SUM(B$2:B8832)/SUM(B$2:B$9064)</f>
        <v>0.99999978735775141</v>
      </c>
    </row>
    <row r="8833" spans="1:3" x14ac:dyDescent="0.2">
      <c r="A8833" t="s">
        <v>5647</v>
      </c>
      <c r="B8833">
        <v>2</v>
      </c>
      <c r="C8833">
        <f>SUM(B$2:B8833)/SUM(B$2:B$9064)</f>
        <v>0.99999978952032853</v>
      </c>
    </row>
    <row r="8834" spans="1:3" x14ac:dyDescent="0.2">
      <c r="A8834" t="s">
        <v>5711</v>
      </c>
      <c r="B8834">
        <v>2</v>
      </c>
      <c r="C8834">
        <f>SUM(B$2:B8834)/SUM(B$2:B$9064)</f>
        <v>0.99999979168290576</v>
      </c>
    </row>
    <row r="8835" spans="1:3" x14ac:dyDescent="0.2">
      <c r="A8835" t="s">
        <v>5753</v>
      </c>
      <c r="B8835">
        <v>2</v>
      </c>
      <c r="C8835">
        <f>SUM(B$2:B8835)/SUM(B$2:B$9064)</f>
        <v>0.99999979384548299</v>
      </c>
    </row>
    <row r="8836" spans="1:3" x14ac:dyDescent="0.2">
      <c r="A8836" t="s">
        <v>5807</v>
      </c>
      <c r="B8836">
        <v>2</v>
      </c>
      <c r="C8836">
        <f>SUM(B$2:B8836)/SUM(B$2:B$9064)</f>
        <v>0.99999979600806022</v>
      </c>
    </row>
    <row r="8837" spans="1:3" x14ac:dyDescent="0.2">
      <c r="A8837" t="s">
        <v>5880</v>
      </c>
      <c r="B8837">
        <v>2</v>
      </c>
      <c r="C8837">
        <f>SUM(B$2:B8837)/SUM(B$2:B$9064)</f>
        <v>0.99999979817063744</v>
      </c>
    </row>
    <row r="8838" spans="1:3" x14ac:dyDescent="0.2">
      <c r="A8838" t="s">
        <v>6114</v>
      </c>
      <c r="B8838">
        <v>2</v>
      </c>
      <c r="C8838">
        <f>SUM(B$2:B8838)/SUM(B$2:B$9064)</f>
        <v>0.99999980033321467</v>
      </c>
    </row>
    <row r="8839" spans="1:3" x14ac:dyDescent="0.2">
      <c r="A8839" t="s">
        <v>6153</v>
      </c>
      <c r="B8839">
        <v>2</v>
      </c>
      <c r="C8839">
        <f>SUM(B$2:B8839)/SUM(B$2:B$9064)</f>
        <v>0.99999980249579179</v>
      </c>
    </row>
    <row r="8840" spans="1:3" x14ac:dyDescent="0.2">
      <c r="A8840" t="s">
        <v>6290</v>
      </c>
      <c r="B8840">
        <v>2</v>
      </c>
      <c r="C8840">
        <f>SUM(B$2:B8840)/SUM(B$2:B$9064)</f>
        <v>0.99999980465836902</v>
      </c>
    </row>
    <row r="8841" spans="1:3" x14ac:dyDescent="0.2">
      <c r="A8841" t="s">
        <v>6307</v>
      </c>
      <c r="B8841">
        <v>2</v>
      </c>
      <c r="C8841">
        <f>SUM(B$2:B8841)/SUM(B$2:B$9064)</f>
        <v>0.99999980682094625</v>
      </c>
    </row>
    <row r="8842" spans="1:3" x14ac:dyDescent="0.2">
      <c r="A8842" t="s">
        <v>6404</v>
      </c>
      <c r="B8842">
        <v>2</v>
      </c>
      <c r="C8842">
        <f>SUM(B$2:B8842)/SUM(B$2:B$9064)</f>
        <v>0.99999980898352347</v>
      </c>
    </row>
    <row r="8843" spans="1:3" x14ac:dyDescent="0.2">
      <c r="A8843" t="s">
        <v>6457</v>
      </c>
      <c r="B8843">
        <v>2</v>
      </c>
      <c r="C8843">
        <f>SUM(B$2:B8843)/SUM(B$2:B$9064)</f>
        <v>0.9999998111461007</v>
      </c>
    </row>
    <row r="8844" spans="1:3" x14ac:dyDescent="0.2">
      <c r="A8844" t="s">
        <v>6468</v>
      </c>
      <c r="B8844">
        <v>2</v>
      </c>
      <c r="C8844">
        <f>SUM(B$2:B8844)/SUM(B$2:B$9064)</f>
        <v>0.99999981330867793</v>
      </c>
    </row>
    <row r="8845" spans="1:3" x14ac:dyDescent="0.2">
      <c r="A8845" t="s">
        <v>6563</v>
      </c>
      <c r="B8845">
        <v>2</v>
      </c>
      <c r="C8845">
        <f>SUM(B$2:B8845)/SUM(B$2:B$9064)</f>
        <v>0.99999981547125505</v>
      </c>
    </row>
    <row r="8846" spans="1:3" x14ac:dyDescent="0.2">
      <c r="A8846" t="s">
        <v>6717</v>
      </c>
      <c r="B8846">
        <v>2</v>
      </c>
      <c r="C8846">
        <f>SUM(B$2:B8846)/SUM(B$2:B$9064)</f>
        <v>0.99999981763383228</v>
      </c>
    </row>
    <row r="8847" spans="1:3" x14ac:dyDescent="0.2">
      <c r="A8847" t="s">
        <v>6734</v>
      </c>
      <c r="B8847">
        <v>2</v>
      </c>
      <c r="C8847">
        <f>SUM(B$2:B8847)/SUM(B$2:B$9064)</f>
        <v>0.99999981979640951</v>
      </c>
    </row>
    <row r="8848" spans="1:3" x14ac:dyDescent="0.2">
      <c r="A8848" t="s">
        <v>6926</v>
      </c>
      <c r="B8848">
        <v>2</v>
      </c>
      <c r="C8848">
        <f>SUM(B$2:B8848)/SUM(B$2:B$9064)</f>
        <v>0.99999982195898673</v>
      </c>
    </row>
    <row r="8849" spans="1:3" x14ac:dyDescent="0.2">
      <c r="A8849" t="s">
        <v>6930</v>
      </c>
      <c r="B8849">
        <v>2</v>
      </c>
      <c r="C8849">
        <f>SUM(B$2:B8849)/SUM(B$2:B$9064)</f>
        <v>0.99999982412156396</v>
      </c>
    </row>
    <row r="8850" spans="1:3" x14ac:dyDescent="0.2">
      <c r="A8850" t="s">
        <v>6942</v>
      </c>
      <c r="B8850">
        <v>2</v>
      </c>
      <c r="C8850">
        <f>SUM(B$2:B8850)/SUM(B$2:B$9064)</f>
        <v>0.99999982628414108</v>
      </c>
    </row>
    <row r="8851" spans="1:3" x14ac:dyDescent="0.2">
      <c r="A8851" t="s">
        <v>7032</v>
      </c>
      <c r="B8851">
        <v>2</v>
      </c>
      <c r="C8851">
        <f>SUM(B$2:B8851)/SUM(B$2:B$9064)</f>
        <v>0.99999982844671831</v>
      </c>
    </row>
    <row r="8852" spans="1:3" x14ac:dyDescent="0.2">
      <c r="A8852" t="s">
        <v>7127</v>
      </c>
      <c r="B8852">
        <v>2</v>
      </c>
      <c r="C8852">
        <f>SUM(B$2:B8852)/SUM(B$2:B$9064)</f>
        <v>0.99999983060929554</v>
      </c>
    </row>
    <row r="8853" spans="1:3" x14ac:dyDescent="0.2">
      <c r="A8853" t="s">
        <v>7316</v>
      </c>
      <c r="B8853">
        <v>2</v>
      </c>
      <c r="C8853">
        <f>SUM(B$2:B8853)/SUM(B$2:B$9064)</f>
        <v>0.99999983277187277</v>
      </c>
    </row>
    <row r="8854" spans="1:3" x14ac:dyDescent="0.2">
      <c r="A8854" t="s">
        <v>7784</v>
      </c>
      <c r="B8854">
        <v>2</v>
      </c>
      <c r="C8854">
        <f>SUM(B$2:B8854)/SUM(B$2:B$9064)</f>
        <v>0.99999983493444999</v>
      </c>
    </row>
    <row r="8855" spans="1:3" x14ac:dyDescent="0.2">
      <c r="A8855" t="s">
        <v>7817</v>
      </c>
      <c r="B8855">
        <v>2</v>
      </c>
      <c r="C8855">
        <f>SUM(B$2:B8855)/SUM(B$2:B$9064)</f>
        <v>0.99999983709702722</v>
      </c>
    </row>
    <row r="8856" spans="1:3" x14ac:dyDescent="0.2">
      <c r="A8856" t="s">
        <v>8230</v>
      </c>
      <c r="B8856">
        <v>2</v>
      </c>
      <c r="C8856">
        <f>SUM(B$2:B8856)/SUM(B$2:B$9064)</f>
        <v>0.99999983925960434</v>
      </c>
    </row>
    <row r="8857" spans="1:3" x14ac:dyDescent="0.2">
      <c r="A8857" t="s">
        <v>8363</v>
      </c>
      <c r="B8857">
        <v>2</v>
      </c>
      <c r="C8857">
        <f>SUM(B$2:B8857)/SUM(B$2:B$9064)</f>
        <v>0.99999984142218157</v>
      </c>
    </row>
    <row r="8858" spans="1:3" x14ac:dyDescent="0.2">
      <c r="A8858" t="s">
        <v>8372</v>
      </c>
      <c r="B8858">
        <v>2</v>
      </c>
      <c r="C8858">
        <f>SUM(B$2:B8858)/SUM(B$2:B$9064)</f>
        <v>0.9999998435847588</v>
      </c>
    </row>
    <row r="8859" spans="1:3" x14ac:dyDescent="0.2">
      <c r="A8859" t="s">
        <v>8373</v>
      </c>
      <c r="B8859">
        <v>2</v>
      </c>
      <c r="C8859">
        <f>SUM(B$2:B8859)/SUM(B$2:B$9064)</f>
        <v>0.99999984574733602</v>
      </c>
    </row>
    <row r="8860" spans="1:3" x14ac:dyDescent="0.2">
      <c r="A8860" t="s">
        <v>8424</v>
      </c>
      <c r="B8860">
        <v>2</v>
      </c>
      <c r="C8860">
        <f>SUM(B$2:B8860)/SUM(B$2:B$9064)</f>
        <v>0.99999984790991325</v>
      </c>
    </row>
    <row r="8861" spans="1:3" x14ac:dyDescent="0.2">
      <c r="A8861" t="s">
        <v>8488</v>
      </c>
      <c r="B8861">
        <v>2</v>
      </c>
      <c r="C8861">
        <f>SUM(B$2:B8861)/SUM(B$2:B$9064)</f>
        <v>0.99999985007249048</v>
      </c>
    </row>
    <row r="8862" spans="1:3" x14ac:dyDescent="0.2">
      <c r="A8862" t="s">
        <v>8652</v>
      </c>
      <c r="B8862">
        <v>2</v>
      </c>
      <c r="C8862">
        <f>SUM(B$2:B8862)/SUM(B$2:B$9064)</f>
        <v>0.9999998522350676</v>
      </c>
    </row>
    <row r="8863" spans="1:3" x14ac:dyDescent="0.2">
      <c r="A8863" t="s">
        <v>8693</v>
      </c>
      <c r="B8863">
        <v>2</v>
      </c>
      <c r="C8863">
        <f>SUM(B$2:B8863)/SUM(B$2:B$9064)</f>
        <v>0.99999985439764483</v>
      </c>
    </row>
    <row r="8864" spans="1:3" x14ac:dyDescent="0.2">
      <c r="A8864" t="s">
        <v>8759</v>
      </c>
      <c r="B8864">
        <v>2</v>
      </c>
      <c r="C8864">
        <f>SUM(B$2:B8864)/SUM(B$2:B$9064)</f>
        <v>0.99999985656022206</v>
      </c>
    </row>
    <row r="8865" spans="1:3" x14ac:dyDescent="0.2">
      <c r="A8865" t="s">
        <v>8838</v>
      </c>
      <c r="B8865">
        <v>2</v>
      </c>
      <c r="C8865">
        <f>SUM(B$2:B8865)/SUM(B$2:B$9064)</f>
        <v>0.99999985872279928</v>
      </c>
    </row>
    <row r="8866" spans="1:3" x14ac:dyDescent="0.2">
      <c r="A8866" t="s">
        <v>8431</v>
      </c>
      <c r="B8866">
        <v>1.0115700000000001</v>
      </c>
      <c r="C8866">
        <f>SUM(B$2:B8866)/SUM(B$2:B$9064)</f>
        <v>0.99999985981659834</v>
      </c>
    </row>
    <row r="8867" spans="1:3" x14ac:dyDescent="0.2">
      <c r="A8867" t="s">
        <v>95</v>
      </c>
      <c r="B8867">
        <v>1</v>
      </c>
      <c r="C8867">
        <f>SUM(B$2:B8867)/SUM(B$2:B$9064)</f>
        <v>0.99999986089788695</v>
      </c>
    </row>
    <row r="8868" spans="1:3" x14ac:dyDescent="0.2">
      <c r="A8868" t="s">
        <v>123</v>
      </c>
      <c r="B8868">
        <v>1</v>
      </c>
      <c r="C8868">
        <f>SUM(B$2:B8868)/SUM(B$2:B$9064)</f>
        <v>0.99999986197917556</v>
      </c>
    </row>
    <row r="8869" spans="1:3" x14ac:dyDescent="0.2">
      <c r="A8869" t="s">
        <v>175</v>
      </c>
      <c r="B8869">
        <v>1</v>
      </c>
      <c r="C8869">
        <f>SUM(B$2:B8869)/SUM(B$2:B$9064)</f>
        <v>0.99999986306046418</v>
      </c>
    </row>
    <row r="8870" spans="1:3" x14ac:dyDescent="0.2">
      <c r="A8870" t="s">
        <v>225</v>
      </c>
      <c r="B8870">
        <v>1</v>
      </c>
      <c r="C8870">
        <f>SUM(B$2:B8870)/SUM(B$2:B$9064)</f>
        <v>0.99999986414175279</v>
      </c>
    </row>
    <row r="8871" spans="1:3" x14ac:dyDescent="0.2">
      <c r="A8871" t="s">
        <v>488</v>
      </c>
      <c r="B8871">
        <v>1</v>
      </c>
      <c r="C8871">
        <f>SUM(B$2:B8871)/SUM(B$2:B$9064)</f>
        <v>0.99999986522304141</v>
      </c>
    </row>
    <row r="8872" spans="1:3" x14ac:dyDescent="0.2">
      <c r="A8872" t="s">
        <v>793</v>
      </c>
      <c r="B8872">
        <v>1</v>
      </c>
      <c r="C8872">
        <f>SUM(B$2:B8872)/SUM(B$2:B$9064)</f>
        <v>0.99999986630433002</v>
      </c>
    </row>
    <row r="8873" spans="1:3" x14ac:dyDescent="0.2">
      <c r="A8873" t="s">
        <v>834</v>
      </c>
      <c r="B8873">
        <v>1</v>
      </c>
      <c r="C8873">
        <f>SUM(B$2:B8873)/SUM(B$2:B$9064)</f>
        <v>0.99999986738561863</v>
      </c>
    </row>
    <row r="8874" spans="1:3" x14ac:dyDescent="0.2">
      <c r="A8874" t="s">
        <v>966</v>
      </c>
      <c r="B8874">
        <v>1</v>
      </c>
      <c r="C8874">
        <f>SUM(B$2:B8874)/SUM(B$2:B$9064)</f>
        <v>0.99999986846690714</v>
      </c>
    </row>
    <row r="8875" spans="1:3" x14ac:dyDescent="0.2">
      <c r="A8875" t="s">
        <v>968</v>
      </c>
      <c r="B8875">
        <v>1</v>
      </c>
      <c r="C8875">
        <f>SUM(B$2:B8875)/SUM(B$2:B$9064)</f>
        <v>0.99999986954819575</v>
      </c>
    </row>
    <row r="8876" spans="1:3" x14ac:dyDescent="0.2">
      <c r="A8876" t="s">
        <v>1024</v>
      </c>
      <c r="B8876">
        <v>1</v>
      </c>
      <c r="C8876">
        <f>SUM(B$2:B8876)/SUM(B$2:B$9064)</f>
        <v>0.99999987062948437</v>
      </c>
    </row>
    <row r="8877" spans="1:3" x14ac:dyDescent="0.2">
      <c r="A8877" t="s">
        <v>1135</v>
      </c>
      <c r="B8877">
        <v>1</v>
      </c>
      <c r="C8877">
        <f>SUM(B$2:B8877)/SUM(B$2:B$9064)</f>
        <v>0.99999987171077298</v>
      </c>
    </row>
    <row r="8878" spans="1:3" x14ac:dyDescent="0.2">
      <c r="A8878" t="s">
        <v>1223</v>
      </c>
      <c r="B8878">
        <v>1</v>
      </c>
      <c r="C8878">
        <f>SUM(B$2:B8878)/SUM(B$2:B$9064)</f>
        <v>0.99999987279206159</v>
      </c>
    </row>
    <row r="8879" spans="1:3" x14ac:dyDescent="0.2">
      <c r="A8879" t="s">
        <v>1262</v>
      </c>
      <c r="B8879">
        <v>1</v>
      </c>
      <c r="C8879">
        <f>SUM(B$2:B8879)/SUM(B$2:B$9064)</f>
        <v>0.99999987387335021</v>
      </c>
    </row>
    <row r="8880" spans="1:3" x14ac:dyDescent="0.2">
      <c r="A8880" t="s">
        <v>1360</v>
      </c>
      <c r="B8880">
        <v>1</v>
      </c>
      <c r="C8880">
        <f>SUM(B$2:B8880)/SUM(B$2:B$9064)</f>
        <v>0.99999987495463882</v>
      </c>
    </row>
    <row r="8881" spans="1:3" x14ac:dyDescent="0.2">
      <c r="A8881" t="s">
        <v>1418</v>
      </c>
      <c r="B8881">
        <v>1</v>
      </c>
      <c r="C8881">
        <f>SUM(B$2:B8881)/SUM(B$2:B$9064)</f>
        <v>0.99999987603592744</v>
      </c>
    </row>
    <row r="8882" spans="1:3" x14ac:dyDescent="0.2">
      <c r="A8882" t="s">
        <v>1477</v>
      </c>
      <c r="B8882">
        <v>1</v>
      </c>
      <c r="C8882">
        <f>SUM(B$2:B8882)/SUM(B$2:B$9064)</f>
        <v>0.99999987711721605</v>
      </c>
    </row>
    <row r="8883" spans="1:3" x14ac:dyDescent="0.2">
      <c r="A8883" t="s">
        <v>1648</v>
      </c>
      <c r="B8883">
        <v>1</v>
      </c>
      <c r="C8883">
        <f>SUM(B$2:B8883)/SUM(B$2:B$9064)</f>
        <v>0.99999987819850467</v>
      </c>
    </row>
    <row r="8884" spans="1:3" x14ac:dyDescent="0.2">
      <c r="A8884" t="s">
        <v>1797</v>
      </c>
      <c r="B8884">
        <v>1</v>
      </c>
      <c r="C8884">
        <f>SUM(B$2:B8884)/SUM(B$2:B$9064)</f>
        <v>0.99999987927979328</v>
      </c>
    </row>
    <row r="8885" spans="1:3" x14ac:dyDescent="0.2">
      <c r="A8885" t="s">
        <v>1809</v>
      </c>
      <c r="B8885">
        <v>1</v>
      </c>
      <c r="C8885">
        <f>SUM(B$2:B8885)/SUM(B$2:B$9064)</f>
        <v>0.99999988036108189</v>
      </c>
    </row>
    <row r="8886" spans="1:3" x14ac:dyDescent="0.2">
      <c r="A8886" t="s">
        <v>1965</v>
      </c>
      <c r="B8886">
        <v>1</v>
      </c>
      <c r="C8886">
        <f>SUM(B$2:B8886)/SUM(B$2:B$9064)</f>
        <v>0.9999998814423704</v>
      </c>
    </row>
    <row r="8887" spans="1:3" x14ac:dyDescent="0.2">
      <c r="A8887" t="s">
        <v>2014</v>
      </c>
      <c r="B8887">
        <v>1</v>
      </c>
      <c r="C8887">
        <f>SUM(B$2:B8887)/SUM(B$2:B$9064)</f>
        <v>0.99999988252365901</v>
      </c>
    </row>
    <row r="8888" spans="1:3" x14ac:dyDescent="0.2">
      <c r="A8888" t="s">
        <v>2042</v>
      </c>
      <c r="B8888">
        <v>1</v>
      </c>
      <c r="C8888">
        <f>SUM(B$2:B8888)/SUM(B$2:B$9064)</f>
        <v>0.99999988360494763</v>
      </c>
    </row>
    <row r="8889" spans="1:3" x14ac:dyDescent="0.2">
      <c r="A8889" t="s">
        <v>2169</v>
      </c>
      <c r="B8889">
        <v>1</v>
      </c>
      <c r="C8889">
        <f>SUM(B$2:B8889)/SUM(B$2:B$9064)</f>
        <v>0.99999988468623624</v>
      </c>
    </row>
    <row r="8890" spans="1:3" x14ac:dyDescent="0.2">
      <c r="A8890" t="s">
        <v>2304</v>
      </c>
      <c r="B8890">
        <v>1</v>
      </c>
      <c r="C8890">
        <f>SUM(B$2:B8890)/SUM(B$2:B$9064)</f>
        <v>0.99999988576752485</v>
      </c>
    </row>
    <row r="8891" spans="1:3" x14ac:dyDescent="0.2">
      <c r="A8891" t="s">
        <v>2317</v>
      </c>
      <c r="B8891">
        <v>1</v>
      </c>
      <c r="C8891">
        <f>SUM(B$2:B8891)/SUM(B$2:B$9064)</f>
        <v>0.99999988684881347</v>
      </c>
    </row>
    <row r="8892" spans="1:3" x14ac:dyDescent="0.2">
      <c r="A8892" t="s">
        <v>2440</v>
      </c>
      <c r="B8892">
        <v>1</v>
      </c>
      <c r="C8892">
        <f>SUM(B$2:B8892)/SUM(B$2:B$9064)</f>
        <v>0.99999988793010208</v>
      </c>
    </row>
    <row r="8893" spans="1:3" x14ac:dyDescent="0.2">
      <c r="A8893" t="s">
        <v>2564</v>
      </c>
      <c r="B8893">
        <v>1</v>
      </c>
      <c r="C8893">
        <f>SUM(B$2:B8893)/SUM(B$2:B$9064)</f>
        <v>0.9999998890113907</v>
      </c>
    </row>
    <row r="8894" spans="1:3" x14ac:dyDescent="0.2">
      <c r="A8894" t="s">
        <v>2592</v>
      </c>
      <c r="B8894">
        <v>1</v>
      </c>
      <c r="C8894">
        <f>SUM(B$2:B8894)/SUM(B$2:B$9064)</f>
        <v>0.99999989009267931</v>
      </c>
    </row>
    <row r="8895" spans="1:3" x14ac:dyDescent="0.2">
      <c r="A8895" t="s">
        <v>2713</v>
      </c>
      <c r="B8895">
        <v>1</v>
      </c>
      <c r="C8895">
        <f>SUM(B$2:B8895)/SUM(B$2:B$9064)</f>
        <v>0.99999989117396793</v>
      </c>
    </row>
    <row r="8896" spans="1:3" x14ac:dyDescent="0.2">
      <c r="A8896" t="s">
        <v>2766</v>
      </c>
      <c r="B8896">
        <v>1</v>
      </c>
      <c r="C8896">
        <f>SUM(B$2:B8896)/SUM(B$2:B$9064)</f>
        <v>0.99999989225525654</v>
      </c>
    </row>
    <row r="8897" spans="1:3" x14ac:dyDescent="0.2">
      <c r="A8897" t="s">
        <v>2803</v>
      </c>
      <c r="B8897">
        <v>1</v>
      </c>
      <c r="C8897">
        <f>SUM(B$2:B8897)/SUM(B$2:B$9064)</f>
        <v>0.99999989333654515</v>
      </c>
    </row>
    <row r="8898" spans="1:3" x14ac:dyDescent="0.2">
      <c r="A8898" t="s">
        <v>2833</v>
      </c>
      <c r="B8898">
        <v>1</v>
      </c>
      <c r="C8898">
        <f>SUM(B$2:B8898)/SUM(B$2:B$9064)</f>
        <v>0.99999989441783366</v>
      </c>
    </row>
    <row r="8899" spans="1:3" x14ac:dyDescent="0.2">
      <c r="A8899" t="s">
        <v>2855</v>
      </c>
      <c r="B8899">
        <v>1</v>
      </c>
      <c r="C8899">
        <f>SUM(B$2:B8899)/SUM(B$2:B$9064)</f>
        <v>0.99999989549912227</v>
      </c>
    </row>
    <row r="8900" spans="1:3" x14ac:dyDescent="0.2">
      <c r="A8900" t="s">
        <v>2863</v>
      </c>
      <c r="B8900">
        <v>1</v>
      </c>
      <c r="C8900">
        <f>SUM(B$2:B8900)/SUM(B$2:B$9064)</f>
        <v>0.99999989658041089</v>
      </c>
    </row>
    <row r="8901" spans="1:3" x14ac:dyDescent="0.2">
      <c r="A8901" t="s">
        <v>2975</v>
      </c>
      <c r="B8901">
        <v>1</v>
      </c>
      <c r="C8901">
        <f>SUM(B$2:B8901)/SUM(B$2:B$9064)</f>
        <v>0.9999998976616995</v>
      </c>
    </row>
    <row r="8902" spans="1:3" x14ac:dyDescent="0.2">
      <c r="A8902" t="s">
        <v>2980</v>
      </c>
      <c r="B8902">
        <v>1</v>
      </c>
      <c r="C8902">
        <f>SUM(B$2:B8902)/SUM(B$2:B$9064)</f>
        <v>0.99999989874298811</v>
      </c>
    </row>
    <row r="8903" spans="1:3" x14ac:dyDescent="0.2">
      <c r="A8903" t="s">
        <v>2990</v>
      </c>
      <c r="B8903">
        <v>1</v>
      </c>
      <c r="C8903">
        <f>SUM(B$2:B8903)/SUM(B$2:B$9064)</f>
        <v>0.99999989982427673</v>
      </c>
    </row>
    <row r="8904" spans="1:3" x14ac:dyDescent="0.2">
      <c r="A8904" t="s">
        <v>2997</v>
      </c>
      <c r="B8904">
        <v>1</v>
      </c>
      <c r="C8904">
        <f>SUM(B$2:B8904)/SUM(B$2:B$9064)</f>
        <v>0.99999990090556534</v>
      </c>
    </row>
    <row r="8905" spans="1:3" x14ac:dyDescent="0.2">
      <c r="A8905" t="s">
        <v>3032</v>
      </c>
      <c r="B8905">
        <v>1</v>
      </c>
      <c r="C8905">
        <f>SUM(B$2:B8905)/SUM(B$2:B$9064)</f>
        <v>0.99999990198685396</v>
      </c>
    </row>
    <row r="8906" spans="1:3" x14ac:dyDescent="0.2">
      <c r="A8906" t="s">
        <v>3034</v>
      </c>
      <c r="B8906">
        <v>1</v>
      </c>
      <c r="C8906">
        <f>SUM(B$2:B8906)/SUM(B$2:B$9064)</f>
        <v>0.99999990306814257</v>
      </c>
    </row>
    <row r="8907" spans="1:3" x14ac:dyDescent="0.2">
      <c r="A8907" t="s">
        <v>3066</v>
      </c>
      <c r="B8907">
        <v>1</v>
      </c>
      <c r="C8907">
        <f>SUM(B$2:B8907)/SUM(B$2:B$9064)</f>
        <v>0.99999990414943118</v>
      </c>
    </row>
    <row r="8908" spans="1:3" x14ac:dyDescent="0.2">
      <c r="A8908" t="s">
        <v>3124</v>
      </c>
      <c r="B8908">
        <v>1</v>
      </c>
      <c r="C8908">
        <f>SUM(B$2:B8908)/SUM(B$2:B$9064)</f>
        <v>0.9999999052307198</v>
      </c>
    </row>
    <row r="8909" spans="1:3" x14ac:dyDescent="0.2">
      <c r="A8909" t="s">
        <v>3145</v>
      </c>
      <c r="B8909">
        <v>1</v>
      </c>
      <c r="C8909">
        <f>SUM(B$2:B8909)/SUM(B$2:B$9064)</f>
        <v>0.9999999063120083</v>
      </c>
    </row>
    <row r="8910" spans="1:3" x14ac:dyDescent="0.2">
      <c r="A8910" t="s">
        <v>3244</v>
      </c>
      <c r="B8910">
        <v>1</v>
      </c>
      <c r="C8910">
        <f>SUM(B$2:B8910)/SUM(B$2:B$9064)</f>
        <v>0.99999990739329692</v>
      </c>
    </row>
    <row r="8911" spans="1:3" x14ac:dyDescent="0.2">
      <c r="A8911" t="s">
        <v>3324</v>
      </c>
      <c r="B8911">
        <v>1</v>
      </c>
      <c r="C8911">
        <f>SUM(B$2:B8911)/SUM(B$2:B$9064)</f>
        <v>0.99999990847458553</v>
      </c>
    </row>
    <row r="8912" spans="1:3" x14ac:dyDescent="0.2">
      <c r="A8912" t="s">
        <v>3479</v>
      </c>
      <c r="B8912">
        <v>1</v>
      </c>
      <c r="C8912">
        <f>SUM(B$2:B8912)/SUM(B$2:B$9064)</f>
        <v>0.99999990955587414</v>
      </c>
    </row>
    <row r="8913" spans="1:3" x14ac:dyDescent="0.2">
      <c r="A8913" t="s">
        <v>3540</v>
      </c>
      <c r="B8913">
        <v>1</v>
      </c>
      <c r="C8913">
        <f>SUM(B$2:B8913)/SUM(B$2:B$9064)</f>
        <v>0.99999991063716276</v>
      </c>
    </row>
    <row r="8914" spans="1:3" x14ac:dyDescent="0.2">
      <c r="A8914" t="s">
        <v>3583</v>
      </c>
      <c r="B8914">
        <v>1</v>
      </c>
      <c r="C8914">
        <f>SUM(B$2:B8914)/SUM(B$2:B$9064)</f>
        <v>0.99999991171845137</v>
      </c>
    </row>
    <row r="8915" spans="1:3" x14ac:dyDescent="0.2">
      <c r="A8915" t="s">
        <v>3652</v>
      </c>
      <c r="B8915">
        <v>1</v>
      </c>
      <c r="C8915">
        <f>SUM(B$2:B8915)/SUM(B$2:B$9064)</f>
        <v>0.99999991279973999</v>
      </c>
    </row>
    <row r="8916" spans="1:3" x14ac:dyDescent="0.2">
      <c r="A8916" t="s">
        <v>3748</v>
      </c>
      <c r="B8916">
        <v>1</v>
      </c>
      <c r="C8916">
        <f>SUM(B$2:B8916)/SUM(B$2:B$9064)</f>
        <v>0.9999999138810286</v>
      </c>
    </row>
    <row r="8917" spans="1:3" x14ac:dyDescent="0.2">
      <c r="A8917" t="s">
        <v>3760</v>
      </c>
      <c r="B8917">
        <v>1</v>
      </c>
      <c r="C8917">
        <f>SUM(B$2:B8917)/SUM(B$2:B$9064)</f>
        <v>0.99999991496231722</v>
      </c>
    </row>
    <row r="8918" spans="1:3" x14ac:dyDescent="0.2">
      <c r="A8918" t="s">
        <v>3792</v>
      </c>
      <c r="B8918">
        <v>1</v>
      </c>
      <c r="C8918">
        <f>SUM(B$2:B8918)/SUM(B$2:B$9064)</f>
        <v>0.99999991604360583</v>
      </c>
    </row>
    <row r="8919" spans="1:3" x14ac:dyDescent="0.2">
      <c r="A8919" t="s">
        <v>3796</v>
      </c>
      <c r="B8919">
        <v>1</v>
      </c>
      <c r="C8919">
        <f>SUM(B$2:B8919)/SUM(B$2:B$9064)</f>
        <v>0.99999991712489444</v>
      </c>
    </row>
    <row r="8920" spans="1:3" x14ac:dyDescent="0.2">
      <c r="A8920" t="s">
        <v>3802</v>
      </c>
      <c r="B8920">
        <v>1</v>
      </c>
      <c r="C8920">
        <f>SUM(B$2:B8920)/SUM(B$2:B$9064)</f>
        <v>0.99999991820618306</v>
      </c>
    </row>
    <row r="8921" spans="1:3" x14ac:dyDescent="0.2">
      <c r="A8921" t="s">
        <v>4015</v>
      </c>
      <c r="B8921">
        <v>1</v>
      </c>
      <c r="C8921">
        <f>SUM(B$2:B8921)/SUM(B$2:B$9064)</f>
        <v>0.99999991928747156</v>
      </c>
    </row>
    <row r="8922" spans="1:3" x14ac:dyDescent="0.2">
      <c r="A8922" t="s">
        <v>4025</v>
      </c>
      <c r="B8922">
        <v>1</v>
      </c>
      <c r="C8922">
        <f>SUM(B$2:B8922)/SUM(B$2:B$9064)</f>
        <v>0.99999992036876018</v>
      </c>
    </row>
    <row r="8923" spans="1:3" x14ac:dyDescent="0.2">
      <c r="A8923" t="s">
        <v>4027</v>
      </c>
      <c r="B8923">
        <v>1</v>
      </c>
      <c r="C8923">
        <f>SUM(B$2:B8923)/SUM(B$2:B$9064)</f>
        <v>0.99999992145004879</v>
      </c>
    </row>
    <row r="8924" spans="1:3" x14ac:dyDescent="0.2">
      <c r="A8924" t="s">
        <v>4037</v>
      </c>
      <c r="B8924">
        <v>1</v>
      </c>
      <c r="C8924">
        <f>SUM(B$2:B8924)/SUM(B$2:B$9064)</f>
        <v>0.9999999225313374</v>
      </c>
    </row>
    <row r="8925" spans="1:3" x14ac:dyDescent="0.2">
      <c r="A8925" t="s">
        <v>4084</v>
      </c>
      <c r="B8925">
        <v>1</v>
      </c>
      <c r="C8925">
        <f>SUM(B$2:B8925)/SUM(B$2:B$9064)</f>
        <v>0.99999992361262602</v>
      </c>
    </row>
    <row r="8926" spans="1:3" x14ac:dyDescent="0.2">
      <c r="A8926" t="s">
        <v>4125</v>
      </c>
      <c r="B8926">
        <v>1</v>
      </c>
      <c r="C8926">
        <f>SUM(B$2:B8926)/SUM(B$2:B$9064)</f>
        <v>0.99999992469391463</v>
      </c>
    </row>
    <row r="8927" spans="1:3" x14ac:dyDescent="0.2">
      <c r="A8927" t="s">
        <v>4129</v>
      </c>
      <c r="B8927">
        <v>1</v>
      </c>
      <c r="C8927">
        <f>SUM(B$2:B8927)/SUM(B$2:B$9064)</f>
        <v>0.99999992577520325</v>
      </c>
    </row>
    <row r="8928" spans="1:3" x14ac:dyDescent="0.2">
      <c r="A8928" t="s">
        <v>4154</v>
      </c>
      <c r="B8928">
        <v>1</v>
      </c>
      <c r="C8928">
        <f>SUM(B$2:B8928)/SUM(B$2:B$9064)</f>
        <v>0.99999992685649186</v>
      </c>
    </row>
    <row r="8929" spans="1:3" x14ac:dyDescent="0.2">
      <c r="A8929" t="s">
        <v>4178</v>
      </c>
      <c r="B8929">
        <v>1</v>
      </c>
      <c r="C8929">
        <f>SUM(B$2:B8929)/SUM(B$2:B$9064)</f>
        <v>0.99999992793778048</v>
      </c>
    </row>
    <row r="8930" spans="1:3" x14ac:dyDescent="0.2">
      <c r="A8930" t="s">
        <v>4216</v>
      </c>
      <c r="B8930">
        <v>1</v>
      </c>
      <c r="C8930">
        <f>SUM(B$2:B8930)/SUM(B$2:B$9064)</f>
        <v>0.99999992901906909</v>
      </c>
    </row>
    <row r="8931" spans="1:3" x14ac:dyDescent="0.2">
      <c r="A8931" t="s">
        <v>4326</v>
      </c>
      <c r="B8931">
        <v>1</v>
      </c>
      <c r="C8931">
        <f>SUM(B$2:B8931)/SUM(B$2:B$9064)</f>
        <v>0.9999999301003577</v>
      </c>
    </row>
    <row r="8932" spans="1:3" x14ac:dyDescent="0.2">
      <c r="A8932" t="s">
        <v>4341</v>
      </c>
      <c r="B8932">
        <v>1</v>
      </c>
      <c r="C8932">
        <f>SUM(B$2:B8932)/SUM(B$2:B$9064)</f>
        <v>0.99999993118164621</v>
      </c>
    </row>
    <row r="8933" spans="1:3" x14ac:dyDescent="0.2">
      <c r="A8933" t="s">
        <v>4397</v>
      </c>
      <c r="B8933">
        <v>1</v>
      </c>
      <c r="C8933">
        <f>SUM(B$2:B8933)/SUM(B$2:B$9064)</f>
        <v>0.99999993226293482</v>
      </c>
    </row>
    <row r="8934" spans="1:3" x14ac:dyDescent="0.2">
      <c r="A8934" t="s">
        <v>4402</v>
      </c>
      <c r="B8934">
        <v>1</v>
      </c>
      <c r="C8934">
        <f>SUM(B$2:B8934)/SUM(B$2:B$9064)</f>
        <v>0.99999993334422344</v>
      </c>
    </row>
    <row r="8935" spans="1:3" x14ac:dyDescent="0.2">
      <c r="A8935" t="s">
        <v>4491</v>
      </c>
      <c r="B8935">
        <v>1</v>
      </c>
      <c r="C8935">
        <f>SUM(B$2:B8935)/SUM(B$2:B$9064)</f>
        <v>0.99999993442551205</v>
      </c>
    </row>
    <row r="8936" spans="1:3" x14ac:dyDescent="0.2">
      <c r="A8936" t="s">
        <v>4492</v>
      </c>
      <c r="B8936">
        <v>1</v>
      </c>
      <c r="C8936">
        <f>SUM(B$2:B8936)/SUM(B$2:B$9064)</f>
        <v>0.99999993550680066</v>
      </c>
    </row>
    <row r="8937" spans="1:3" x14ac:dyDescent="0.2">
      <c r="A8937" t="s">
        <v>4500</v>
      </c>
      <c r="B8937">
        <v>1</v>
      </c>
      <c r="C8937">
        <f>SUM(B$2:B8937)/SUM(B$2:B$9064)</f>
        <v>0.99999993658808928</v>
      </c>
    </row>
    <row r="8938" spans="1:3" x14ac:dyDescent="0.2">
      <c r="A8938" t="s">
        <v>4522</v>
      </c>
      <c r="B8938">
        <v>1</v>
      </c>
      <c r="C8938">
        <f>SUM(B$2:B8938)/SUM(B$2:B$9064)</f>
        <v>0.99999993766937789</v>
      </c>
    </row>
    <row r="8939" spans="1:3" x14ac:dyDescent="0.2">
      <c r="A8939" t="s">
        <v>4565</v>
      </c>
      <c r="B8939">
        <v>1</v>
      </c>
      <c r="C8939">
        <f>SUM(B$2:B8939)/SUM(B$2:B$9064)</f>
        <v>0.99999993875066651</v>
      </c>
    </row>
    <row r="8940" spans="1:3" x14ac:dyDescent="0.2">
      <c r="A8940" t="s">
        <v>4570</v>
      </c>
      <c r="B8940">
        <v>1</v>
      </c>
      <c r="C8940">
        <f>SUM(B$2:B8940)/SUM(B$2:B$9064)</f>
        <v>0.99999993983195512</v>
      </c>
    </row>
    <row r="8941" spans="1:3" x14ac:dyDescent="0.2">
      <c r="A8941" t="s">
        <v>4572</v>
      </c>
      <c r="B8941">
        <v>1</v>
      </c>
      <c r="C8941">
        <f>SUM(B$2:B8941)/SUM(B$2:B$9064)</f>
        <v>0.99999994091324373</v>
      </c>
    </row>
    <row r="8942" spans="1:3" x14ac:dyDescent="0.2">
      <c r="A8942" t="s">
        <v>4644</v>
      </c>
      <c r="B8942">
        <v>1</v>
      </c>
      <c r="C8942">
        <f>SUM(B$2:B8942)/SUM(B$2:B$9064)</f>
        <v>0.99999994199453235</v>
      </c>
    </row>
    <row r="8943" spans="1:3" x14ac:dyDescent="0.2">
      <c r="A8943" t="s">
        <v>5013</v>
      </c>
      <c r="B8943">
        <v>1</v>
      </c>
      <c r="C8943">
        <f>SUM(B$2:B8943)/SUM(B$2:B$9064)</f>
        <v>0.99999994307582096</v>
      </c>
    </row>
    <row r="8944" spans="1:3" x14ac:dyDescent="0.2">
      <c r="A8944" t="s">
        <v>5042</v>
      </c>
      <c r="B8944">
        <v>1</v>
      </c>
      <c r="C8944">
        <f>SUM(B$2:B8944)/SUM(B$2:B$9064)</f>
        <v>0.99999994415710947</v>
      </c>
    </row>
    <row r="8945" spans="1:3" x14ac:dyDescent="0.2">
      <c r="A8945" t="s">
        <v>5090</v>
      </c>
      <c r="B8945">
        <v>1</v>
      </c>
      <c r="C8945">
        <f>SUM(B$2:B8945)/SUM(B$2:B$9064)</f>
        <v>0.99999994523839808</v>
      </c>
    </row>
    <row r="8946" spans="1:3" x14ac:dyDescent="0.2">
      <c r="A8946" t="s">
        <v>5217</v>
      </c>
      <c r="B8946">
        <v>1</v>
      </c>
      <c r="C8946">
        <f>SUM(B$2:B8946)/SUM(B$2:B$9064)</f>
        <v>0.99999994631968669</v>
      </c>
    </row>
    <row r="8947" spans="1:3" x14ac:dyDescent="0.2">
      <c r="A8947" t="s">
        <v>5286</v>
      </c>
      <c r="B8947">
        <v>1</v>
      </c>
      <c r="C8947">
        <f>SUM(B$2:B8947)/SUM(B$2:B$9064)</f>
        <v>0.99999994740097531</v>
      </c>
    </row>
    <row r="8948" spans="1:3" x14ac:dyDescent="0.2">
      <c r="A8948" t="s">
        <v>5312</v>
      </c>
      <c r="B8948">
        <v>1</v>
      </c>
      <c r="C8948">
        <f>SUM(B$2:B8948)/SUM(B$2:B$9064)</f>
        <v>0.99999994848226392</v>
      </c>
    </row>
    <row r="8949" spans="1:3" x14ac:dyDescent="0.2">
      <c r="A8949" t="s">
        <v>5474</v>
      </c>
      <c r="B8949">
        <v>1</v>
      </c>
      <c r="C8949">
        <f>SUM(B$2:B8949)/SUM(B$2:B$9064)</f>
        <v>0.99999994956355254</v>
      </c>
    </row>
    <row r="8950" spans="1:3" x14ac:dyDescent="0.2">
      <c r="A8950" t="s">
        <v>5556</v>
      </c>
      <c r="B8950">
        <v>1</v>
      </c>
      <c r="C8950">
        <f>SUM(B$2:B8950)/SUM(B$2:B$9064)</f>
        <v>0.99999995064484115</v>
      </c>
    </row>
    <row r="8951" spans="1:3" x14ac:dyDescent="0.2">
      <c r="A8951" t="s">
        <v>5609</v>
      </c>
      <c r="B8951">
        <v>1</v>
      </c>
      <c r="C8951">
        <f>SUM(B$2:B8951)/SUM(B$2:B$9064)</f>
        <v>0.99999995172612977</v>
      </c>
    </row>
    <row r="8952" spans="1:3" x14ac:dyDescent="0.2">
      <c r="A8952" t="s">
        <v>5804</v>
      </c>
      <c r="B8952">
        <v>1</v>
      </c>
      <c r="C8952">
        <f>SUM(B$2:B8952)/SUM(B$2:B$9064)</f>
        <v>0.99999995280741838</v>
      </c>
    </row>
    <row r="8953" spans="1:3" x14ac:dyDescent="0.2">
      <c r="A8953" t="s">
        <v>5865</v>
      </c>
      <c r="B8953">
        <v>1</v>
      </c>
      <c r="C8953">
        <f>SUM(B$2:B8953)/SUM(B$2:B$9064)</f>
        <v>0.99999995388870699</v>
      </c>
    </row>
    <row r="8954" spans="1:3" x14ac:dyDescent="0.2">
      <c r="A8954" t="s">
        <v>5932</v>
      </c>
      <c r="B8954">
        <v>1</v>
      </c>
      <c r="C8954">
        <f>SUM(B$2:B8954)/SUM(B$2:B$9064)</f>
        <v>0.99999995496999561</v>
      </c>
    </row>
    <row r="8955" spans="1:3" x14ac:dyDescent="0.2">
      <c r="A8955" t="s">
        <v>6056</v>
      </c>
      <c r="B8955">
        <v>1</v>
      </c>
      <c r="C8955">
        <f>SUM(B$2:B8955)/SUM(B$2:B$9064)</f>
        <v>0.99999995605128411</v>
      </c>
    </row>
    <row r="8956" spans="1:3" x14ac:dyDescent="0.2">
      <c r="A8956" t="s">
        <v>6080</v>
      </c>
      <c r="B8956">
        <v>1</v>
      </c>
      <c r="C8956">
        <f>SUM(B$2:B8956)/SUM(B$2:B$9064)</f>
        <v>0.99999995713257273</v>
      </c>
    </row>
    <row r="8957" spans="1:3" x14ac:dyDescent="0.2">
      <c r="A8957" t="s">
        <v>6125</v>
      </c>
      <c r="B8957">
        <v>1</v>
      </c>
      <c r="C8957">
        <f>SUM(B$2:B8957)/SUM(B$2:B$9064)</f>
        <v>0.99999995821386134</v>
      </c>
    </row>
    <row r="8958" spans="1:3" x14ac:dyDescent="0.2">
      <c r="A8958" t="s">
        <v>6209</v>
      </c>
      <c r="B8958">
        <v>1</v>
      </c>
      <c r="C8958">
        <f>SUM(B$2:B8958)/SUM(B$2:B$9064)</f>
        <v>0.99999995929514995</v>
      </c>
    </row>
    <row r="8959" spans="1:3" x14ac:dyDescent="0.2">
      <c r="A8959" t="s">
        <v>6425</v>
      </c>
      <c r="B8959">
        <v>1</v>
      </c>
      <c r="C8959">
        <f>SUM(B$2:B8959)/SUM(B$2:B$9064)</f>
        <v>0.99999996037643857</v>
      </c>
    </row>
    <row r="8960" spans="1:3" x14ac:dyDescent="0.2">
      <c r="A8960" t="s">
        <v>6467</v>
      </c>
      <c r="B8960">
        <v>1</v>
      </c>
      <c r="C8960">
        <f>SUM(B$2:B8960)/SUM(B$2:B$9064)</f>
        <v>0.99999996145772718</v>
      </c>
    </row>
    <row r="8961" spans="1:3" x14ac:dyDescent="0.2">
      <c r="A8961" t="s">
        <v>6471</v>
      </c>
      <c r="B8961">
        <v>1</v>
      </c>
      <c r="C8961">
        <f>SUM(B$2:B8961)/SUM(B$2:B$9064)</f>
        <v>0.9999999625390158</v>
      </c>
    </row>
    <row r="8962" spans="1:3" x14ac:dyDescent="0.2">
      <c r="A8962" t="s">
        <v>6529</v>
      </c>
      <c r="B8962">
        <v>1</v>
      </c>
      <c r="C8962">
        <f>SUM(B$2:B8962)/SUM(B$2:B$9064)</f>
        <v>0.99999996362030441</v>
      </c>
    </row>
    <row r="8963" spans="1:3" x14ac:dyDescent="0.2">
      <c r="A8963" t="s">
        <v>6615</v>
      </c>
      <c r="B8963">
        <v>1</v>
      </c>
      <c r="C8963">
        <f>SUM(B$2:B8963)/SUM(B$2:B$9064)</f>
        <v>0.99999996470159302</v>
      </c>
    </row>
    <row r="8964" spans="1:3" x14ac:dyDescent="0.2">
      <c r="A8964" t="s">
        <v>6656</v>
      </c>
      <c r="B8964">
        <v>1</v>
      </c>
      <c r="C8964">
        <f>SUM(B$2:B8964)/SUM(B$2:B$9064)</f>
        <v>0.99999996578288164</v>
      </c>
    </row>
    <row r="8965" spans="1:3" x14ac:dyDescent="0.2">
      <c r="A8965" t="s">
        <v>6732</v>
      </c>
      <c r="B8965">
        <v>1</v>
      </c>
      <c r="C8965">
        <f>SUM(B$2:B8965)/SUM(B$2:B$9064)</f>
        <v>0.99999996686417025</v>
      </c>
    </row>
    <row r="8966" spans="1:3" x14ac:dyDescent="0.2">
      <c r="A8966" t="s">
        <v>6760</v>
      </c>
      <c r="B8966">
        <v>1</v>
      </c>
      <c r="C8966">
        <f>SUM(B$2:B8966)/SUM(B$2:B$9064)</f>
        <v>0.99999996794545887</v>
      </c>
    </row>
    <row r="8967" spans="1:3" x14ac:dyDescent="0.2">
      <c r="A8967" t="s">
        <v>6843</v>
      </c>
      <c r="B8967">
        <v>1</v>
      </c>
      <c r="C8967">
        <f>SUM(B$2:B8967)/SUM(B$2:B$9064)</f>
        <v>0.99999996902674737</v>
      </c>
    </row>
    <row r="8968" spans="1:3" x14ac:dyDescent="0.2">
      <c r="A8968" t="s">
        <v>6844</v>
      </c>
      <c r="B8968">
        <v>1</v>
      </c>
      <c r="C8968">
        <f>SUM(B$2:B8968)/SUM(B$2:B$9064)</f>
        <v>0.99999997010803598</v>
      </c>
    </row>
    <row r="8969" spans="1:3" x14ac:dyDescent="0.2">
      <c r="A8969" t="s">
        <v>6874</v>
      </c>
      <c r="B8969">
        <v>1</v>
      </c>
      <c r="C8969">
        <f>SUM(B$2:B8969)/SUM(B$2:B$9064)</f>
        <v>0.9999999711893246</v>
      </c>
    </row>
    <row r="8970" spans="1:3" x14ac:dyDescent="0.2">
      <c r="A8970" t="s">
        <v>6928</v>
      </c>
      <c r="B8970">
        <v>1</v>
      </c>
      <c r="C8970">
        <f>SUM(B$2:B8970)/SUM(B$2:B$9064)</f>
        <v>0.99999997227061321</v>
      </c>
    </row>
    <row r="8971" spans="1:3" x14ac:dyDescent="0.2">
      <c r="A8971" t="s">
        <v>6931</v>
      </c>
      <c r="B8971">
        <v>1</v>
      </c>
      <c r="C8971">
        <f>SUM(B$2:B8971)/SUM(B$2:B$9064)</f>
        <v>0.99999997335190183</v>
      </c>
    </row>
    <row r="8972" spans="1:3" x14ac:dyDescent="0.2">
      <c r="A8972" t="s">
        <v>6958</v>
      </c>
      <c r="B8972">
        <v>1</v>
      </c>
      <c r="C8972">
        <f>SUM(B$2:B8972)/SUM(B$2:B$9064)</f>
        <v>0.99999997443319044</v>
      </c>
    </row>
    <row r="8973" spans="1:3" x14ac:dyDescent="0.2">
      <c r="A8973" t="s">
        <v>6962</v>
      </c>
      <c r="B8973">
        <v>1</v>
      </c>
      <c r="C8973">
        <f>SUM(B$2:B8973)/SUM(B$2:B$9064)</f>
        <v>0.99999997551447906</v>
      </c>
    </row>
    <row r="8974" spans="1:3" x14ac:dyDescent="0.2">
      <c r="A8974" t="s">
        <v>7090</v>
      </c>
      <c r="B8974">
        <v>1</v>
      </c>
      <c r="C8974">
        <f>SUM(B$2:B8974)/SUM(B$2:B$9064)</f>
        <v>0.99999997659576767</v>
      </c>
    </row>
    <row r="8975" spans="1:3" x14ac:dyDescent="0.2">
      <c r="A8975" t="s">
        <v>7201</v>
      </c>
      <c r="B8975">
        <v>1</v>
      </c>
      <c r="C8975">
        <f>SUM(B$2:B8975)/SUM(B$2:B$9064)</f>
        <v>0.99999997767705628</v>
      </c>
    </row>
    <row r="8976" spans="1:3" x14ac:dyDescent="0.2">
      <c r="A8976" t="s">
        <v>7337</v>
      </c>
      <c r="B8976">
        <v>1</v>
      </c>
      <c r="C8976">
        <f>SUM(B$2:B8976)/SUM(B$2:B$9064)</f>
        <v>0.9999999787583449</v>
      </c>
    </row>
    <row r="8977" spans="1:3" x14ac:dyDescent="0.2">
      <c r="A8977" t="s">
        <v>7338</v>
      </c>
      <c r="B8977">
        <v>1</v>
      </c>
      <c r="C8977">
        <f>SUM(B$2:B8977)/SUM(B$2:B$9064)</f>
        <v>0.99999997983963351</v>
      </c>
    </row>
    <row r="8978" spans="1:3" x14ac:dyDescent="0.2">
      <c r="A8978" t="s">
        <v>7539</v>
      </c>
      <c r="B8978">
        <v>1</v>
      </c>
      <c r="C8978">
        <f>SUM(B$2:B8978)/SUM(B$2:B$9064)</f>
        <v>0.99999998092092202</v>
      </c>
    </row>
    <row r="8979" spans="1:3" x14ac:dyDescent="0.2">
      <c r="A8979" t="s">
        <v>7657</v>
      </c>
      <c r="B8979">
        <v>1</v>
      </c>
      <c r="C8979">
        <f>SUM(B$2:B8979)/SUM(B$2:B$9064)</f>
        <v>0.99999998200221063</v>
      </c>
    </row>
    <row r="8980" spans="1:3" x14ac:dyDescent="0.2">
      <c r="A8980" t="s">
        <v>7734</v>
      </c>
      <c r="B8980">
        <v>1</v>
      </c>
      <c r="C8980">
        <f>SUM(B$2:B8980)/SUM(B$2:B$9064)</f>
        <v>0.99999998308349924</v>
      </c>
    </row>
    <row r="8981" spans="1:3" x14ac:dyDescent="0.2">
      <c r="A8981" t="s">
        <v>7764</v>
      </c>
      <c r="B8981">
        <v>1</v>
      </c>
      <c r="C8981">
        <f>SUM(B$2:B8981)/SUM(B$2:B$9064)</f>
        <v>0.99999998416478786</v>
      </c>
    </row>
    <row r="8982" spans="1:3" x14ac:dyDescent="0.2">
      <c r="A8982" t="s">
        <v>7768</v>
      </c>
      <c r="B8982">
        <v>1</v>
      </c>
      <c r="C8982">
        <f>SUM(B$2:B8982)/SUM(B$2:B$9064)</f>
        <v>0.99999998524607647</v>
      </c>
    </row>
    <row r="8983" spans="1:3" x14ac:dyDescent="0.2">
      <c r="A8983" t="s">
        <v>7828</v>
      </c>
      <c r="B8983">
        <v>1</v>
      </c>
      <c r="C8983">
        <f>SUM(B$2:B8983)/SUM(B$2:B$9064)</f>
        <v>0.99999998632736509</v>
      </c>
    </row>
    <row r="8984" spans="1:3" x14ac:dyDescent="0.2">
      <c r="A8984" t="s">
        <v>7904</v>
      </c>
      <c r="B8984">
        <v>1</v>
      </c>
      <c r="C8984">
        <f>SUM(B$2:B8984)/SUM(B$2:B$9064)</f>
        <v>0.9999999874086537</v>
      </c>
    </row>
    <row r="8985" spans="1:3" x14ac:dyDescent="0.2">
      <c r="A8985" t="s">
        <v>7978</v>
      </c>
      <c r="B8985">
        <v>1</v>
      </c>
      <c r="C8985">
        <f>SUM(B$2:B8985)/SUM(B$2:B$9064)</f>
        <v>0.99999998848994232</v>
      </c>
    </row>
    <row r="8986" spans="1:3" x14ac:dyDescent="0.2">
      <c r="A8986" t="s">
        <v>8172</v>
      </c>
      <c r="B8986">
        <v>1</v>
      </c>
      <c r="C8986">
        <f>SUM(B$2:B8986)/SUM(B$2:B$9064)</f>
        <v>0.99999998957123093</v>
      </c>
    </row>
    <row r="8987" spans="1:3" x14ac:dyDescent="0.2">
      <c r="A8987" t="s">
        <v>8231</v>
      </c>
      <c r="B8987">
        <v>1</v>
      </c>
      <c r="C8987">
        <f>SUM(B$2:B8987)/SUM(B$2:B$9064)</f>
        <v>0.99999999065251954</v>
      </c>
    </row>
    <row r="8988" spans="1:3" x14ac:dyDescent="0.2">
      <c r="A8988" t="s">
        <v>8279</v>
      </c>
      <c r="B8988">
        <v>1</v>
      </c>
      <c r="C8988">
        <f>SUM(B$2:B8988)/SUM(B$2:B$9064)</f>
        <v>0.99999999173380816</v>
      </c>
    </row>
    <row r="8989" spans="1:3" x14ac:dyDescent="0.2">
      <c r="A8989" t="s">
        <v>8290</v>
      </c>
      <c r="B8989">
        <v>1</v>
      </c>
      <c r="C8989">
        <f>SUM(B$2:B8989)/SUM(B$2:B$9064)</f>
        <v>0.99999999281509677</v>
      </c>
    </row>
    <row r="8990" spans="1:3" x14ac:dyDescent="0.2">
      <c r="A8990" t="s">
        <v>8312</v>
      </c>
      <c r="B8990">
        <v>1</v>
      </c>
      <c r="C8990">
        <f>SUM(B$2:B8990)/SUM(B$2:B$9064)</f>
        <v>0.99999999389638528</v>
      </c>
    </row>
    <row r="8991" spans="1:3" x14ac:dyDescent="0.2">
      <c r="A8991" t="s">
        <v>8398</v>
      </c>
      <c r="B8991">
        <v>1</v>
      </c>
      <c r="C8991">
        <f>SUM(B$2:B8991)/SUM(B$2:B$9064)</f>
        <v>0.99999999497767389</v>
      </c>
    </row>
    <row r="8992" spans="1:3" x14ac:dyDescent="0.2">
      <c r="A8992" t="s">
        <v>8408</v>
      </c>
      <c r="B8992">
        <v>1</v>
      </c>
      <c r="C8992">
        <f>SUM(B$2:B8992)/SUM(B$2:B$9064)</f>
        <v>0.9999999960589625</v>
      </c>
    </row>
    <row r="8993" spans="1:3" x14ac:dyDescent="0.2">
      <c r="A8993" t="s">
        <v>8477</v>
      </c>
      <c r="B8993">
        <v>1</v>
      </c>
      <c r="C8993">
        <f>SUM(B$2:B8993)/SUM(B$2:B$9064)</f>
        <v>0.99999999714025112</v>
      </c>
    </row>
    <row r="8994" spans="1:3" x14ac:dyDescent="0.2">
      <c r="A8994" t="s">
        <v>8779</v>
      </c>
      <c r="B8994">
        <v>1</v>
      </c>
      <c r="C8994">
        <f>SUM(B$2:B8994)/SUM(B$2:B$9064)</f>
        <v>0.99999999822153973</v>
      </c>
    </row>
    <row r="8995" spans="1:3" x14ac:dyDescent="0.2">
      <c r="A8995" t="s">
        <v>8839</v>
      </c>
      <c r="B8995">
        <v>1</v>
      </c>
      <c r="C8995">
        <f>SUM(B$2:B8995)/SUM(B$2:B$9064)</f>
        <v>0.99999999930282835</v>
      </c>
    </row>
    <row r="8996" spans="1:3" x14ac:dyDescent="0.2">
      <c r="A8996" t="s">
        <v>8093</v>
      </c>
      <c r="B8996">
        <v>0.57332000000000005</v>
      </c>
      <c r="C8996">
        <f>SUM(B$2:B8996)/SUM(B$2:B$9064)</f>
        <v>0.99999999992275279</v>
      </c>
    </row>
    <row r="8997" spans="1:3" x14ac:dyDescent="0.2">
      <c r="A8997" t="s">
        <v>404</v>
      </c>
      <c r="B8997">
        <v>5.9650000000000002E-2</v>
      </c>
      <c r="C8997">
        <f>SUM(B$2:B8997)/SUM(B$2:B$9064)</f>
        <v>0.99999999998725153</v>
      </c>
    </row>
    <row r="8998" spans="1:3" x14ac:dyDescent="0.2">
      <c r="A8998" t="s">
        <v>8743</v>
      </c>
      <c r="B8998">
        <v>1.17899999999999E-2</v>
      </c>
      <c r="C8998">
        <f>SUM(B$2:B8998)/SUM(B$2:B$9064)</f>
        <v>1</v>
      </c>
    </row>
    <row r="8999" spans="1:3" x14ac:dyDescent="0.2">
      <c r="A8999" t="s">
        <v>12</v>
      </c>
      <c r="B8999">
        <v>0</v>
      </c>
      <c r="C8999">
        <f>SUM(B$2:B8999)/SUM(B$2:B$9064)</f>
        <v>1</v>
      </c>
    </row>
    <row r="9000" spans="1:3" x14ac:dyDescent="0.2">
      <c r="A9000" t="s">
        <v>24</v>
      </c>
      <c r="B9000">
        <v>0</v>
      </c>
      <c r="C9000">
        <f>SUM(B$2:B9000)/SUM(B$2:B$9064)</f>
        <v>1</v>
      </c>
    </row>
    <row r="9001" spans="1:3" x14ac:dyDescent="0.2">
      <c r="A9001" t="s">
        <v>77</v>
      </c>
      <c r="B9001">
        <v>0</v>
      </c>
      <c r="C9001">
        <f>SUM(B$2:B9001)/SUM(B$2:B$9064)</f>
        <v>1</v>
      </c>
    </row>
    <row r="9002" spans="1:3" x14ac:dyDescent="0.2">
      <c r="A9002" t="s">
        <v>85</v>
      </c>
      <c r="B9002">
        <v>0</v>
      </c>
      <c r="C9002">
        <f>SUM(B$2:B9002)/SUM(B$2:B$9064)</f>
        <v>1</v>
      </c>
    </row>
    <row r="9003" spans="1:3" x14ac:dyDescent="0.2">
      <c r="A9003" t="s">
        <v>126</v>
      </c>
      <c r="B9003">
        <v>0</v>
      </c>
      <c r="C9003">
        <f>SUM(B$2:B9003)/SUM(B$2:B$9064)</f>
        <v>1</v>
      </c>
    </row>
    <row r="9004" spans="1:3" x14ac:dyDescent="0.2">
      <c r="A9004" t="s">
        <v>273</v>
      </c>
      <c r="B9004">
        <v>0</v>
      </c>
      <c r="C9004">
        <f>SUM(B$2:B9004)/SUM(B$2:B$9064)</f>
        <v>1</v>
      </c>
    </row>
    <row r="9005" spans="1:3" x14ac:dyDescent="0.2">
      <c r="A9005" t="s">
        <v>533</v>
      </c>
      <c r="B9005">
        <v>0</v>
      </c>
      <c r="C9005">
        <f>SUM(B$2:B9005)/SUM(B$2:B$9064)</f>
        <v>1</v>
      </c>
    </row>
    <row r="9006" spans="1:3" x14ac:dyDescent="0.2">
      <c r="A9006" t="s">
        <v>538</v>
      </c>
      <c r="B9006">
        <v>0</v>
      </c>
      <c r="C9006">
        <f>SUM(B$2:B9006)/SUM(B$2:B$9064)</f>
        <v>1</v>
      </c>
    </row>
    <row r="9007" spans="1:3" x14ac:dyDescent="0.2">
      <c r="A9007" t="s">
        <v>572</v>
      </c>
      <c r="B9007">
        <v>0</v>
      </c>
      <c r="C9007">
        <f>SUM(B$2:B9007)/SUM(B$2:B$9064)</f>
        <v>1</v>
      </c>
    </row>
    <row r="9008" spans="1:3" x14ac:dyDescent="0.2">
      <c r="A9008" t="s">
        <v>698</v>
      </c>
      <c r="B9008">
        <v>0</v>
      </c>
      <c r="C9008">
        <f>SUM(B$2:B9008)/SUM(B$2:B$9064)</f>
        <v>1</v>
      </c>
    </row>
    <row r="9009" spans="1:3" x14ac:dyDescent="0.2">
      <c r="A9009" t="s">
        <v>876</v>
      </c>
      <c r="B9009">
        <v>0</v>
      </c>
      <c r="C9009">
        <f>SUM(B$2:B9009)/SUM(B$2:B$9064)</f>
        <v>1</v>
      </c>
    </row>
    <row r="9010" spans="1:3" x14ac:dyDescent="0.2">
      <c r="A9010" t="s">
        <v>910</v>
      </c>
      <c r="B9010">
        <v>0</v>
      </c>
      <c r="C9010">
        <f>SUM(B$2:B9010)/SUM(B$2:B$9064)</f>
        <v>1</v>
      </c>
    </row>
    <row r="9011" spans="1:3" x14ac:dyDescent="0.2">
      <c r="A9011" t="s">
        <v>987</v>
      </c>
      <c r="B9011">
        <v>0</v>
      </c>
      <c r="C9011">
        <f>SUM(B$2:B9011)/SUM(B$2:B$9064)</f>
        <v>1</v>
      </c>
    </row>
    <row r="9012" spans="1:3" x14ac:dyDescent="0.2">
      <c r="A9012" t="s">
        <v>1098</v>
      </c>
      <c r="B9012">
        <v>0</v>
      </c>
      <c r="C9012">
        <f>SUM(B$2:B9012)/SUM(B$2:B$9064)</f>
        <v>1</v>
      </c>
    </row>
    <row r="9013" spans="1:3" x14ac:dyDescent="0.2">
      <c r="A9013" t="s">
        <v>1118</v>
      </c>
      <c r="B9013">
        <v>0</v>
      </c>
      <c r="C9013">
        <f>SUM(B$2:B9013)/SUM(B$2:B$9064)</f>
        <v>1</v>
      </c>
    </row>
    <row r="9014" spans="1:3" x14ac:dyDescent="0.2">
      <c r="A9014" t="s">
        <v>1200</v>
      </c>
      <c r="B9014">
        <v>0</v>
      </c>
      <c r="C9014">
        <f>SUM(B$2:B9014)/SUM(B$2:B$9064)</f>
        <v>1</v>
      </c>
    </row>
    <row r="9015" spans="1:3" x14ac:dyDescent="0.2">
      <c r="A9015" t="s">
        <v>1229</v>
      </c>
      <c r="B9015">
        <v>0</v>
      </c>
      <c r="C9015">
        <f>SUM(B$2:B9015)/SUM(B$2:B$9064)</f>
        <v>1</v>
      </c>
    </row>
    <row r="9016" spans="1:3" x14ac:dyDescent="0.2">
      <c r="A9016" t="s">
        <v>1230</v>
      </c>
      <c r="B9016">
        <v>0</v>
      </c>
      <c r="C9016">
        <f>SUM(B$2:B9016)/SUM(B$2:B$9064)</f>
        <v>1</v>
      </c>
    </row>
    <row r="9017" spans="1:3" x14ac:dyDescent="0.2">
      <c r="A9017" t="s">
        <v>1234</v>
      </c>
      <c r="B9017">
        <v>0</v>
      </c>
      <c r="C9017">
        <f>SUM(B$2:B9017)/SUM(B$2:B$9064)</f>
        <v>1</v>
      </c>
    </row>
    <row r="9018" spans="1:3" x14ac:dyDescent="0.2">
      <c r="A9018" t="s">
        <v>2055</v>
      </c>
      <c r="B9018">
        <v>0</v>
      </c>
      <c r="C9018">
        <f>SUM(B$2:B9018)/SUM(B$2:B$9064)</f>
        <v>1</v>
      </c>
    </row>
    <row r="9019" spans="1:3" x14ac:dyDescent="0.2">
      <c r="A9019" t="s">
        <v>2651</v>
      </c>
      <c r="B9019">
        <v>0</v>
      </c>
      <c r="C9019">
        <f>SUM(B$2:B9019)/SUM(B$2:B$9064)</f>
        <v>1</v>
      </c>
    </row>
    <row r="9020" spans="1:3" x14ac:dyDescent="0.2">
      <c r="A9020" t="s">
        <v>2862</v>
      </c>
      <c r="B9020">
        <v>0</v>
      </c>
      <c r="C9020">
        <f>SUM(B$2:B9020)/SUM(B$2:B$9064)</f>
        <v>1</v>
      </c>
    </row>
    <row r="9021" spans="1:3" x14ac:dyDescent="0.2">
      <c r="A9021" t="s">
        <v>2954</v>
      </c>
      <c r="B9021">
        <v>0</v>
      </c>
      <c r="C9021">
        <f>SUM(B$2:B9021)/SUM(B$2:B$9064)</f>
        <v>1</v>
      </c>
    </row>
    <row r="9022" spans="1:3" x14ac:dyDescent="0.2">
      <c r="A9022" t="s">
        <v>3329</v>
      </c>
      <c r="B9022">
        <v>0</v>
      </c>
      <c r="C9022">
        <f>SUM(B$2:B9022)/SUM(B$2:B$9064)</f>
        <v>1</v>
      </c>
    </row>
    <row r="9023" spans="1:3" x14ac:dyDescent="0.2">
      <c r="A9023" t="s">
        <v>3347</v>
      </c>
      <c r="B9023">
        <v>0</v>
      </c>
      <c r="C9023">
        <f>SUM(B$2:B9023)/SUM(B$2:B$9064)</f>
        <v>1</v>
      </c>
    </row>
    <row r="9024" spans="1:3" x14ac:dyDescent="0.2">
      <c r="A9024" t="s">
        <v>3621</v>
      </c>
      <c r="B9024">
        <v>0</v>
      </c>
      <c r="C9024">
        <f>SUM(B$2:B9024)/SUM(B$2:B$9064)</f>
        <v>1</v>
      </c>
    </row>
    <row r="9025" spans="1:3" x14ac:dyDescent="0.2">
      <c r="A9025" t="s">
        <v>3690</v>
      </c>
      <c r="B9025">
        <v>0</v>
      </c>
      <c r="C9025">
        <f>SUM(B$2:B9025)/SUM(B$2:B$9064)</f>
        <v>1</v>
      </c>
    </row>
    <row r="9026" spans="1:3" x14ac:dyDescent="0.2">
      <c r="A9026" t="s">
        <v>3922</v>
      </c>
      <c r="B9026">
        <v>0</v>
      </c>
      <c r="C9026">
        <f>SUM(B$2:B9026)/SUM(B$2:B$9064)</f>
        <v>1</v>
      </c>
    </row>
    <row r="9027" spans="1:3" x14ac:dyDescent="0.2">
      <c r="A9027" t="s">
        <v>4062</v>
      </c>
      <c r="B9027">
        <v>0</v>
      </c>
      <c r="C9027">
        <f>SUM(B$2:B9027)/SUM(B$2:B$9064)</f>
        <v>1</v>
      </c>
    </row>
    <row r="9028" spans="1:3" x14ac:dyDescent="0.2">
      <c r="A9028" t="s">
        <v>4071</v>
      </c>
      <c r="B9028">
        <v>0</v>
      </c>
      <c r="C9028">
        <f>SUM(B$2:B9028)/SUM(B$2:B$9064)</f>
        <v>1</v>
      </c>
    </row>
    <row r="9029" spans="1:3" x14ac:dyDescent="0.2">
      <c r="A9029" t="s">
        <v>4592</v>
      </c>
      <c r="B9029">
        <v>0</v>
      </c>
      <c r="C9029">
        <f>SUM(B$2:B9029)/SUM(B$2:B$9064)</f>
        <v>1</v>
      </c>
    </row>
    <row r="9030" spans="1:3" x14ac:dyDescent="0.2">
      <c r="A9030" t="s">
        <v>4682</v>
      </c>
      <c r="B9030">
        <v>0</v>
      </c>
      <c r="C9030">
        <f>SUM(B$2:B9030)/SUM(B$2:B$9064)</f>
        <v>1</v>
      </c>
    </row>
    <row r="9031" spans="1:3" x14ac:dyDescent="0.2">
      <c r="A9031" t="s">
        <v>4887</v>
      </c>
      <c r="B9031">
        <v>0</v>
      </c>
      <c r="C9031">
        <f>SUM(B$2:B9031)/SUM(B$2:B$9064)</f>
        <v>1</v>
      </c>
    </row>
    <row r="9032" spans="1:3" x14ac:dyDescent="0.2">
      <c r="A9032" t="s">
        <v>4997</v>
      </c>
      <c r="B9032">
        <v>0</v>
      </c>
      <c r="C9032">
        <f>SUM(B$2:B9032)/SUM(B$2:B$9064)</f>
        <v>1</v>
      </c>
    </row>
    <row r="9033" spans="1:3" x14ac:dyDescent="0.2">
      <c r="A9033" t="s">
        <v>5268</v>
      </c>
      <c r="B9033">
        <v>0</v>
      </c>
      <c r="C9033">
        <f>SUM(B$2:B9033)/SUM(B$2:B$9064)</f>
        <v>1</v>
      </c>
    </row>
    <row r="9034" spans="1:3" x14ac:dyDescent="0.2">
      <c r="A9034" t="s">
        <v>5275</v>
      </c>
      <c r="B9034">
        <v>0</v>
      </c>
      <c r="C9034">
        <f>SUM(B$2:B9034)/SUM(B$2:B$9064)</f>
        <v>1</v>
      </c>
    </row>
    <row r="9035" spans="1:3" x14ac:dyDescent="0.2">
      <c r="A9035" t="s">
        <v>5338</v>
      </c>
      <c r="B9035">
        <v>0</v>
      </c>
      <c r="C9035">
        <f>SUM(B$2:B9035)/SUM(B$2:B$9064)</f>
        <v>1</v>
      </c>
    </row>
    <row r="9036" spans="1:3" x14ac:dyDescent="0.2">
      <c r="A9036" t="s">
        <v>5519</v>
      </c>
      <c r="B9036">
        <v>0</v>
      </c>
      <c r="C9036">
        <f>SUM(B$2:B9036)/SUM(B$2:B$9064)</f>
        <v>1</v>
      </c>
    </row>
    <row r="9037" spans="1:3" x14ac:dyDescent="0.2">
      <c r="A9037" t="s">
        <v>5627</v>
      </c>
      <c r="B9037">
        <v>0</v>
      </c>
      <c r="C9037">
        <f>SUM(B$2:B9037)/SUM(B$2:B$9064)</f>
        <v>1</v>
      </c>
    </row>
    <row r="9038" spans="1:3" x14ac:dyDescent="0.2">
      <c r="A9038" t="s">
        <v>5675</v>
      </c>
      <c r="B9038">
        <v>0</v>
      </c>
      <c r="C9038">
        <f>SUM(B$2:B9038)/SUM(B$2:B$9064)</f>
        <v>1</v>
      </c>
    </row>
    <row r="9039" spans="1:3" x14ac:dyDescent="0.2">
      <c r="A9039" t="s">
        <v>5721</v>
      </c>
      <c r="B9039">
        <v>0</v>
      </c>
      <c r="C9039">
        <f>SUM(B$2:B9039)/SUM(B$2:B$9064)</f>
        <v>1</v>
      </c>
    </row>
    <row r="9040" spans="1:3" x14ac:dyDescent="0.2">
      <c r="A9040" t="s">
        <v>5777</v>
      </c>
      <c r="B9040">
        <v>0</v>
      </c>
      <c r="C9040">
        <f>SUM(B$2:B9040)/SUM(B$2:B$9064)</f>
        <v>1</v>
      </c>
    </row>
    <row r="9041" spans="1:3" x14ac:dyDescent="0.2">
      <c r="A9041" t="s">
        <v>5857</v>
      </c>
      <c r="B9041">
        <v>0</v>
      </c>
      <c r="C9041">
        <f>SUM(B$2:B9041)/SUM(B$2:B$9064)</f>
        <v>1</v>
      </c>
    </row>
    <row r="9042" spans="1:3" x14ac:dyDescent="0.2">
      <c r="A9042" t="s">
        <v>5939</v>
      </c>
      <c r="B9042">
        <v>0</v>
      </c>
      <c r="C9042">
        <f>SUM(B$2:B9042)/SUM(B$2:B$9064)</f>
        <v>1</v>
      </c>
    </row>
    <row r="9043" spans="1:3" x14ac:dyDescent="0.2">
      <c r="A9043" t="s">
        <v>5956</v>
      </c>
      <c r="B9043">
        <v>0</v>
      </c>
      <c r="C9043">
        <f>SUM(B$2:B9043)/SUM(B$2:B$9064)</f>
        <v>1</v>
      </c>
    </row>
    <row r="9044" spans="1:3" x14ac:dyDescent="0.2">
      <c r="A9044" t="s">
        <v>5958</v>
      </c>
      <c r="B9044">
        <v>0</v>
      </c>
      <c r="C9044">
        <f>SUM(B$2:B9044)/SUM(B$2:B$9064)</f>
        <v>1</v>
      </c>
    </row>
    <row r="9045" spans="1:3" x14ac:dyDescent="0.2">
      <c r="A9045" t="s">
        <v>6039</v>
      </c>
      <c r="B9045">
        <v>0</v>
      </c>
      <c r="C9045">
        <f>SUM(B$2:B9045)/SUM(B$2:B$9064)</f>
        <v>1</v>
      </c>
    </row>
    <row r="9046" spans="1:3" x14ac:dyDescent="0.2">
      <c r="A9046" t="s">
        <v>6088</v>
      </c>
      <c r="B9046">
        <v>0</v>
      </c>
      <c r="C9046">
        <f>SUM(B$2:B9046)/SUM(B$2:B$9064)</f>
        <v>1</v>
      </c>
    </row>
    <row r="9047" spans="1:3" x14ac:dyDescent="0.2">
      <c r="A9047" t="s">
        <v>6103</v>
      </c>
      <c r="B9047">
        <v>0</v>
      </c>
      <c r="C9047">
        <f>SUM(B$2:B9047)/SUM(B$2:B$9064)</f>
        <v>1</v>
      </c>
    </row>
    <row r="9048" spans="1:3" x14ac:dyDescent="0.2">
      <c r="A9048" t="s">
        <v>6104</v>
      </c>
      <c r="B9048">
        <v>0</v>
      </c>
      <c r="C9048">
        <f>SUM(B$2:B9048)/SUM(B$2:B$9064)</f>
        <v>1</v>
      </c>
    </row>
    <row r="9049" spans="1:3" x14ac:dyDescent="0.2">
      <c r="A9049" t="s">
        <v>6223</v>
      </c>
      <c r="B9049">
        <v>0</v>
      </c>
      <c r="C9049">
        <f>SUM(B$2:B9049)/SUM(B$2:B$9064)</f>
        <v>1</v>
      </c>
    </row>
    <row r="9050" spans="1:3" x14ac:dyDescent="0.2">
      <c r="A9050" t="s">
        <v>6330</v>
      </c>
      <c r="B9050">
        <v>0</v>
      </c>
      <c r="C9050">
        <f>SUM(B$2:B9050)/SUM(B$2:B$9064)</f>
        <v>1</v>
      </c>
    </row>
    <row r="9051" spans="1:3" x14ac:dyDescent="0.2">
      <c r="A9051" t="s">
        <v>6503</v>
      </c>
      <c r="B9051">
        <v>0</v>
      </c>
      <c r="C9051">
        <f>SUM(B$2:B9051)/SUM(B$2:B$9064)</f>
        <v>1</v>
      </c>
    </row>
    <row r="9052" spans="1:3" x14ac:dyDescent="0.2">
      <c r="A9052" t="s">
        <v>6745</v>
      </c>
      <c r="B9052">
        <v>0</v>
      </c>
      <c r="C9052">
        <f>SUM(B$2:B9052)/SUM(B$2:B$9064)</f>
        <v>1</v>
      </c>
    </row>
    <row r="9053" spans="1:3" x14ac:dyDescent="0.2">
      <c r="A9053" t="s">
        <v>6822</v>
      </c>
      <c r="B9053">
        <v>0</v>
      </c>
      <c r="C9053">
        <f>SUM(B$2:B9053)/SUM(B$2:B$9064)</f>
        <v>1</v>
      </c>
    </row>
    <row r="9054" spans="1:3" x14ac:dyDescent="0.2">
      <c r="A9054" t="s">
        <v>7167</v>
      </c>
      <c r="B9054">
        <v>0</v>
      </c>
      <c r="C9054">
        <f>SUM(B$2:B9054)/SUM(B$2:B$9064)</f>
        <v>1</v>
      </c>
    </row>
    <row r="9055" spans="1:3" x14ac:dyDescent="0.2">
      <c r="A9055" t="s">
        <v>7242</v>
      </c>
      <c r="B9055">
        <v>0</v>
      </c>
      <c r="C9055">
        <f>SUM(B$2:B9055)/SUM(B$2:B$9064)</f>
        <v>1</v>
      </c>
    </row>
    <row r="9056" spans="1:3" x14ac:dyDescent="0.2">
      <c r="A9056" t="s">
        <v>7270</v>
      </c>
      <c r="B9056">
        <v>0</v>
      </c>
      <c r="C9056">
        <f>SUM(B$2:B9056)/SUM(B$2:B$9064)</f>
        <v>1</v>
      </c>
    </row>
    <row r="9057" spans="1:3" x14ac:dyDescent="0.2">
      <c r="A9057" t="s">
        <v>7400</v>
      </c>
      <c r="B9057">
        <v>0</v>
      </c>
      <c r="C9057">
        <f>SUM(B$2:B9057)/SUM(B$2:B$9064)</f>
        <v>1</v>
      </c>
    </row>
    <row r="9058" spans="1:3" x14ac:dyDescent="0.2">
      <c r="A9058" t="s">
        <v>7465</v>
      </c>
      <c r="B9058">
        <v>0</v>
      </c>
      <c r="C9058">
        <f>SUM(B$2:B9058)/SUM(B$2:B$9064)</f>
        <v>1</v>
      </c>
    </row>
    <row r="9059" spans="1:3" x14ac:dyDescent="0.2">
      <c r="A9059" t="s">
        <v>7810</v>
      </c>
      <c r="B9059">
        <v>0</v>
      </c>
      <c r="C9059">
        <f>SUM(B$2:B9059)/SUM(B$2:B$9064)</f>
        <v>1</v>
      </c>
    </row>
    <row r="9060" spans="1:3" x14ac:dyDescent="0.2">
      <c r="A9060" t="s">
        <v>8070</v>
      </c>
      <c r="B9060">
        <v>0</v>
      </c>
      <c r="C9060">
        <f>SUM(B$2:B9060)/SUM(B$2:B$9064)</f>
        <v>1</v>
      </c>
    </row>
    <row r="9061" spans="1:3" x14ac:dyDescent="0.2">
      <c r="A9061" t="s">
        <v>8204</v>
      </c>
      <c r="B9061">
        <v>0</v>
      </c>
      <c r="C9061">
        <f>SUM(B$2:B9061)/SUM(B$2:B$9064)</f>
        <v>1</v>
      </c>
    </row>
    <row r="9062" spans="1:3" x14ac:dyDescent="0.2">
      <c r="A9062" t="s">
        <v>8697</v>
      </c>
      <c r="B9062">
        <v>0</v>
      </c>
      <c r="C9062">
        <f>SUM(B$2:B9062)/SUM(B$2:B$9064)</f>
        <v>1</v>
      </c>
    </row>
    <row r="9063" spans="1:3" x14ac:dyDescent="0.2">
      <c r="A9063" t="s">
        <v>8939</v>
      </c>
      <c r="B9063">
        <v>0</v>
      </c>
      <c r="C9063">
        <f>SUM(B$2:B9063)/SUM(B$2:B$9064)</f>
        <v>1</v>
      </c>
    </row>
    <row r="9064" spans="1:3" x14ac:dyDescent="0.2">
      <c r="A9064" t="s">
        <v>8985</v>
      </c>
      <c r="B9064">
        <v>0</v>
      </c>
      <c r="C9064">
        <f>SUM(B$2:B9064)/SUM(B$2:B$9064)</f>
        <v>1</v>
      </c>
    </row>
  </sheetData>
  <sortState xmlns:xlrd2="http://schemas.microsoft.com/office/spreadsheetml/2017/richdata2" ref="A2:B9064">
    <sortCondition descending="1" ref="B2:B906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orders_by_symbol_20210504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Yusif Simaan</dc:creator>
  <cp:lastModifiedBy>Yusif Simaan</cp:lastModifiedBy>
  <dcterms:created xsi:type="dcterms:W3CDTF">2021-05-08T00:33:06Z</dcterms:created>
  <dcterms:modified xsi:type="dcterms:W3CDTF">2021-05-08T00:33:06Z</dcterms:modified>
</cp:coreProperties>
</file>