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7" i="1"/>
</calcChain>
</file>

<file path=xl/sharedStrings.xml><?xml version="1.0" encoding="utf-8"?>
<sst xmlns="http://schemas.openxmlformats.org/spreadsheetml/2006/main" count="14" uniqueCount="8">
  <si>
    <t>A</t>
  </si>
  <si>
    <t>a</t>
  </si>
  <si>
    <t>b</t>
  </si>
  <si>
    <t>c</t>
  </si>
  <si>
    <t>d</t>
  </si>
  <si>
    <t xml:space="preserve">Trapeze </t>
  </si>
  <si>
    <t>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</si>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</sst>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8"/>
      <color rgb="FF2EFE7D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double">
        <color rgb="FFFF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zoomScaleNormal="100" workbookViewId="0">
      <selection activeCell="G17" sqref="G17"/>
    </sheetView>
  </sheetViews>
  <sheetFormatPr defaultRowHeight="15" x14ac:dyDescent="0.25"/>
  <cols>
    <col min="5" max="5" width="11" customWidth="1"/>
  </cols>
  <sheetData>
    <row r="1" spans="1:21" ht="36" x14ac:dyDescent="0.55000000000000004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5.75" thickBot="1" x14ac:dyDescent="0.3">
      <c r="A5" s="1"/>
      <c r="B5" s="1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4" thickBot="1" x14ac:dyDescent="0.3">
      <c r="A6" s="5" t="s">
        <v>1</v>
      </c>
      <c r="B6" s="7"/>
      <c r="C6" s="13">
        <v>1.6</v>
      </c>
      <c r="D6" s="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1" ht="15.75" thickBot="1" x14ac:dyDescent="0.3">
      <c r="A7" s="1"/>
      <c r="B7" s="1"/>
      <c r="C7" s="10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1" ht="24" thickBot="1" x14ac:dyDescent="0.3">
      <c r="A8" s="5" t="s">
        <v>2</v>
      </c>
      <c r="B8" s="7"/>
      <c r="C8" s="13">
        <v>3.4</v>
      </c>
      <c r="D8" s="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1" ht="15.75" thickBot="1" x14ac:dyDescent="0.3">
      <c r="A9" s="1"/>
      <c r="B9" s="1"/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4" thickBot="1" x14ac:dyDescent="0.3">
      <c r="A10" s="5" t="s">
        <v>3</v>
      </c>
      <c r="B10" s="7"/>
      <c r="C10" s="13">
        <v>4.5999999999999996</v>
      </c>
      <c r="D10" s="8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15.75" thickBot="1" x14ac:dyDescent="0.3">
      <c r="A11" s="1"/>
      <c r="B11" s="1"/>
      <c r="C11" s="1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4" thickBot="1" x14ac:dyDescent="0.3">
      <c r="A12" s="5" t="s">
        <v>4</v>
      </c>
      <c r="B12" s="7"/>
      <c r="C12" s="13">
        <v>2.5</v>
      </c>
      <c r="D12" s="8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15.75" thickBot="1" x14ac:dyDescent="0.3">
      <c r="A13" s="1"/>
      <c r="B13" s="1"/>
      <c r="C13" s="1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4" thickBot="1" x14ac:dyDescent="0.3">
      <c r="A14" s="5" t="s">
        <v>6</v>
      </c>
      <c r="B14" s="7"/>
      <c r="C14" s="13">
        <v>2.4</v>
      </c>
      <c r="D14" s="8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4" thickBot="1" x14ac:dyDescent="0.3">
      <c r="A17" s="5" t="s">
        <v>0</v>
      </c>
      <c r="B17" s="1"/>
      <c r="C17" s="12">
        <f>(C10+C6)*C14/2</f>
        <v>7.4399999999999986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15.75" thickTop="1" x14ac:dyDescent="0.25">
      <c r="A18" s="1"/>
      <c r="B18" s="1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4" thickBot="1" x14ac:dyDescent="0.3">
      <c r="A19" s="5" t="s">
        <v>7</v>
      </c>
      <c r="B19" s="6"/>
      <c r="C19" s="12">
        <f>C6+C8+C10+C12</f>
        <v>12.1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5.75" thickTop="1" x14ac:dyDescent="0.25">
      <c r="A20" s="8"/>
      <c r="B20" s="1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3.25" x14ac:dyDescent="0.25">
      <c r="A21" s="5" t="s">
        <v>1</v>
      </c>
      <c r="B21" s="1"/>
      <c r="C21" s="14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8"/>
      <c r="B23" s="1"/>
      <c r="C23" s="14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3.25" x14ac:dyDescent="0.25">
      <c r="A24" s="5" t="s">
        <v>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8"/>
      <c r="B25" s="1"/>
      <c r="C25" s="14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3.25" x14ac:dyDescent="0.25">
      <c r="A27" s="5" t="s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23.25" x14ac:dyDescent="0.25">
      <c r="A29" s="5" t="s">
        <v>2</v>
      </c>
      <c r="B29" s="1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8"/>
      <c r="B30" s="7"/>
      <c r="C30" s="1"/>
      <c r="D30" s="8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23.25" x14ac:dyDescent="0.25">
      <c r="A31" s="5" t="s">
        <v>3</v>
      </c>
      <c r="B31" s="7"/>
      <c r="C31" s="1"/>
      <c r="D31" s="8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8"/>
      <c r="B32" s="7"/>
      <c r="C32" s="1"/>
      <c r="D32" s="8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3.25" x14ac:dyDescent="0.25">
      <c r="A33" s="5" t="s">
        <v>4</v>
      </c>
      <c r="B33" s="7"/>
      <c r="C33" s="1"/>
      <c r="D33" s="8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5">
      <c r="A34" s="8"/>
      <c r="B34" s="7"/>
      <c r="C34" s="1"/>
      <c r="D34" s="8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25">
      <c r="A35" s="8"/>
      <c r="B35" s="7"/>
      <c r="C35" s="1"/>
      <c r="D35" s="8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5">
      <c r="A36" s="8"/>
      <c r="B36" s="7"/>
      <c r="C36" s="1"/>
      <c r="D36" s="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25">
      <c r="A37" s="11"/>
      <c r="B37" s="15"/>
      <c r="C37" s="6"/>
      <c r="D37" s="11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25">
      <c r="A39" s="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5">
      <c r="A40" s="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25">
      <c r="A41" s="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5">
      <c r="A42" s="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25">
      <c r="A43" s="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25">
      <c r="A44" s="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25">
      <c r="A45" s="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25">
      <c r="A46" s="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25">
      <c r="A47" s="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25">
      <c r="A48" s="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25">
      <c r="A49" s="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</sheetData>
  <mergeCells count="1">
    <mergeCell ref="A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2018-04-16T07:24:03Z</dcterms:modified>
</cp:coreProperties>
</file>