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jensan/Downloads/"/>
    </mc:Choice>
  </mc:AlternateContent>
  <xr:revisionPtr revIDLastSave="0" documentId="8_{9F8FEE44-F064-6349-B442-8BE97FD50B41}" xr6:coauthVersionLast="45" xr6:coauthVersionMax="45" xr10:uidLastSave="{00000000-0000-0000-0000-000000000000}"/>
  <bookViews>
    <workbookView xWindow="0" yWindow="460" windowWidth="23280" windowHeight="16500" xr2:uid="{00000000-000D-0000-FFFF-FFFF00000000}"/>
  </bookViews>
  <sheets>
    <sheet name="Linerboard Price Chart" sheetId="3" r:id="rId1"/>
    <sheet name="Pivot Table" sheetId="6" state="hidden" r:id="rId2"/>
    <sheet name="Data" sheetId="4" state="hidden" r:id="rId3"/>
  </sheets>
  <definedNames>
    <definedName name="NativeTimeline_Date1">#N/A</definedName>
  </definedNames>
  <calcPr calcId="191029"/>
  <pivotCaches>
    <pivotCache cacheId="22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<sst xmlns="http://schemas.openxmlformats.org/spreadsheetml/2006/main" count="17" uniqueCount="17">
  <si>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Date</t>
  </si>
  <si>
    <t>Price</t>
  </si>
  <si>
    <t>Row Labels</t>
  </si>
  <si>
    <t>Grand Total</t>
  </si>
  <si>
    <t>Sum of Price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</si>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</sst>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17" fontId="0" fillId="0" borderId="0" xfId="0" applyNumberFormat="1" applyAlignment="1">
      <alignment horizontal="left"/>
    </xf>
    <xf numFmtId="0" fontId="2" fillId="2" borderId="1" xfId="0" applyNumberFormat="1" applyFont="1" applyFill="1" applyBorder="1"/>
    <xf numFmtId="0" fontId="2" fillId="0" borderId="1" xfId="0" applyNumberFormat="1" applyFont="1" applyBorder="1"/>
    <xf numFmtId="0" fontId="0" fillId="3" borderId="0" xfId="0" applyFill="1"/>
    <xf numFmtId="0" fontId="2" fillId="2" borderId="2" xfId="0" applyNumberFormat="1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22" formatCode="mmm\-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[LinerboardPriceMay2020.xlsx]Pivot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Linerboard Pricing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Table'!$A$4:$A$262</c:f>
              <c:strCache>
                <c:ptCount val="258"/>
                <c:pt idx="0">
                  <c:v>Jan-99</c:v>
                </c:pt>
                <c:pt idx="1">
                  <c:v>Feb-99</c:v>
                </c:pt>
                <c:pt idx="2">
                  <c:v>Mar-99</c:v>
                </c:pt>
                <c:pt idx="3">
                  <c:v>Apr-99</c:v>
                </c:pt>
                <c:pt idx="4">
                  <c:v>May-99</c:v>
                </c:pt>
                <c:pt idx="5">
                  <c:v>Jun-99</c:v>
                </c:pt>
                <c:pt idx="6">
                  <c:v>Jul-99</c:v>
                </c:pt>
                <c:pt idx="7">
                  <c:v>Aug-99</c:v>
                </c:pt>
                <c:pt idx="8">
                  <c:v>Sep-99</c:v>
                </c:pt>
                <c:pt idx="9">
                  <c:v>Oct-99</c:v>
                </c:pt>
                <c:pt idx="10">
                  <c:v>Nov-99</c:v>
                </c:pt>
                <c:pt idx="11">
                  <c:v>Dec-99</c:v>
                </c:pt>
                <c:pt idx="12">
                  <c:v>Jan-00</c:v>
                </c:pt>
                <c:pt idx="13">
                  <c:v>Feb-00</c:v>
                </c:pt>
                <c:pt idx="14">
                  <c:v>Mar-00</c:v>
                </c:pt>
                <c:pt idx="15">
                  <c:v>Apr-00</c:v>
                </c:pt>
                <c:pt idx="16">
                  <c:v>May-00</c:v>
                </c:pt>
                <c:pt idx="17">
                  <c:v>Jun-00</c:v>
                </c:pt>
                <c:pt idx="18">
                  <c:v>Jul-00</c:v>
                </c:pt>
                <c:pt idx="19">
                  <c:v>Aug-00</c:v>
                </c:pt>
                <c:pt idx="20">
                  <c:v>Sep-00</c:v>
                </c:pt>
                <c:pt idx="21">
                  <c:v>Oct-00</c:v>
                </c:pt>
                <c:pt idx="22">
                  <c:v>Nov-00</c:v>
                </c:pt>
                <c:pt idx="23">
                  <c:v>Dec-00</c:v>
                </c:pt>
                <c:pt idx="24">
                  <c:v>Jan-01</c:v>
                </c:pt>
                <c:pt idx="25">
                  <c:v>Feb-01</c:v>
                </c:pt>
                <c:pt idx="26">
                  <c:v>Mar-01</c:v>
                </c:pt>
                <c:pt idx="27">
                  <c:v>Apr-01</c:v>
                </c:pt>
                <c:pt idx="28">
                  <c:v>May-01</c:v>
                </c:pt>
                <c:pt idx="29">
                  <c:v>Jun-01</c:v>
                </c:pt>
                <c:pt idx="30">
                  <c:v>Jul-01</c:v>
                </c:pt>
                <c:pt idx="31">
                  <c:v>Aug-01</c:v>
                </c:pt>
                <c:pt idx="32">
                  <c:v>Sep-01</c:v>
                </c:pt>
                <c:pt idx="33">
                  <c:v>Oct-01</c:v>
                </c:pt>
                <c:pt idx="34">
                  <c:v>Nov-01</c:v>
                </c:pt>
                <c:pt idx="35">
                  <c:v>Dec-01</c:v>
                </c:pt>
                <c:pt idx="36">
                  <c:v>Jan-02</c:v>
                </c:pt>
                <c:pt idx="37">
                  <c:v>Feb-02</c:v>
                </c:pt>
                <c:pt idx="38">
                  <c:v>Mar-02</c:v>
                </c:pt>
                <c:pt idx="39">
                  <c:v>Apr-02</c:v>
                </c:pt>
                <c:pt idx="40">
                  <c:v>May-02</c:v>
                </c:pt>
                <c:pt idx="41">
                  <c:v>Jun-02</c:v>
                </c:pt>
                <c:pt idx="42">
                  <c:v>Jul-02</c:v>
                </c:pt>
                <c:pt idx="43">
                  <c:v>Aug-02</c:v>
                </c:pt>
                <c:pt idx="44">
                  <c:v>Sep-02</c:v>
                </c:pt>
                <c:pt idx="45">
                  <c:v>Oct-02</c:v>
                </c:pt>
                <c:pt idx="46">
                  <c:v>Nov-02</c:v>
                </c:pt>
                <c:pt idx="47">
                  <c:v>Dec-02</c:v>
                </c:pt>
                <c:pt idx="48">
                  <c:v>Jan-03</c:v>
                </c:pt>
                <c:pt idx="49">
                  <c:v>Feb-03</c:v>
                </c:pt>
                <c:pt idx="50">
                  <c:v>Mar-03</c:v>
                </c:pt>
                <c:pt idx="51">
                  <c:v>Apr-03</c:v>
                </c:pt>
                <c:pt idx="52">
                  <c:v>May-03</c:v>
                </c:pt>
                <c:pt idx="53">
                  <c:v>Jun-03</c:v>
                </c:pt>
                <c:pt idx="54">
                  <c:v>Jul-03</c:v>
                </c:pt>
                <c:pt idx="55">
                  <c:v>Aug-03</c:v>
                </c:pt>
                <c:pt idx="56">
                  <c:v>Sep-03</c:v>
                </c:pt>
                <c:pt idx="57">
                  <c:v>Oct-03</c:v>
                </c:pt>
                <c:pt idx="58">
                  <c:v>Nov-03</c:v>
                </c:pt>
                <c:pt idx="59">
                  <c:v>Dec-03</c:v>
                </c:pt>
                <c:pt idx="60">
                  <c:v>Jan-04</c:v>
                </c:pt>
                <c:pt idx="61">
                  <c:v>Feb-04</c:v>
                </c:pt>
                <c:pt idx="62">
                  <c:v>Mar-04</c:v>
                </c:pt>
                <c:pt idx="63">
                  <c:v>Apr-04</c:v>
                </c:pt>
                <c:pt idx="64">
                  <c:v>May-04</c:v>
                </c:pt>
                <c:pt idx="65">
                  <c:v>Jun-04</c:v>
                </c:pt>
                <c:pt idx="66">
                  <c:v>Jul-04</c:v>
                </c:pt>
                <c:pt idx="67">
                  <c:v>Aug-04</c:v>
                </c:pt>
                <c:pt idx="68">
                  <c:v>Sep-04</c:v>
                </c:pt>
                <c:pt idx="69">
                  <c:v>Oct-04</c:v>
                </c:pt>
                <c:pt idx="70">
                  <c:v>Nov-04</c:v>
                </c:pt>
                <c:pt idx="71">
                  <c:v>Dec-04</c:v>
                </c:pt>
                <c:pt idx="72">
                  <c:v>Jan-05</c:v>
                </c:pt>
                <c:pt idx="73">
                  <c:v>Feb-05</c:v>
                </c:pt>
                <c:pt idx="74">
                  <c:v>Mar-05</c:v>
                </c:pt>
                <c:pt idx="75">
                  <c:v>Apr-05</c:v>
                </c:pt>
                <c:pt idx="76">
                  <c:v>May-05</c:v>
                </c:pt>
                <c:pt idx="77">
                  <c:v>Jun-05</c:v>
                </c:pt>
                <c:pt idx="78">
                  <c:v>Jul-05</c:v>
                </c:pt>
                <c:pt idx="79">
                  <c:v>Aug-05</c:v>
                </c:pt>
                <c:pt idx="80">
                  <c:v>Sep-05</c:v>
                </c:pt>
                <c:pt idx="81">
                  <c:v>Oct-05</c:v>
                </c:pt>
                <c:pt idx="82">
                  <c:v>Nov-05</c:v>
                </c:pt>
                <c:pt idx="83">
                  <c:v>Dec-05</c:v>
                </c:pt>
                <c:pt idx="84">
                  <c:v>Jan-06</c:v>
                </c:pt>
                <c:pt idx="85">
                  <c:v>Feb-06</c:v>
                </c:pt>
                <c:pt idx="86">
                  <c:v>Mar-06</c:v>
                </c:pt>
                <c:pt idx="87">
                  <c:v>Apr-06</c:v>
                </c:pt>
                <c:pt idx="88">
                  <c:v>May-06</c:v>
                </c:pt>
                <c:pt idx="89">
                  <c:v>Jun-06</c:v>
                </c:pt>
                <c:pt idx="90">
                  <c:v>Jul-06</c:v>
                </c:pt>
                <c:pt idx="91">
                  <c:v>Aug-06</c:v>
                </c:pt>
                <c:pt idx="92">
                  <c:v>Sep-06</c:v>
                </c:pt>
                <c:pt idx="93">
                  <c:v>Oct-06</c:v>
                </c:pt>
                <c:pt idx="94">
                  <c:v>Nov-06</c:v>
                </c:pt>
                <c:pt idx="95">
                  <c:v>Dec-06</c:v>
                </c:pt>
                <c:pt idx="96">
                  <c:v>Jan-07</c:v>
                </c:pt>
                <c:pt idx="97">
                  <c:v>Feb-07</c:v>
                </c:pt>
                <c:pt idx="98">
                  <c:v>Mar-07</c:v>
                </c:pt>
                <c:pt idx="99">
                  <c:v>Apr-07</c:v>
                </c:pt>
                <c:pt idx="100">
                  <c:v>May-07</c:v>
                </c:pt>
                <c:pt idx="101">
                  <c:v>Jun-07</c:v>
                </c:pt>
                <c:pt idx="102">
                  <c:v>Jul-07</c:v>
                </c:pt>
                <c:pt idx="103">
                  <c:v>Aug-07</c:v>
                </c:pt>
                <c:pt idx="104">
                  <c:v>Sep-07</c:v>
                </c:pt>
                <c:pt idx="105">
                  <c:v>Oct-07</c:v>
                </c:pt>
                <c:pt idx="106">
                  <c:v>Nov-07</c:v>
                </c:pt>
                <c:pt idx="107">
                  <c:v>Dec-07</c:v>
                </c:pt>
                <c:pt idx="108">
                  <c:v>Jan-08</c:v>
                </c:pt>
                <c:pt idx="109">
                  <c:v>Feb-08</c:v>
                </c:pt>
                <c:pt idx="110">
                  <c:v>Mar-08</c:v>
                </c:pt>
                <c:pt idx="111">
                  <c:v>Apr-08</c:v>
                </c:pt>
                <c:pt idx="112">
                  <c:v>May-08</c:v>
                </c:pt>
                <c:pt idx="113">
                  <c:v>Jun-08</c:v>
                </c:pt>
                <c:pt idx="114">
                  <c:v>Jul-08</c:v>
                </c:pt>
                <c:pt idx="115">
                  <c:v>Aug-08</c:v>
                </c:pt>
                <c:pt idx="116">
                  <c:v>Sep-08</c:v>
                </c:pt>
                <c:pt idx="117">
                  <c:v>Oct-08</c:v>
                </c:pt>
                <c:pt idx="118">
                  <c:v>Nov-08</c:v>
                </c:pt>
                <c:pt idx="119">
                  <c:v>Dec-08</c:v>
                </c:pt>
                <c:pt idx="120">
                  <c:v>Jan-09</c:v>
                </c:pt>
                <c:pt idx="121">
                  <c:v>Feb-09</c:v>
                </c:pt>
                <c:pt idx="122">
                  <c:v>Mar-09</c:v>
                </c:pt>
                <c:pt idx="123">
                  <c:v>Apr-09</c:v>
                </c:pt>
                <c:pt idx="124">
                  <c:v>May-09</c:v>
                </c:pt>
                <c:pt idx="125">
                  <c:v>Jun-09</c:v>
                </c:pt>
                <c:pt idx="126">
                  <c:v>Jul-09</c:v>
                </c:pt>
                <c:pt idx="127">
                  <c:v>Aug-09</c:v>
                </c:pt>
                <c:pt idx="128">
                  <c:v>Sep-09</c:v>
                </c:pt>
                <c:pt idx="129">
                  <c:v>Oct-09</c:v>
                </c:pt>
                <c:pt idx="130">
                  <c:v>Nov-09</c:v>
                </c:pt>
                <c:pt idx="131">
                  <c:v>Dec-09</c:v>
                </c:pt>
                <c:pt idx="132">
                  <c:v>Jan-10</c:v>
                </c:pt>
                <c:pt idx="133">
                  <c:v>Feb-10</c:v>
                </c:pt>
                <c:pt idx="134">
                  <c:v>Mar-10</c:v>
                </c:pt>
                <c:pt idx="135">
                  <c:v>Apr-10</c:v>
                </c:pt>
                <c:pt idx="136">
                  <c:v>May-10</c:v>
                </c:pt>
                <c:pt idx="137">
                  <c:v>Jun-10</c:v>
                </c:pt>
                <c:pt idx="138">
                  <c:v>Jul-10</c:v>
                </c:pt>
                <c:pt idx="139">
                  <c:v>Aug-10</c:v>
                </c:pt>
                <c:pt idx="140">
                  <c:v>Sep-10</c:v>
                </c:pt>
                <c:pt idx="141">
                  <c:v>Oct-10</c:v>
                </c:pt>
                <c:pt idx="142">
                  <c:v>Nov-10</c:v>
                </c:pt>
                <c:pt idx="143">
                  <c:v>Dec-10</c:v>
                </c:pt>
                <c:pt idx="144">
                  <c:v>Jan-11</c:v>
                </c:pt>
                <c:pt idx="145">
                  <c:v>Feb-11</c:v>
                </c:pt>
                <c:pt idx="146">
                  <c:v>Mar-11</c:v>
                </c:pt>
                <c:pt idx="147">
                  <c:v>Apr-11</c:v>
                </c:pt>
                <c:pt idx="148">
                  <c:v>May-11</c:v>
                </c:pt>
                <c:pt idx="149">
                  <c:v>Jun-11</c:v>
                </c:pt>
                <c:pt idx="150">
                  <c:v>Jul-11</c:v>
                </c:pt>
                <c:pt idx="151">
                  <c:v>Aug-11</c:v>
                </c:pt>
                <c:pt idx="152">
                  <c:v>Sep-11</c:v>
                </c:pt>
                <c:pt idx="153">
                  <c:v>Oct-11</c:v>
                </c:pt>
                <c:pt idx="154">
                  <c:v>Nov-11</c:v>
                </c:pt>
                <c:pt idx="155">
                  <c:v>Dec-11</c:v>
                </c:pt>
                <c:pt idx="156">
                  <c:v>Jan-12</c:v>
                </c:pt>
                <c:pt idx="157">
                  <c:v>Feb-12</c:v>
                </c:pt>
                <c:pt idx="158">
                  <c:v>Mar-12</c:v>
                </c:pt>
                <c:pt idx="159">
                  <c:v>Apr-12</c:v>
                </c:pt>
                <c:pt idx="160">
                  <c:v>May-12</c:v>
                </c:pt>
                <c:pt idx="161">
                  <c:v>Jun-12</c:v>
                </c:pt>
                <c:pt idx="162">
                  <c:v>Jul-12</c:v>
                </c:pt>
                <c:pt idx="163">
                  <c:v>Aug-12</c:v>
                </c:pt>
                <c:pt idx="164">
                  <c:v>Sep-12</c:v>
                </c:pt>
                <c:pt idx="165">
                  <c:v>Oct-12</c:v>
                </c:pt>
                <c:pt idx="166">
                  <c:v>Nov-12</c:v>
                </c:pt>
                <c:pt idx="167">
                  <c:v>Dec-12</c:v>
                </c:pt>
                <c:pt idx="168">
                  <c:v>Jan-13</c:v>
                </c:pt>
                <c:pt idx="169">
                  <c:v>Feb-13</c:v>
                </c:pt>
                <c:pt idx="170">
                  <c:v>Mar-13</c:v>
                </c:pt>
                <c:pt idx="171">
                  <c:v>Apr-13</c:v>
                </c:pt>
                <c:pt idx="172">
                  <c:v>May-13</c:v>
                </c:pt>
                <c:pt idx="173">
                  <c:v>Jun-13</c:v>
                </c:pt>
                <c:pt idx="174">
                  <c:v>Jul-13</c:v>
                </c:pt>
                <c:pt idx="175">
                  <c:v>Aug-13</c:v>
                </c:pt>
                <c:pt idx="176">
                  <c:v>Sep-13</c:v>
                </c:pt>
                <c:pt idx="177">
                  <c:v>Oct-13</c:v>
                </c:pt>
                <c:pt idx="178">
                  <c:v>Nov-13</c:v>
                </c:pt>
                <c:pt idx="179">
                  <c:v>Dec-13</c:v>
                </c:pt>
                <c:pt idx="180">
                  <c:v>Jan-14</c:v>
                </c:pt>
                <c:pt idx="181">
                  <c:v>Feb-14</c:v>
                </c:pt>
                <c:pt idx="182">
                  <c:v>Mar-14</c:v>
                </c:pt>
                <c:pt idx="183">
                  <c:v>Apr-14</c:v>
                </c:pt>
                <c:pt idx="184">
                  <c:v>May-14</c:v>
                </c:pt>
                <c:pt idx="185">
                  <c:v>Jun-14</c:v>
                </c:pt>
                <c:pt idx="186">
                  <c:v>Jul-14</c:v>
                </c:pt>
                <c:pt idx="187">
                  <c:v>Aug-14</c:v>
                </c:pt>
                <c:pt idx="188">
                  <c:v>Sep-14</c:v>
                </c:pt>
                <c:pt idx="189">
                  <c:v>Oct-14</c:v>
                </c:pt>
                <c:pt idx="190">
                  <c:v>Nov-14</c:v>
                </c:pt>
                <c:pt idx="191">
                  <c:v>Dec-14</c:v>
                </c:pt>
                <c:pt idx="192">
                  <c:v>Jan-15</c:v>
                </c:pt>
                <c:pt idx="193">
                  <c:v>Feb-15</c:v>
                </c:pt>
                <c:pt idx="194">
                  <c:v>Mar-15</c:v>
                </c:pt>
                <c:pt idx="195">
                  <c:v>Apr-15</c:v>
                </c:pt>
                <c:pt idx="196">
                  <c:v>May-15</c:v>
                </c:pt>
                <c:pt idx="197">
                  <c:v>Jun-15</c:v>
                </c:pt>
                <c:pt idx="198">
                  <c:v>Jul-15</c:v>
                </c:pt>
                <c:pt idx="199">
                  <c:v>Aug-15</c:v>
                </c:pt>
                <c:pt idx="200">
                  <c:v>Sep-15</c:v>
                </c:pt>
                <c:pt idx="201">
                  <c:v>Oct-15</c:v>
                </c:pt>
                <c:pt idx="202">
                  <c:v>Nov-15</c:v>
                </c:pt>
                <c:pt idx="203">
                  <c:v>Dec-15</c:v>
                </c:pt>
                <c:pt idx="204">
                  <c:v>Jan-16</c:v>
                </c:pt>
                <c:pt idx="205">
                  <c:v>Feb-16</c:v>
                </c:pt>
                <c:pt idx="206">
                  <c:v>Mar-16</c:v>
                </c:pt>
                <c:pt idx="207">
                  <c:v>Apr-16</c:v>
                </c:pt>
                <c:pt idx="208">
                  <c:v>May-16</c:v>
                </c:pt>
                <c:pt idx="209">
                  <c:v>Jun-16</c:v>
                </c:pt>
                <c:pt idx="210">
                  <c:v>Jul-16</c:v>
                </c:pt>
                <c:pt idx="211">
                  <c:v>Aug-16</c:v>
                </c:pt>
                <c:pt idx="212">
                  <c:v>Sep-16</c:v>
                </c:pt>
                <c:pt idx="213">
                  <c:v>Oct-16</c:v>
                </c:pt>
                <c:pt idx="214">
                  <c:v>Nov-16</c:v>
                </c:pt>
                <c:pt idx="215">
                  <c:v>Dec-16</c:v>
                </c:pt>
                <c:pt idx="216">
                  <c:v>Jan-17</c:v>
                </c:pt>
                <c:pt idx="217">
                  <c:v>Feb-17</c:v>
                </c:pt>
                <c:pt idx="218">
                  <c:v>Mar-17</c:v>
                </c:pt>
                <c:pt idx="219">
                  <c:v>Apr-17</c:v>
                </c:pt>
                <c:pt idx="220">
                  <c:v>May-17</c:v>
                </c:pt>
                <c:pt idx="221">
                  <c:v>Jun-17</c:v>
                </c:pt>
                <c:pt idx="222">
                  <c:v>Jul-17</c:v>
                </c:pt>
                <c:pt idx="223">
                  <c:v>Aug-17</c:v>
                </c:pt>
                <c:pt idx="224">
                  <c:v>Sep-17</c:v>
                </c:pt>
                <c:pt idx="225">
                  <c:v>Oct-17</c:v>
                </c:pt>
                <c:pt idx="226">
                  <c:v>Nov-17</c:v>
                </c:pt>
                <c:pt idx="227">
                  <c:v>Dec-17</c:v>
                </c:pt>
                <c:pt idx="228">
                  <c:v>Jan-18</c:v>
                </c:pt>
                <c:pt idx="229">
                  <c:v>Feb-18</c:v>
                </c:pt>
                <c:pt idx="230">
                  <c:v>Mar-18</c:v>
                </c:pt>
                <c:pt idx="231">
                  <c:v>Apr-18</c:v>
                </c:pt>
                <c:pt idx="232">
                  <c:v>May-18</c:v>
                </c:pt>
                <c:pt idx="233">
                  <c:v>Jun-18</c:v>
                </c:pt>
                <c:pt idx="234">
                  <c:v>Jul-18</c:v>
                </c:pt>
                <c:pt idx="235">
                  <c:v>Aug-18</c:v>
                </c:pt>
                <c:pt idx="236">
                  <c:v>Sep-18</c:v>
                </c:pt>
                <c:pt idx="237">
                  <c:v>Oct-18</c:v>
                </c:pt>
                <c:pt idx="238">
                  <c:v>Nov-18</c:v>
                </c:pt>
                <c:pt idx="239">
                  <c:v>Dec-18</c:v>
                </c:pt>
                <c:pt idx="240">
                  <c:v>Jan-19</c:v>
                </c:pt>
                <c:pt idx="241">
                  <c:v>Feb-19</c:v>
                </c:pt>
                <c:pt idx="242">
                  <c:v>Mar-19</c:v>
                </c:pt>
                <c:pt idx="243">
                  <c:v>Apr-19</c:v>
                </c:pt>
                <c:pt idx="244">
                  <c:v>May-19</c:v>
                </c:pt>
                <c:pt idx="245">
                  <c:v>Jun-19</c:v>
                </c:pt>
                <c:pt idx="246">
                  <c:v>Jul-19</c:v>
                </c:pt>
                <c:pt idx="247">
                  <c:v>Aug-19</c:v>
                </c:pt>
                <c:pt idx="248">
                  <c:v>Sep-19</c:v>
                </c:pt>
                <c:pt idx="249">
                  <c:v>Oct-19</c:v>
                </c:pt>
                <c:pt idx="250">
                  <c:v>Nov-19</c:v>
                </c:pt>
                <c:pt idx="251">
                  <c:v>Dec-19</c:v>
                </c:pt>
                <c:pt idx="252">
                  <c:v>Jan-20</c:v>
                </c:pt>
                <c:pt idx="253">
                  <c:v>Feb-20</c:v>
                </c:pt>
                <c:pt idx="254">
                  <c:v>Mar-20</c:v>
                </c:pt>
                <c:pt idx="255">
                  <c:v>Apr-20</c:v>
                </c:pt>
                <c:pt idx="256">
                  <c:v>May-20</c:v>
                </c:pt>
                <c:pt idx="257">
                  <c:v>Jun-20</c:v>
                </c:pt>
              </c:strCache>
            </c:strRef>
          </c:cat>
          <c:val>
            <c:numRef>
              <c:f>'Pivot Table'!$B$4:$B$262</c:f>
              <c:numCache>
                <c:formatCode>General</c:formatCode>
                <c:ptCount val="258"/>
                <c:pt idx="0">
                  <c:v>340</c:v>
                </c:pt>
                <c:pt idx="1">
                  <c:v>375</c:v>
                </c:pt>
                <c:pt idx="2">
                  <c:v>375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410</c:v>
                </c:pt>
                <c:pt idx="7">
                  <c:v>410</c:v>
                </c:pt>
                <c:pt idx="8">
                  <c:v>410</c:v>
                </c:pt>
                <c:pt idx="9">
                  <c:v>410</c:v>
                </c:pt>
                <c:pt idx="10">
                  <c:v>410</c:v>
                </c:pt>
                <c:pt idx="11">
                  <c:v>410</c:v>
                </c:pt>
                <c:pt idx="12">
                  <c:v>410</c:v>
                </c:pt>
                <c:pt idx="13">
                  <c:v>430</c:v>
                </c:pt>
                <c:pt idx="14">
                  <c:v>450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440</c:v>
                </c:pt>
                <c:pt idx="29">
                  <c:v>430</c:v>
                </c:pt>
                <c:pt idx="30">
                  <c:v>420</c:v>
                </c:pt>
                <c:pt idx="31">
                  <c:v>410</c:v>
                </c:pt>
                <c:pt idx="32">
                  <c:v>390</c:v>
                </c:pt>
                <c:pt idx="33">
                  <c:v>390</c:v>
                </c:pt>
                <c:pt idx="34">
                  <c:v>380</c:v>
                </c:pt>
                <c:pt idx="35">
                  <c:v>370</c:v>
                </c:pt>
                <c:pt idx="36">
                  <c:v>370</c:v>
                </c:pt>
                <c:pt idx="37">
                  <c:v>340</c:v>
                </c:pt>
                <c:pt idx="38">
                  <c:v>340</c:v>
                </c:pt>
                <c:pt idx="39">
                  <c:v>340</c:v>
                </c:pt>
                <c:pt idx="40">
                  <c:v>350</c:v>
                </c:pt>
                <c:pt idx="41">
                  <c:v>350</c:v>
                </c:pt>
                <c:pt idx="42">
                  <c:v>370</c:v>
                </c:pt>
                <c:pt idx="43">
                  <c:v>380</c:v>
                </c:pt>
                <c:pt idx="44">
                  <c:v>380</c:v>
                </c:pt>
                <c:pt idx="45">
                  <c:v>380</c:v>
                </c:pt>
                <c:pt idx="46">
                  <c:v>380</c:v>
                </c:pt>
                <c:pt idx="47">
                  <c:v>380</c:v>
                </c:pt>
                <c:pt idx="48">
                  <c:v>370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340</c:v>
                </c:pt>
                <c:pt idx="56">
                  <c:v>340</c:v>
                </c:pt>
                <c:pt idx="57">
                  <c:v>330</c:v>
                </c:pt>
                <c:pt idx="58">
                  <c:v>330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340</c:v>
                </c:pt>
                <c:pt idx="63">
                  <c:v>360</c:v>
                </c:pt>
                <c:pt idx="64">
                  <c:v>360</c:v>
                </c:pt>
                <c:pt idx="65">
                  <c:v>390</c:v>
                </c:pt>
                <c:pt idx="66">
                  <c:v>410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410</c:v>
                </c:pt>
                <c:pt idx="71">
                  <c:v>410</c:v>
                </c:pt>
                <c:pt idx="72">
                  <c:v>410</c:v>
                </c:pt>
                <c:pt idx="73">
                  <c:v>400</c:v>
                </c:pt>
                <c:pt idx="74">
                  <c:v>400</c:v>
                </c:pt>
                <c:pt idx="75">
                  <c:v>390</c:v>
                </c:pt>
                <c:pt idx="76">
                  <c:v>380</c:v>
                </c:pt>
                <c:pt idx="77">
                  <c:v>380</c:v>
                </c:pt>
                <c:pt idx="78">
                  <c:v>360</c:v>
                </c:pt>
                <c:pt idx="79">
                  <c:v>350</c:v>
                </c:pt>
                <c:pt idx="80">
                  <c:v>350</c:v>
                </c:pt>
                <c:pt idx="81">
                  <c:v>380</c:v>
                </c:pt>
                <c:pt idx="82">
                  <c:v>380</c:v>
                </c:pt>
                <c:pt idx="83">
                  <c:v>380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470</c:v>
                </c:pt>
                <c:pt idx="88">
                  <c:v>470</c:v>
                </c:pt>
                <c:pt idx="89">
                  <c:v>470</c:v>
                </c:pt>
                <c:pt idx="90">
                  <c:v>470</c:v>
                </c:pt>
                <c:pt idx="91">
                  <c:v>470</c:v>
                </c:pt>
                <c:pt idx="92">
                  <c:v>470</c:v>
                </c:pt>
                <c:pt idx="93">
                  <c:v>470</c:v>
                </c:pt>
                <c:pt idx="94">
                  <c:v>470</c:v>
                </c:pt>
                <c:pt idx="95">
                  <c:v>470</c:v>
                </c:pt>
                <c:pt idx="96">
                  <c:v>470</c:v>
                </c:pt>
                <c:pt idx="97">
                  <c:v>470</c:v>
                </c:pt>
                <c:pt idx="98">
                  <c:v>470</c:v>
                </c:pt>
                <c:pt idx="99">
                  <c:v>470</c:v>
                </c:pt>
                <c:pt idx="100">
                  <c:v>470</c:v>
                </c:pt>
                <c:pt idx="101">
                  <c:v>470</c:v>
                </c:pt>
                <c:pt idx="102">
                  <c:v>470</c:v>
                </c:pt>
                <c:pt idx="103">
                  <c:v>490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550</c:v>
                </c:pt>
                <c:pt idx="115">
                  <c:v>550</c:v>
                </c:pt>
                <c:pt idx="116">
                  <c:v>550</c:v>
                </c:pt>
                <c:pt idx="117">
                  <c:v>550</c:v>
                </c:pt>
                <c:pt idx="118">
                  <c:v>540</c:v>
                </c:pt>
                <c:pt idx="119">
                  <c:v>530</c:v>
                </c:pt>
                <c:pt idx="120">
                  <c:v>520</c:v>
                </c:pt>
                <c:pt idx="121">
                  <c:v>510</c:v>
                </c:pt>
                <c:pt idx="122">
                  <c:v>500</c:v>
                </c:pt>
                <c:pt idx="123">
                  <c:v>480</c:v>
                </c:pt>
                <c:pt idx="124">
                  <c:v>460</c:v>
                </c:pt>
                <c:pt idx="125">
                  <c:v>450</c:v>
                </c:pt>
                <c:pt idx="126">
                  <c:v>440</c:v>
                </c:pt>
                <c:pt idx="127">
                  <c:v>440</c:v>
                </c:pt>
                <c:pt idx="128">
                  <c:v>440</c:v>
                </c:pt>
                <c:pt idx="129">
                  <c:v>440</c:v>
                </c:pt>
                <c:pt idx="130">
                  <c:v>440</c:v>
                </c:pt>
                <c:pt idx="131">
                  <c:v>440</c:v>
                </c:pt>
                <c:pt idx="132">
                  <c:v>485</c:v>
                </c:pt>
                <c:pt idx="133">
                  <c:v>485</c:v>
                </c:pt>
                <c:pt idx="134">
                  <c:v>485</c:v>
                </c:pt>
                <c:pt idx="135">
                  <c:v>530</c:v>
                </c:pt>
                <c:pt idx="136">
                  <c:v>530</c:v>
                </c:pt>
                <c:pt idx="137">
                  <c:v>530</c:v>
                </c:pt>
                <c:pt idx="138">
                  <c:v>530</c:v>
                </c:pt>
                <c:pt idx="139">
                  <c:v>530</c:v>
                </c:pt>
                <c:pt idx="140">
                  <c:v>530</c:v>
                </c:pt>
                <c:pt idx="141">
                  <c:v>530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530</c:v>
                </c:pt>
                <c:pt idx="146">
                  <c:v>530</c:v>
                </c:pt>
                <c:pt idx="147">
                  <c:v>530</c:v>
                </c:pt>
                <c:pt idx="148">
                  <c:v>530</c:v>
                </c:pt>
                <c:pt idx="149">
                  <c:v>530</c:v>
                </c:pt>
                <c:pt idx="150">
                  <c:v>530</c:v>
                </c:pt>
                <c:pt idx="151">
                  <c:v>530</c:v>
                </c:pt>
                <c:pt idx="152">
                  <c:v>530</c:v>
                </c:pt>
                <c:pt idx="153">
                  <c:v>530</c:v>
                </c:pt>
                <c:pt idx="154">
                  <c:v>530</c:v>
                </c:pt>
                <c:pt idx="155">
                  <c:v>530</c:v>
                </c:pt>
                <c:pt idx="156">
                  <c:v>530</c:v>
                </c:pt>
                <c:pt idx="157">
                  <c:v>530</c:v>
                </c:pt>
                <c:pt idx="158">
                  <c:v>530</c:v>
                </c:pt>
                <c:pt idx="159">
                  <c:v>530</c:v>
                </c:pt>
                <c:pt idx="160">
                  <c:v>530</c:v>
                </c:pt>
                <c:pt idx="161">
                  <c:v>530</c:v>
                </c:pt>
                <c:pt idx="162">
                  <c:v>530</c:v>
                </c:pt>
                <c:pt idx="163">
                  <c:v>530</c:v>
                </c:pt>
                <c:pt idx="164">
                  <c:v>580</c:v>
                </c:pt>
                <c:pt idx="165">
                  <c:v>580</c:v>
                </c:pt>
                <c:pt idx="166">
                  <c:v>580</c:v>
                </c:pt>
                <c:pt idx="167">
                  <c:v>580</c:v>
                </c:pt>
                <c:pt idx="168">
                  <c:v>580</c:v>
                </c:pt>
                <c:pt idx="169">
                  <c:v>580</c:v>
                </c:pt>
                <c:pt idx="170">
                  <c:v>580</c:v>
                </c:pt>
                <c:pt idx="171">
                  <c:v>630</c:v>
                </c:pt>
                <c:pt idx="172">
                  <c:v>630</c:v>
                </c:pt>
                <c:pt idx="173">
                  <c:v>630</c:v>
                </c:pt>
                <c:pt idx="174">
                  <c:v>630</c:v>
                </c:pt>
                <c:pt idx="175">
                  <c:v>630</c:v>
                </c:pt>
                <c:pt idx="176">
                  <c:v>630</c:v>
                </c:pt>
                <c:pt idx="177">
                  <c:v>630</c:v>
                </c:pt>
                <c:pt idx="178">
                  <c:v>630</c:v>
                </c:pt>
                <c:pt idx="179">
                  <c:v>630</c:v>
                </c:pt>
                <c:pt idx="180">
                  <c:v>630</c:v>
                </c:pt>
                <c:pt idx="181">
                  <c:v>630</c:v>
                </c:pt>
                <c:pt idx="182">
                  <c:v>630</c:v>
                </c:pt>
                <c:pt idx="183">
                  <c:v>630</c:v>
                </c:pt>
                <c:pt idx="184">
                  <c:v>630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630</c:v>
                </c:pt>
                <c:pt idx="191">
                  <c:v>630</c:v>
                </c:pt>
                <c:pt idx="192">
                  <c:v>630</c:v>
                </c:pt>
                <c:pt idx="193">
                  <c:v>630</c:v>
                </c:pt>
                <c:pt idx="194">
                  <c:v>630</c:v>
                </c:pt>
                <c:pt idx="195">
                  <c:v>630</c:v>
                </c:pt>
                <c:pt idx="196">
                  <c:v>630</c:v>
                </c:pt>
                <c:pt idx="197">
                  <c:v>630</c:v>
                </c:pt>
                <c:pt idx="198">
                  <c:v>630</c:v>
                </c:pt>
                <c:pt idx="199">
                  <c:v>630</c:v>
                </c:pt>
                <c:pt idx="200">
                  <c:v>630</c:v>
                </c:pt>
                <c:pt idx="201">
                  <c:v>630</c:v>
                </c:pt>
                <c:pt idx="202">
                  <c:v>630</c:v>
                </c:pt>
                <c:pt idx="203">
                  <c:v>630</c:v>
                </c:pt>
                <c:pt idx="204">
                  <c:v>615</c:v>
                </c:pt>
                <c:pt idx="205">
                  <c:v>615</c:v>
                </c:pt>
                <c:pt idx="206">
                  <c:v>615</c:v>
                </c:pt>
                <c:pt idx="207">
                  <c:v>615</c:v>
                </c:pt>
                <c:pt idx="208">
                  <c:v>615</c:v>
                </c:pt>
                <c:pt idx="209">
                  <c:v>615</c:v>
                </c:pt>
                <c:pt idx="210">
                  <c:v>615</c:v>
                </c:pt>
                <c:pt idx="211">
                  <c:v>615</c:v>
                </c:pt>
                <c:pt idx="212">
                  <c:v>615</c:v>
                </c:pt>
                <c:pt idx="213">
                  <c:v>655</c:v>
                </c:pt>
                <c:pt idx="214">
                  <c:v>655</c:v>
                </c:pt>
                <c:pt idx="215">
                  <c:v>655</c:v>
                </c:pt>
                <c:pt idx="216">
                  <c:v>655</c:v>
                </c:pt>
                <c:pt idx="217">
                  <c:v>655</c:v>
                </c:pt>
                <c:pt idx="218">
                  <c:v>655</c:v>
                </c:pt>
                <c:pt idx="219">
                  <c:v>705</c:v>
                </c:pt>
                <c:pt idx="220">
                  <c:v>705</c:v>
                </c:pt>
                <c:pt idx="221">
                  <c:v>705</c:v>
                </c:pt>
                <c:pt idx="222">
                  <c:v>705</c:v>
                </c:pt>
                <c:pt idx="223">
                  <c:v>705</c:v>
                </c:pt>
                <c:pt idx="224">
                  <c:v>705</c:v>
                </c:pt>
                <c:pt idx="225">
                  <c:v>705</c:v>
                </c:pt>
                <c:pt idx="226">
                  <c:v>705</c:v>
                </c:pt>
                <c:pt idx="227">
                  <c:v>705</c:v>
                </c:pt>
                <c:pt idx="228">
                  <c:v>705</c:v>
                </c:pt>
                <c:pt idx="229">
                  <c:v>705</c:v>
                </c:pt>
                <c:pt idx="230">
                  <c:v>755</c:v>
                </c:pt>
                <c:pt idx="231">
                  <c:v>755</c:v>
                </c:pt>
                <c:pt idx="232">
                  <c:v>755</c:v>
                </c:pt>
                <c:pt idx="233">
                  <c:v>755</c:v>
                </c:pt>
                <c:pt idx="234">
                  <c:v>755</c:v>
                </c:pt>
                <c:pt idx="235">
                  <c:v>755</c:v>
                </c:pt>
                <c:pt idx="236">
                  <c:v>755</c:v>
                </c:pt>
                <c:pt idx="237">
                  <c:v>755</c:v>
                </c:pt>
                <c:pt idx="238">
                  <c:v>755</c:v>
                </c:pt>
                <c:pt idx="239">
                  <c:v>755</c:v>
                </c:pt>
                <c:pt idx="240">
                  <c:v>755</c:v>
                </c:pt>
                <c:pt idx="241">
                  <c:v>755</c:v>
                </c:pt>
                <c:pt idx="242">
                  <c:v>745</c:v>
                </c:pt>
                <c:pt idx="243">
                  <c:v>745</c:v>
                </c:pt>
                <c:pt idx="244">
                  <c:v>735</c:v>
                </c:pt>
                <c:pt idx="245">
                  <c:v>725</c:v>
                </c:pt>
                <c:pt idx="246">
                  <c:v>725</c:v>
                </c:pt>
                <c:pt idx="247">
                  <c:v>725</c:v>
                </c:pt>
                <c:pt idx="248">
                  <c:v>725</c:v>
                </c:pt>
                <c:pt idx="249">
                  <c:v>725</c:v>
                </c:pt>
                <c:pt idx="250">
                  <c:v>725</c:v>
                </c:pt>
                <c:pt idx="251">
                  <c:v>725</c:v>
                </c:pt>
                <c:pt idx="252">
                  <c:v>715</c:v>
                </c:pt>
                <c:pt idx="253">
                  <c:v>715</c:v>
                </c:pt>
                <c:pt idx="254">
                  <c:v>715</c:v>
                </c:pt>
                <c:pt idx="255">
                  <c:v>715</c:v>
                </c:pt>
                <c:pt idx="256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9844-A285-60CE6BB9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81455"/>
        <c:axId val="1523393919"/>
      </c:lineChart>
      <c:catAx>
        <c:axId val="136678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523393919"/>
        <c:crosses val="autoZero"/>
        <c:auto val="1"/>
        <c:lblAlgn val="ctr"/>
        <c:lblOffset val="100"/>
        <c:noMultiLvlLbl val="0"/>
      </c:catAx>
      <c:valAx>
        <c:axId val="15233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6678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122766</xdr:colOff>
      <xdr:row>78</xdr:row>
      <xdr:rowOff>130208</xdr:rowOff>
    </xdr:from>
    <xdr:to>
      <xdr:col>24</xdr:col>
      <xdr:colOff>714376</xdr:colOff>
      <xdr:row>89</xdr:row>
      <xdr:rowOff>60678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1CF42495-20E0-074A-8E05-453F0D292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1337" y="14281637"/>
              <a:ext cx="17736610" cy="1926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197556</xdr:colOff>
      <xdr:row>13</xdr:row>
      <xdr:rowOff>60676</xdr:rowOff>
    </xdr:from>
    <xdr:to>
      <xdr:col>25</xdr:col>
      <xdr:colOff>177210</xdr:colOff>
      <xdr:row>74</xdr:row>
      <xdr:rowOff>157177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A54052-051F-CA48-8320-DD7806AB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302382</xdr:colOff>
      <xdr:row>1</xdr:row>
      <xdr:rowOff>0</xdr:rowOff>
    </xdr:from>
    <xdr:to>
      <xdr:col>10</xdr:col>
      <xdr:colOff>151191</xdr:colOff>
      <xdr:row>10</xdr:row>
      <xdr:rowOff>149569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635069-33CD-4342-B187-8FFCA9913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0953" y="181429"/>
          <a:ext cx="5563809" cy="254845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77.470190509259" createdVersion="6" refreshedVersion="6" minRefreshableVersion="3" recordCount="258" xr:uid="{5B359B0A-6C36-5546-B58C-42993502551D}">
  <cacheSource type="worksheet">
    <worksheetSource name="Table1"/>
  </cacheSource>
  <cacheFields count="2">
    <cacheField name="Date" numFmtId="17">
      <sharedItems containsSemiMixedTypes="0" containsNonDate="0" containsDate="1" containsString="0" minDate="1999-01-01T00:00:00" maxDate="2020-06-21T00:00:00" count="258"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20T00:00:00"/>
        <d v="2020-06-20T00:00:00"/>
      </sharedItems>
    </cacheField>
    <cacheField name="Price" numFmtId="0">
      <sharedItems containsString="0" containsBlank="1" containsNumber="1" containsInteger="1" minValue="320" maxValue="755"/>
    </cacheField>
  </cacheFields>
  <extLst>
    <ext xmlns:x14="http://schemas.microsoft.com/office/spreadsheetml/2009/9/main" uri="{725AE2AE-9491-48be-B2B4-4EB974FC3084}">
      <x14:pivotCacheDefinition pivotCacheId="21364725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n v="340"/>
  </r>
  <r>
    <x v="1"/>
    <n v="375"/>
  </r>
  <r>
    <x v="2"/>
    <n v="375"/>
  </r>
  <r>
    <x v="3"/>
    <n v="370"/>
  </r>
  <r>
    <x v="4"/>
    <n v="370"/>
  </r>
  <r>
    <x v="5"/>
    <n v="370"/>
  </r>
  <r>
    <x v="6"/>
    <n v="410"/>
  </r>
  <r>
    <x v="7"/>
    <n v="410"/>
  </r>
  <r>
    <x v="8"/>
    <n v="410"/>
  </r>
  <r>
    <x v="9"/>
    <n v="410"/>
  </r>
  <r>
    <x v="10"/>
    <n v="410"/>
  </r>
  <r>
    <x v="11"/>
    <n v="410"/>
  </r>
  <r>
    <x v="12"/>
    <n v="410"/>
  </r>
  <r>
    <x v="13"/>
    <n v="430"/>
  </r>
  <r>
    <x v="14"/>
    <n v="450"/>
  </r>
  <r>
    <x v="15"/>
    <n v="460"/>
  </r>
  <r>
    <x v="16"/>
    <n v="460"/>
  </r>
  <r>
    <x v="17"/>
    <n v="460"/>
  </r>
  <r>
    <x v="18"/>
    <n v="460"/>
  </r>
  <r>
    <x v="19"/>
    <n v="460"/>
  </r>
  <r>
    <x v="20"/>
    <n v="460"/>
  </r>
  <r>
    <x v="21"/>
    <n v="460"/>
  </r>
  <r>
    <x v="22"/>
    <n v="460"/>
  </r>
  <r>
    <x v="23"/>
    <n v="460"/>
  </r>
  <r>
    <x v="24"/>
    <n v="450"/>
  </r>
  <r>
    <x v="25"/>
    <n v="450"/>
  </r>
  <r>
    <x v="26"/>
    <n v="450"/>
  </r>
  <r>
    <x v="27"/>
    <n v="450"/>
  </r>
  <r>
    <x v="28"/>
    <n v="440"/>
  </r>
  <r>
    <x v="29"/>
    <n v="430"/>
  </r>
  <r>
    <x v="30"/>
    <n v="420"/>
  </r>
  <r>
    <x v="31"/>
    <n v="410"/>
  </r>
  <r>
    <x v="32"/>
    <n v="390"/>
  </r>
  <r>
    <x v="33"/>
    <n v="390"/>
  </r>
  <r>
    <x v="34"/>
    <n v="380"/>
  </r>
  <r>
    <x v="35"/>
    <n v="370"/>
  </r>
  <r>
    <x v="36"/>
    <n v="370"/>
  </r>
  <r>
    <x v="37"/>
    <n v="340"/>
  </r>
  <r>
    <x v="38"/>
    <n v="340"/>
  </r>
  <r>
    <x v="39"/>
    <n v="340"/>
  </r>
  <r>
    <x v="40"/>
    <n v="350"/>
  </r>
  <r>
    <x v="41"/>
    <n v="350"/>
  </r>
  <r>
    <x v="42"/>
    <n v="370"/>
  </r>
  <r>
    <x v="43"/>
    <n v="380"/>
  </r>
  <r>
    <x v="44"/>
    <n v="380"/>
  </r>
  <r>
    <x v="45"/>
    <n v="380"/>
  </r>
  <r>
    <x v="46"/>
    <n v="380"/>
  </r>
  <r>
    <x v="47"/>
    <n v="380"/>
  </r>
  <r>
    <x v="48"/>
    <n v="370"/>
  </r>
  <r>
    <x v="49"/>
    <n v="350"/>
  </r>
  <r>
    <x v="50"/>
    <n v="350"/>
  </r>
  <r>
    <x v="51"/>
    <n v="350"/>
  </r>
  <r>
    <x v="52"/>
    <n v="350"/>
  </r>
  <r>
    <x v="53"/>
    <n v="350"/>
  </r>
  <r>
    <x v="54"/>
    <n v="350"/>
  </r>
  <r>
    <x v="55"/>
    <n v="340"/>
  </r>
  <r>
    <x v="56"/>
    <n v="340"/>
  </r>
  <r>
    <x v="57"/>
    <n v="330"/>
  </r>
  <r>
    <x v="58"/>
    <n v="330"/>
  </r>
  <r>
    <x v="59"/>
    <n v="320"/>
  </r>
  <r>
    <x v="60"/>
    <n v="320"/>
  </r>
  <r>
    <x v="61"/>
    <n v="320"/>
  </r>
  <r>
    <x v="62"/>
    <n v="340"/>
  </r>
  <r>
    <x v="63"/>
    <n v="360"/>
  </r>
  <r>
    <x v="64"/>
    <n v="360"/>
  </r>
  <r>
    <x v="65"/>
    <n v="390"/>
  </r>
  <r>
    <x v="66"/>
    <n v="410"/>
  </r>
  <r>
    <x v="67"/>
    <n v="420"/>
  </r>
  <r>
    <x v="68"/>
    <n v="420"/>
  </r>
  <r>
    <x v="69"/>
    <n v="420"/>
  </r>
  <r>
    <x v="70"/>
    <n v="410"/>
  </r>
  <r>
    <x v="71"/>
    <n v="410"/>
  </r>
  <r>
    <x v="72"/>
    <n v="410"/>
  </r>
  <r>
    <x v="73"/>
    <n v="400"/>
  </r>
  <r>
    <x v="74"/>
    <n v="400"/>
  </r>
  <r>
    <x v="75"/>
    <n v="390"/>
  </r>
  <r>
    <x v="76"/>
    <n v="380"/>
  </r>
  <r>
    <x v="77"/>
    <n v="380"/>
  </r>
  <r>
    <x v="78"/>
    <n v="360"/>
  </r>
  <r>
    <x v="79"/>
    <n v="350"/>
  </r>
  <r>
    <x v="80"/>
    <n v="350"/>
  </r>
  <r>
    <x v="81"/>
    <n v="380"/>
  </r>
  <r>
    <x v="82"/>
    <n v="380"/>
  </r>
  <r>
    <x v="83"/>
    <n v="380"/>
  </r>
  <r>
    <x v="84"/>
    <n v="420"/>
  </r>
  <r>
    <x v="85"/>
    <n v="420"/>
  </r>
  <r>
    <x v="86"/>
    <n v="420"/>
  </r>
  <r>
    <x v="87"/>
    <n v="470"/>
  </r>
  <r>
    <x v="88"/>
    <n v="470"/>
  </r>
  <r>
    <x v="89"/>
    <n v="470"/>
  </r>
  <r>
    <x v="90"/>
    <n v="470"/>
  </r>
  <r>
    <x v="91"/>
    <n v="470"/>
  </r>
  <r>
    <x v="92"/>
    <n v="470"/>
  </r>
  <r>
    <x v="93"/>
    <n v="470"/>
  </r>
  <r>
    <x v="94"/>
    <n v="470"/>
  </r>
  <r>
    <x v="95"/>
    <n v="470"/>
  </r>
  <r>
    <x v="96"/>
    <n v="470"/>
  </r>
  <r>
    <x v="97"/>
    <n v="470"/>
  </r>
  <r>
    <x v="98"/>
    <n v="470"/>
  </r>
  <r>
    <x v="99"/>
    <n v="470"/>
  </r>
  <r>
    <x v="100"/>
    <n v="470"/>
  </r>
  <r>
    <x v="101"/>
    <n v="470"/>
  </r>
  <r>
    <x v="102"/>
    <n v="470"/>
  </r>
  <r>
    <x v="103"/>
    <n v="490"/>
  </r>
  <r>
    <x v="104"/>
    <n v="500"/>
  </r>
  <r>
    <x v="105"/>
    <n v="500"/>
  </r>
  <r>
    <x v="106"/>
    <n v="500"/>
  </r>
  <r>
    <x v="107"/>
    <n v="500"/>
  </r>
  <r>
    <x v="108"/>
    <n v="500"/>
  </r>
  <r>
    <x v="109"/>
    <n v="500"/>
  </r>
  <r>
    <x v="110"/>
    <n v="500"/>
  </r>
  <r>
    <x v="111"/>
    <n v="500"/>
  </r>
  <r>
    <x v="112"/>
    <n v="500"/>
  </r>
  <r>
    <x v="113"/>
    <n v="500"/>
  </r>
  <r>
    <x v="114"/>
    <n v="550"/>
  </r>
  <r>
    <x v="115"/>
    <n v="550"/>
  </r>
  <r>
    <x v="116"/>
    <n v="550"/>
  </r>
  <r>
    <x v="117"/>
    <n v="550"/>
  </r>
  <r>
    <x v="118"/>
    <n v="540"/>
  </r>
  <r>
    <x v="119"/>
    <n v="530"/>
  </r>
  <r>
    <x v="120"/>
    <n v="520"/>
  </r>
  <r>
    <x v="121"/>
    <n v="510"/>
  </r>
  <r>
    <x v="122"/>
    <n v="500"/>
  </r>
  <r>
    <x v="123"/>
    <n v="480"/>
  </r>
  <r>
    <x v="124"/>
    <n v="460"/>
  </r>
  <r>
    <x v="125"/>
    <n v="450"/>
  </r>
  <r>
    <x v="126"/>
    <n v="440"/>
  </r>
  <r>
    <x v="127"/>
    <n v="440"/>
  </r>
  <r>
    <x v="128"/>
    <n v="440"/>
  </r>
  <r>
    <x v="129"/>
    <n v="440"/>
  </r>
  <r>
    <x v="130"/>
    <n v="440"/>
  </r>
  <r>
    <x v="131"/>
    <n v="440"/>
  </r>
  <r>
    <x v="132"/>
    <n v="485"/>
  </r>
  <r>
    <x v="133"/>
    <n v="485"/>
  </r>
  <r>
    <x v="134"/>
    <n v="485"/>
  </r>
  <r>
    <x v="135"/>
    <n v="530"/>
  </r>
  <r>
    <x v="136"/>
    <n v="530"/>
  </r>
  <r>
    <x v="137"/>
    <n v="530"/>
  </r>
  <r>
    <x v="138"/>
    <n v="530"/>
  </r>
  <r>
    <x v="139"/>
    <n v="530"/>
  </r>
  <r>
    <x v="140"/>
    <n v="530"/>
  </r>
  <r>
    <x v="141"/>
    <n v="530"/>
  </r>
  <r>
    <x v="142"/>
    <n v="530"/>
  </r>
  <r>
    <x v="143"/>
    <n v="530"/>
  </r>
  <r>
    <x v="144"/>
    <n v="530"/>
  </r>
  <r>
    <x v="145"/>
    <n v="530"/>
  </r>
  <r>
    <x v="146"/>
    <n v="530"/>
  </r>
  <r>
    <x v="147"/>
    <n v="530"/>
  </r>
  <r>
    <x v="148"/>
    <n v="530"/>
  </r>
  <r>
    <x v="149"/>
    <n v="530"/>
  </r>
  <r>
    <x v="150"/>
    <n v="530"/>
  </r>
  <r>
    <x v="151"/>
    <n v="530"/>
  </r>
  <r>
    <x v="152"/>
    <n v="530"/>
  </r>
  <r>
    <x v="153"/>
    <n v="530"/>
  </r>
  <r>
    <x v="154"/>
    <n v="530"/>
  </r>
  <r>
    <x v="155"/>
    <n v="530"/>
  </r>
  <r>
    <x v="156"/>
    <n v="530"/>
  </r>
  <r>
    <x v="157"/>
    <n v="530"/>
  </r>
  <r>
    <x v="158"/>
    <n v="530"/>
  </r>
  <r>
    <x v="159"/>
    <n v="530"/>
  </r>
  <r>
    <x v="160"/>
    <n v="530"/>
  </r>
  <r>
    <x v="161"/>
    <n v="530"/>
  </r>
  <r>
    <x v="162"/>
    <n v="530"/>
  </r>
  <r>
    <x v="163"/>
    <n v="530"/>
  </r>
  <r>
    <x v="164"/>
    <n v="580"/>
  </r>
  <r>
    <x v="165"/>
    <n v="580"/>
  </r>
  <r>
    <x v="166"/>
    <n v="580"/>
  </r>
  <r>
    <x v="167"/>
    <n v="580"/>
  </r>
  <r>
    <x v="168"/>
    <n v="580"/>
  </r>
  <r>
    <x v="169"/>
    <n v="580"/>
  </r>
  <r>
    <x v="170"/>
    <n v="580"/>
  </r>
  <r>
    <x v="171"/>
    <n v="630"/>
  </r>
  <r>
    <x v="172"/>
    <n v="630"/>
  </r>
  <r>
    <x v="173"/>
    <n v="630"/>
  </r>
  <r>
    <x v="174"/>
    <n v="630"/>
  </r>
  <r>
    <x v="175"/>
    <n v="630"/>
  </r>
  <r>
    <x v="176"/>
    <n v="630"/>
  </r>
  <r>
    <x v="177"/>
    <n v="630"/>
  </r>
  <r>
    <x v="178"/>
    <n v="630"/>
  </r>
  <r>
    <x v="179"/>
    <n v="630"/>
  </r>
  <r>
    <x v="180"/>
    <n v="630"/>
  </r>
  <r>
    <x v="181"/>
    <n v="630"/>
  </r>
  <r>
    <x v="182"/>
    <n v="630"/>
  </r>
  <r>
    <x v="183"/>
    <n v="630"/>
  </r>
  <r>
    <x v="184"/>
    <n v="630"/>
  </r>
  <r>
    <x v="185"/>
    <n v="630"/>
  </r>
  <r>
    <x v="186"/>
    <n v="630"/>
  </r>
  <r>
    <x v="187"/>
    <n v="630"/>
  </r>
  <r>
    <x v="188"/>
    <n v="630"/>
  </r>
  <r>
    <x v="189"/>
    <n v="630"/>
  </r>
  <r>
    <x v="190"/>
    <n v="630"/>
  </r>
  <r>
    <x v="191"/>
    <n v="630"/>
  </r>
  <r>
    <x v="192"/>
    <n v="630"/>
  </r>
  <r>
    <x v="193"/>
    <n v="630"/>
  </r>
  <r>
    <x v="194"/>
    <n v="630"/>
  </r>
  <r>
    <x v="195"/>
    <n v="630"/>
  </r>
  <r>
    <x v="196"/>
    <n v="630"/>
  </r>
  <r>
    <x v="197"/>
    <n v="630"/>
  </r>
  <r>
    <x v="198"/>
    <n v="630"/>
  </r>
  <r>
    <x v="199"/>
    <n v="630"/>
  </r>
  <r>
    <x v="200"/>
    <n v="630"/>
  </r>
  <r>
    <x v="201"/>
    <n v="630"/>
  </r>
  <r>
    <x v="202"/>
    <n v="630"/>
  </r>
  <r>
    <x v="203"/>
    <n v="630"/>
  </r>
  <r>
    <x v="204"/>
    <n v="615"/>
  </r>
  <r>
    <x v="205"/>
    <n v="615"/>
  </r>
  <r>
    <x v="206"/>
    <n v="615"/>
  </r>
  <r>
    <x v="207"/>
    <n v="615"/>
  </r>
  <r>
    <x v="208"/>
    <n v="615"/>
  </r>
  <r>
    <x v="209"/>
    <n v="615"/>
  </r>
  <r>
    <x v="210"/>
    <n v="615"/>
  </r>
  <r>
    <x v="211"/>
    <n v="615"/>
  </r>
  <r>
    <x v="212"/>
    <n v="615"/>
  </r>
  <r>
    <x v="213"/>
    <n v="655"/>
  </r>
  <r>
    <x v="214"/>
    <n v="655"/>
  </r>
  <r>
    <x v="215"/>
    <n v="655"/>
  </r>
  <r>
    <x v="216"/>
    <n v="655"/>
  </r>
  <r>
    <x v="217"/>
    <n v="655"/>
  </r>
  <r>
    <x v="218"/>
    <n v="655"/>
  </r>
  <r>
    <x v="219"/>
    <n v="705"/>
  </r>
  <r>
    <x v="220"/>
    <n v="705"/>
  </r>
  <r>
    <x v="221"/>
    <n v="705"/>
  </r>
  <r>
    <x v="222"/>
    <n v="705"/>
  </r>
  <r>
    <x v="223"/>
    <n v="705"/>
  </r>
  <r>
    <x v="224"/>
    <n v="705"/>
  </r>
  <r>
    <x v="225"/>
    <n v="705"/>
  </r>
  <r>
    <x v="226"/>
    <n v="705"/>
  </r>
  <r>
    <x v="227"/>
    <n v="705"/>
  </r>
  <r>
    <x v="228"/>
    <n v="705"/>
  </r>
  <r>
    <x v="229"/>
    <n v="705"/>
  </r>
  <r>
    <x v="230"/>
    <n v="755"/>
  </r>
  <r>
    <x v="231"/>
    <n v="755"/>
  </r>
  <r>
    <x v="232"/>
    <n v="755"/>
  </r>
  <r>
    <x v="233"/>
    <n v="755"/>
  </r>
  <r>
    <x v="234"/>
    <n v="755"/>
  </r>
  <r>
    <x v="235"/>
    <n v="755"/>
  </r>
  <r>
    <x v="236"/>
    <n v="755"/>
  </r>
  <r>
    <x v="237"/>
    <n v="755"/>
  </r>
  <r>
    <x v="238"/>
    <n v="755"/>
  </r>
  <r>
    <x v="239"/>
    <n v="755"/>
  </r>
  <r>
    <x v="240"/>
    <n v="755"/>
  </r>
  <r>
    <x v="241"/>
    <n v="755"/>
  </r>
  <r>
    <x v="242"/>
    <n v="745"/>
  </r>
  <r>
    <x v="243"/>
    <n v="745"/>
  </r>
  <r>
    <x v="244"/>
    <n v="735"/>
  </r>
  <r>
    <x v="245"/>
    <n v="725"/>
  </r>
  <r>
    <x v="246"/>
    <n v="725"/>
  </r>
  <r>
    <x v="247"/>
    <n v="725"/>
  </r>
  <r>
    <x v="248"/>
    <n v="725"/>
  </r>
  <r>
    <x v="249"/>
    <n v="725"/>
  </r>
  <r>
    <x v="250"/>
    <n v="725"/>
  </r>
  <r>
    <x v="251"/>
    <n v="725"/>
  </r>
  <r>
    <x v="252"/>
    <n v="715"/>
  </r>
  <r>
    <x v="253"/>
    <n v="715"/>
  </r>
  <r>
    <x v="254"/>
    <n v="715"/>
  </r>
  <r>
    <x v="255"/>
    <n v="715"/>
  </r>
  <r>
    <x v="256"/>
    <n v="715"/>
  </r>
  <r>
    <x v="25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7AD57-1698-4340-B5C9-11AED9AE8CD5}" name="PivotTable2" cacheId="22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B262" firstHeaderRow="1" firstDataRow="1" firstDataCol="1"/>
  <pivotFields count="2">
    <pivotField axis="axisRow" numFmtId="17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dataField="1" showAll="0"/>
  </pivotFields>
  <rowFields count="1">
    <field x="0"/>
  </rowFields>
  <rowItems count="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 t="grand">
      <x/>
    </i>
  </rowItems>
  <colItems count="1">
    <i/>
  </colItems>
  <dataFields count="1">
    <dataField name="Sum of Pri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22FDE4-8A65-3745-ADDA-B2AC7319726D}" name="Table1" displayName="Table1" ref="A3:B261" totalsRowShown="0">
  <autoFilter ref="A3:B261" xr:uid="{211949DF-1DEC-1444-9A20-EDD87EF05BAB}"/>
  <tableColumns count="2">
    <tableColumn id="1" xr3:uid="{87F219E2-A3CE-C14B-A31B-EC14333520B8}" name="Date" dataDxfId="1"/>
    <tableColumn id="2" xr3:uid="{08FE356B-9904-9247-9CCF-3ECBF1EA3DC6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86427513-8E6F-F74E-A3D4-E759496AFEEA}" sourceName="Date">
  <pivotTables>
    <pivotTable tabId="6" name="PivotTable2"/>
  </pivotTables>
  <state minimalRefreshVersion="6" lastRefreshVersion="6" pivotCacheId="2136472528" filterType="unknown">
    <bounds startDate="199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32BC7257-C3A7-B942-9685-FB0B2E495A0B}" cache="NativeTimeline_Date1" caption="Date" level="2" selectionLevel="2" scrollPosition="2015-11-0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A3FA-8FE0-504A-A371-BC2AE17B0F1A}">
  <dimension ref="A7"/>
  <sheetViews>
    <sheetView tabSelected="1" zoomScale="35" workbookViewId="0">
      <selection activeCell="B27" sqref="B27"/>
    </sheetView>
  </sheetViews>
  <sheetFormatPr baseColWidth="10" defaultRowHeight="15" x14ac:dyDescent="0.2"/>
  <cols>
    <col min="1" max="1" width="24.1640625" style="7" customWidth="1"/>
    <col min="2" max="2" width="29.33203125" style="7" customWidth="1"/>
    <col min="3" max="16384" width="10.83203125" style="7"/>
  </cols>
  <sheetData>
    <row r="7" ht="77" customHeight="1" x14ac:dyDescent="0.2"/>
  </sheetData>
  <pageMargins left="0.7" right="0.7" top="0.75" bottom="0.75" header="0.3" footer="0.3"/>
  <pageSetup orientation="portrait" horizontalDpi="0" verticalDpi="0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1516-932D-CE40-AA97-F57187A68B4A}">
  <dimension ref="A3:B262"/>
  <sheetViews>
    <sheetView topLeftCell="A192" zoomScale="50" workbookViewId="0">
      <selection activeCell="H241" sqref="H241"/>
    </sheetView>
  </sheetViews>
  <sheetFormatPr baseColWidth="10" defaultRowHeight="15" x14ac:dyDescent="0.2"/>
  <cols>
    <col min="1" max="1" width="15.1640625" bestFit="1" customWidth="1"/>
    <col min="2" max="2" width="11.5" bestFit="1" customWidth="1"/>
  </cols>
  <sheetData>
    <row r="3" spans="1:2" x14ac:dyDescent="0.2">
      <c r="A3" s="3" t="s">
        <v>2</v>
      </c>
      <c r="B3" t="s">
        <v>4</v>
      </c>
    </row>
    <row r="4" spans="1:2" x14ac:dyDescent="0.2">
      <c r="A4" s="4">
        <v>36161</v>
      </c>
      <c r="B4" s="2">
        <v>340</v>
      </c>
    </row>
    <row r="5" spans="1:2" x14ac:dyDescent="0.2">
      <c r="A5" s="4">
        <v>36192</v>
      </c>
      <c r="B5" s="2">
        <v>375</v>
      </c>
    </row>
    <row r="6" spans="1:2" x14ac:dyDescent="0.2">
      <c r="A6" s="4">
        <v>36220</v>
      </c>
      <c r="B6" s="2">
        <v>375</v>
      </c>
    </row>
    <row r="7" spans="1:2" x14ac:dyDescent="0.2">
      <c r="A7" s="4">
        <v>36251</v>
      </c>
      <c r="B7" s="2">
        <v>370</v>
      </c>
    </row>
    <row r="8" spans="1:2" x14ac:dyDescent="0.2">
      <c r="A8" s="4">
        <v>36281</v>
      </c>
      <c r="B8" s="2">
        <v>370</v>
      </c>
    </row>
    <row r="9" spans="1:2" x14ac:dyDescent="0.2">
      <c r="A9" s="4">
        <v>36312</v>
      </c>
      <c r="B9" s="2">
        <v>370</v>
      </c>
    </row>
    <row r="10" spans="1:2" x14ac:dyDescent="0.2">
      <c r="A10" s="4">
        <v>36342</v>
      </c>
      <c r="B10" s="2">
        <v>410</v>
      </c>
    </row>
    <row r="11" spans="1:2" x14ac:dyDescent="0.2">
      <c r="A11" s="4">
        <v>36373</v>
      </c>
      <c r="B11" s="2">
        <v>410</v>
      </c>
    </row>
    <row r="12" spans="1:2" x14ac:dyDescent="0.2">
      <c r="A12" s="4">
        <v>36404</v>
      </c>
      <c r="B12" s="2">
        <v>410</v>
      </c>
    </row>
    <row r="13" spans="1:2" x14ac:dyDescent="0.2">
      <c r="A13" s="4">
        <v>36434</v>
      </c>
      <c r="B13" s="2">
        <v>410</v>
      </c>
    </row>
    <row r="14" spans="1:2" x14ac:dyDescent="0.2">
      <c r="A14" s="4">
        <v>36465</v>
      </c>
      <c r="B14" s="2">
        <v>410</v>
      </c>
    </row>
    <row r="15" spans="1:2" x14ac:dyDescent="0.2">
      <c r="A15" s="4">
        <v>36495</v>
      </c>
      <c r="B15" s="2">
        <v>410</v>
      </c>
    </row>
    <row r="16" spans="1:2" x14ac:dyDescent="0.2">
      <c r="A16" s="4">
        <v>36526</v>
      </c>
      <c r="B16" s="2">
        <v>410</v>
      </c>
    </row>
    <row r="17" spans="1:2" x14ac:dyDescent="0.2">
      <c r="A17" s="4">
        <v>36557</v>
      </c>
      <c r="B17" s="2">
        <v>430</v>
      </c>
    </row>
    <row r="18" spans="1:2" x14ac:dyDescent="0.2">
      <c r="A18" s="4">
        <v>36586</v>
      </c>
      <c r="B18" s="2">
        <v>450</v>
      </c>
    </row>
    <row r="19" spans="1:2" x14ac:dyDescent="0.2">
      <c r="A19" s="4">
        <v>36617</v>
      </c>
      <c r="B19" s="2">
        <v>460</v>
      </c>
    </row>
    <row r="20" spans="1:2" x14ac:dyDescent="0.2">
      <c r="A20" s="4">
        <v>36647</v>
      </c>
      <c r="B20" s="2">
        <v>460</v>
      </c>
    </row>
    <row r="21" spans="1:2" x14ac:dyDescent="0.2">
      <c r="A21" s="4">
        <v>36678</v>
      </c>
      <c r="B21" s="2">
        <v>460</v>
      </c>
    </row>
    <row r="22" spans="1:2" x14ac:dyDescent="0.2">
      <c r="A22" s="4">
        <v>36708</v>
      </c>
      <c r="B22" s="2">
        <v>460</v>
      </c>
    </row>
    <row r="23" spans="1:2" x14ac:dyDescent="0.2">
      <c r="A23" s="4">
        <v>36739</v>
      </c>
      <c r="B23" s="2">
        <v>460</v>
      </c>
    </row>
    <row r="24" spans="1:2" x14ac:dyDescent="0.2">
      <c r="A24" s="4">
        <v>36770</v>
      </c>
      <c r="B24" s="2">
        <v>460</v>
      </c>
    </row>
    <row r="25" spans="1:2" x14ac:dyDescent="0.2">
      <c r="A25" s="4">
        <v>36800</v>
      </c>
      <c r="B25" s="2">
        <v>460</v>
      </c>
    </row>
    <row r="26" spans="1:2" x14ac:dyDescent="0.2">
      <c r="A26" s="4">
        <v>36831</v>
      </c>
      <c r="B26" s="2">
        <v>460</v>
      </c>
    </row>
    <row r="27" spans="1:2" x14ac:dyDescent="0.2">
      <c r="A27" s="4">
        <v>36861</v>
      </c>
      <c r="B27" s="2">
        <v>460</v>
      </c>
    </row>
    <row r="28" spans="1:2" x14ac:dyDescent="0.2">
      <c r="A28" s="4">
        <v>36892</v>
      </c>
      <c r="B28" s="2">
        <v>450</v>
      </c>
    </row>
    <row r="29" spans="1:2" x14ac:dyDescent="0.2">
      <c r="A29" s="4">
        <v>36923</v>
      </c>
      <c r="B29" s="2">
        <v>450</v>
      </c>
    </row>
    <row r="30" spans="1:2" x14ac:dyDescent="0.2">
      <c r="A30" s="4">
        <v>36951</v>
      </c>
      <c r="B30" s="2">
        <v>450</v>
      </c>
    </row>
    <row r="31" spans="1:2" x14ac:dyDescent="0.2">
      <c r="A31" s="4">
        <v>36982</v>
      </c>
      <c r="B31" s="2">
        <v>450</v>
      </c>
    </row>
    <row r="32" spans="1:2" x14ac:dyDescent="0.2">
      <c r="A32" s="4">
        <v>37012</v>
      </c>
      <c r="B32" s="2">
        <v>440</v>
      </c>
    </row>
    <row r="33" spans="1:2" x14ac:dyDescent="0.2">
      <c r="A33" s="4">
        <v>37043</v>
      </c>
      <c r="B33" s="2">
        <v>430</v>
      </c>
    </row>
    <row r="34" spans="1:2" x14ac:dyDescent="0.2">
      <c r="A34" s="4">
        <v>37073</v>
      </c>
      <c r="B34" s="2">
        <v>420</v>
      </c>
    </row>
    <row r="35" spans="1:2" x14ac:dyDescent="0.2">
      <c r="A35" s="4">
        <v>37104</v>
      </c>
      <c r="B35" s="2">
        <v>410</v>
      </c>
    </row>
    <row r="36" spans="1:2" x14ac:dyDescent="0.2">
      <c r="A36" s="4">
        <v>37135</v>
      </c>
      <c r="B36" s="2">
        <v>390</v>
      </c>
    </row>
    <row r="37" spans="1:2" x14ac:dyDescent="0.2">
      <c r="A37" s="4">
        <v>37165</v>
      </c>
      <c r="B37" s="2">
        <v>390</v>
      </c>
    </row>
    <row r="38" spans="1:2" x14ac:dyDescent="0.2">
      <c r="A38" s="4">
        <v>37196</v>
      </c>
      <c r="B38" s="2">
        <v>380</v>
      </c>
    </row>
    <row r="39" spans="1:2" x14ac:dyDescent="0.2">
      <c r="A39" s="4">
        <v>37226</v>
      </c>
      <c r="B39" s="2">
        <v>370</v>
      </c>
    </row>
    <row r="40" spans="1:2" x14ac:dyDescent="0.2">
      <c r="A40" s="4">
        <v>37257</v>
      </c>
      <c r="B40" s="2">
        <v>370</v>
      </c>
    </row>
    <row r="41" spans="1:2" x14ac:dyDescent="0.2">
      <c r="A41" s="4">
        <v>37288</v>
      </c>
      <c r="B41" s="2">
        <v>340</v>
      </c>
    </row>
    <row r="42" spans="1:2" x14ac:dyDescent="0.2">
      <c r="A42" s="4">
        <v>37316</v>
      </c>
      <c r="B42" s="2">
        <v>340</v>
      </c>
    </row>
    <row r="43" spans="1:2" x14ac:dyDescent="0.2">
      <c r="A43" s="4">
        <v>37347</v>
      </c>
      <c r="B43" s="2">
        <v>340</v>
      </c>
    </row>
    <row r="44" spans="1:2" x14ac:dyDescent="0.2">
      <c r="A44" s="4">
        <v>37377</v>
      </c>
      <c r="B44" s="2">
        <v>350</v>
      </c>
    </row>
    <row r="45" spans="1:2" x14ac:dyDescent="0.2">
      <c r="A45" s="4">
        <v>37408</v>
      </c>
      <c r="B45" s="2">
        <v>350</v>
      </c>
    </row>
    <row r="46" spans="1:2" x14ac:dyDescent="0.2">
      <c r="A46" s="4">
        <v>37438</v>
      </c>
      <c r="B46" s="2">
        <v>370</v>
      </c>
    </row>
    <row r="47" spans="1:2" x14ac:dyDescent="0.2">
      <c r="A47" s="4">
        <v>37469</v>
      </c>
      <c r="B47" s="2">
        <v>380</v>
      </c>
    </row>
    <row r="48" spans="1:2" x14ac:dyDescent="0.2">
      <c r="A48" s="4">
        <v>37500</v>
      </c>
      <c r="B48" s="2">
        <v>380</v>
      </c>
    </row>
    <row r="49" spans="1:2" x14ac:dyDescent="0.2">
      <c r="A49" s="4">
        <v>37530</v>
      </c>
      <c r="B49" s="2">
        <v>380</v>
      </c>
    </row>
    <row r="50" spans="1:2" x14ac:dyDescent="0.2">
      <c r="A50" s="4">
        <v>37561</v>
      </c>
      <c r="B50" s="2">
        <v>380</v>
      </c>
    </row>
    <row r="51" spans="1:2" x14ac:dyDescent="0.2">
      <c r="A51" s="4">
        <v>37591</v>
      </c>
      <c r="B51" s="2">
        <v>380</v>
      </c>
    </row>
    <row r="52" spans="1:2" x14ac:dyDescent="0.2">
      <c r="A52" s="4">
        <v>37622</v>
      </c>
      <c r="B52" s="2">
        <v>370</v>
      </c>
    </row>
    <row r="53" spans="1:2" x14ac:dyDescent="0.2">
      <c r="A53" s="4">
        <v>37653</v>
      </c>
      <c r="B53" s="2">
        <v>350</v>
      </c>
    </row>
    <row r="54" spans="1:2" x14ac:dyDescent="0.2">
      <c r="A54" s="4">
        <v>37681</v>
      </c>
      <c r="B54" s="2">
        <v>350</v>
      </c>
    </row>
    <row r="55" spans="1:2" x14ac:dyDescent="0.2">
      <c r="A55" s="4">
        <v>37712</v>
      </c>
      <c r="B55" s="2">
        <v>350</v>
      </c>
    </row>
    <row r="56" spans="1:2" x14ac:dyDescent="0.2">
      <c r="A56" s="4">
        <v>37742</v>
      </c>
      <c r="B56" s="2">
        <v>350</v>
      </c>
    </row>
    <row r="57" spans="1:2" x14ac:dyDescent="0.2">
      <c r="A57" s="4">
        <v>37773</v>
      </c>
      <c r="B57" s="2">
        <v>350</v>
      </c>
    </row>
    <row r="58" spans="1:2" x14ac:dyDescent="0.2">
      <c r="A58" s="4">
        <v>37803</v>
      </c>
      <c r="B58" s="2">
        <v>350</v>
      </c>
    </row>
    <row r="59" spans="1:2" x14ac:dyDescent="0.2">
      <c r="A59" s="4">
        <v>37834</v>
      </c>
      <c r="B59" s="2">
        <v>340</v>
      </c>
    </row>
    <row r="60" spans="1:2" x14ac:dyDescent="0.2">
      <c r="A60" s="4">
        <v>37865</v>
      </c>
      <c r="B60" s="2">
        <v>340</v>
      </c>
    </row>
    <row r="61" spans="1:2" x14ac:dyDescent="0.2">
      <c r="A61" s="4">
        <v>37895</v>
      </c>
      <c r="B61" s="2">
        <v>330</v>
      </c>
    </row>
    <row r="62" spans="1:2" x14ac:dyDescent="0.2">
      <c r="A62" s="4">
        <v>37926</v>
      </c>
      <c r="B62" s="2">
        <v>330</v>
      </c>
    </row>
    <row r="63" spans="1:2" x14ac:dyDescent="0.2">
      <c r="A63" s="4">
        <v>37956</v>
      </c>
      <c r="B63" s="2">
        <v>320</v>
      </c>
    </row>
    <row r="64" spans="1:2" x14ac:dyDescent="0.2">
      <c r="A64" s="4">
        <v>37987</v>
      </c>
      <c r="B64" s="2">
        <v>320</v>
      </c>
    </row>
    <row r="65" spans="1:2" x14ac:dyDescent="0.2">
      <c r="A65" s="4">
        <v>38018</v>
      </c>
      <c r="B65" s="2">
        <v>320</v>
      </c>
    </row>
    <row r="66" spans="1:2" x14ac:dyDescent="0.2">
      <c r="A66" s="4">
        <v>38047</v>
      </c>
      <c r="B66" s="2">
        <v>340</v>
      </c>
    </row>
    <row r="67" spans="1:2" x14ac:dyDescent="0.2">
      <c r="A67" s="4">
        <v>38078</v>
      </c>
      <c r="B67" s="2">
        <v>360</v>
      </c>
    </row>
    <row r="68" spans="1:2" x14ac:dyDescent="0.2">
      <c r="A68" s="4">
        <v>38108</v>
      </c>
      <c r="B68" s="2">
        <v>360</v>
      </c>
    </row>
    <row r="69" spans="1:2" x14ac:dyDescent="0.2">
      <c r="A69" s="4">
        <v>38139</v>
      </c>
      <c r="B69" s="2">
        <v>390</v>
      </c>
    </row>
    <row r="70" spans="1:2" x14ac:dyDescent="0.2">
      <c r="A70" s="4">
        <v>38169</v>
      </c>
      <c r="B70" s="2">
        <v>410</v>
      </c>
    </row>
    <row r="71" spans="1:2" x14ac:dyDescent="0.2">
      <c r="A71" s="4">
        <v>38200</v>
      </c>
      <c r="B71" s="2">
        <v>420</v>
      </c>
    </row>
    <row r="72" spans="1:2" x14ac:dyDescent="0.2">
      <c r="A72" s="4">
        <v>38231</v>
      </c>
      <c r="B72" s="2">
        <v>420</v>
      </c>
    </row>
    <row r="73" spans="1:2" x14ac:dyDescent="0.2">
      <c r="A73" s="4">
        <v>38261</v>
      </c>
      <c r="B73" s="2">
        <v>420</v>
      </c>
    </row>
    <row r="74" spans="1:2" x14ac:dyDescent="0.2">
      <c r="A74" s="4">
        <v>38292</v>
      </c>
      <c r="B74" s="2">
        <v>410</v>
      </c>
    </row>
    <row r="75" spans="1:2" x14ac:dyDescent="0.2">
      <c r="A75" s="4">
        <v>38322</v>
      </c>
      <c r="B75" s="2">
        <v>410</v>
      </c>
    </row>
    <row r="76" spans="1:2" x14ac:dyDescent="0.2">
      <c r="A76" s="4">
        <v>38353</v>
      </c>
      <c r="B76" s="2">
        <v>410</v>
      </c>
    </row>
    <row r="77" spans="1:2" x14ac:dyDescent="0.2">
      <c r="A77" s="4">
        <v>38384</v>
      </c>
      <c r="B77" s="2">
        <v>400</v>
      </c>
    </row>
    <row r="78" spans="1:2" x14ac:dyDescent="0.2">
      <c r="A78" s="4">
        <v>38412</v>
      </c>
      <c r="B78" s="2">
        <v>400</v>
      </c>
    </row>
    <row r="79" spans="1:2" x14ac:dyDescent="0.2">
      <c r="A79" s="4">
        <v>38443</v>
      </c>
      <c r="B79" s="2">
        <v>390</v>
      </c>
    </row>
    <row r="80" spans="1:2" x14ac:dyDescent="0.2">
      <c r="A80" s="4">
        <v>38473</v>
      </c>
      <c r="B80" s="2">
        <v>380</v>
      </c>
    </row>
    <row r="81" spans="1:2" x14ac:dyDescent="0.2">
      <c r="A81" s="4">
        <v>38504</v>
      </c>
      <c r="B81" s="2">
        <v>380</v>
      </c>
    </row>
    <row r="82" spans="1:2" x14ac:dyDescent="0.2">
      <c r="A82" s="4">
        <v>38534</v>
      </c>
      <c r="B82" s="2">
        <v>360</v>
      </c>
    </row>
    <row r="83" spans="1:2" x14ac:dyDescent="0.2">
      <c r="A83" s="4">
        <v>38565</v>
      </c>
      <c r="B83" s="2">
        <v>350</v>
      </c>
    </row>
    <row r="84" spans="1:2" x14ac:dyDescent="0.2">
      <c r="A84" s="4">
        <v>38596</v>
      </c>
      <c r="B84" s="2">
        <v>350</v>
      </c>
    </row>
    <row r="85" spans="1:2" x14ac:dyDescent="0.2">
      <c r="A85" s="4">
        <v>38626</v>
      </c>
      <c r="B85" s="2">
        <v>380</v>
      </c>
    </row>
    <row r="86" spans="1:2" x14ac:dyDescent="0.2">
      <c r="A86" s="4">
        <v>38657</v>
      </c>
      <c r="B86" s="2">
        <v>380</v>
      </c>
    </row>
    <row r="87" spans="1:2" x14ac:dyDescent="0.2">
      <c r="A87" s="4">
        <v>38687</v>
      </c>
      <c r="B87" s="2">
        <v>380</v>
      </c>
    </row>
    <row r="88" spans="1:2" x14ac:dyDescent="0.2">
      <c r="A88" s="4">
        <v>38718</v>
      </c>
      <c r="B88" s="2">
        <v>420</v>
      </c>
    </row>
    <row r="89" spans="1:2" x14ac:dyDescent="0.2">
      <c r="A89" s="4">
        <v>38749</v>
      </c>
      <c r="B89" s="2">
        <v>420</v>
      </c>
    </row>
    <row r="90" spans="1:2" x14ac:dyDescent="0.2">
      <c r="A90" s="4">
        <v>38777</v>
      </c>
      <c r="B90" s="2">
        <v>420</v>
      </c>
    </row>
    <row r="91" spans="1:2" x14ac:dyDescent="0.2">
      <c r="A91" s="4">
        <v>38808</v>
      </c>
      <c r="B91" s="2">
        <v>470</v>
      </c>
    </row>
    <row r="92" spans="1:2" x14ac:dyDescent="0.2">
      <c r="A92" s="4">
        <v>38838</v>
      </c>
      <c r="B92" s="2">
        <v>470</v>
      </c>
    </row>
    <row r="93" spans="1:2" x14ac:dyDescent="0.2">
      <c r="A93" s="4">
        <v>38869</v>
      </c>
      <c r="B93" s="2">
        <v>470</v>
      </c>
    </row>
    <row r="94" spans="1:2" x14ac:dyDescent="0.2">
      <c r="A94" s="4">
        <v>38899</v>
      </c>
      <c r="B94" s="2">
        <v>470</v>
      </c>
    </row>
    <row r="95" spans="1:2" x14ac:dyDescent="0.2">
      <c r="A95" s="4">
        <v>38930</v>
      </c>
      <c r="B95" s="2">
        <v>470</v>
      </c>
    </row>
    <row r="96" spans="1:2" x14ac:dyDescent="0.2">
      <c r="A96" s="4">
        <v>38961</v>
      </c>
      <c r="B96" s="2">
        <v>470</v>
      </c>
    </row>
    <row r="97" spans="1:2" x14ac:dyDescent="0.2">
      <c r="A97" s="4">
        <v>38991</v>
      </c>
      <c r="B97" s="2">
        <v>470</v>
      </c>
    </row>
    <row r="98" spans="1:2" x14ac:dyDescent="0.2">
      <c r="A98" s="4">
        <v>39022</v>
      </c>
      <c r="B98" s="2">
        <v>470</v>
      </c>
    </row>
    <row r="99" spans="1:2" x14ac:dyDescent="0.2">
      <c r="A99" s="4">
        <v>39052</v>
      </c>
      <c r="B99" s="2">
        <v>470</v>
      </c>
    </row>
    <row r="100" spans="1:2" x14ac:dyDescent="0.2">
      <c r="A100" s="4">
        <v>39083</v>
      </c>
      <c r="B100" s="2">
        <v>470</v>
      </c>
    </row>
    <row r="101" spans="1:2" x14ac:dyDescent="0.2">
      <c r="A101" s="4">
        <v>39114</v>
      </c>
      <c r="B101" s="2">
        <v>470</v>
      </c>
    </row>
    <row r="102" spans="1:2" x14ac:dyDescent="0.2">
      <c r="A102" s="4">
        <v>39142</v>
      </c>
      <c r="B102" s="2">
        <v>470</v>
      </c>
    </row>
    <row r="103" spans="1:2" x14ac:dyDescent="0.2">
      <c r="A103" s="4">
        <v>39173</v>
      </c>
      <c r="B103" s="2">
        <v>470</v>
      </c>
    </row>
    <row r="104" spans="1:2" x14ac:dyDescent="0.2">
      <c r="A104" s="4">
        <v>39203</v>
      </c>
      <c r="B104" s="2">
        <v>470</v>
      </c>
    </row>
    <row r="105" spans="1:2" x14ac:dyDescent="0.2">
      <c r="A105" s="4">
        <v>39234</v>
      </c>
      <c r="B105" s="2">
        <v>470</v>
      </c>
    </row>
    <row r="106" spans="1:2" x14ac:dyDescent="0.2">
      <c r="A106" s="4">
        <v>39264</v>
      </c>
      <c r="B106" s="2">
        <v>470</v>
      </c>
    </row>
    <row r="107" spans="1:2" x14ac:dyDescent="0.2">
      <c r="A107" s="4">
        <v>39295</v>
      </c>
      <c r="B107" s="2">
        <v>490</v>
      </c>
    </row>
    <row r="108" spans="1:2" x14ac:dyDescent="0.2">
      <c r="A108" s="4">
        <v>39326</v>
      </c>
      <c r="B108" s="2">
        <v>500</v>
      </c>
    </row>
    <row r="109" spans="1:2" x14ac:dyDescent="0.2">
      <c r="A109" s="4">
        <v>39356</v>
      </c>
      <c r="B109" s="2">
        <v>500</v>
      </c>
    </row>
    <row r="110" spans="1:2" x14ac:dyDescent="0.2">
      <c r="A110" s="4">
        <v>39387</v>
      </c>
      <c r="B110" s="2">
        <v>500</v>
      </c>
    </row>
    <row r="111" spans="1:2" x14ac:dyDescent="0.2">
      <c r="A111" s="4">
        <v>39417</v>
      </c>
      <c r="B111" s="2">
        <v>500</v>
      </c>
    </row>
    <row r="112" spans="1:2" x14ac:dyDescent="0.2">
      <c r="A112" s="4">
        <v>39448</v>
      </c>
      <c r="B112" s="2">
        <v>500</v>
      </c>
    </row>
    <row r="113" spans="1:2" x14ac:dyDescent="0.2">
      <c r="A113" s="4">
        <v>39479</v>
      </c>
      <c r="B113" s="2">
        <v>500</v>
      </c>
    </row>
    <row r="114" spans="1:2" x14ac:dyDescent="0.2">
      <c r="A114" s="4">
        <v>39508</v>
      </c>
      <c r="B114" s="2">
        <v>500</v>
      </c>
    </row>
    <row r="115" spans="1:2" x14ac:dyDescent="0.2">
      <c r="A115" s="4">
        <v>39539</v>
      </c>
      <c r="B115" s="2">
        <v>500</v>
      </c>
    </row>
    <row r="116" spans="1:2" x14ac:dyDescent="0.2">
      <c r="A116" s="4">
        <v>39569</v>
      </c>
      <c r="B116" s="2">
        <v>500</v>
      </c>
    </row>
    <row r="117" spans="1:2" x14ac:dyDescent="0.2">
      <c r="A117" s="4">
        <v>39600</v>
      </c>
      <c r="B117" s="2">
        <v>500</v>
      </c>
    </row>
    <row r="118" spans="1:2" x14ac:dyDescent="0.2">
      <c r="A118" s="4">
        <v>39630</v>
      </c>
      <c r="B118" s="2">
        <v>550</v>
      </c>
    </row>
    <row r="119" spans="1:2" x14ac:dyDescent="0.2">
      <c r="A119" s="4">
        <v>39661</v>
      </c>
      <c r="B119" s="2">
        <v>550</v>
      </c>
    </row>
    <row r="120" spans="1:2" x14ac:dyDescent="0.2">
      <c r="A120" s="4">
        <v>39692</v>
      </c>
      <c r="B120" s="2">
        <v>550</v>
      </c>
    </row>
    <row r="121" spans="1:2" x14ac:dyDescent="0.2">
      <c r="A121" s="4">
        <v>39722</v>
      </c>
      <c r="B121" s="2">
        <v>550</v>
      </c>
    </row>
    <row r="122" spans="1:2" x14ac:dyDescent="0.2">
      <c r="A122" s="4">
        <v>39753</v>
      </c>
      <c r="B122" s="2">
        <v>540</v>
      </c>
    </row>
    <row r="123" spans="1:2" x14ac:dyDescent="0.2">
      <c r="A123" s="4">
        <v>39783</v>
      </c>
      <c r="B123" s="2">
        <v>530</v>
      </c>
    </row>
    <row r="124" spans="1:2" x14ac:dyDescent="0.2">
      <c r="A124" s="4">
        <v>39814</v>
      </c>
      <c r="B124" s="2">
        <v>520</v>
      </c>
    </row>
    <row r="125" spans="1:2" x14ac:dyDescent="0.2">
      <c r="A125" s="4">
        <v>39845</v>
      </c>
      <c r="B125" s="2">
        <v>510</v>
      </c>
    </row>
    <row r="126" spans="1:2" x14ac:dyDescent="0.2">
      <c r="A126" s="4">
        <v>39873</v>
      </c>
      <c r="B126" s="2">
        <v>500</v>
      </c>
    </row>
    <row r="127" spans="1:2" x14ac:dyDescent="0.2">
      <c r="A127" s="4">
        <v>39904</v>
      </c>
      <c r="B127" s="2">
        <v>480</v>
      </c>
    </row>
    <row r="128" spans="1:2" x14ac:dyDescent="0.2">
      <c r="A128" s="4">
        <v>39934</v>
      </c>
      <c r="B128" s="2">
        <v>460</v>
      </c>
    </row>
    <row r="129" spans="1:2" x14ac:dyDescent="0.2">
      <c r="A129" s="4">
        <v>39965</v>
      </c>
      <c r="B129" s="2">
        <v>450</v>
      </c>
    </row>
    <row r="130" spans="1:2" x14ac:dyDescent="0.2">
      <c r="A130" s="4">
        <v>39995</v>
      </c>
      <c r="B130" s="2">
        <v>440</v>
      </c>
    </row>
    <row r="131" spans="1:2" x14ac:dyDescent="0.2">
      <c r="A131" s="4">
        <v>40026</v>
      </c>
      <c r="B131" s="2">
        <v>440</v>
      </c>
    </row>
    <row r="132" spans="1:2" x14ac:dyDescent="0.2">
      <c r="A132" s="4">
        <v>40057</v>
      </c>
      <c r="B132" s="2">
        <v>440</v>
      </c>
    </row>
    <row r="133" spans="1:2" x14ac:dyDescent="0.2">
      <c r="A133" s="4">
        <v>40087</v>
      </c>
      <c r="B133" s="2">
        <v>440</v>
      </c>
    </row>
    <row r="134" spans="1:2" x14ac:dyDescent="0.2">
      <c r="A134" s="4">
        <v>40118</v>
      </c>
      <c r="B134" s="2">
        <v>440</v>
      </c>
    </row>
    <row r="135" spans="1:2" x14ac:dyDescent="0.2">
      <c r="A135" s="4">
        <v>40148</v>
      </c>
      <c r="B135" s="2">
        <v>440</v>
      </c>
    </row>
    <row r="136" spans="1:2" x14ac:dyDescent="0.2">
      <c r="A136" s="4">
        <v>40179</v>
      </c>
      <c r="B136" s="2">
        <v>485</v>
      </c>
    </row>
    <row r="137" spans="1:2" x14ac:dyDescent="0.2">
      <c r="A137" s="4">
        <v>40210</v>
      </c>
      <c r="B137" s="2">
        <v>485</v>
      </c>
    </row>
    <row r="138" spans="1:2" x14ac:dyDescent="0.2">
      <c r="A138" s="4">
        <v>40238</v>
      </c>
      <c r="B138" s="2">
        <v>485</v>
      </c>
    </row>
    <row r="139" spans="1:2" x14ac:dyDescent="0.2">
      <c r="A139" s="4">
        <v>40269</v>
      </c>
      <c r="B139" s="2">
        <v>530</v>
      </c>
    </row>
    <row r="140" spans="1:2" x14ac:dyDescent="0.2">
      <c r="A140" s="4">
        <v>40299</v>
      </c>
      <c r="B140" s="2">
        <v>530</v>
      </c>
    </row>
    <row r="141" spans="1:2" x14ac:dyDescent="0.2">
      <c r="A141" s="4">
        <v>40330</v>
      </c>
      <c r="B141" s="2">
        <v>530</v>
      </c>
    </row>
    <row r="142" spans="1:2" x14ac:dyDescent="0.2">
      <c r="A142" s="4">
        <v>40360</v>
      </c>
      <c r="B142" s="2">
        <v>530</v>
      </c>
    </row>
    <row r="143" spans="1:2" x14ac:dyDescent="0.2">
      <c r="A143" s="4">
        <v>40391</v>
      </c>
      <c r="B143" s="2">
        <v>530</v>
      </c>
    </row>
    <row r="144" spans="1:2" x14ac:dyDescent="0.2">
      <c r="A144" s="4">
        <v>40422</v>
      </c>
      <c r="B144" s="2">
        <v>530</v>
      </c>
    </row>
    <row r="145" spans="1:2" x14ac:dyDescent="0.2">
      <c r="A145" s="4">
        <v>40452</v>
      </c>
      <c r="B145" s="2">
        <v>530</v>
      </c>
    </row>
    <row r="146" spans="1:2" x14ac:dyDescent="0.2">
      <c r="A146" s="4">
        <v>40483</v>
      </c>
      <c r="B146" s="2">
        <v>530</v>
      </c>
    </row>
    <row r="147" spans="1:2" x14ac:dyDescent="0.2">
      <c r="A147" s="4">
        <v>40513</v>
      </c>
      <c r="B147" s="2">
        <v>530</v>
      </c>
    </row>
    <row r="148" spans="1:2" x14ac:dyDescent="0.2">
      <c r="A148" s="4">
        <v>40544</v>
      </c>
      <c r="B148" s="2">
        <v>530</v>
      </c>
    </row>
    <row r="149" spans="1:2" x14ac:dyDescent="0.2">
      <c r="A149" s="4">
        <v>40575</v>
      </c>
      <c r="B149" s="2">
        <v>530</v>
      </c>
    </row>
    <row r="150" spans="1:2" x14ac:dyDescent="0.2">
      <c r="A150" s="4">
        <v>40603</v>
      </c>
      <c r="B150" s="2">
        <v>530</v>
      </c>
    </row>
    <row r="151" spans="1:2" x14ac:dyDescent="0.2">
      <c r="A151" s="4">
        <v>40634</v>
      </c>
      <c r="B151" s="2">
        <v>530</v>
      </c>
    </row>
    <row r="152" spans="1:2" x14ac:dyDescent="0.2">
      <c r="A152" s="4">
        <v>40664</v>
      </c>
      <c r="B152" s="2">
        <v>530</v>
      </c>
    </row>
    <row r="153" spans="1:2" x14ac:dyDescent="0.2">
      <c r="A153" s="4">
        <v>40695</v>
      </c>
      <c r="B153" s="2">
        <v>530</v>
      </c>
    </row>
    <row r="154" spans="1:2" x14ac:dyDescent="0.2">
      <c r="A154" s="4">
        <v>40725</v>
      </c>
      <c r="B154" s="2">
        <v>530</v>
      </c>
    </row>
    <row r="155" spans="1:2" x14ac:dyDescent="0.2">
      <c r="A155" s="4">
        <v>40756</v>
      </c>
      <c r="B155" s="2">
        <v>530</v>
      </c>
    </row>
    <row r="156" spans="1:2" x14ac:dyDescent="0.2">
      <c r="A156" s="4">
        <v>40787</v>
      </c>
      <c r="B156" s="2">
        <v>530</v>
      </c>
    </row>
    <row r="157" spans="1:2" x14ac:dyDescent="0.2">
      <c r="A157" s="4">
        <v>40817</v>
      </c>
      <c r="B157" s="2">
        <v>530</v>
      </c>
    </row>
    <row r="158" spans="1:2" x14ac:dyDescent="0.2">
      <c r="A158" s="4">
        <v>40848</v>
      </c>
      <c r="B158" s="2">
        <v>530</v>
      </c>
    </row>
    <row r="159" spans="1:2" x14ac:dyDescent="0.2">
      <c r="A159" s="4">
        <v>40878</v>
      </c>
      <c r="B159" s="2">
        <v>530</v>
      </c>
    </row>
    <row r="160" spans="1:2" x14ac:dyDescent="0.2">
      <c r="A160" s="4">
        <v>40909</v>
      </c>
      <c r="B160" s="2">
        <v>530</v>
      </c>
    </row>
    <row r="161" spans="1:2" x14ac:dyDescent="0.2">
      <c r="A161" s="4">
        <v>40940</v>
      </c>
      <c r="B161" s="2">
        <v>530</v>
      </c>
    </row>
    <row r="162" spans="1:2" x14ac:dyDescent="0.2">
      <c r="A162" s="4">
        <v>40969</v>
      </c>
      <c r="B162" s="2">
        <v>530</v>
      </c>
    </row>
    <row r="163" spans="1:2" x14ac:dyDescent="0.2">
      <c r="A163" s="4">
        <v>41000</v>
      </c>
      <c r="B163" s="2">
        <v>530</v>
      </c>
    </row>
    <row r="164" spans="1:2" x14ac:dyDescent="0.2">
      <c r="A164" s="4">
        <v>41030</v>
      </c>
      <c r="B164" s="2">
        <v>530</v>
      </c>
    </row>
    <row r="165" spans="1:2" x14ac:dyDescent="0.2">
      <c r="A165" s="4">
        <v>41061</v>
      </c>
      <c r="B165" s="2">
        <v>530</v>
      </c>
    </row>
    <row r="166" spans="1:2" x14ac:dyDescent="0.2">
      <c r="A166" s="4">
        <v>41091</v>
      </c>
      <c r="B166" s="2">
        <v>530</v>
      </c>
    </row>
    <row r="167" spans="1:2" x14ac:dyDescent="0.2">
      <c r="A167" s="4">
        <v>41122</v>
      </c>
      <c r="B167" s="2">
        <v>530</v>
      </c>
    </row>
    <row r="168" spans="1:2" x14ac:dyDescent="0.2">
      <c r="A168" s="4">
        <v>41153</v>
      </c>
      <c r="B168" s="2">
        <v>580</v>
      </c>
    </row>
    <row r="169" spans="1:2" x14ac:dyDescent="0.2">
      <c r="A169" s="4">
        <v>41183</v>
      </c>
      <c r="B169" s="2">
        <v>580</v>
      </c>
    </row>
    <row r="170" spans="1:2" x14ac:dyDescent="0.2">
      <c r="A170" s="4">
        <v>41214</v>
      </c>
      <c r="B170" s="2">
        <v>580</v>
      </c>
    </row>
    <row r="171" spans="1:2" x14ac:dyDescent="0.2">
      <c r="A171" s="4">
        <v>41244</v>
      </c>
      <c r="B171" s="2">
        <v>580</v>
      </c>
    </row>
    <row r="172" spans="1:2" x14ac:dyDescent="0.2">
      <c r="A172" s="4">
        <v>41275</v>
      </c>
      <c r="B172" s="2">
        <v>580</v>
      </c>
    </row>
    <row r="173" spans="1:2" x14ac:dyDescent="0.2">
      <c r="A173" s="4">
        <v>41306</v>
      </c>
      <c r="B173" s="2">
        <v>580</v>
      </c>
    </row>
    <row r="174" spans="1:2" x14ac:dyDescent="0.2">
      <c r="A174" s="4">
        <v>41334</v>
      </c>
      <c r="B174" s="2">
        <v>580</v>
      </c>
    </row>
    <row r="175" spans="1:2" x14ac:dyDescent="0.2">
      <c r="A175" s="4">
        <v>41365</v>
      </c>
      <c r="B175" s="2">
        <v>630</v>
      </c>
    </row>
    <row r="176" spans="1:2" x14ac:dyDescent="0.2">
      <c r="A176" s="4">
        <v>41395</v>
      </c>
      <c r="B176" s="2">
        <v>630</v>
      </c>
    </row>
    <row r="177" spans="1:2" x14ac:dyDescent="0.2">
      <c r="A177" s="4">
        <v>41426</v>
      </c>
      <c r="B177" s="2">
        <v>630</v>
      </c>
    </row>
    <row r="178" spans="1:2" x14ac:dyDescent="0.2">
      <c r="A178" s="4">
        <v>41456</v>
      </c>
      <c r="B178" s="2">
        <v>630</v>
      </c>
    </row>
    <row r="179" spans="1:2" x14ac:dyDescent="0.2">
      <c r="A179" s="4">
        <v>41487</v>
      </c>
      <c r="B179" s="2">
        <v>630</v>
      </c>
    </row>
    <row r="180" spans="1:2" x14ac:dyDescent="0.2">
      <c r="A180" s="4">
        <v>41518</v>
      </c>
      <c r="B180" s="2">
        <v>630</v>
      </c>
    </row>
    <row r="181" spans="1:2" x14ac:dyDescent="0.2">
      <c r="A181" s="4">
        <v>41548</v>
      </c>
      <c r="B181" s="2">
        <v>630</v>
      </c>
    </row>
    <row r="182" spans="1:2" x14ac:dyDescent="0.2">
      <c r="A182" s="4">
        <v>41579</v>
      </c>
      <c r="B182" s="2">
        <v>630</v>
      </c>
    </row>
    <row r="183" spans="1:2" x14ac:dyDescent="0.2">
      <c r="A183" s="4">
        <v>41609</v>
      </c>
      <c r="B183" s="2">
        <v>630</v>
      </c>
    </row>
    <row r="184" spans="1:2" x14ac:dyDescent="0.2">
      <c r="A184" s="4">
        <v>41640</v>
      </c>
      <c r="B184" s="2">
        <v>630</v>
      </c>
    </row>
    <row r="185" spans="1:2" x14ac:dyDescent="0.2">
      <c r="A185" s="4">
        <v>41671</v>
      </c>
      <c r="B185" s="2">
        <v>630</v>
      </c>
    </row>
    <row r="186" spans="1:2" x14ac:dyDescent="0.2">
      <c r="A186" s="4">
        <v>41699</v>
      </c>
      <c r="B186" s="2">
        <v>630</v>
      </c>
    </row>
    <row r="187" spans="1:2" x14ac:dyDescent="0.2">
      <c r="A187" s="4">
        <v>41730</v>
      </c>
      <c r="B187" s="2">
        <v>630</v>
      </c>
    </row>
    <row r="188" spans="1:2" x14ac:dyDescent="0.2">
      <c r="A188" s="4">
        <v>41760</v>
      </c>
      <c r="B188" s="2">
        <v>630</v>
      </c>
    </row>
    <row r="189" spans="1:2" x14ac:dyDescent="0.2">
      <c r="A189" s="4">
        <v>41791</v>
      </c>
      <c r="B189" s="2">
        <v>630</v>
      </c>
    </row>
    <row r="190" spans="1:2" x14ac:dyDescent="0.2">
      <c r="A190" s="4">
        <v>41821</v>
      </c>
      <c r="B190" s="2">
        <v>630</v>
      </c>
    </row>
    <row r="191" spans="1:2" x14ac:dyDescent="0.2">
      <c r="A191" s="4">
        <v>41852</v>
      </c>
      <c r="B191" s="2">
        <v>630</v>
      </c>
    </row>
    <row r="192" spans="1:2" x14ac:dyDescent="0.2">
      <c r="A192" s="4">
        <v>41883</v>
      </c>
      <c r="B192" s="2">
        <v>630</v>
      </c>
    </row>
    <row r="193" spans="1:2" x14ac:dyDescent="0.2">
      <c r="A193" s="4">
        <v>41913</v>
      </c>
      <c r="B193" s="2">
        <v>630</v>
      </c>
    </row>
    <row r="194" spans="1:2" x14ac:dyDescent="0.2">
      <c r="A194" s="4">
        <v>41944</v>
      </c>
      <c r="B194" s="2">
        <v>630</v>
      </c>
    </row>
    <row r="195" spans="1:2" x14ac:dyDescent="0.2">
      <c r="A195" s="4">
        <v>41974</v>
      </c>
      <c r="B195" s="2">
        <v>630</v>
      </c>
    </row>
    <row r="196" spans="1:2" x14ac:dyDescent="0.2">
      <c r="A196" s="4">
        <v>42005</v>
      </c>
      <c r="B196" s="2">
        <v>630</v>
      </c>
    </row>
    <row r="197" spans="1:2" x14ac:dyDescent="0.2">
      <c r="A197" s="4">
        <v>42036</v>
      </c>
      <c r="B197" s="2">
        <v>630</v>
      </c>
    </row>
    <row r="198" spans="1:2" x14ac:dyDescent="0.2">
      <c r="A198" s="4">
        <v>42064</v>
      </c>
      <c r="B198" s="2">
        <v>630</v>
      </c>
    </row>
    <row r="199" spans="1:2" x14ac:dyDescent="0.2">
      <c r="A199" s="4">
        <v>42095</v>
      </c>
      <c r="B199" s="2">
        <v>630</v>
      </c>
    </row>
    <row r="200" spans="1:2" x14ac:dyDescent="0.2">
      <c r="A200" s="4">
        <v>42125</v>
      </c>
      <c r="B200" s="2">
        <v>630</v>
      </c>
    </row>
    <row r="201" spans="1:2" x14ac:dyDescent="0.2">
      <c r="A201" s="4">
        <v>42156</v>
      </c>
      <c r="B201" s="2">
        <v>630</v>
      </c>
    </row>
    <row r="202" spans="1:2" x14ac:dyDescent="0.2">
      <c r="A202" s="4">
        <v>42186</v>
      </c>
      <c r="B202" s="2">
        <v>630</v>
      </c>
    </row>
    <row r="203" spans="1:2" x14ac:dyDescent="0.2">
      <c r="A203" s="4">
        <v>42217</v>
      </c>
      <c r="B203" s="2">
        <v>630</v>
      </c>
    </row>
    <row r="204" spans="1:2" x14ac:dyDescent="0.2">
      <c r="A204" s="4">
        <v>42248</v>
      </c>
      <c r="B204" s="2">
        <v>630</v>
      </c>
    </row>
    <row r="205" spans="1:2" x14ac:dyDescent="0.2">
      <c r="A205" s="4">
        <v>42278</v>
      </c>
      <c r="B205" s="2">
        <v>630</v>
      </c>
    </row>
    <row r="206" spans="1:2" x14ac:dyDescent="0.2">
      <c r="A206" s="4">
        <v>42309</v>
      </c>
      <c r="B206" s="2">
        <v>630</v>
      </c>
    </row>
    <row r="207" spans="1:2" x14ac:dyDescent="0.2">
      <c r="A207" s="4">
        <v>42339</v>
      </c>
      <c r="B207" s="2">
        <v>630</v>
      </c>
    </row>
    <row r="208" spans="1:2" x14ac:dyDescent="0.2">
      <c r="A208" s="4">
        <v>42370</v>
      </c>
      <c r="B208" s="2">
        <v>615</v>
      </c>
    </row>
    <row r="209" spans="1:2" x14ac:dyDescent="0.2">
      <c r="A209" s="4">
        <v>42401</v>
      </c>
      <c r="B209" s="2">
        <v>615</v>
      </c>
    </row>
    <row r="210" spans="1:2" x14ac:dyDescent="0.2">
      <c r="A210" s="4">
        <v>42430</v>
      </c>
      <c r="B210" s="2">
        <v>615</v>
      </c>
    </row>
    <row r="211" spans="1:2" x14ac:dyDescent="0.2">
      <c r="A211" s="4">
        <v>42461</v>
      </c>
      <c r="B211" s="2">
        <v>615</v>
      </c>
    </row>
    <row r="212" spans="1:2" x14ac:dyDescent="0.2">
      <c r="A212" s="4">
        <v>42491</v>
      </c>
      <c r="B212" s="2">
        <v>615</v>
      </c>
    </row>
    <row r="213" spans="1:2" x14ac:dyDescent="0.2">
      <c r="A213" s="4">
        <v>42522</v>
      </c>
      <c r="B213" s="2">
        <v>615</v>
      </c>
    </row>
    <row r="214" spans="1:2" x14ac:dyDescent="0.2">
      <c r="A214" s="4">
        <v>42552</v>
      </c>
      <c r="B214" s="2">
        <v>615</v>
      </c>
    </row>
    <row r="215" spans="1:2" x14ac:dyDescent="0.2">
      <c r="A215" s="4">
        <v>42583</v>
      </c>
      <c r="B215" s="2">
        <v>615</v>
      </c>
    </row>
    <row r="216" spans="1:2" x14ac:dyDescent="0.2">
      <c r="A216" s="4">
        <v>42614</v>
      </c>
      <c r="B216" s="2">
        <v>615</v>
      </c>
    </row>
    <row r="217" spans="1:2" x14ac:dyDescent="0.2">
      <c r="A217" s="4">
        <v>42644</v>
      </c>
      <c r="B217" s="2">
        <v>655</v>
      </c>
    </row>
    <row r="218" spans="1:2" x14ac:dyDescent="0.2">
      <c r="A218" s="4">
        <v>42675</v>
      </c>
      <c r="B218" s="2">
        <v>655</v>
      </c>
    </row>
    <row r="219" spans="1:2" x14ac:dyDescent="0.2">
      <c r="A219" s="4">
        <v>42705</v>
      </c>
      <c r="B219" s="2">
        <v>655</v>
      </c>
    </row>
    <row r="220" spans="1:2" x14ac:dyDescent="0.2">
      <c r="A220" s="4">
        <v>42736</v>
      </c>
      <c r="B220" s="2">
        <v>655</v>
      </c>
    </row>
    <row r="221" spans="1:2" x14ac:dyDescent="0.2">
      <c r="A221" s="4">
        <v>42767</v>
      </c>
      <c r="B221" s="2">
        <v>655</v>
      </c>
    </row>
    <row r="222" spans="1:2" x14ac:dyDescent="0.2">
      <c r="A222" s="4">
        <v>42795</v>
      </c>
      <c r="B222" s="2">
        <v>655</v>
      </c>
    </row>
    <row r="223" spans="1:2" x14ac:dyDescent="0.2">
      <c r="A223" s="4">
        <v>42826</v>
      </c>
      <c r="B223" s="2">
        <v>705</v>
      </c>
    </row>
    <row r="224" spans="1:2" x14ac:dyDescent="0.2">
      <c r="A224" s="4">
        <v>42856</v>
      </c>
      <c r="B224" s="2">
        <v>705</v>
      </c>
    </row>
    <row r="225" spans="1:2" x14ac:dyDescent="0.2">
      <c r="A225" s="4">
        <v>42887</v>
      </c>
      <c r="B225" s="2">
        <v>705</v>
      </c>
    </row>
    <row r="226" spans="1:2" x14ac:dyDescent="0.2">
      <c r="A226" s="4">
        <v>42917</v>
      </c>
      <c r="B226" s="2">
        <v>705</v>
      </c>
    </row>
    <row r="227" spans="1:2" x14ac:dyDescent="0.2">
      <c r="A227" s="4">
        <v>42948</v>
      </c>
      <c r="B227" s="2">
        <v>705</v>
      </c>
    </row>
    <row r="228" spans="1:2" x14ac:dyDescent="0.2">
      <c r="A228" s="4">
        <v>42979</v>
      </c>
      <c r="B228" s="2">
        <v>705</v>
      </c>
    </row>
    <row r="229" spans="1:2" x14ac:dyDescent="0.2">
      <c r="A229" s="4">
        <v>43009</v>
      </c>
      <c r="B229" s="2">
        <v>705</v>
      </c>
    </row>
    <row r="230" spans="1:2" x14ac:dyDescent="0.2">
      <c r="A230" s="4">
        <v>43040</v>
      </c>
      <c r="B230" s="2">
        <v>705</v>
      </c>
    </row>
    <row r="231" spans="1:2" x14ac:dyDescent="0.2">
      <c r="A231" s="4">
        <v>43070</v>
      </c>
      <c r="B231" s="2">
        <v>705</v>
      </c>
    </row>
    <row r="232" spans="1:2" x14ac:dyDescent="0.2">
      <c r="A232" s="4">
        <v>43101</v>
      </c>
      <c r="B232" s="2">
        <v>705</v>
      </c>
    </row>
    <row r="233" spans="1:2" x14ac:dyDescent="0.2">
      <c r="A233" s="4">
        <v>43132</v>
      </c>
      <c r="B233" s="2">
        <v>705</v>
      </c>
    </row>
    <row r="234" spans="1:2" x14ac:dyDescent="0.2">
      <c r="A234" s="4">
        <v>43160</v>
      </c>
      <c r="B234" s="2">
        <v>755</v>
      </c>
    </row>
    <row r="235" spans="1:2" x14ac:dyDescent="0.2">
      <c r="A235" s="4">
        <v>43191</v>
      </c>
      <c r="B235" s="2">
        <v>755</v>
      </c>
    </row>
    <row r="236" spans="1:2" x14ac:dyDescent="0.2">
      <c r="A236" s="4">
        <v>43221</v>
      </c>
      <c r="B236" s="2">
        <v>755</v>
      </c>
    </row>
    <row r="237" spans="1:2" x14ac:dyDescent="0.2">
      <c r="A237" s="4">
        <v>43252</v>
      </c>
      <c r="B237" s="2">
        <v>755</v>
      </c>
    </row>
    <row r="238" spans="1:2" x14ac:dyDescent="0.2">
      <c r="A238" s="4">
        <v>43282</v>
      </c>
      <c r="B238" s="2">
        <v>755</v>
      </c>
    </row>
    <row r="239" spans="1:2" x14ac:dyDescent="0.2">
      <c r="A239" s="4">
        <v>43313</v>
      </c>
      <c r="B239" s="2">
        <v>755</v>
      </c>
    </row>
    <row r="240" spans="1:2" x14ac:dyDescent="0.2">
      <c r="A240" s="4">
        <v>43344</v>
      </c>
      <c r="B240" s="2">
        <v>755</v>
      </c>
    </row>
    <row r="241" spans="1:2" x14ac:dyDescent="0.2">
      <c r="A241" s="4">
        <v>43374</v>
      </c>
      <c r="B241" s="2">
        <v>755</v>
      </c>
    </row>
    <row r="242" spans="1:2" x14ac:dyDescent="0.2">
      <c r="A242" s="4">
        <v>43405</v>
      </c>
      <c r="B242" s="2">
        <v>755</v>
      </c>
    </row>
    <row r="243" spans="1:2" x14ac:dyDescent="0.2">
      <c r="A243" s="4">
        <v>43435</v>
      </c>
      <c r="B243" s="2">
        <v>755</v>
      </c>
    </row>
    <row r="244" spans="1:2" x14ac:dyDescent="0.2">
      <c r="A244" s="4">
        <v>43466</v>
      </c>
      <c r="B244" s="2">
        <v>755</v>
      </c>
    </row>
    <row r="245" spans="1:2" x14ac:dyDescent="0.2">
      <c r="A245" s="4">
        <v>43497</v>
      </c>
      <c r="B245" s="2">
        <v>755</v>
      </c>
    </row>
    <row r="246" spans="1:2" x14ac:dyDescent="0.2">
      <c r="A246" s="4">
        <v>43525</v>
      </c>
      <c r="B246" s="2">
        <v>745</v>
      </c>
    </row>
    <row r="247" spans="1:2" x14ac:dyDescent="0.2">
      <c r="A247" s="4">
        <v>43556</v>
      </c>
      <c r="B247" s="2">
        <v>745</v>
      </c>
    </row>
    <row r="248" spans="1:2" x14ac:dyDescent="0.2">
      <c r="A248" s="4">
        <v>43586</v>
      </c>
      <c r="B248" s="2">
        <v>735</v>
      </c>
    </row>
    <row r="249" spans="1:2" x14ac:dyDescent="0.2">
      <c r="A249" s="4">
        <v>43617</v>
      </c>
      <c r="B249" s="2">
        <v>725</v>
      </c>
    </row>
    <row r="250" spans="1:2" x14ac:dyDescent="0.2">
      <c r="A250" s="4">
        <v>43647</v>
      </c>
      <c r="B250" s="2">
        <v>725</v>
      </c>
    </row>
    <row r="251" spans="1:2" x14ac:dyDescent="0.2">
      <c r="A251" s="4">
        <v>43678</v>
      </c>
      <c r="B251" s="2">
        <v>725</v>
      </c>
    </row>
    <row r="252" spans="1:2" x14ac:dyDescent="0.2">
      <c r="A252" s="4">
        <v>43709</v>
      </c>
      <c r="B252" s="2">
        <v>725</v>
      </c>
    </row>
    <row r="253" spans="1:2" x14ac:dyDescent="0.2">
      <c r="A253" s="4">
        <v>43739</v>
      </c>
      <c r="B253" s="2">
        <v>725</v>
      </c>
    </row>
    <row r="254" spans="1:2" x14ac:dyDescent="0.2">
      <c r="A254" s="4">
        <v>43770</v>
      </c>
      <c r="B254" s="2">
        <v>725</v>
      </c>
    </row>
    <row r="255" spans="1:2" x14ac:dyDescent="0.2">
      <c r="A255" s="4">
        <v>43800</v>
      </c>
      <c r="B255" s="2">
        <v>725</v>
      </c>
    </row>
    <row r="256" spans="1:2" x14ac:dyDescent="0.2">
      <c r="A256" s="4">
        <v>43831</v>
      </c>
      <c r="B256" s="2">
        <v>715</v>
      </c>
    </row>
    <row r="257" spans="1:2" x14ac:dyDescent="0.2">
      <c r="A257" s="4">
        <v>43862</v>
      </c>
      <c r="B257" s="2">
        <v>715</v>
      </c>
    </row>
    <row r="258" spans="1:2" x14ac:dyDescent="0.2">
      <c r="A258" s="4">
        <v>43891</v>
      </c>
      <c r="B258" s="2">
        <v>715</v>
      </c>
    </row>
    <row r="259" spans="1:2" x14ac:dyDescent="0.2">
      <c r="A259" s="4">
        <v>43922</v>
      </c>
      <c r="B259" s="2">
        <v>715</v>
      </c>
    </row>
    <row r="260" spans="1:2" x14ac:dyDescent="0.2">
      <c r="A260" s="4">
        <v>43971</v>
      </c>
      <c r="B260" s="2">
        <v>715</v>
      </c>
    </row>
    <row r="261" spans="1:2" x14ac:dyDescent="0.2">
      <c r="A261" s="4">
        <v>44002</v>
      </c>
      <c r="B261" s="2"/>
    </row>
    <row r="262" spans="1:2" x14ac:dyDescent="0.2">
      <c r="A262" s="4" t="s">
        <v>3</v>
      </c>
      <c r="B262" s="2">
        <v>134680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EE95-214A-B448-91DA-68A98C7CEC1C}">
  <dimension ref="A3:AC261"/>
  <sheetViews>
    <sheetView topLeftCell="A257" zoomScale="67" workbookViewId="0">
      <selection activeCell="E262" sqref="E262"/>
    </sheetView>
  </sheetViews>
  <sheetFormatPr baseColWidth="10" defaultRowHeight="15" x14ac:dyDescent="0.2"/>
  <sheetData>
    <row r="3" spans="1:29" x14ac:dyDescent="0.2">
      <c r="A3" t="s">
        <v>0</v>
      </c>
      <c r="B3" s="1" t="s">
        <v>1</v>
      </c>
    </row>
    <row r="4" spans="1:29" x14ac:dyDescent="0.2">
      <c r="A4" s="4">
        <v>36161</v>
      </c>
      <c r="B4" s="2">
        <v>340</v>
      </c>
    </row>
    <row r="5" spans="1:29" x14ac:dyDescent="0.2">
      <c r="A5" s="4">
        <v>36192</v>
      </c>
      <c r="B5" s="2">
        <v>375</v>
      </c>
    </row>
    <row r="6" spans="1:29" x14ac:dyDescent="0.2">
      <c r="A6" s="4">
        <v>36220</v>
      </c>
      <c r="B6" s="2">
        <v>375</v>
      </c>
    </row>
    <row r="7" spans="1:29" x14ac:dyDescent="0.2">
      <c r="A7" s="4">
        <v>36251</v>
      </c>
      <c r="B7" s="2">
        <v>370</v>
      </c>
      <c r="H7" s="1">
        <v>1999</v>
      </c>
      <c r="I7" s="1">
        <v>2000</v>
      </c>
      <c r="J7" s="1">
        <v>2001</v>
      </c>
      <c r="K7" s="1">
        <v>2002</v>
      </c>
      <c r="L7" s="1">
        <v>2003</v>
      </c>
      <c r="M7" s="1">
        <v>2004</v>
      </c>
      <c r="N7" s="1">
        <v>2005</v>
      </c>
      <c r="O7" s="1">
        <v>2006</v>
      </c>
      <c r="P7" s="1">
        <v>2007</v>
      </c>
      <c r="Q7" s="1">
        <v>2008</v>
      </c>
      <c r="R7" s="1">
        <v>2009</v>
      </c>
      <c r="S7" s="1">
        <v>2010</v>
      </c>
      <c r="T7" s="1">
        <v>2011</v>
      </c>
      <c r="U7" s="1">
        <v>2012</v>
      </c>
      <c r="V7" s="1">
        <v>2013</v>
      </c>
      <c r="W7" s="1">
        <v>2014</v>
      </c>
      <c r="X7" s="1">
        <v>2015</v>
      </c>
      <c r="Y7" s="1">
        <v>2016</v>
      </c>
      <c r="Z7" s="1">
        <v>2017</v>
      </c>
      <c r="AA7" s="1">
        <v>2018</v>
      </c>
      <c r="AB7" s="1">
        <v>2019</v>
      </c>
      <c r="AC7" s="1">
        <v>2020</v>
      </c>
    </row>
    <row r="8" spans="1:29" x14ac:dyDescent="0.2">
      <c r="A8" s="4">
        <v>36281</v>
      </c>
      <c r="B8" s="2">
        <v>370</v>
      </c>
      <c r="G8" t="s">
        <v>5</v>
      </c>
      <c r="H8" s="5">
        <v>340</v>
      </c>
      <c r="I8" s="5">
        <v>410</v>
      </c>
      <c r="J8" s="5">
        <v>450</v>
      </c>
      <c r="K8" s="5">
        <v>370</v>
      </c>
      <c r="L8" s="5">
        <v>370</v>
      </c>
      <c r="M8" s="5">
        <v>320</v>
      </c>
      <c r="N8" s="5">
        <v>410</v>
      </c>
      <c r="O8" s="5">
        <v>420</v>
      </c>
      <c r="P8" s="5">
        <v>470</v>
      </c>
      <c r="Q8" s="5">
        <v>500</v>
      </c>
      <c r="R8" s="5">
        <v>520</v>
      </c>
      <c r="S8" s="5">
        <v>485</v>
      </c>
      <c r="T8" s="5">
        <v>530</v>
      </c>
      <c r="U8" s="5">
        <v>530</v>
      </c>
      <c r="V8" s="5">
        <v>580</v>
      </c>
      <c r="W8" s="5">
        <v>630</v>
      </c>
      <c r="X8" s="5">
        <v>630</v>
      </c>
      <c r="Y8" s="5">
        <v>615</v>
      </c>
      <c r="Z8" s="5">
        <v>655</v>
      </c>
      <c r="AA8" s="5">
        <v>705</v>
      </c>
      <c r="AB8" s="5">
        <v>755</v>
      </c>
      <c r="AC8" s="5">
        <v>715</v>
      </c>
    </row>
    <row r="9" spans="1:29" x14ac:dyDescent="0.2">
      <c r="A9" s="4">
        <v>36312</v>
      </c>
      <c r="B9" s="2">
        <v>370</v>
      </c>
      <c r="G9" t="s">
        <v>6</v>
      </c>
      <c r="H9" s="6">
        <v>375</v>
      </c>
      <c r="I9" s="6">
        <v>430</v>
      </c>
      <c r="J9" s="6">
        <v>450</v>
      </c>
      <c r="K9" s="6">
        <v>340</v>
      </c>
      <c r="L9" s="6">
        <v>350</v>
      </c>
      <c r="M9" s="6">
        <v>320</v>
      </c>
      <c r="N9" s="6">
        <v>400</v>
      </c>
      <c r="O9" s="6">
        <v>420</v>
      </c>
      <c r="P9" s="6">
        <v>470</v>
      </c>
      <c r="Q9" s="6">
        <v>500</v>
      </c>
      <c r="R9" s="6">
        <v>510</v>
      </c>
      <c r="S9" s="6">
        <v>485</v>
      </c>
      <c r="T9" s="6">
        <v>530</v>
      </c>
      <c r="U9" s="6">
        <v>530</v>
      </c>
      <c r="V9" s="6">
        <v>580</v>
      </c>
      <c r="W9" s="6">
        <v>630</v>
      </c>
      <c r="X9" s="6">
        <v>630</v>
      </c>
      <c r="Y9" s="6">
        <v>615</v>
      </c>
      <c r="Z9" s="6">
        <v>655</v>
      </c>
      <c r="AA9" s="6">
        <v>705</v>
      </c>
      <c r="AB9" s="6">
        <v>755</v>
      </c>
      <c r="AC9" s="6">
        <v>715</v>
      </c>
    </row>
    <row r="10" spans="1:29" x14ac:dyDescent="0.2">
      <c r="A10" s="4">
        <v>36342</v>
      </c>
      <c r="B10" s="2">
        <v>410</v>
      </c>
      <c r="G10" t="s">
        <v>7</v>
      </c>
      <c r="H10" s="5">
        <v>375</v>
      </c>
      <c r="I10" s="5">
        <v>450</v>
      </c>
      <c r="J10" s="5">
        <v>450</v>
      </c>
      <c r="K10" s="5">
        <v>340</v>
      </c>
      <c r="L10" s="5">
        <v>350</v>
      </c>
      <c r="M10" s="5">
        <v>340</v>
      </c>
      <c r="N10" s="5">
        <v>400</v>
      </c>
      <c r="O10" s="5">
        <v>420</v>
      </c>
      <c r="P10" s="5">
        <v>470</v>
      </c>
      <c r="Q10" s="5">
        <v>500</v>
      </c>
      <c r="R10" s="5">
        <v>500</v>
      </c>
      <c r="S10" s="5">
        <v>485</v>
      </c>
      <c r="T10" s="5">
        <v>530</v>
      </c>
      <c r="U10" s="5">
        <v>530</v>
      </c>
      <c r="V10" s="5">
        <v>580</v>
      </c>
      <c r="W10" s="5">
        <v>630</v>
      </c>
      <c r="X10" s="5">
        <v>630</v>
      </c>
      <c r="Y10" s="5">
        <v>615</v>
      </c>
      <c r="Z10" s="5">
        <v>655</v>
      </c>
      <c r="AA10" s="5">
        <v>755</v>
      </c>
      <c r="AB10" s="5">
        <v>745</v>
      </c>
      <c r="AC10" s="5">
        <v>715</v>
      </c>
    </row>
    <row r="11" spans="1:29" x14ac:dyDescent="0.2">
      <c r="A11" s="4">
        <v>36373</v>
      </c>
      <c r="B11" s="2">
        <v>410</v>
      </c>
      <c r="G11" t="s">
        <v>8</v>
      </c>
      <c r="H11" s="6">
        <v>370</v>
      </c>
      <c r="I11" s="6">
        <v>460</v>
      </c>
      <c r="J11" s="6">
        <v>450</v>
      </c>
      <c r="K11" s="6">
        <v>340</v>
      </c>
      <c r="L11" s="6">
        <v>350</v>
      </c>
      <c r="M11" s="6">
        <v>360</v>
      </c>
      <c r="N11" s="6">
        <v>390</v>
      </c>
      <c r="O11" s="6">
        <v>470</v>
      </c>
      <c r="P11" s="6">
        <v>470</v>
      </c>
      <c r="Q11" s="6">
        <v>500</v>
      </c>
      <c r="R11" s="6">
        <v>480</v>
      </c>
      <c r="S11" s="6">
        <v>530</v>
      </c>
      <c r="T11" s="6">
        <v>530</v>
      </c>
      <c r="U11" s="6">
        <v>530</v>
      </c>
      <c r="V11" s="6">
        <v>630</v>
      </c>
      <c r="W11" s="6">
        <v>630</v>
      </c>
      <c r="X11" s="6">
        <v>630</v>
      </c>
      <c r="Y11" s="6">
        <v>615</v>
      </c>
      <c r="Z11" s="6">
        <v>705</v>
      </c>
      <c r="AA11" s="6">
        <v>755</v>
      </c>
      <c r="AB11" s="6">
        <v>745</v>
      </c>
      <c r="AC11" s="6">
        <v>715</v>
      </c>
    </row>
    <row r="12" spans="1:29" x14ac:dyDescent="0.2">
      <c r="A12" s="4">
        <v>36404</v>
      </c>
      <c r="B12" s="2">
        <v>410</v>
      </c>
      <c r="G12" t="s">
        <v>9</v>
      </c>
      <c r="H12" s="5">
        <v>370</v>
      </c>
      <c r="I12" s="5">
        <v>460</v>
      </c>
      <c r="J12" s="5">
        <v>440</v>
      </c>
      <c r="K12" s="5">
        <v>350</v>
      </c>
      <c r="L12" s="5">
        <v>350</v>
      </c>
      <c r="M12" s="5">
        <v>360</v>
      </c>
      <c r="N12" s="5">
        <v>380</v>
      </c>
      <c r="O12" s="5">
        <v>470</v>
      </c>
      <c r="P12" s="5">
        <v>470</v>
      </c>
      <c r="Q12" s="5">
        <v>500</v>
      </c>
      <c r="R12" s="5">
        <v>460</v>
      </c>
      <c r="S12" s="5">
        <v>530</v>
      </c>
      <c r="T12" s="5">
        <v>530</v>
      </c>
      <c r="U12" s="5">
        <v>530</v>
      </c>
      <c r="V12" s="5">
        <v>630</v>
      </c>
      <c r="W12" s="5">
        <v>630</v>
      </c>
      <c r="X12" s="5">
        <v>630</v>
      </c>
      <c r="Y12" s="5">
        <v>615</v>
      </c>
      <c r="Z12" s="5">
        <v>705</v>
      </c>
      <c r="AA12" s="5">
        <v>755</v>
      </c>
      <c r="AB12" s="5">
        <v>735</v>
      </c>
      <c r="AC12" s="8">
        <v>715</v>
      </c>
    </row>
    <row r="13" spans="1:29" x14ac:dyDescent="0.2">
      <c r="A13" s="4">
        <v>36434</v>
      </c>
      <c r="B13" s="2">
        <v>410</v>
      </c>
      <c r="G13" t="s">
        <v>10</v>
      </c>
      <c r="H13" s="6">
        <v>370</v>
      </c>
      <c r="I13" s="6">
        <v>460</v>
      </c>
      <c r="J13" s="6">
        <v>430</v>
      </c>
      <c r="K13" s="6">
        <v>350</v>
      </c>
      <c r="L13" s="6">
        <v>350</v>
      </c>
      <c r="M13" s="6">
        <v>390</v>
      </c>
      <c r="N13" s="6">
        <v>380</v>
      </c>
      <c r="O13" s="6">
        <v>470</v>
      </c>
      <c r="P13" s="6">
        <v>470</v>
      </c>
      <c r="Q13" s="6">
        <v>500</v>
      </c>
      <c r="R13" s="6">
        <v>450</v>
      </c>
      <c r="S13" s="6">
        <v>530</v>
      </c>
      <c r="T13" s="6">
        <v>530</v>
      </c>
      <c r="U13" s="6">
        <v>530</v>
      </c>
      <c r="V13" s="6">
        <v>630</v>
      </c>
      <c r="W13" s="6">
        <v>630</v>
      </c>
      <c r="X13" s="6">
        <v>630</v>
      </c>
      <c r="Y13" s="6">
        <v>615</v>
      </c>
      <c r="Z13" s="6">
        <v>705</v>
      </c>
      <c r="AA13" s="6">
        <v>755</v>
      </c>
      <c r="AB13" s="6">
        <v>725</v>
      </c>
    </row>
    <row r="14" spans="1:29" x14ac:dyDescent="0.2">
      <c r="A14" s="4">
        <v>36465</v>
      </c>
      <c r="B14" s="2">
        <v>410</v>
      </c>
      <c r="G14" t="s">
        <v>11</v>
      </c>
      <c r="H14" s="5">
        <v>410</v>
      </c>
      <c r="I14" s="5">
        <v>460</v>
      </c>
      <c r="J14" s="5">
        <v>420</v>
      </c>
      <c r="K14" s="5">
        <v>370</v>
      </c>
      <c r="L14" s="5">
        <v>350</v>
      </c>
      <c r="M14" s="5">
        <v>410</v>
      </c>
      <c r="N14" s="5">
        <v>360</v>
      </c>
      <c r="O14" s="5">
        <v>470</v>
      </c>
      <c r="P14" s="5">
        <v>470</v>
      </c>
      <c r="Q14" s="5">
        <v>550</v>
      </c>
      <c r="R14" s="5">
        <v>440</v>
      </c>
      <c r="S14" s="5">
        <v>530</v>
      </c>
      <c r="T14" s="5">
        <v>530</v>
      </c>
      <c r="U14" s="5">
        <v>530</v>
      </c>
      <c r="V14" s="5">
        <v>630</v>
      </c>
      <c r="W14" s="5">
        <v>630</v>
      </c>
      <c r="X14" s="5">
        <v>630</v>
      </c>
      <c r="Y14" s="5">
        <v>615</v>
      </c>
      <c r="Z14" s="5">
        <v>705</v>
      </c>
      <c r="AA14" s="5">
        <v>755</v>
      </c>
      <c r="AB14" s="5">
        <v>725</v>
      </c>
    </row>
    <row r="15" spans="1:29" x14ac:dyDescent="0.2">
      <c r="A15" s="4">
        <v>36495</v>
      </c>
      <c r="B15" s="2">
        <v>410</v>
      </c>
      <c r="G15" t="s">
        <v>12</v>
      </c>
      <c r="H15" s="6">
        <v>410</v>
      </c>
      <c r="I15" s="6">
        <v>460</v>
      </c>
      <c r="J15" s="6">
        <v>410</v>
      </c>
      <c r="K15" s="6">
        <v>380</v>
      </c>
      <c r="L15" s="6">
        <v>340</v>
      </c>
      <c r="M15" s="6">
        <v>420</v>
      </c>
      <c r="N15" s="6">
        <v>350</v>
      </c>
      <c r="O15" s="6">
        <v>470</v>
      </c>
      <c r="P15" s="6">
        <v>490</v>
      </c>
      <c r="Q15" s="6">
        <v>550</v>
      </c>
      <c r="R15" s="6">
        <v>440</v>
      </c>
      <c r="S15" s="6">
        <v>530</v>
      </c>
      <c r="T15" s="6">
        <v>530</v>
      </c>
      <c r="U15" s="6">
        <v>530</v>
      </c>
      <c r="V15" s="6">
        <v>630</v>
      </c>
      <c r="W15" s="6">
        <v>630</v>
      </c>
      <c r="X15" s="6">
        <v>630</v>
      </c>
      <c r="Y15" s="6">
        <v>615</v>
      </c>
      <c r="Z15" s="6">
        <v>705</v>
      </c>
      <c r="AA15" s="6">
        <v>755</v>
      </c>
      <c r="AB15" s="6">
        <v>725</v>
      </c>
    </row>
    <row r="16" spans="1:29" x14ac:dyDescent="0.2">
      <c r="A16" s="4">
        <v>36526</v>
      </c>
      <c r="B16" s="2">
        <v>410</v>
      </c>
      <c r="G16" t="s">
        <v>13</v>
      </c>
      <c r="H16" s="5">
        <v>410</v>
      </c>
      <c r="I16" s="5">
        <v>460</v>
      </c>
      <c r="J16" s="5">
        <v>390</v>
      </c>
      <c r="K16" s="5">
        <v>380</v>
      </c>
      <c r="L16" s="5">
        <v>340</v>
      </c>
      <c r="M16" s="5">
        <v>420</v>
      </c>
      <c r="N16" s="5">
        <v>350</v>
      </c>
      <c r="O16" s="5">
        <v>470</v>
      </c>
      <c r="P16" s="5">
        <v>500</v>
      </c>
      <c r="Q16" s="5">
        <v>550</v>
      </c>
      <c r="R16" s="5">
        <v>440</v>
      </c>
      <c r="S16" s="5">
        <v>530</v>
      </c>
      <c r="T16" s="5">
        <v>530</v>
      </c>
      <c r="U16" s="5">
        <v>580</v>
      </c>
      <c r="V16" s="5">
        <v>630</v>
      </c>
      <c r="W16" s="5">
        <v>630</v>
      </c>
      <c r="X16" s="5">
        <v>630</v>
      </c>
      <c r="Y16" s="5">
        <v>615</v>
      </c>
      <c r="Z16" s="5">
        <v>705</v>
      </c>
      <c r="AA16" s="5">
        <v>755</v>
      </c>
      <c r="AB16" s="5">
        <v>725</v>
      </c>
    </row>
    <row r="17" spans="1:28" x14ac:dyDescent="0.2">
      <c r="A17" s="4">
        <v>36557</v>
      </c>
      <c r="B17" s="2">
        <v>430</v>
      </c>
      <c r="G17" t="s">
        <v>14</v>
      </c>
      <c r="H17" s="6">
        <v>410</v>
      </c>
      <c r="I17" s="6">
        <v>460</v>
      </c>
      <c r="J17" s="6">
        <v>390</v>
      </c>
      <c r="K17" s="6">
        <v>380</v>
      </c>
      <c r="L17" s="6">
        <v>330</v>
      </c>
      <c r="M17" s="6">
        <v>420</v>
      </c>
      <c r="N17" s="6">
        <v>380</v>
      </c>
      <c r="O17" s="6">
        <v>470</v>
      </c>
      <c r="P17" s="6">
        <v>500</v>
      </c>
      <c r="Q17" s="6">
        <v>550</v>
      </c>
      <c r="R17" s="6">
        <v>440</v>
      </c>
      <c r="S17" s="6">
        <v>530</v>
      </c>
      <c r="T17" s="6">
        <v>530</v>
      </c>
      <c r="U17" s="6">
        <v>580</v>
      </c>
      <c r="V17" s="6">
        <v>630</v>
      </c>
      <c r="W17" s="6">
        <v>630</v>
      </c>
      <c r="X17" s="6">
        <v>630</v>
      </c>
      <c r="Y17" s="6">
        <v>655</v>
      </c>
      <c r="Z17" s="6">
        <v>705</v>
      </c>
      <c r="AA17" s="6">
        <v>755</v>
      </c>
      <c r="AB17" s="6">
        <v>725</v>
      </c>
    </row>
    <row r="18" spans="1:28" x14ac:dyDescent="0.2">
      <c r="A18" s="4">
        <v>36586</v>
      </c>
      <c r="B18" s="2">
        <v>450</v>
      </c>
      <c r="G18" t="s">
        <v>15</v>
      </c>
      <c r="H18" s="5">
        <v>410</v>
      </c>
      <c r="I18" s="5">
        <v>460</v>
      </c>
      <c r="J18" s="5">
        <v>380</v>
      </c>
      <c r="K18" s="5">
        <v>380</v>
      </c>
      <c r="L18" s="5">
        <v>330</v>
      </c>
      <c r="M18" s="5">
        <v>410</v>
      </c>
      <c r="N18" s="5">
        <v>380</v>
      </c>
      <c r="O18" s="5">
        <v>470</v>
      </c>
      <c r="P18" s="5">
        <v>500</v>
      </c>
      <c r="Q18" s="5">
        <v>540</v>
      </c>
      <c r="R18" s="5">
        <v>440</v>
      </c>
      <c r="S18" s="5">
        <v>530</v>
      </c>
      <c r="T18" s="5">
        <v>530</v>
      </c>
      <c r="U18" s="5">
        <v>580</v>
      </c>
      <c r="V18" s="5">
        <v>630</v>
      </c>
      <c r="W18" s="5">
        <v>630</v>
      </c>
      <c r="X18" s="5">
        <v>630</v>
      </c>
      <c r="Y18" s="5">
        <v>655</v>
      </c>
      <c r="Z18" s="5">
        <v>705</v>
      </c>
      <c r="AA18" s="5">
        <v>755</v>
      </c>
      <c r="AB18" s="5">
        <v>725</v>
      </c>
    </row>
    <row r="19" spans="1:28" x14ac:dyDescent="0.2">
      <c r="A19" s="4">
        <v>36617</v>
      </c>
      <c r="B19" s="2">
        <v>460</v>
      </c>
      <c r="G19" t="s">
        <v>16</v>
      </c>
      <c r="H19" s="6">
        <v>410</v>
      </c>
      <c r="I19" s="6">
        <v>460</v>
      </c>
      <c r="J19" s="6">
        <v>370</v>
      </c>
      <c r="K19" s="6">
        <v>380</v>
      </c>
      <c r="L19" s="6">
        <v>320</v>
      </c>
      <c r="M19" s="6">
        <v>410</v>
      </c>
      <c r="N19" s="6">
        <v>380</v>
      </c>
      <c r="O19" s="6">
        <v>470</v>
      </c>
      <c r="P19" s="6">
        <v>500</v>
      </c>
      <c r="Q19" s="6">
        <v>530</v>
      </c>
      <c r="R19" s="6">
        <v>440</v>
      </c>
      <c r="S19" s="6">
        <v>530</v>
      </c>
      <c r="T19" s="6">
        <v>530</v>
      </c>
      <c r="U19" s="6">
        <v>580</v>
      </c>
      <c r="V19" s="6">
        <v>630</v>
      </c>
      <c r="W19" s="6">
        <v>630</v>
      </c>
      <c r="X19" s="6">
        <v>630</v>
      </c>
      <c r="Y19" s="6">
        <v>655</v>
      </c>
      <c r="Z19" s="6">
        <v>705</v>
      </c>
      <c r="AA19" s="6">
        <v>755</v>
      </c>
      <c r="AB19" s="6">
        <v>725</v>
      </c>
    </row>
    <row r="20" spans="1:28" x14ac:dyDescent="0.2">
      <c r="A20" s="4">
        <v>36647</v>
      </c>
      <c r="B20" s="2">
        <v>460</v>
      </c>
    </row>
    <row r="21" spans="1:28" x14ac:dyDescent="0.2">
      <c r="A21" s="4">
        <v>36678</v>
      </c>
      <c r="B21" s="2">
        <v>460</v>
      </c>
    </row>
    <row r="22" spans="1:28" x14ac:dyDescent="0.2">
      <c r="A22" s="4">
        <v>36708</v>
      </c>
      <c r="B22" s="2">
        <v>460</v>
      </c>
    </row>
    <row r="23" spans="1:28" x14ac:dyDescent="0.2">
      <c r="A23" s="4">
        <v>36739</v>
      </c>
      <c r="B23" s="2">
        <v>460</v>
      </c>
    </row>
    <row r="24" spans="1:28" x14ac:dyDescent="0.2">
      <c r="A24" s="4">
        <v>36770</v>
      </c>
      <c r="B24" s="2">
        <v>460</v>
      </c>
    </row>
    <row r="25" spans="1:28" x14ac:dyDescent="0.2">
      <c r="A25" s="4">
        <v>36800</v>
      </c>
      <c r="B25" s="2">
        <v>460</v>
      </c>
    </row>
    <row r="26" spans="1:28" x14ac:dyDescent="0.2">
      <c r="A26" s="4">
        <v>36831</v>
      </c>
      <c r="B26" s="2">
        <v>460</v>
      </c>
    </row>
    <row r="27" spans="1:28" x14ac:dyDescent="0.2">
      <c r="A27" s="4">
        <v>36861</v>
      </c>
      <c r="B27" s="2">
        <v>460</v>
      </c>
    </row>
    <row r="28" spans="1:28" x14ac:dyDescent="0.2">
      <c r="A28" s="4">
        <v>36892</v>
      </c>
      <c r="B28" s="2">
        <v>450</v>
      </c>
    </row>
    <row r="29" spans="1:28" x14ac:dyDescent="0.2">
      <c r="A29" s="4">
        <v>36923</v>
      </c>
      <c r="B29" s="2">
        <v>450</v>
      </c>
    </row>
    <row r="30" spans="1:28" x14ac:dyDescent="0.2">
      <c r="A30" s="4">
        <v>36951</v>
      </c>
      <c r="B30" s="2">
        <v>450</v>
      </c>
    </row>
    <row r="31" spans="1:28" x14ac:dyDescent="0.2">
      <c r="A31" s="4">
        <v>36982</v>
      </c>
      <c r="B31" s="2">
        <v>450</v>
      </c>
    </row>
    <row r="32" spans="1:28" x14ac:dyDescent="0.2">
      <c r="A32" s="4">
        <v>37012</v>
      </c>
      <c r="B32" s="2">
        <v>440</v>
      </c>
    </row>
    <row r="33" spans="1:2" x14ac:dyDescent="0.2">
      <c r="A33" s="4">
        <v>37043</v>
      </c>
      <c r="B33" s="2">
        <v>430</v>
      </c>
    </row>
    <row r="34" spans="1:2" x14ac:dyDescent="0.2">
      <c r="A34" s="4">
        <v>37073</v>
      </c>
      <c r="B34" s="2">
        <v>420</v>
      </c>
    </row>
    <row r="35" spans="1:2" x14ac:dyDescent="0.2">
      <c r="A35" s="4">
        <v>37104</v>
      </c>
      <c r="B35" s="2">
        <v>410</v>
      </c>
    </row>
    <row r="36" spans="1:2" x14ac:dyDescent="0.2">
      <c r="A36" s="4">
        <v>37135</v>
      </c>
      <c r="B36" s="2">
        <v>390</v>
      </c>
    </row>
    <row r="37" spans="1:2" x14ac:dyDescent="0.2">
      <c r="A37" s="4">
        <v>37165</v>
      </c>
      <c r="B37" s="2">
        <v>390</v>
      </c>
    </row>
    <row r="38" spans="1:2" x14ac:dyDescent="0.2">
      <c r="A38" s="4">
        <v>37196</v>
      </c>
      <c r="B38" s="2">
        <v>380</v>
      </c>
    </row>
    <row r="39" spans="1:2" x14ac:dyDescent="0.2">
      <c r="A39" s="4">
        <v>37226</v>
      </c>
      <c r="B39" s="2">
        <v>370</v>
      </c>
    </row>
    <row r="40" spans="1:2" x14ac:dyDescent="0.2">
      <c r="A40" s="4">
        <v>37257</v>
      </c>
      <c r="B40" s="2">
        <v>370</v>
      </c>
    </row>
    <row r="41" spans="1:2" x14ac:dyDescent="0.2">
      <c r="A41" s="4">
        <v>37288</v>
      </c>
      <c r="B41" s="2">
        <v>340</v>
      </c>
    </row>
    <row r="42" spans="1:2" x14ac:dyDescent="0.2">
      <c r="A42" s="4">
        <v>37316</v>
      </c>
      <c r="B42" s="2">
        <v>340</v>
      </c>
    </row>
    <row r="43" spans="1:2" x14ac:dyDescent="0.2">
      <c r="A43" s="4">
        <v>37347</v>
      </c>
      <c r="B43" s="2">
        <v>340</v>
      </c>
    </row>
    <row r="44" spans="1:2" x14ac:dyDescent="0.2">
      <c r="A44" s="4">
        <v>37377</v>
      </c>
      <c r="B44" s="2">
        <v>350</v>
      </c>
    </row>
    <row r="45" spans="1:2" x14ac:dyDescent="0.2">
      <c r="A45" s="4">
        <v>37408</v>
      </c>
      <c r="B45" s="2">
        <v>350</v>
      </c>
    </row>
    <row r="46" spans="1:2" x14ac:dyDescent="0.2">
      <c r="A46" s="4">
        <v>37438</v>
      </c>
      <c r="B46" s="2">
        <v>370</v>
      </c>
    </row>
    <row r="47" spans="1:2" x14ac:dyDescent="0.2">
      <c r="A47" s="4">
        <v>37469</v>
      </c>
      <c r="B47" s="2">
        <v>380</v>
      </c>
    </row>
    <row r="48" spans="1:2" x14ac:dyDescent="0.2">
      <c r="A48" s="4">
        <v>37500</v>
      </c>
      <c r="B48" s="2">
        <v>380</v>
      </c>
    </row>
    <row r="49" spans="1:2" x14ac:dyDescent="0.2">
      <c r="A49" s="4">
        <v>37530</v>
      </c>
      <c r="B49" s="2">
        <v>380</v>
      </c>
    </row>
    <row r="50" spans="1:2" x14ac:dyDescent="0.2">
      <c r="A50" s="4">
        <v>37561</v>
      </c>
      <c r="B50" s="2">
        <v>380</v>
      </c>
    </row>
    <row r="51" spans="1:2" x14ac:dyDescent="0.2">
      <c r="A51" s="4">
        <v>37591</v>
      </c>
      <c r="B51" s="2">
        <v>380</v>
      </c>
    </row>
    <row r="52" spans="1:2" x14ac:dyDescent="0.2">
      <c r="A52" s="4">
        <v>37622</v>
      </c>
      <c r="B52" s="2">
        <v>370</v>
      </c>
    </row>
    <row r="53" spans="1:2" x14ac:dyDescent="0.2">
      <c r="A53" s="4">
        <v>37653</v>
      </c>
      <c r="B53" s="2">
        <v>350</v>
      </c>
    </row>
    <row r="54" spans="1:2" x14ac:dyDescent="0.2">
      <c r="A54" s="4">
        <v>37681</v>
      </c>
      <c r="B54" s="2">
        <v>350</v>
      </c>
    </row>
    <row r="55" spans="1:2" x14ac:dyDescent="0.2">
      <c r="A55" s="4">
        <v>37712</v>
      </c>
      <c r="B55" s="2">
        <v>350</v>
      </c>
    </row>
    <row r="56" spans="1:2" x14ac:dyDescent="0.2">
      <c r="A56" s="4">
        <v>37742</v>
      </c>
      <c r="B56" s="2">
        <v>350</v>
      </c>
    </row>
    <row r="57" spans="1:2" x14ac:dyDescent="0.2">
      <c r="A57" s="4">
        <v>37773</v>
      </c>
      <c r="B57" s="2">
        <v>350</v>
      </c>
    </row>
    <row r="58" spans="1:2" x14ac:dyDescent="0.2">
      <c r="A58" s="4">
        <v>37803</v>
      </c>
      <c r="B58" s="2">
        <v>350</v>
      </c>
    </row>
    <row r="59" spans="1:2" x14ac:dyDescent="0.2">
      <c r="A59" s="4">
        <v>37834</v>
      </c>
      <c r="B59" s="2">
        <v>340</v>
      </c>
    </row>
    <row r="60" spans="1:2" x14ac:dyDescent="0.2">
      <c r="A60" s="4">
        <v>37865</v>
      </c>
      <c r="B60" s="2">
        <v>340</v>
      </c>
    </row>
    <row r="61" spans="1:2" x14ac:dyDescent="0.2">
      <c r="A61" s="4">
        <v>37895</v>
      </c>
      <c r="B61" s="2">
        <v>330</v>
      </c>
    </row>
    <row r="62" spans="1:2" x14ac:dyDescent="0.2">
      <c r="A62" s="4">
        <v>37926</v>
      </c>
      <c r="B62" s="2">
        <v>330</v>
      </c>
    </row>
    <row r="63" spans="1:2" x14ac:dyDescent="0.2">
      <c r="A63" s="4">
        <v>37956</v>
      </c>
      <c r="B63" s="2">
        <v>320</v>
      </c>
    </row>
    <row r="64" spans="1:2" x14ac:dyDescent="0.2">
      <c r="A64" s="4">
        <v>37987</v>
      </c>
      <c r="B64" s="2">
        <v>320</v>
      </c>
    </row>
    <row r="65" spans="1:2" x14ac:dyDescent="0.2">
      <c r="A65" s="4">
        <v>38018</v>
      </c>
      <c r="B65" s="2">
        <v>320</v>
      </c>
    </row>
    <row r="66" spans="1:2" x14ac:dyDescent="0.2">
      <c r="A66" s="4">
        <v>38047</v>
      </c>
      <c r="B66" s="2">
        <v>340</v>
      </c>
    </row>
    <row r="67" spans="1:2" x14ac:dyDescent="0.2">
      <c r="A67" s="4">
        <v>38078</v>
      </c>
      <c r="B67" s="2">
        <v>360</v>
      </c>
    </row>
    <row r="68" spans="1:2" x14ac:dyDescent="0.2">
      <c r="A68" s="4">
        <v>38108</v>
      </c>
      <c r="B68" s="2">
        <v>360</v>
      </c>
    </row>
    <row r="69" spans="1:2" x14ac:dyDescent="0.2">
      <c r="A69" s="4">
        <v>38139</v>
      </c>
      <c r="B69" s="2">
        <v>390</v>
      </c>
    </row>
    <row r="70" spans="1:2" x14ac:dyDescent="0.2">
      <c r="A70" s="4">
        <v>38169</v>
      </c>
      <c r="B70" s="2">
        <v>410</v>
      </c>
    </row>
    <row r="71" spans="1:2" x14ac:dyDescent="0.2">
      <c r="A71" s="4">
        <v>38200</v>
      </c>
      <c r="B71" s="2">
        <v>420</v>
      </c>
    </row>
    <row r="72" spans="1:2" x14ac:dyDescent="0.2">
      <c r="A72" s="4">
        <v>38231</v>
      </c>
      <c r="B72" s="2">
        <v>420</v>
      </c>
    </row>
    <row r="73" spans="1:2" x14ac:dyDescent="0.2">
      <c r="A73" s="4">
        <v>38261</v>
      </c>
      <c r="B73" s="2">
        <v>420</v>
      </c>
    </row>
    <row r="74" spans="1:2" x14ac:dyDescent="0.2">
      <c r="A74" s="4">
        <v>38292</v>
      </c>
      <c r="B74" s="2">
        <v>410</v>
      </c>
    </row>
    <row r="75" spans="1:2" x14ac:dyDescent="0.2">
      <c r="A75" s="4">
        <v>38322</v>
      </c>
      <c r="B75" s="2">
        <v>410</v>
      </c>
    </row>
    <row r="76" spans="1:2" x14ac:dyDescent="0.2">
      <c r="A76" s="4">
        <v>38353</v>
      </c>
      <c r="B76" s="2">
        <v>410</v>
      </c>
    </row>
    <row r="77" spans="1:2" x14ac:dyDescent="0.2">
      <c r="A77" s="4">
        <v>38384</v>
      </c>
      <c r="B77" s="2">
        <v>400</v>
      </c>
    </row>
    <row r="78" spans="1:2" x14ac:dyDescent="0.2">
      <c r="A78" s="4">
        <v>38412</v>
      </c>
      <c r="B78" s="2">
        <v>400</v>
      </c>
    </row>
    <row r="79" spans="1:2" x14ac:dyDescent="0.2">
      <c r="A79" s="4">
        <v>38443</v>
      </c>
      <c r="B79" s="2">
        <v>390</v>
      </c>
    </row>
    <row r="80" spans="1:2" x14ac:dyDescent="0.2">
      <c r="A80" s="4">
        <v>38473</v>
      </c>
      <c r="B80" s="2">
        <v>380</v>
      </c>
    </row>
    <row r="81" spans="1:2" x14ac:dyDescent="0.2">
      <c r="A81" s="4">
        <v>38504</v>
      </c>
      <c r="B81" s="2">
        <v>380</v>
      </c>
    </row>
    <row r="82" spans="1:2" x14ac:dyDescent="0.2">
      <c r="A82" s="4">
        <v>38534</v>
      </c>
      <c r="B82" s="2">
        <v>360</v>
      </c>
    </row>
    <row r="83" spans="1:2" x14ac:dyDescent="0.2">
      <c r="A83" s="4">
        <v>38565</v>
      </c>
      <c r="B83" s="2">
        <v>350</v>
      </c>
    </row>
    <row r="84" spans="1:2" x14ac:dyDescent="0.2">
      <c r="A84" s="4">
        <v>38596</v>
      </c>
      <c r="B84" s="2">
        <v>350</v>
      </c>
    </row>
    <row r="85" spans="1:2" x14ac:dyDescent="0.2">
      <c r="A85" s="4">
        <v>38626</v>
      </c>
      <c r="B85" s="2">
        <v>380</v>
      </c>
    </row>
    <row r="86" spans="1:2" x14ac:dyDescent="0.2">
      <c r="A86" s="4">
        <v>38657</v>
      </c>
      <c r="B86" s="2">
        <v>380</v>
      </c>
    </row>
    <row r="87" spans="1:2" x14ac:dyDescent="0.2">
      <c r="A87" s="4">
        <v>38687</v>
      </c>
      <c r="B87" s="2">
        <v>380</v>
      </c>
    </row>
    <row r="88" spans="1:2" x14ac:dyDescent="0.2">
      <c r="A88" s="4">
        <v>38718</v>
      </c>
      <c r="B88" s="2">
        <v>420</v>
      </c>
    </row>
    <row r="89" spans="1:2" x14ac:dyDescent="0.2">
      <c r="A89" s="4">
        <v>38749</v>
      </c>
      <c r="B89" s="2">
        <v>420</v>
      </c>
    </row>
    <row r="90" spans="1:2" x14ac:dyDescent="0.2">
      <c r="A90" s="4">
        <v>38777</v>
      </c>
      <c r="B90" s="2">
        <v>420</v>
      </c>
    </row>
    <row r="91" spans="1:2" x14ac:dyDescent="0.2">
      <c r="A91" s="4">
        <v>38808</v>
      </c>
      <c r="B91" s="2">
        <v>470</v>
      </c>
    </row>
    <row r="92" spans="1:2" x14ac:dyDescent="0.2">
      <c r="A92" s="4">
        <v>38838</v>
      </c>
      <c r="B92" s="2">
        <v>470</v>
      </c>
    </row>
    <row r="93" spans="1:2" x14ac:dyDescent="0.2">
      <c r="A93" s="4">
        <v>38869</v>
      </c>
      <c r="B93" s="2">
        <v>470</v>
      </c>
    </row>
    <row r="94" spans="1:2" x14ac:dyDescent="0.2">
      <c r="A94" s="4">
        <v>38899</v>
      </c>
      <c r="B94" s="2">
        <v>470</v>
      </c>
    </row>
    <row r="95" spans="1:2" x14ac:dyDescent="0.2">
      <c r="A95" s="4">
        <v>38930</v>
      </c>
      <c r="B95" s="2">
        <v>470</v>
      </c>
    </row>
    <row r="96" spans="1:2" x14ac:dyDescent="0.2">
      <c r="A96" s="4">
        <v>38961</v>
      </c>
      <c r="B96" s="2">
        <v>470</v>
      </c>
    </row>
    <row r="97" spans="1:2" x14ac:dyDescent="0.2">
      <c r="A97" s="4">
        <v>38991</v>
      </c>
      <c r="B97" s="2">
        <v>470</v>
      </c>
    </row>
    <row r="98" spans="1:2" x14ac:dyDescent="0.2">
      <c r="A98" s="4">
        <v>39022</v>
      </c>
      <c r="B98" s="2">
        <v>470</v>
      </c>
    </row>
    <row r="99" spans="1:2" x14ac:dyDescent="0.2">
      <c r="A99" s="4">
        <v>39052</v>
      </c>
      <c r="B99" s="2">
        <v>470</v>
      </c>
    </row>
    <row r="100" spans="1:2" x14ac:dyDescent="0.2">
      <c r="A100" s="4">
        <v>39083</v>
      </c>
      <c r="B100" s="2">
        <v>470</v>
      </c>
    </row>
    <row r="101" spans="1:2" x14ac:dyDescent="0.2">
      <c r="A101" s="4">
        <v>39114</v>
      </c>
      <c r="B101" s="2">
        <v>470</v>
      </c>
    </row>
    <row r="102" spans="1:2" x14ac:dyDescent="0.2">
      <c r="A102" s="4">
        <v>39142</v>
      </c>
      <c r="B102" s="2">
        <v>470</v>
      </c>
    </row>
    <row r="103" spans="1:2" x14ac:dyDescent="0.2">
      <c r="A103" s="4">
        <v>39173</v>
      </c>
      <c r="B103" s="2">
        <v>470</v>
      </c>
    </row>
    <row r="104" spans="1:2" x14ac:dyDescent="0.2">
      <c r="A104" s="4">
        <v>39203</v>
      </c>
      <c r="B104" s="2">
        <v>470</v>
      </c>
    </row>
    <row r="105" spans="1:2" x14ac:dyDescent="0.2">
      <c r="A105" s="4">
        <v>39234</v>
      </c>
      <c r="B105" s="2">
        <v>470</v>
      </c>
    </row>
    <row r="106" spans="1:2" x14ac:dyDescent="0.2">
      <c r="A106" s="4">
        <v>39264</v>
      </c>
      <c r="B106" s="2">
        <v>470</v>
      </c>
    </row>
    <row r="107" spans="1:2" x14ac:dyDescent="0.2">
      <c r="A107" s="4">
        <v>39295</v>
      </c>
      <c r="B107" s="2">
        <v>490</v>
      </c>
    </row>
    <row r="108" spans="1:2" x14ac:dyDescent="0.2">
      <c r="A108" s="4">
        <v>39326</v>
      </c>
      <c r="B108" s="2">
        <v>500</v>
      </c>
    </row>
    <row r="109" spans="1:2" x14ac:dyDescent="0.2">
      <c r="A109" s="4">
        <v>39356</v>
      </c>
      <c r="B109" s="2">
        <v>500</v>
      </c>
    </row>
    <row r="110" spans="1:2" x14ac:dyDescent="0.2">
      <c r="A110" s="4">
        <v>39387</v>
      </c>
      <c r="B110" s="2">
        <v>500</v>
      </c>
    </row>
    <row r="111" spans="1:2" x14ac:dyDescent="0.2">
      <c r="A111" s="4">
        <v>39417</v>
      </c>
      <c r="B111" s="2">
        <v>500</v>
      </c>
    </row>
    <row r="112" spans="1:2" x14ac:dyDescent="0.2">
      <c r="A112" s="4">
        <v>39448</v>
      </c>
      <c r="B112" s="2">
        <v>500</v>
      </c>
    </row>
    <row r="113" spans="1:2" x14ac:dyDescent="0.2">
      <c r="A113" s="4">
        <v>39479</v>
      </c>
      <c r="B113" s="2">
        <v>500</v>
      </c>
    </row>
    <row r="114" spans="1:2" x14ac:dyDescent="0.2">
      <c r="A114" s="4">
        <v>39508</v>
      </c>
      <c r="B114" s="2">
        <v>500</v>
      </c>
    </row>
    <row r="115" spans="1:2" x14ac:dyDescent="0.2">
      <c r="A115" s="4">
        <v>39539</v>
      </c>
      <c r="B115" s="2">
        <v>500</v>
      </c>
    </row>
    <row r="116" spans="1:2" x14ac:dyDescent="0.2">
      <c r="A116" s="4">
        <v>39569</v>
      </c>
      <c r="B116" s="2">
        <v>500</v>
      </c>
    </row>
    <row r="117" spans="1:2" x14ac:dyDescent="0.2">
      <c r="A117" s="4">
        <v>39600</v>
      </c>
      <c r="B117" s="2">
        <v>500</v>
      </c>
    </row>
    <row r="118" spans="1:2" x14ac:dyDescent="0.2">
      <c r="A118" s="4">
        <v>39630</v>
      </c>
      <c r="B118" s="2">
        <v>550</v>
      </c>
    </row>
    <row r="119" spans="1:2" x14ac:dyDescent="0.2">
      <c r="A119" s="4">
        <v>39661</v>
      </c>
      <c r="B119" s="2">
        <v>550</v>
      </c>
    </row>
    <row r="120" spans="1:2" x14ac:dyDescent="0.2">
      <c r="A120" s="4">
        <v>39692</v>
      </c>
      <c r="B120" s="2">
        <v>550</v>
      </c>
    </row>
    <row r="121" spans="1:2" x14ac:dyDescent="0.2">
      <c r="A121" s="4">
        <v>39722</v>
      </c>
      <c r="B121" s="2">
        <v>550</v>
      </c>
    </row>
    <row r="122" spans="1:2" x14ac:dyDescent="0.2">
      <c r="A122" s="4">
        <v>39753</v>
      </c>
      <c r="B122" s="2">
        <v>540</v>
      </c>
    </row>
    <row r="123" spans="1:2" x14ac:dyDescent="0.2">
      <c r="A123" s="4">
        <v>39783</v>
      </c>
      <c r="B123" s="2">
        <v>530</v>
      </c>
    </row>
    <row r="124" spans="1:2" x14ac:dyDescent="0.2">
      <c r="A124" s="4">
        <v>39814</v>
      </c>
      <c r="B124" s="2">
        <v>520</v>
      </c>
    </row>
    <row r="125" spans="1:2" x14ac:dyDescent="0.2">
      <c r="A125" s="4">
        <v>39845</v>
      </c>
      <c r="B125" s="2">
        <v>510</v>
      </c>
    </row>
    <row r="126" spans="1:2" x14ac:dyDescent="0.2">
      <c r="A126" s="4">
        <v>39873</v>
      </c>
      <c r="B126" s="2">
        <v>500</v>
      </c>
    </row>
    <row r="127" spans="1:2" x14ac:dyDescent="0.2">
      <c r="A127" s="4">
        <v>39904</v>
      </c>
      <c r="B127" s="2">
        <v>480</v>
      </c>
    </row>
    <row r="128" spans="1:2" x14ac:dyDescent="0.2">
      <c r="A128" s="4">
        <v>39934</v>
      </c>
      <c r="B128" s="2">
        <v>460</v>
      </c>
    </row>
    <row r="129" spans="1:2" x14ac:dyDescent="0.2">
      <c r="A129" s="4">
        <v>39965</v>
      </c>
      <c r="B129" s="2">
        <v>450</v>
      </c>
    </row>
    <row r="130" spans="1:2" x14ac:dyDescent="0.2">
      <c r="A130" s="4">
        <v>39995</v>
      </c>
      <c r="B130" s="2">
        <v>440</v>
      </c>
    </row>
    <row r="131" spans="1:2" x14ac:dyDescent="0.2">
      <c r="A131" s="4">
        <v>40026</v>
      </c>
      <c r="B131" s="2">
        <v>440</v>
      </c>
    </row>
    <row r="132" spans="1:2" x14ac:dyDescent="0.2">
      <c r="A132" s="4">
        <v>40057</v>
      </c>
      <c r="B132" s="2">
        <v>440</v>
      </c>
    </row>
    <row r="133" spans="1:2" x14ac:dyDescent="0.2">
      <c r="A133" s="4">
        <v>40087</v>
      </c>
      <c r="B133" s="2">
        <v>440</v>
      </c>
    </row>
    <row r="134" spans="1:2" x14ac:dyDescent="0.2">
      <c r="A134" s="4">
        <v>40118</v>
      </c>
      <c r="B134" s="2">
        <v>440</v>
      </c>
    </row>
    <row r="135" spans="1:2" x14ac:dyDescent="0.2">
      <c r="A135" s="4">
        <v>40148</v>
      </c>
      <c r="B135" s="2">
        <v>440</v>
      </c>
    </row>
    <row r="136" spans="1:2" x14ac:dyDescent="0.2">
      <c r="A136" s="4">
        <v>40179</v>
      </c>
      <c r="B136" s="2">
        <v>485</v>
      </c>
    </row>
    <row r="137" spans="1:2" x14ac:dyDescent="0.2">
      <c r="A137" s="4">
        <v>40210</v>
      </c>
      <c r="B137" s="2">
        <v>485</v>
      </c>
    </row>
    <row r="138" spans="1:2" x14ac:dyDescent="0.2">
      <c r="A138" s="4">
        <v>40238</v>
      </c>
      <c r="B138" s="2">
        <v>485</v>
      </c>
    </row>
    <row r="139" spans="1:2" x14ac:dyDescent="0.2">
      <c r="A139" s="4">
        <v>40269</v>
      </c>
      <c r="B139" s="2">
        <v>530</v>
      </c>
    </row>
    <row r="140" spans="1:2" x14ac:dyDescent="0.2">
      <c r="A140" s="4">
        <v>40299</v>
      </c>
      <c r="B140" s="2">
        <v>530</v>
      </c>
    </row>
    <row r="141" spans="1:2" x14ac:dyDescent="0.2">
      <c r="A141" s="4">
        <v>40330</v>
      </c>
      <c r="B141" s="2">
        <v>530</v>
      </c>
    </row>
    <row r="142" spans="1:2" x14ac:dyDescent="0.2">
      <c r="A142" s="4">
        <v>40360</v>
      </c>
      <c r="B142" s="2">
        <v>530</v>
      </c>
    </row>
    <row r="143" spans="1:2" x14ac:dyDescent="0.2">
      <c r="A143" s="4">
        <v>40391</v>
      </c>
      <c r="B143" s="2">
        <v>530</v>
      </c>
    </row>
    <row r="144" spans="1:2" x14ac:dyDescent="0.2">
      <c r="A144" s="4">
        <v>40422</v>
      </c>
      <c r="B144" s="2">
        <v>530</v>
      </c>
    </row>
    <row r="145" spans="1:2" x14ac:dyDescent="0.2">
      <c r="A145" s="4">
        <v>40452</v>
      </c>
      <c r="B145" s="2">
        <v>530</v>
      </c>
    </row>
    <row r="146" spans="1:2" x14ac:dyDescent="0.2">
      <c r="A146" s="4">
        <v>40483</v>
      </c>
      <c r="B146" s="2">
        <v>530</v>
      </c>
    </row>
    <row r="147" spans="1:2" x14ac:dyDescent="0.2">
      <c r="A147" s="4">
        <v>40513</v>
      </c>
      <c r="B147" s="2">
        <v>530</v>
      </c>
    </row>
    <row r="148" spans="1:2" x14ac:dyDescent="0.2">
      <c r="A148" s="4">
        <v>40544</v>
      </c>
      <c r="B148" s="2">
        <v>530</v>
      </c>
    </row>
    <row r="149" spans="1:2" x14ac:dyDescent="0.2">
      <c r="A149" s="4">
        <v>40575</v>
      </c>
      <c r="B149" s="2">
        <v>530</v>
      </c>
    </row>
    <row r="150" spans="1:2" x14ac:dyDescent="0.2">
      <c r="A150" s="4">
        <v>40603</v>
      </c>
      <c r="B150" s="2">
        <v>530</v>
      </c>
    </row>
    <row r="151" spans="1:2" x14ac:dyDescent="0.2">
      <c r="A151" s="4">
        <v>40634</v>
      </c>
      <c r="B151" s="2">
        <v>530</v>
      </c>
    </row>
    <row r="152" spans="1:2" x14ac:dyDescent="0.2">
      <c r="A152" s="4">
        <v>40664</v>
      </c>
      <c r="B152" s="2">
        <v>530</v>
      </c>
    </row>
    <row r="153" spans="1:2" x14ac:dyDescent="0.2">
      <c r="A153" s="4">
        <v>40695</v>
      </c>
      <c r="B153" s="2">
        <v>530</v>
      </c>
    </row>
    <row r="154" spans="1:2" x14ac:dyDescent="0.2">
      <c r="A154" s="4">
        <v>40725</v>
      </c>
      <c r="B154" s="2">
        <v>530</v>
      </c>
    </row>
    <row r="155" spans="1:2" x14ac:dyDescent="0.2">
      <c r="A155" s="4">
        <v>40756</v>
      </c>
      <c r="B155" s="2">
        <v>530</v>
      </c>
    </row>
    <row r="156" spans="1:2" x14ac:dyDescent="0.2">
      <c r="A156" s="4">
        <v>40787</v>
      </c>
      <c r="B156" s="2">
        <v>530</v>
      </c>
    </row>
    <row r="157" spans="1:2" x14ac:dyDescent="0.2">
      <c r="A157" s="4">
        <v>40817</v>
      </c>
      <c r="B157" s="2">
        <v>530</v>
      </c>
    </row>
    <row r="158" spans="1:2" x14ac:dyDescent="0.2">
      <c r="A158" s="4">
        <v>40848</v>
      </c>
      <c r="B158" s="2">
        <v>530</v>
      </c>
    </row>
    <row r="159" spans="1:2" x14ac:dyDescent="0.2">
      <c r="A159" s="4">
        <v>40878</v>
      </c>
      <c r="B159" s="2">
        <v>530</v>
      </c>
    </row>
    <row r="160" spans="1:2" x14ac:dyDescent="0.2">
      <c r="A160" s="4">
        <v>40909</v>
      </c>
      <c r="B160" s="2">
        <v>530</v>
      </c>
    </row>
    <row r="161" spans="1:2" x14ac:dyDescent="0.2">
      <c r="A161" s="4">
        <v>40940</v>
      </c>
      <c r="B161" s="2">
        <v>530</v>
      </c>
    </row>
    <row r="162" spans="1:2" x14ac:dyDescent="0.2">
      <c r="A162" s="4">
        <v>40969</v>
      </c>
      <c r="B162" s="2">
        <v>530</v>
      </c>
    </row>
    <row r="163" spans="1:2" x14ac:dyDescent="0.2">
      <c r="A163" s="4">
        <v>41000</v>
      </c>
      <c r="B163" s="2">
        <v>530</v>
      </c>
    </row>
    <row r="164" spans="1:2" x14ac:dyDescent="0.2">
      <c r="A164" s="4">
        <v>41030</v>
      </c>
      <c r="B164" s="2">
        <v>530</v>
      </c>
    </row>
    <row r="165" spans="1:2" x14ac:dyDescent="0.2">
      <c r="A165" s="4">
        <v>41061</v>
      </c>
      <c r="B165" s="2">
        <v>530</v>
      </c>
    </row>
    <row r="166" spans="1:2" x14ac:dyDescent="0.2">
      <c r="A166" s="4">
        <v>41091</v>
      </c>
      <c r="B166" s="2">
        <v>530</v>
      </c>
    </row>
    <row r="167" spans="1:2" x14ac:dyDescent="0.2">
      <c r="A167" s="4">
        <v>41122</v>
      </c>
      <c r="B167" s="2">
        <v>530</v>
      </c>
    </row>
    <row r="168" spans="1:2" x14ac:dyDescent="0.2">
      <c r="A168" s="4">
        <v>41153</v>
      </c>
      <c r="B168" s="2">
        <v>580</v>
      </c>
    </row>
    <row r="169" spans="1:2" x14ac:dyDescent="0.2">
      <c r="A169" s="4">
        <v>41183</v>
      </c>
      <c r="B169" s="2">
        <v>580</v>
      </c>
    </row>
    <row r="170" spans="1:2" x14ac:dyDescent="0.2">
      <c r="A170" s="4">
        <v>41214</v>
      </c>
      <c r="B170" s="2">
        <v>580</v>
      </c>
    </row>
    <row r="171" spans="1:2" x14ac:dyDescent="0.2">
      <c r="A171" s="4">
        <v>41244</v>
      </c>
      <c r="B171" s="2">
        <v>580</v>
      </c>
    </row>
    <row r="172" spans="1:2" x14ac:dyDescent="0.2">
      <c r="A172" s="4">
        <v>41275</v>
      </c>
      <c r="B172" s="2">
        <v>580</v>
      </c>
    </row>
    <row r="173" spans="1:2" x14ac:dyDescent="0.2">
      <c r="A173" s="4">
        <v>41306</v>
      </c>
      <c r="B173" s="2">
        <v>580</v>
      </c>
    </row>
    <row r="174" spans="1:2" x14ac:dyDescent="0.2">
      <c r="A174" s="4">
        <v>41334</v>
      </c>
      <c r="B174" s="2">
        <v>580</v>
      </c>
    </row>
    <row r="175" spans="1:2" x14ac:dyDescent="0.2">
      <c r="A175" s="4">
        <v>41365</v>
      </c>
      <c r="B175" s="2">
        <v>630</v>
      </c>
    </row>
    <row r="176" spans="1:2" x14ac:dyDescent="0.2">
      <c r="A176" s="4">
        <v>41395</v>
      </c>
      <c r="B176" s="2">
        <v>630</v>
      </c>
    </row>
    <row r="177" spans="1:2" x14ac:dyDescent="0.2">
      <c r="A177" s="4">
        <v>41426</v>
      </c>
      <c r="B177" s="2">
        <v>630</v>
      </c>
    </row>
    <row r="178" spans="1:2" x14ac:dyDescent="0.2">
      <c r="A178" s="4">
        <v>41456</v>
      </c>
      <c r="B178" s="2">
        <v>630</v>
      </c>
    </row>
    <row r="179" spans="1:2" x14ac:dyDescent="0.2">
      <c r="A179" s="4">
        <v>41487</v>
      </c>
      <c r="B179" s="2">
        <v>630</v>
      </c>
    </row>
    <row r="180" spans="1:2" x14ac:dyDescent="0.2">
      <c r="A180" s="4">
        <v>41518</v>
      </c>
      <c r="B180" s="2">
        <v>630</v>
      </c>
    </row>
    <row r="181" spans="1:2" x14ac:dyDescent="0.2">
      <c r="A181" s="4">
        <v>41548</v>
      </c>
      <c r="B181" s="2">
        <v>630</v>
      </c>
    </row>
    <row r="182" spans="1:2" x14ac:dyDescent="0.2">
      <c r="A182" s="4">
        <v>41579</v>
      </c>
      <c r="B182" s="2">
        <v>630</v>
      </c>
    </row>
    <row r="183" spans="1:2" x14ac:dyDescent="0.2">
      <c r="A183" s="4">
        <v>41609</v>
      </c>
      <c r="B183" s="2">
        <v>630</v>
      </c>
    </row>
    <row r="184" spans="1:2" x14ac:dyDescent="0.2">
      <c r="A184" s="4">
        <v>41640</v>
      </c>
      <c r="B184" s="2">
        <v>630</v>
      </c>
    </row>
    <row r="185" spans="1:2" x14ac:dyDescent="0.2">
      <c r="A185" s="4">
        <v>41671</v>
      </c>
      <c r="B185" s="2">
        <v>630</v>
      </c>
    </row>
    <row r="186" spans="1:2" x14ac:dyDescent="0.2">
      <c r="A186" s="4">
        <v>41699</v>
      </c>
      <c r="B186" s="2">
        <v>630</v>
      </c>
    </row>
    <row r="187" spans="1:2" x14ac:dyDescent="0.2">
      <c r="A187" s="4">
        <v>41730</v>
      </c>
      <c r="B187" s="2">
        <v>630</v>
      </c>
    </row>
    <row r="188" spans="1:2" x14ac:dyDescent="0.2">
      <c r="A188" s="4">
        <v>41760</v>
      </c>
      <c r="B188" s="2">
        <v>630</v>
      </c>
    </row>
    <row r="189" spans="1:2" x14ac:dyDescent="0.2">
      <c r="A189" s="4">
        <v>41791</v>
      </c>
      <c r="B189" s="2">
        <v>630</v>
      </c>
    </row>
    <row r="190" spans="1:2" x14ac:dyDescent="0.2">
      <c r="A190" s="4">
        <v>41821</v>
      </c>
      <c r="B190" s="2">
        <v>630</v>
      </c>
    </row>
    <row r="191" spans="1:2" x14ac:dyDescent="0.2">
      <c r="A191" s="4">
        <v>41852</v>
      </c>
      <c r="B191" s="2">
        <v>630</v>
      </c>
    </row>
    <row r="192" spans="1:2" x14ac:dyDescent="0.2">
      <c r="A192" s="4">
        <v>41883</v>
      </c>
      <c r="B192" s="2">
        <v>630</v>
      </c>
    </row>
    <row r="193" spans="1:2" x14ac:dyDescent="0.2">
      <c r="A193" s="4">
        <v>41913</v>
      </c>
      <c r="B193" s="2">
        <v>630</v>
      </c>
    </row>
    <row r="194" spans="1:2" x14ac:dyDescent="0.2">
      <c r="A194" s="4">
        <v>41944</v>
      </c>
      <c r="B194" s="2">
        <v>630</v>
      </c>
    </row>
    <row r="195" spans="1:2" x14ac:dyDescent="0.2">
      <c r="A195" s="4">
        <v>41974</v>
      </c>
      <c r="B195" s="2">
        <v>630</v>
      </c>
    </row>
    <row r="196" spans="1:2" x14ac:dyDescent="0.2">
      <c r="A196" s="4">
        <v>42005</v>
      </c>
      <c r="B196" s="2">
        <v>630</v>
      </c>
    </row>
    <row r="197" spans="1:2" x14ac:dyDescent="0.2">
      <c r="A197" s="4">
        <v>42036</v>
      </c>
      <c r="B197" s="2">
        <v>630</v>
      </c>
    </row>
    <row r="198" spans="1:2" x14ac:dyDescent="0.2">
      <c r="A198" s="4">
        <v>42064</v>
      </c>
      <c r="B198" s="2">
        <v>630</v>
      </c>
    </row>
    <row r="199" spans="1:2" x14ac:dyDescent="0.2">
      <c r="A199" s="4">
        <v>42095</v>
      </c>
      <c r="B199" s="2">
        <v>630</v>
      </c>
    </row>
    <row r="200" spans="1:2" x14ac:dyDescent="0.2">
      <c r="A200" s="4">
        <v>42125</v>
      </c>
      <c r="B200" s="2">
        <v>630</v>
      </c>
    </row>
    <row r="201" spans="1:2" x14ac:dyDescent="0.2">
      <c r="A201" s="4">
        <v>42156</v>
      </c>
      <c r="B201" s="2">
        <v>630</v>
      </c>
    </row>
    <row r="202" spans="1:2" x14ac:dyDescent="0.2">
      <c r="A202" s="4">
        <v>42186</v>
      </c>
      <c r="B202" s="2">
        <v>630</v>
      </c>
    </row>
    <row r="203" spans="1:2" x14ac:dyDescent="0.2">
      <c r="A203" s="4">
        <v>42217</v>
      </c>
      <c r="B203" s="2">
        <v>630</v>
      </c>
    </row>
    <row r="204" spans="1:2" x14ac:dyDescent="0.2">
      <c r="A204" s="4">
        <v>42248</v>
      </c>
      <c r="B204" s="2">
        <v>630</v>
      </c>
    </row>
    <row r="205" spans="1:2" x14ac:dyDescent="0.2">
      <c r="A205" s="4">
        <v>42278</v>
      </c>
      <c r="B205" s="2">
        <v>630</v>
      </c>
    </row>
    <row r="206" spans="1:2" x14ac:dyDescent="0.2">
      <c r="A206" s="4">
        <v>42309</v>
      </c>
      <c r="B206" s="2">
        <v>630</v>
      </c>
    </row>
    <row r="207" spans="1:2" x14ac:dyDescent="0.2">
      <c r="A207" s="4">
        <v>42339</v>
      </c>
      <c r="B207" s="2">
        <v>630</v>
      </c>
    </row>
    <row r="208" spans="1:2" x14ac:dyDescent="0.2">
      <c r="A208" s="4">
        <v>42370</v>
      </c>
      <c r="B208" s="2">
        <v>615</v>
      </c>
    </row>
    <row r="209" spans="1:2" x14ac:dyDescent="0.2">
      <c r="A209" s="4">
        <v>42401</v>
      </c>
      <c r="B209" s="2">
        <v>615</v>
      </c>
    </row>
    <row r="210" spans="1:2" x14ac:dyDescent="0.2">
      <c r="A210" s="4">
        <v>42430</v>
      </c>
      <c r="B210" s="2">
        <v>615</v>
      </c>
    </row>
    <row r="211" spans="1:2" x14ac:dyDescent="0.2">
      <c r="A211" s="4">
        <v>42461</v>
      </c>
      <c r="B211" s="2">
        <v>615</v>
      </c>
    </row>
    <row r="212" spans="1:2" x14ac:dyDescent="0.2">
      <c r="A212" s="4">
        <v>42491</v>
      </c>
      <c r="B212" s="2">
        <v>615</v>
      </c>
    </row>
    <row r="213" spans="1:2" x14ac:dyDescent="0.2">
      <c r="A213" s="4">
        <v>42522</v>
      </c>
      <c r="B213" s="2">
        <v>615</v>
      </c>
    </row>
    <row r="214" spans="1:2" x14ac:dyDescent="0.2">
      <c r="A214" s="4">
        <v>42552</v>
      </c>
      <c r="B214" s="2">
        <v>615</v>
      </c>
    </row>
    <row r="215" spans="1:2" x14ac:dyDescent="0.2">
      <c r="A215" s="4">
        <v>42583</v>
      </c>
      <c r="B215" s="2">
        <v>615</v>
      </c>
    </row>
    <row r="216" spans="1:2" x14ac:dyDescent="0.2">
      <c r="A216" s="4">
        <v>42614</v>
      </c>
      <c r="B216" s="2">
        <v>615</v>
      </c>
    </row>
    <row r="217" spans="1:2" x14ac:dyDescent="0.2">
      <c r="A217" s="4">
        <v>42644</v>
      </c>
      <c r="B217" s="2">
        <v>655</v>
      </c>
    </row>
    <row r="218" spans="1:2" x14ac:dyDescent="0.2">
      <c r="A218" s="4">
        <v>42675</v>
      </c>
      <c r="B218" s="2">
        <v>655</v>
      </c>
    </row>
    <row r="219" spans="1:2" x14ac:dyDescent="0.2">
      <c r="A219" s="4">
        <v>42705</v>
      </c>
      <c r="B219" s="2">
        <v>655</v>
      </c>
    </row>
    <row r="220" spans="1:2" x14ac:dyDescent="0.2">
      <c r="A220" s="4">
        <v>42736</v>
      </c>
      <c r="B220" s="2">
        <v>655</v>
      </c>
    </row>
    <row r="221" spans="1:2" x14ac:dyDescent="0.2">
      <c r="A221" s="4">
        <v>42767</v>
      </c>
      <c r="B221" s="2">
        <v>655</v>
      </c>
    </row>
    <row r="222" spans="1:2" x14ac:dyDescent="0.2">
      <c r="A222" s="4">
        <v>42795</v>
      </c>
      <c r="B222" s="2">
        <v>655</v>
      </c>
    </row>
    <row r="223" spans="1:2" x14ac:dyDescent="0.2">
      <c r="A223" s="4">
        <v>42826</v>
      </c>
      <c r="B223" s="2">
        <v>705</v>
      </c>
    </row>
    <row r="224" spans="1:2" x14ac:dyDescent="0.2">
      <c r="A224" s="4">
        <v>42856</v>
      </c>
      <c r="B224" s="2">
        <v>705</v>
      </c>
    </row>
    <row r="225" spans="1:2" x14ac:dyDescent="0.2">
      <c r="A225" s="4">
        <v>42887</v>
      </c>
      <c r="B225" s="2">
        <v>705</v>
      </c>
    </row>
    <row r="226" spans="1:2" x14ac:dyDescent="0.2">
      <c r="A226" s="4">
        <v>42917</v>
      </c>
      <c r="B226" s="2">
        <v>705</v>
      </c>
    </row>
    <row r="227" spans="1:2" x14ac:dyDescent="0.2">
      <c r="A227" s="4">
        <v>42948</v>
      </c>
      <c r="B227" s="2">
        <v>705</v>
      </c>
    </row>
    <row r="228" spans="1:2" x14ac:dyDescent="0.2">
      <c r="A228" s="4">
        <v>42979</v>
      </c>
      <c r="B228" s="2">
        <v>705</v>
      </c>
    </row>
    <row r="229" spans="1:2" x14ac:dyDescent="0.2">
      <c r="A229" s="4">
        <v>43009</v>
      </c>
      <c r="B229" s="2">
        <v>705</v>
      </c>
    </row>
    <row r="230" spans="1:2" x14ac:dyDescent="0.2">
      <c r="A230" s="4">
        <v>43040</v>
      </c>
      <c r="B230" s="2">
        <v>705</v>
      </c>
    </row>
    <row r="231" spans="1:2" x14ac:dyDescent="0.2">
      <c r="A231" s="4">
        <v>43070</v>
      </c>
      <c r="B231" s="2">
        <v>705</v>
      </c>
    </row>
    <row r="232" spans="1:2" x14ac:dyDescent="0.2">
      <c r="A232" s="4">
        <v>43101</v>
      </c>
      <c r="B232" s="2">
        <v>705</v>
      </c>
    </row>
    <row r="233" spans="1:2" x14ac:dyDescent="0.2">
      <c r="A233" s="4">
        <v>43132</v>
      </c>
      <c r="B233" s="2">
        <v>705</v>
      </c>
    </row>
    <row r="234" spans="1:2" x14ac:dyDescent="0.2">
      <c r="A234" s="4">
        <v>43160</v>
      </c>
      <c r="B234" s="2">
        <v>755</v>
      </c>
    </row>
    <row r="235" spans="1:2" x14ac:dyDescent="0.2">
      <c r="A235" s="4">
        <v>43191</v>
      </c>
      <c r="B235" s="2">
        <v>755</v>
      </c>
    </row>
    <row r="236" spans="1:2" x14ac:dyDescent="0.2">
      <c r="A236" s="4">
        <v>43221</v>
      </c>
      <c r="B236" s="2">
        <v>755</v>
      </c>
    </row>
    <row r="237" spans="1:2" x14ac:dyDescent="0.2">
      <c r="A237" s="4">
        <v>43252</v>
      </c>
      <c r="B237" s="2">
        <v>755</v>
      </c>
    </row>
    <row r="238" spans="1:2" x14ac:dyDescent="0.2">
      <c r="A238" s="4">
        <v>43282</v>
      </c>
      <c r="B238" s="2">
        <v>755</v>
      </c>
    </row>
    <row r="239" spans="1:2" x14ac:dyDescent="0.2">
      <c r="A239" s="4">
        <v>43313</v>
      </c>
      <c r="B239" s="2">
        <v>755</v>
      </c>
    </row>
    <row r="240" spans="1:2" x14ac:dyDescent="0.2">
      <c r="A240" s="4">
        <v>43344</v>
      </c>
      <c r="B240" s="2">
        <v>755</v>
      </c>
    </row>
    <row r="241" spans="1:2" x14ac:dyDescent="0.2">
      <c r="A241" s="4">
        <v>43374</v>
      </c>
      <c r="B241" s="2">
        <v>755</v>
      </c>
    </row>
    <row r="242" spans="1:2" x14ac:dyDescent="0.2">
      <c r="A242" s="4">
        <v>43405</v>
      </c>
      <c r="B242" s="2">
        <v>755</v>
      </c>
    </row>
    <row r="243" spans="1:2" x14ac:dyDescent="0.2">
      <c r="A243" s="4">
        <v>43435</v>
      </c>
      <c r="B243" s="2">
        <v>755</v>
      </c>
    </row>
    <row r="244" spans="1:2" x14ac:dyDescent="0.2">
      <c r="A244" s="4">
        <v>43466</v>
      </c>
      <c r="B244" s="2">
        <v>755</v>
      </c>
    </row>
    <row r="245" spans="1:2" x14ac:dyDescent="0.2">
      <c r="A245" s="4">
        <v>43497</v>
      </c>
      <c r="B245" s="2">
        <v>755</v>
      </c>
    </row>
    <row r="246" spans="1:2" x14ac:dyDescent="0.2">
      <c r="A246" s="4">
        <v>43525</v>
      </c>
      <c r="B246" s="2">
        <v>745</v>
      </c>
    </row>
    <row r="247" spans="1:2" x14ac:dyDescent="0.2">
      <c r="A247" s="4">
        <v>43556</v>
      </c>
      <c r="B247" s="2">
        <v>745</v>
      </c>
    </row>
    <row r="248" spans="1:2" x14ac:dyDescent="0.2">
      <c r="A248" s="4">
        <v>43586</v>
      </c>
      <c r="B248" s="2">
        <v>735</v>
      </c>
    </row>
    <row r="249" spans="1:2" x14ac:dyDescent="0.2">
      <c r="A249" s="4">
        <v>43617</v>
      </c>
      <c r="B249" s="2">
        <v>725</v>
      </c>
    </row>
    <row r="250" spans="1:2" x14ac:dyDescent="0.2">
      <c r="A250" s="4">
        <v>43647</v>
      </c>
      <c r="B250" s="2">
        <v>725</v>
      </c>
    </row>
    <row r="251" spans="1:2" x14ac:dyDescent="0.2">
      <c r="A251" s="4">
        <v>43678</v>
      </c>
      <c r="B251" s="2">
        <v>725</v>
      </c>
    </row>
    <row r="252" spans="1:2" x14ac:dyDescent="0.2">
      <c r="A252" s="4">
        <v>43709</v>
      </c>
      <c r="B252" s="2">
        <v>725</v>
      </c>
    </row>
    <row r="253" spans="1:2" x14ac:dyDescent="0.2">
      <c r="A253" s="4">
        <v>43739</v>
      </c>
      <c r="B253" s="2">
        <v>725</v>
      </c>
    </row>
    <row r="254" spans="1:2" x14ac:dyDescent="0.2">
      <c r="A254" s="4">
        <v>43770</v>
      </c>
      <c r="B254" s="2">
        <v>725</v>
      </c>
    </row>
    <row r="255" spans="1:2" x14ac:dyDescent="0.2">
      <c r="A255" s="4">
        <v>43800</v>
      </c>
      <c r="B255" s="2">
        <v>725</v>
      </c>
    </row>
    <row r="256" spans="1:2" x14ac:dyDescent="0.2">
      <c r="A256" s="4">
        <v>43831</v>
      </c>
      <c r="B256" s="2">
        <v>715</v>
      </c>
    </row>
    <row r="257" spans="1:2" x14ac:dyDescent="0.2">
      <c r="A257" s="4">
        <v>43862</v>
      </c>
      <c r="B257" s="2">
        <v>715</v>
      </c>
    </row>
    <row r="258" spans="1:2" x14ac:dyDescent="0.2">
      <c r="A258" s="4">
        <v>43891</v>
      </c>
      <c r="B258" s="2">
        <v>715</v>
      </c>
    </row>
    <row r="259" spans="1:2" x14ac:dyDescent="0.2">
      <c r="A259" s="4">
        <v>43922</v>
      </c>
      <c r="B259" s="2">
        <v>715</v>
      </c>
    </row>
    <row r="260" spans="1:2" x14ac:dyDescent="0.2">
      <c r="A260" s="4">
        <v>43971</v>
      </c>
      <c r="B260" s="2">
        <v>715</v>
      </c>
    </row>
    <row r="261" spans="1:2" x14ac:dyDescent="0.2">
      <c r="A261" s="4">
        <v>44002</v>
      </c>
      <c r="B261" s="2"/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Linerboard Price Chart</vt:lpstr>
      <vt:lpstr>Pivot 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cp:lastPrinted>2020-05-26T14:49:03Z</cp:lastPrinted>
  <dcterms:created xsi:type="dcterms:W3CDTF">2020-05-21T21:01:18Z</dcterms:created>
  <dcterms:modified xsi:type="dcterms:W3CDTF">2020-06-04T17:19:04Z</dcterms:modified>
</cp:coreProperties>
</file>