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bkk/temp_doc/"/>
    </mc:Choice>
  </mc:AlternateContent>
  <xr:revisionPtr revIDLastSave="0" documentId="13_ncr:1_{F20E502F-8AEF-CB41-A120-1F9D912BD707}" xr6:coauthVersionLast="47" xr6:coauthVersionMax="47" xr10:uidLastSave="{00000000-0000-0000-0000-000000000000}"/>
  <bookViews>
    <workbookView xWindow="380" yWindow="500" windowWidth="28040" windowHeight="16400" activeTab="5" xr2:uid="{BEF7330D-0A02-274A-8FE9-B44E87BD7401}"/>
  </bookViews>
  <sheets>
    <sheet name="MASTER 2020" sheetId="2" r:id="rId1"/>
    <sheet name="DATA 2020" sheetId="3" r:id="rId2"/>
    <sheet name="MASTER 2021" sheetId="4" r:id="rId3"/>
    <sheet name="DATA 2021" sheetId="6" r:id="rId4"/>
    <sheet name="MASTER 2022" sheetId="8" r:id="rId5"/>
    <sheet name="DATA 2022" sheetId="9" r:id="rId6"/>
  </sheets>
  <definedNames>
    <definedName name="_xlnm._FilterDatabase" localSheetId="1" hidden="1">'DATA 2020'!$A$1:$E$307</definedName>
    <definedName name="_xlnm._FilterDatabase" localSheetId="3" hidden="1">'DATA 2021'!$A$1:$E$361</definedName>
    <definedName name="_xlnm._FilterDatabase" localSheetId="5" hidden="1">'DATA 2022'!$A$1:$E$332</definedName>
    <definedName name="_xlnm._FilterDatabase" localSheetId="0" hidden="1">'MASTER 2020'!$A$1:$I$1</definedName>
    <definedName name="_xlnm._FilterDatabase" localSheetId="2" hidden="1">'MASTER 2021'!$A$1:$K$363</definedName>
    <definedName name="_xlnm._FilterDatabase" localSheetId="4" hidden="1">'MASTER 2022'!$A$1:$K$353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2" i="9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2" i="3"/>
</calcChain>
</file>

<file path=xl/sharedStrings.xml><?xml version="1.0" encoding="utf-8"?>
<sst xmlns="http://schemas.openxmlformats.org/spreadsheetml/2006/main" count="9675" uniqueCount="2690">
  <si>
    <t>NOMOR</t>
  </si>
  <si>
    <t>NAMA ALUMNI/TAMATAN</t>
  </si>
  <si>
    <t>L/P</t>
  </si>
  <si>
    <t>TEMPAT/TGL, LAHIR</t>
  </si>
  <si>
    <t>AGAMA</t>
  </si>
  <si>
    <t>KOMPETENSI KEAHLIAN</t>
  </si>
  <si>
    <t>SASARAN</t>
  </si>
  <si>
    <t>TEMPAT SASARAN</t>
  </si>
  <si>
    <t>AGI SETIAWAN</t>
  </si>
  <si>
    <t>L</t>
  </si>
  <si>
    <t>JAKARTA</t>
  </si>
  <si>
    <t>Islam</t>
  </si>
  <si>
    <t>Teknik Komputer dan Jaringan</t>
  </si>
  <si>
    <t>Bekerja</t>
  </si>
  <si>
    <t>AHMAD ANDI PRATAMA</t>
  </si>
  <si>
    <t>JEPARA</t>
  </si>
  <si>
    <t>AHMAD SIDIK ARYANTO</t>
  </si>
  <si>
    <t>ALDIAN ALBI</t>
  </si>
  <si>
    <t>ANDIKA</t>
  </si>
  <si>
    <t>ARA DWI PERMATASARI</t>
  </si>
  <si>
    <t>P</t>
  </si>
  <si>
    <t>BANYUMAS</t>
  </si>
  <si>
    <t>BAYU ANDIKA</t>
  </si>
  <si>
    <t>BREBES</t>
  </si>
  <si>
    <t>DEDE HIDAYAT</t>
  </si>
  <si>
    <t>DWI PRASETYO</t>
  </si>
  <si>
    <t>Kuliah</t>
  </si>
  <si>
    <t>ELANG ADITYA MUTTAQIEN</t>
  </si>
  <si>
    <t>Jakarta</t>
  </si>
  <si>
    <t>ERIS PRASETYA</t>
  </si>
  <si>
    <t>GHOZALI MAHMUD</t>
  </si>
  <si>
    <t>HAFIDZ FIRMANSYAH</t>
  </si>
  <si>
    <t>IRPAN PRASTYO</t>
  </si>
  <si>
    <t>LEBAK</t>
  </si>
  <si>
    <t>MOHAMAD KENT KHAFID PANGESTU</t>
  </si>
  <si>
    <t>MOHAMMAD RIDWAN</t>
  </si>
  <si>
    <t>MUHAMMAD ADJY EKO SAPUTRO</t>
  </si>
  <si>
    <t>MUHAMMAD ALFIN BAYU SAPUTRA</t>
  </si>
  <si>
    <t>BLORA</t>
  </si>
  <si>
    <t>MUHAMMAD DEATUL KODRI</t>
  </si>
  <si>
    <t>MUHAMMAD HAIKAL ROZAAN</t>
  </si>
  <si>
    <t>MUHAMMAD JAMIL FABIAN</t>
  </si>
  <si>
    <t>NIA NURHALIZA</t>
  </si>
  <si>
    <t>PEBRI ERMANSYAH</t>
  </si>
  <si>
    <t>RENDI DWI IRAWAN</t>
  </si>
  <si>
    <t>GROBOGAN</t>
  </si>
  <si>
    <t>RIVAL FEBRIAN</t>
  </si>
  <si>
    <t>RIZKA NUR AINI</t>
  </si>
  <si>
    <t>SAHRINA ZAELLANI</t>
  </si>
  <si>
    <t>BEKASI</t>
  </si>
  <si>
    <t>SONY HERYANAH FIRMANSYAH</t>
  </si>
  <si>
    <t>TOFAN TARUNA</t>
  </si>
  <si>
    <t>TRENGGINAS SATRIO PAMUNGKAS</t>
  </si>
  <si>
    <t>VALENTINO MARTINEZ</t>
  </si>
  <si>
    <t>WAHYU TEGAR PEBRIYANTO</t>
  </si>
  <si>
    <t>KLATEN</t>
  </si>
  <si>
    <t>ADITIYA HENDRIYANA PERIYANSAH</t>
  </si>
  <si>
    <t>AGUS PRASETYO</t>
  </si>
  <si>
    <t>AJI APRIYANTO</t>
  </si>
  <si>
    <t>AJI SANTOSO</t>
  </si>
  <si>
    <t>ANANDA RIVALDI ESA PUTRA</t>
  </si>
  <si>
    <t>ANDY FADLY</t>
  </si>
  <si>
    <t>CICI APRIYANTI</t>
  </si>
  <si>
    <t>DAFITO MAMASE</t>
  </si>
  <si>
    <t>DAVID</t>
  </si>
  <si>
    <t>Wirausaha</t>
  </si>
  <si>
    <t>DEAN RAMADHANI WAHYUDI</t>
  </si>
  <si>
    <t>DENALDY</t>
  </si>
  <si>
    <t>HILDA KUSUMA NINGRUM</t>
  </si>
  <si>
    <t>Ifan Prianto</t>
  </si>
  <si>
    <t>Bekasi</t>
  </si>
  <si>
    <t>INDRA GUNAWAN</t>
  </si>
  <si>
    <t>IRFAN ANGGORO</t>
  </si>
  <si>
    <t>LEO CHANDRADINATA</t>
  </si>
  <si>
    <t>M JAMALUDIN</t>
  </si>
  <si>
    <t>NGANJUK</t>
  </si>
  <si>
    <t>MAULANA FAISAL ATMI</t>
  </si>
  <si>
    <t>MAULANA YUSUF</t>
  </si>
  <si>
    <t>SUKABUMI</t>
  </si>
  <si>
    <t>MUHAMMAD AKBAR SOFIAN</t>
  </si>
  <si>
    <t>MUHAMMAD FAHREZA SEPTIANSYAH WAKKARY</t>
  </si>
  <si>
    <t>MUHAMMAD KHATAN ALMUJAHID LIGA</t>
  </si>
  <si>
    <t>Muhammad Rafly Aditya Mulyana</t>
  </si>
  <si>
    <t>Sukabumi</t>
  </si>
  <si>
    <t>MUHAMMAD RIZKY</t>
  </si>
  <si>
    <t>NAUFAL ILHABI</t>
  </si>
  <si>
    <t>NISFU ADI FADILLAH</t>
  </si>
  <si>
    <t>NUR FITRIYANI PUTRI SATRIADJIE</t>
  </si>
  <si>
    <t>REZA MAULANA</t>
  </si>
  <si>
    <t>REZA SEBASTIAN</t>
  </si>
  <si>
    <t>RIAN SAPUTRA</t>
  </si>
  <si>
    <t>RIDHO AKBAR SETIADI</t>
  </si>
  <si>
    <t>RINJANI PUTRI KENCANA</t>
  </si>
  <si>
    <t>TANGGERANG</t>
  </si>
  <si>
    <t>RIZKI ALDI PRATAMA</t>
  </si>
  <si>
    <t>SEPTO BAYU UNTORO</t>
  </si>
  <si>
    <t>SITI ALIFAH</t>
  </si>
  <si>
    <t>SITI KHOLIZAH</t>
  </si>
  <si>
    <t>SYADAM ADRIAN</t>
  </si>
  <si>
    <t>WAHYU CAHYA BAGUS PAMUNGKAS</t>
  </si>
  <si>
    <t>WAHYU DWI SAPUTRO</t>
  </si>
  <si>
    <t>TEGAL</t>
  </si>
  <si>
    <t>WAHYUDIN</t>
  </si>
  <si>
    <t>ZAID ABDUL AZIS</t>
  </si>
  <si>
    <t>ADELIA NURAFTIANTI</t>
  </si>
  <si>
    <t>Kristen</t>
  </si>
  <si>
    <t>Akuntansi dan Keuangan Lembaga</t>
  </si>
  <si>
    <t>ADETIA MUTMANDARI</t>
  </si>
  <si>
    <t>AISYAH</t>
  </si>
  <si>
    <t>ALFANIA BUCHARI</t>
  </si>
  <si>
    <t>ANA ALTHAFUN NISA</t>
  </si>
  <si>
    <t>AYU SAFITRI</t>
  </si>
  <si>
    <t>Bayu Prasetiyo</t>
  </si>
  <si>
    <t>BELA VEBIANA</t>
  </si>
  <si>
    <t>CANDRA HARYANTO</t>
  </si>
  <si>
    <t>DESY FITRI YANI</t>
  </si>
  <si>
    <t>DEVI NUR ELITA</t>
  </si>
  <si>
    <t>DEVI OKTAVIANA</t>
  </si>
  <si>
    <t>DIKA DWI SAPUTRA</t>
  </si>
  <si>
    <t>FEBIYANTI PUTRI ANDINI</t>
  </si>
  <si>
    <t>HERLINA SUCIYANTI</t>
  </si>
  <si>
    <t>Hilda Kurniati</t>
  </si>
  <si>
    <t>HURQUR'ANUN WAHYUNI</t>
  </si>
  <si>
    <t>JEFRY ARIYANTO</t>
  </si>
  <si>
    <t>JUNGKAT</t>
  </si>
  <si>
    <t>Budha</t>
  </si>
  <si>
    <t>MOKH RIFALDI ANDRIAN SAPUTRA</t>
  </si>
  <si>
    <t>NI PUTU ERICA ANGGREANI</t>
  </si>
  <si>
    <t>Hindu</t>
  </si>
  <si>
    <t>NIKITA INRYANI TANEO</t>
  </si>
  <si>
    <t>NUR ATIFAH</t>
  </si>
  <si>
    <t>OKTAVIA</t>
  </si>
  <si>
    <t>Banyumas</t>
  </si>
  <si>
    <t>OKTAVIA MARGARETA</t>
  </si>
  <si>
    <t>RAFLI HENDARDI</t>
  </si>
  <si>
    <t>RANI KUSUMA</t>
  </si>
  <si>
    <t>RESTIYANI</t>
  </si>
  <si>
    <t>RICKI PRATAMAN</t>
  </si>
  <si>
    <t>RISKA ANDRIANI</t>
  </si>
  <si>
    <t>RIZKI RAMDANI</t>
  </si>
  <si>
    <t>SAFITRI WULANDARI</t>
  </si>
  <si>
    <t>SEPTI NADILA PUTRI</t>
  </si>
  <si>
    <t>SETYA FANI USMA DIANA</t>
  </si>
  <si>
    <t>CILACAP</t>
  </si>
  <si>
    <t>SINTA DEWI</t>
  </si>
  <si>
    <t>SISKA MAHARANI</t>
  </si>
  <si>
    <t>SITI HOLISOH</t>
  </si>
  <si>
    <t>SRI HERLINA YULIYANTI</t>
  </si>
  <si>
    <t>SRI YUNITAWATI</t>
  </si>
  <si>
    <t>SUCIATI NURHASANAH</t>
  </si>
  <si>
    <t>BOYOLALI</t>
  </si>
  <si>
    <t>TRI KUKUH FEBRIANA</t>
  </si>
  <si>
    <t>VIKA SEPTIA NINGRUM</t>
  </si>
  <si>
    <t>ANGGRIH PRIYATNA</t>
  </si>
  <si>
    <t>ANISA NABILA</t>
  </si>
  <si>
    <t>AQMAL FAHRONI</t>
  </si>
  <si>
    <t>AULIA NANDA CHOLIZAH</t>
  </si>
  <si>
    <t>AULIA NUR HIDAYATI</t>
  </si>
  <si>
    <t>SERANG</t>
  </si>
  <si>
    <t>AYU ALIYAH SALSYABILAH</t>
  </si>
  <si>
    <t>BOJONEGORO</t>
  </si>
  <si>
    <t>AYU ENGGAR PURNAMA SARI</t>
  </si>
  <si>
    <t>DANU ISMANTO</t>
  </si>
  <si>
    <t>DESTI SULISTIA</t>
  </si>
  <si>
    <t>DEWI RAFIKA ISNAYATI</t>
  </si>
  <si>
    <t>Tasikmalaya</t>
  </si>
  <si>
    <t>DILLA NOVIA RAHMA</t>
  </si>
  <si>
    <t>PANDEGLANG</t>
  </si>
  <si>
    <t>FAUZIA JAMIA MIA</t>
  </si>
  <si>
    <t>-</t>
  </si>
  <si>
    <t>HAJAH HADIJAH SOFIA</t>
  </si>
  <si>
    <t>HERVINA JULIA MEGA</t>
  </si>
  <si>
    <t>JENNY IKA SUSANTI</t>
  </si>
  <si>
    <t>MEISYA SILVIANA</t>
  </si>
  <si>
    <t>NABILAH KHALIM</t>
  </si>
  <si>
    <t>NANI</t>
  </si>
  <si>
    <t>NOVIA DYAH AYU PERTIWI</t>
  </si>
  <si>
    <t>NUR HALIYAH</t>
  </si>
  <si>
    <t>METRO</t>
  </si>
  <si>
    <t>NURYANTI</t>
  </si>
  <si>
    <t>PAJAR</t>
  </si>
  <si>
    <t>PUTRI ADAWIYAH</t>
  </si>
  <si>
    <t>PUTRI MAHARANI</t>
  </si>
  <si>
    <t>RATU AMELIA PUTRI</t>
  </si>
  <si>
    <t>RIA AMALIA</t>
  </si>
  <si>
    <t>RISTI RUSLITINA</t>
  </si>
  <si>
    <t>SALMAH SADELI</t>
  </si>
  <si>
    <t>JAKATA</t>
  </si>
  <si>
    <t>Selia Rospika Suhaibah</t>
  </si>
  <si>
    <t>SHERLY EKAYANI</t>
  </si>
  <si>
    <t>SILFANI</t>
  </si>
  <si>
    <t>SITI MARIA ULFAH</t>
  </si>
  <si>
    <t>SITI NURAULIA</t>
  </si>
  <si>
    <t>SITI NURHAMIDAH</t>
  </si>
  <si>
    <t>SRI WAHYUNI</t>
  </si>
  <si>
    <t>TIASIH AMRI AMALIA</t>
  </si>
  <si>
    <t>WONOGIRI</t>
  </si>
  <si>
    <t>VERA OKTAVIA</t>
  </si>
  <si>
    <t>VICTOR PORA HERA</t>
  </si>
  <si>
    <t>WILIS PRABOWO</t>
  </si>
  <si>
    <t>PEMALANG</t>
  </si>
  <si>
    <t>YENI ZANUBA</t>
  </si>
  <si>
    <t>GARUT</t>
  </si>
  <si>
    <t>AMI RAHMAWATI</t>
  </si>
  <si>
    <t>Otomatisasi dan Tata Kelola Perkantoran</t>
  </si>
  <si>
    <t>ANAH</t>
  </si>
  <si>
    <t>ANANDA IRAWATI</t>
  </si>
  <si>
    <t>ANDIKA FITRI SATKASARI</t>
  </si>
  <si>
    <t>ANGLINA DANIA FEBRIYANTI</t>
  </si>
  <si>
    <t>Kebumen</t>
  </si>
  <si>
    <t>ANNISA NURKHOLIFAH</t>
  </si>
  <si>
    <t>DEVI YULIANA</t>
  </si>
  <si>
    <t>jakarta</t>
  </si>
  <si>
    <t>DHEA APRILIANI</t>
  </si>
  <si>
    <t>DIAN NUR MEIDA</t>
  </si>
  <si>
    <t>DIAN TARISA</t>
  </si>
  <si>
    <t>EEN NURAENI</t>
  </si>
  <si>
    <t>ELEGI REGITA KINTAMANI</t>
  </si>
  <si>
    <t>CIREBON</t>
  </si>
  <si>
    <t>ELSHA FEBRIANTI</t>
  </si>
  <si>
    <t>EVY RAHIMAWATI</t>
  </si>
  <si>
    <t>FRISKA OCTAVIANI</t>
  </si>
  <si>
    <t>HANA SEPHIANA HAMZAH</t>
  </si>
  <si>
    <t>HARUM ANANDA</t>
  </si>
  <si>
    <t>HENI ARI YANTI</t>
  </si>
  <si>
    <t>PEKALONGAN</t>
  </si>
  <si>
    <t>IMANUELA ABIGAIL MANAO</t>
  </si>
  <si>
    <t>INDRI AFRILIA</t>
  </si>
  <si>
    <t>JENI NAZWA AULIA HAMAMI</t>
  </si>
  <si>
    <t>JENNY VEBRIANA</t>
  </si>
  <si>
    <t>SEMARANG</t>
  </si>
  <si>
    <t>Julista Rismayanti</t>
  </si>
  <si>
    <t>pati</t>
  </si>
  <si>
    <t>KINANTI</t>
  </si>
  <si>
    <t>MISKA NURJANAH</t>
  </si>
  <si>
    <t>NUR AMALIA</t>
  </si>
  <si>
    <t>PARWANTI WAHYU SAPUTRI</t>
  </si>
  <si>
    <t>KARANG ANYAR</t>
  </si>
  <si>
    <t>PUTRI SHOKHIQOH APRILIANI</t>
  </si>
  <si>
    <t>RATIH WULANDARI</t>
  </si>
  <si>
    <t>REZA DELLA MARLINDA</t>
  </si>
  <si>
    <t>RIETHA BERLIANA PUTRI</t>
  </si>
  <si>
    <t>RISKA</t>
  </si>
  <si>
    <t>RISMA PRIHATINI</t>
  </si>
  <si>
    <t>SURYANI</t>
  </si>
  <si>
    <t>TSALSA YOGI ISTIQOMAH</t>
  </si>
  <si>
    <t>VIRDA YANI</t>
  </si>
  <si>
    <t>WAHDANIAH APRILLIANI</t>
  </si>
  <si>
    <t>WINDI HANDAYANI</t>
  </si>
  <si>
    <t>WULAN APRILLIYANI</t>
  </si>
  <si>
    <t>YUSTIKA MARDILA</t>
  </si>
  <si>
    <t>ALIKA AINA WARDAH</t>
  </si>
  <si>
    <t>Amanda Citra</t>
  </si>
  <si>
    <t>ANUGRAH ENI</t>
  </si>
  <si>
    <t>APRILIA DWI PUTRI</t>
  </si>
  <si>
    <t>ARLITA EKA YANTI</t>
  </si>
  <si>
    <t>AYU ARDIYANTI</t>
  </si>
  <si>
    <t>CHATHERINE YAN JESSICA</t>
  </si>
  <si>
    <t>MAGETAN</t>
  </si>
  <si>
    <t>DEBI SANDIAWATI</t>
  </si>
  <si>
    <t>DESI SUGIARTI</t>
  </si>
  <si>
    <t>DESRIA FITRIA</t>
  </si>
  <si>
    <t>DEVI AMELIA PRATIWI</t>
  </si>
  <si>
    <t>DEWI PARTIWI</t>
  </si>
  <si>
    <t>ELSA DELIA VERONIKA</t>
  </si>
  <si>
    <t>EVA RAHMAWATI</t>
  </si>
  <si>
    <t>FITRIA SUPRIATNA</t>
  </si>
  <si>
    <t>GITA EVA SAPUTRI</t>
  </si>
  <si>
    <t>GRISELDA LOUISE ANDELLE VALENCIA LIEM VALENTINE</t>
  </si>
  <si>
    <t>INE HERYANTI</t>
  </si>
  <si>
    <t>IS LESTARI</t>
  </si>
  <si>
    <t>JESSICA AURELLY</t>
  </si>
  <si>
    <t>LITA FEBIYANTI</t>
  </si>
  <si>
    <t>NANDA KHAIRUNNISA</t>
  </si>
  <si>
    <t>PUTRI ANGGRAENI</t>
  </si>
  <si>
    <t>RACHMA NOER HIDAYAH</t>
  </si>
  <si>
    <t>RAHMA</t>
  </si>
  <si>
    <t>RANI SEPTIANI</t>
  </si>
  <si>
    <t>REKA TRIYANA LESTARI</t>
  </si>
  <si>
    <t>BANJARNEGARA</t>
  </si>
  <si>
    <t>SANTI KOMALA SARI</t>
  </si>
  <si>
    <t>SELVIRA AMANDA</t>
  </si>
  <si>
    <t>SERLY DWI JARWATI</t>
  </si>
  <si>
    <t>SINTIYAH APRIYANI</t>
  </si>
  <si>
    <t>SITI FAHIRA HANDAYANI</t>
  </si>
  <si>
    <t>SITI HANA MULYANA</t>
  </si>
  <si>
    <t>SITI MAESAROH</t>
  </si>
  <si>
    <t>SITI PADILAH</t>
  </si>
  <si>
    <t>BOGOR</t>
  </si>
  <si>
    <t>SYIFA PUSPITA WARDANI</t>
  </si>
  <si>
    <t>YUNITA NANDA SAFIRA</t>
  </si>
  <si>
    <t>ZAHNA PUTRI</t>
  </si>
  <si>
    <t>ADE LIA</t>
  </si>
  <si>
    <t>Bisnis Daring dan Pemasaran</t>
  </si>
  <si>
    <t>AGUNG ADHITYA ROHMAN</t>
  </si>
  <si>
    <t>AGUS TAMTOMO</t>
  </si>
  <si>
    <t>AHMAD FADHILAH RAHMAN</t>
  </si>
  <si>
    <t>AHMAD RAMDANI</t>
  </si>
  <si>
    <t>ALAN SANJAYA</t>
  </si>
  <si>
    <t>ALDI MAULANA</t>
  </si>
  <si>
    <t>ANDIKA ISWAYUDHI</t>
  </si>
  <si>
    <t>AZIZUR ROCHIM</t>
  </si>
  <si>
    <t>CANDRA DENI SAPUTRA</t>
  </si>
  <si>
    <t>CINDY ADITYA WARDANA</t>
  </si>
  <si>
    <t>ELA PRATIWI</t>
  </si>
  <si>
    <t>FABYAN VIGO FIRMANSYAH</t>
  </si>
  <si>
    <t>GESSA MAULANA</t>
  </si>
  <si>
    <t>HIDAYAT NUR ABI</t>
  </si>
  <si>
    <t>HORAS EKYN SURANTA PURBA</t>
  </si>
  <si>
    <t>ILHAM MAULANA</t>
  </si>
  <si>
    <t>JONATHAN FREZIALENDRA</t>
  </si>
  <si>
    <t>Karen Cendana Wangi Suton</t>
  </si>
  <si>
    <t>LAELATUL MAGHFIROH</t>
  </si>
  <si>
    <t>PURWOKERTO</t>
  </si>
  <si>
    <t>Lalita Febriyanti</t>
  </si>
  <si>
    <t>LARIZKI SETIAWAN</t>
  </si>
  <si>
    <t>Lutfi Kholis Fajar</t>
  </si>
  <si>
    <t>MARLEZA ANGGRAINI PUTRI</t>
  </si>
  <si>
    <t>MAULYDIA ASTUTI</t>
  </si>
  <si>
    <t>MOEHAMAD RIZKY WIJAYA</t>
  </si>
  <si>
    <t>MOHAMAD AFAN FAHRODZI</t>
  </si>
  <si>
    <t>MOHKHAMAD PIRMANSYAH</t>
  </si>
  <si>
    <t>MUHAMAD NURDIANSYAH</t>
  </si>
  <si>
    <t>NANI NURAINI</t>
  </si>
  <si>
    <t>PURBALINGGA</t>
  </si>
  <si>
    <t>PUTRI AMARA WIDYASARI</t>
  </si>
  <si>
    <t>REZHA FIKRI SYIFGHOH</t>
  </si>
  <si>
    <t>RISKI PUTRA PRATAMA</t>
  </si>
  <si>
    <t>RONI</t>
  </si>
  <si>
    <t>TEGAR FADLIYA SAPUTRA</t>
  </si>
  <si>
    <t>TEGAR WIJAYA</t>
  </si>
  <si>
    <t>TRI FAIQ YANUAR</t>
  </si>
  <si>
    <t>TRIO MARUDIN</t>
  </si>
  <si>
    <t>INDRAMAYU</t>
  </si>
  <si>
    <t>YOGI PRATAMA</t>
  </si>
  <si>
    <t>ADHIMAS SAHID PURBOKAYUN</t>
  </si>
  <si>
    <t>ADI GUNAWAN</t>
  </si>
  <si>
    <t>ADITYA HERMAWAN</t>
  </si>
  <si>
    <t>AFTUR RIZKY FADDILAH</t>
  </si>
  <si>
    <t>ASEP MAULANA HAMZAH</t>
  </si>
  <si>
    <t>CALISTA SOPHIE YANTI</t>
  </si>
  <si>
    <t>DIVA VIRGIANTORO</t>
  </si>
  <si>
    <t>FADLUN KHOIRUNISA</t>
  </si>
  <si>
    <t>FERRY HERMAWAN</t>
  </si>
  <si>
    <t>HAFID ABDULLAH</t>
  </si>
  <si>
    <t>IKA RIYANTI</t>
  </si>
  <si>
    <t>ILHAM HANAFI</t>
  </si>
  <si>
    <t>IRFAN EFENDI</t>
  </si>
  <si>
    <t>Johan</t>
  </si>
  <si>
    <t>LILLA AMELIA FITRIYANA</t>
  </si>
  <si>
    <t>MOHAMAD FARIS IRWANSYAH</t>
  </si>
  <si>
    <t>Indramayu</t>
  </si>
  <si>
    <t>MOHAMMAD RISKY KUSBIANTO</t>
  </si>
  <si>
    <t>MUGNI HALIM</t>
  </si>
  <si>
    <t>MUHAMAD IQBAL FADHLULLAH</t>
  </si>
  <si>
    <t>MUHAMMAD ADAM RYAD</t>
  </si>
  <si>
    <t>MUHAMMAD ALFIAN</t>
  </si>
  <si>
    <t>MUHAMMAD ARISNA SAPUTRA</t>
  </si>
  <si>
    <t>MUHAMMAD RAFLY</t>
  </si>
  <si>
    <t>NUR FAIZI</t>
  </si>
  <si>
    <t>TANGERANG</t>
  </si>
  <si>
    <t>PUTRI IRMANITA</t>
  </si>
  <si>
    <t>PUTRI NOVITA SARI</t>
  </si>
  <si>
    <t>SATYA ASTUTI</t>
  </si>
  <si>
    <t>SEPTIANA TANTRI</t>
  </si>
  <si>
    <t>SUHENDRI S</t>
  </si>
  <si>
    <t>SURYA SUPRIATNA</t>
  </si>
  <si>
    <t>VEGA FEBRIAN</t>
  </si>
  <si>
    <t>VIKI SEPTIANTO</t>
  </si>
  <si>
    <t>VINDA GUSTIANI</t>
  </si>
  <si>
    <t>WAHYU NURYANA</t>
  </si>
  <si>
    <t>ZIKRI FATHUROHMAN</t>
  </si>
  <si>
    <t>id</t>
  </si>
  <si>
    <t>nama_siswa</t>
  </si>
  <si>
    <t>kompetensi_keahlian</t>
  </si>
  <si>
    <t>status</t>
  </si>
  <si>
    <t>tahun_lulus</t>
  </si>
  <si>
    <t>BAYU PRASETIYO</t>
  </si>
  <si>
    <t>HILDA KURNIATI</t>
  </si>
  <si>
    <t>SELIA ROSPIKA SUHAIBAH</t>
  </si>
  <si>
    <t>JOHAN</t>
  </si>
  <si>
    <t>KAREN CENDANA WANGI SUTON</t>
  </si>
  <si>
    <t>LALITA FEBRIYANTI</t>
  </si>
  <si>
    <t>LUTFI KHOLIS FAJAR</t>
  </si>
  <si>
    <t>AMANDA CITRA</t>
  </si>
  <si>
    <t>JULISTA RISMAYANTI</t>
  </si>
  <si>
    <t>IFAN PRIANTO</t>
  </si>
  <si>
    <t>MUHAMMAD RAFLY ADITYA MULYANA</t>
  </si>
  <si>
    <t>Belum Bekerja</t>
  </si>
  <si>
    <t>No</t>
  </si>
  <si>
    <t>Nomor Peserta</t>
  </si>
  <si>
    <t>Nama Siswa</t>
  </si>
  <si>
    <t>Kompetensi</t>
  </si>
  <si>
    <t>Tahun Kelulusan</t>
  </si>
  <si>
    <t>Sasaran</t>
  </si>
  <si>
    <t>Tempat Sasaran</t>
  </si>
  <si>
    <t>Hp</t>
  </si>
  <si>
    <t>Email</t>
  </si>
  <si>
    <t>Opsi</t>
  </si>
  <si>
    <t>K0103009800018</t>
  </si>
  <si>
    <t>ABDUL ROIS DZULQARNAIN</t>
  </si>
  <si>
    <t>LP3i Ciledug</t>
  </si>
  <si>
    <t>K0103009800027</t>
  </si>
  <si>
    <t>ADITIYA SURYA PRAYOGA</t>
  </si>
  <si>
    <t>MANDIRI TEKNIK</t>
  </si>
  <si>
    <t>Aditiyasuryaprayoga9@gmail.com</t>
  </si>
  <si>
    <t>K0103009800036</t>
  </si>
  <si>
    <t>ADITYA FERDINAND</t>
  </si>
  <si>
    <t>Bengkel</t>
  </si>
  <si>
    <t>K0103009800045</t>
  </si>
  <si>
    <t>ADRIAN GUNAWAN</t>
  </si>
  <si>
    <t>Universitas Indonesia Membangun</t>
  </si>
  <si>
    <t>K0103009800054</t>
  </si>
  <si>
    <t>ADYTYA MAULANA YUSUF</t>
  </si>
  <si>
    <t>Pt Mitra adhiraya perkasa</t>
  </si>
  <si>
    <t>K0103009800063</t>
  </si>
  <si>
    <t>AHMAD ARDIKA</t>
  </si>
  <si>
    <t>PT.Mega ponsel Indonesia</t>
  </si>
  <si>
    <t>K0103009800072</t>
  </si>
  <si>
    <t>BIMA BUDIMULIA</t>
  </si>
  <si>
    <t>PT Mercantile Deodate</t>
  </si>
  <si>
    <t>K0103009800089</t>
  </si>
  <si>
    <t>DESI KHOMISATUL FITRI</t>
  </si>
  <si>
    <t>CENTRAL PC</t>
  </si>
  <si>
    <t>desimii01@gmail.com</t>
  </si>
  <si>
    <t>K0103009800098</t>
  </si>
  <si>
    <t>DHARMA GUNAWAN</t>
  </si>
  <si>
    <t>PT.Tri Adi Bersama</t>
  </si>
  <si>
    <t>K0103009800107</t>
  </si>
  <si>
    <t>ELY FAUZIAH</t>
  </si>
  <si>
    <t>Institut Teknologi Bisnis Swadharma</t>
  </si>
  <si>
    <t>K0103009800116</t>
  </si>
  <si>
    <t>FAQIH BAIHAKI</t>
  </si>
  <si>
    <t>sablon</t>
  </si>
  <si>
    <t>K0103009800125</t>
  </si>
  <si>
    <t>FEBRIANTO AJI ANDIKA</t>
  </si>
  <si>
    <t>PT INTI PRIMA KARYA</t>
  </si>
  <si>
    <t>K0103009800134</t>
  </si>
  <si>
    <t>FIQRY FERDINAN NURHIDAYAT</t>
  </si>
  <si>
    <t>Pt. JJ GLOVES INDO</t>
  </si>
  <si>
    <t>K0103009800143</t>
  </si>
  <si>
    <t>GANANG DWI SAJIWO</t>
  </si>
  <si>
    <t>Lion Parcel</t>
  </si>
  <si>
    <t>K0103009800152</t>
  </si>
  <si>
    <t>GARY GARCIA</t>
  </si>
  <si>
    <t>percetakan</t>
  </si>
  <si>
    <t>K0103009800169</t>
  </si>
  <si>
    <t>GAVIN SEAN SULIVAN</t>
  </si>
  <si>
    <t>STIMIK Widuri</t>
  </si>
  <si>
    <t>K0103009800178</t>
  </si>
  <si>
    <t>Ghalih Perwira Hutama</t>
  </si>
  <si>
    <t>JNE Mansion Express</t>
  </si>
  <si>
    <t>K0103009800187</t>
  </si>
  <si>
    <t>GILANG FAJAR RAMADHAN</t>
  </si>
  <si>
    <t>Universitas Esa Unggul</t>
  </si>
  <si>
    <t>K0103009800196</t>
  </si>
  <si>
    <t>MALVINO FAIZ RADITYA</t>
  </si>
  <si>
    <t>Iva Beaute</t>
  </si>
  <si>
    <t>malvinoraditya19@gmail.com</t>
  </si>
  <si>
    <t>K0103009800205</t>
  </si>
  <si>
    <t>MOCHAMAD BIMA</t>
  </si>
  <si>
    <t>Pt. Zyrexindo Mandiri Buana</t>
  </si>
  <si>
    <t>K0103009800214</t>
  </si>
  <si>
    <t>Muhamad Arip</t>
  </si>
  <si>
    <t>K0103009800223</t>
  </si>
  <si>
    <t>MUHAMAD FARID</t>
  </si>
  <si>
    <t>usaha cuci motor</t>
  </si>
  <si>
    <t>K0103009800232</t>
  </si>
  <si>
    <t>MUHAMMAD ELZA SYAH FAHLEVY</t>
  </si>
  <si>
    <t>PT. Sicepat Ekspres Indonesia</t>
  </si>
  <si>
    <t>K0103009800249</t>
  </si>
  <si>
    <t>MUHAMMAD FACHRUL ZEIN</t>
  </si>
  <si>
    <t>Jual Makanan ringan</t>
  </si>
  <si>
    <t>K0103009800258</t>
  </si>
  <si>
    <t>MUHAMMAD FATIH BUDIONO</t>
  </si>
  <si>
    <t>Universitas Bina Sarana Informatika</t>
  </si>
  <si>
    <t>K0103009800267</t>
  </si>
  <si>
    <t>MUHAMMAD FIKRI HADI PERMANA</t>
  </si>
  <si>
    <t>PT. Dana Purna Investama</t>
  </si>
  <si>
    <t>K0103009800276</t>
  </si>
  <si>
    <t>MUHAMMAD FIQRI AWALUDIN</t>
  </si>
  <si>
    <t>CV. MAJU BERSAMA COM</t>
  </si>
  <si>
    <t>fiqriiawaludin@gmail.com</t>
  </si>
  <si>
    <t>K0103009800285</t>
  </si>
  <si>
    <t>NAUFAL HIDAYAT</t>
  </si>
  <si>
    <t>nopalsiapa@gmail.com</t>
  </si>
  <si>
    <t>K0103009800294</t>
  </si>
  <si>
    <t>PUTU YOGA ADIPRATAMA</t>
  </si>
  <si>
    <t>Universitas Mercu Buana</t>
  </si>
  <si>
    <t>K0103009800303</t>
  </si>
  <si>
    <t>RENDY NASRIANTO</t>
  </si>
  <si>
    <t>Pt. Champ Resto Indonesia</t>
  </si>
  <si>
    <t>barbarrendz7@gmail.com</t>
  </si>
  <si>
    <t>K0103009800312</t>
  </si>
  <si>
    <t>RIDHO GILANG PRATAMA</t>
  </si>
  <si>
    <t>ID Express</t>
  </si>
  <si>
    <t>K0103009800329</t>
  </si>
  <si>
    <t>RIDO RIZKI SAPUTRA</t>
  </si>
  <si>
    <t>FREELANCE</t>
  </si>
  <si>
    <t>ridosiempre@gmail.com</t>
  </si>
  <si>
    <t>K0103009800338</t>
  </si>
  <si>
    <t>Rido Setiawan</t>
  </si>
  <si>
    <t>JNT Express</t>
  </si>
  <si>
    <t>K0103009800347</t>
  </si>
  <si>
    <t>RIDZUAN OKTAVIAN SUSANTO</t>
  </si>
  <si>
    <t>Universitas Guna darma</t>
  </si>
  <si>
    <t>K0103009800356</t>
  </si>
  <si>
    <t>RIKHO SAHPUTRA</t>
  </si>
  <si>
    <t>Qinma hot pot</t>
  </si>
  <si>
    <t>rikosahputrajr@gmail.com</t>
  </si>
  <si>
    <t>K0103009800365</t>
  </si>
  <si>
    <t>RIO JERYANSYAH</t>
  </si>
  <si>
    <t>K0103009800374</t>
  </si>
  <si>
    <t>RIO KARISMA</t>
  </si>
  <si>
    <t>meninggal</t>
  </si>
  <si>
    <t>K0103009800383</t>
  </si>
  <si>
    <t>RISQY DARMAWAN</t>
  </si>
  <si>
    <t>K0103009800392</t>
  </si>
  <si>
    <t>RIZIEQ CHANDRA RIVALQI</t>
  </si>
  <si>
    <t>K0103009800409</t>
  </si>
  <si>
    <t>SANDI JOANDRA</t>
  </si>
  <si>
    <t>K0103009800418</t>
  </si>
  <si>
    <t>VERA ANGGRAENI</t>
  </si>
  <si>
    <t>Unik jaya shop</t>
  </si>
  <si>
    <t>K0103009800427</t>
  </si>
  <si>
    <t>AHMAD DAEROJI</t>
  </si>
  <si>
    <t>FC Komputer</t>
  </si>
  <si>
    <t>ahmaddaeroji580@gmail.com</t>
  </si>
  <si>
    <t>K0103009800436</t>
  </si>
  <si>
    <t>AHMAD ILHAM JAELANI</t>
  </si>
  <si>
    <t>Shope Ekspress</t>
  </si>
  <si>
    <t>K0103009800445</t>
  </si>
  <si>
    <t>K0103009800454</t>
  </si>
  <si>
    <t>AHMAD SAHAL MAHFUD</t>
  </si>
  <si>
    <t>Konveksi</t>
  </si>
  <si>
    <t>K0103009800463</t>
  </si>
  <si>
    <t>AKBAR HANDOYO</t>
  </si>
  <si>
    <t>Grab Indonesia</t>
  </si>
  <si>
    <t>K0103009800472</t>
  </si>
  <si>
    <t>ALDI AL VRYANDI</t>
  </si>
  <si>
    <t>Shope food</t>
  </si>
  <si>
    <t>K0103009800489</t>
  </si>
  <si>
    <t>ALDI DARMAWAN</t>
  </si>
  <si>
    <t>Shope Food</t>
  </si>
  <si>
    <t>K0103009800507</t>
  </si>
  <si>
    <t>BAYU INDRA PRATAMA</t>
  </si>
  <si>
    <t>kurir Lalamove</t>
  </si>
  <si>
    <t>K0103009800516</t>
  </si>
  <si>
    <t>DHENI RAMADHAN</t>
  </si>
  <si>
    <t>K0103009800525</t>
  </si>
  <si>
    <t>GALIH GUNAWAN</t>
  </si>
  <si>
    <t>K0103009800534</t>
  </si>
  <si>
    <t>GUNTUR</t>
  </si>
  <si>
    <t>K0103009800543</t>
  </si>
  <si>
    <t>GUS MAULANA</t>
  </si>
  <si>
    <t>Kurir Lalamove</t>
  </si>
  <si>
    <t>K0103009800552</t>
  </si>
  <si>
    <t>GYANT LUHMA WIRA YUDHA</t>
  </si>
  <si>
    <t>Sablon</t>
  </si>
  <si>
    <t>K0103009800569</t>
  </si>
  <si>
    <t>HADIS HANDIKA HAYA</t>
  </si>
  <si>
    <t>K0103009800578</t>
  </si>
  <si>
    <t>HESTY NURAINI</t>
  </si>
  <si>
    <t>CV. Jaya Mandiri</t>
  </si>
  <si>
    <t>hestynuraini81@gmail.com</t>
  </si>
  <si>
    <t>K0103009800587</t>
  </si>
  <si>
    <t>IKMAL IHSAN FADILLAH</t>
  </si>
  <si>
    <t>K0103009800596</t>
  </si>
  <si>
    <t>ILBI NURFAHRI</t>
  </si>
  <si>
    <t>K0103009800605</t>
  </si>
  <si>
    <t>IQBAL FIRMANSYAH</t>
  </si>
  <si>
    <t>Pt. mitra daya indonesia</t>
  </si>
  <si>
    <t>K0103009800614</t>
  </si>
  <si>
    <t>IRMA NIRMALASARI</t>
  </si>
  <si>
    <t>K0103009800623</t>
  </si>
  <si>
    <t>Lefiansya</t>
  </si>
  <si>
    <t>bengkel</t>
  </si>
  <si>
    <t>K0103009800632</t>
  </si>
  <si>
    <t>Muchamad Iqbal Gimastian</t>
  </si>
  <si>
    <t>Universitas Taruma Negara</t>
  </si>
  <si>
    <t>K0103009800649</t>
  </si>
  <si>
    <t>MUHAMAD RAFDI AL WAFI</t>
  </si>
  <si>
    <t>Pt. JNT</t>
  </si>
  <si>
    <t>K0103009800658</t>
  </si>
  <si>
    <t>MUHAMAD RIDHO MAULANA</t>
  </si>
  <si>
    <t>K0103009800667</t>
  </si>
  <si>
    <t>MUHAMMAD JERRY AL MI'RAJ</t>
  </si>
  <si>
    <t>PT Smartfren Telecom</t>
  </si>
  <si>
    <t>K0103009800676</t>
  </si>
  <si>
    <t>MUHAMMAD MALIKI IVAN FADILLAH</t>
  </si>
  <si>
    <t>Pt. Tekno Global Indonesia</t>
  </si>
  <si>
    <t>K0103009800685</t>
  </si>
  <si>
    <t>MUHAMMAD RAFI FERDIAZ</t>
  </si>
  <si>
    <t>Pt. Indomarco Prismatama (Indomaret)</t>
  </si>
  <si>
    <t>K0103009800694</t>
  </si>
  <si>
    <t>MUHAMMAD RAFLI</t>
  </si>
  <si>
    <t>Agen Asuransi</t>
  </si>
  <si>
    <t>K0103009800703</t>
  </si>
  <si>
    <t>MUHAMMAD RAIHAN</t>
  </si>
  <si>
    <t>Universitas Indraprasta PGRI</t>
  </si>
  <si>
    <t>K0103009800712</t>
  </si>
  <si>
    <t>MUHAMMAD RENDI</t>
  </si>
  <si>
    <t>K0103009800729</t>
  </si>
  <si>
    <t>MUHAMMAD REZA PRATAMA</t>
  </si>
  <si>
    <t>K0103009800738</t>
  </si>
  <si>
    <t>RAFLIANDY PAKSY RAHARJO</t>
  </si>
  <si>
    <t>K0103009800747</t>
  </si>
  <si>
    <t>RIZKI SURYANTO</t>
  </si>
  <si>
    <t>PT.PLASTIK KIAT KENCANA</t>
  </si>
  <si>
    <t>K0103009800756</t>
  </si>
  <si>
    <t>RIZKY ADE IRAWAN</t>
  </si>
  <si>
    <t>K0103009800765</t>
  </si>
  <si>
    <t>SAHRUL ANWAR</t>
  </si>
  <si>
    <t>konveksi</t>
  </si>
  <si>
    <t>K0103009800774</t>
  </si>
  <si>
    <t>SALMAN AL BANA</t>
  </si>
  <si>
    <t>PT. Surya Hidup Satwa International</t>
  </si>
  <si>
    <t>K0103009800783</t>
  </si>
  <si>
    <t>SALSABILA PUTRI</t>
  </si>
  <si>
    <t>salsapuput18@gmail.com</t>
  </si>
  <si>
    <t>K0103009800792</t>
  </si>
  <si>
    <t>SONI ALFIAN</t>
  </si>
  <si>
    <t>K0103009800809</t>
  </si>
  <si>
    <t>TEGUH ADITIYO NUGROHO</t>
  </si>
  <si>
    <t>K0103009800818</t>
  </si>
  <si>
    <t>TRI FANDI JUNIOR</t>
  </si>
  <si>
    <t>Toko elshadaicom</t>
  </si>
  <si>
    <t>fandijunior834@gmail.com</t>
  </si>
  <si>
    <t>K0103009800827</t>
  </si>
  <si>
    <t>VICKY ARDIANSYAH</t>
  </si>
  <si>
    <t>K0103009800836</t>
  </si>
  <si>
    <t>WAHYU ANGGARA PUTRA</t>
  </si>
  <si>
    <t>K0103009800845</t>
  </si>
  <si>
    <t>AMIR</t>
  </si>
  <si>
    <t>Pt. Mega Perintis,Tbk</t>
  </si>
  <si>
    <t>K0103009800854</t>
  </si>
  <si>
    <t>ANDIKA AGASTA</t>
  </si>
  <si>
    <t>CV. VICMIC INDONESIA</t>
  </si>
  <si>
    <t>andikaagasta07@gmail.com</t>
  </si>
  <si>
    <t>K0103009800863</t>
  </si>
  <si>
    <t>ANDJAS SETIAWAN</t>
  </si>
  <si>
    <t>andjassetiawans@gmail.com</t>
  </si>
  <si>
    <t>K0103009800872</t>
  </si>
  <si>
    <t>ANDRE</t>
  </si>
  <si>
    <t>Pt. Megacom alfa Pratama</t>
  </si>
  <si>
    <t>K0103009800889</t>
  </si>
  <si>
    <t>ANDREAN MERDIANSAH</t>
  </si>
  <si>
    <t>Pt. Anugerah Tangkas Transpotindo</t>
  </si>
  <si>
    <t>K0103009800898</t>
  </si>
  <si>
    <t>ANDRI WIDIYATMOKO</t>
  </si>
  <si>
    <t>Red Doorsz</t>
  </si>
  <si>
    <t>K0103009800907</t>
  </si>
  <si>
    <t>ANDY SAPUTRA</t>
  </si>
  <si>
    <t>K0103009800916</t>
  </si>
  <si>
    <t>APIN SAPUTRA WIJAYA</t>
  </si>
  <si>
    <t>K0103009800925</t>
  </si>
  <si>
    <t>BAGUS SETO</t>
  </si>
  <si>
    <t>K0103009800934</t>
  </si>
  <si>
    <t>DICKY SATYA EKAPRAMUNDA</t>
  </si>
  <si>
    <t>K0103009800943</t>
  </si>
  <si>
    <t>DIMAS PERMANA</t>
  </si>
  <si>
    <t>K0103009800952</t>
  </si>
  <si>
    <t>ELANG AGUSTIAN SAPUTRA</t>
  </si>
  <si>
    <t>K0103009800969</t>
  </si>
  <si>
    <t>JONASDA</t>
  </si>
  <si>
    <t>jonasdapriyanto5@gmail.com</t>
  </si>
  <si>
    <t>K0103009800978</t>
  </si>
  <si>
    <t>KEINDRAN ALVIANO ARUDHISKARA</t>
  </si>
  <si>
    <t>Pt. Mega Perintis, Tbk</t>
  </si>
  <si>
    <t>K0103009800987</t>
  </si>
  <si>
    <t>KHOLIFAH ADAWIYAH</t>
  </si>
  <si>
    <t>Cv. Sarung Tangan</t>
  </si>
  <si>
    <t>kholifahadawiyah9152@gmail.com</t>
  </si>
  <si>
    <t>K0103009800996</t>
  </si>
  <si>
    <t>KHRISNA WAHYU SATRIA</t>
  </si>
  <si>
    <t>Bossman computer</t>
  </si>
  <si>
    <t>khrisnawahyusayria@gmail.com</t>
  </si>
  <si>
    <t>K0103009801005</t>
  </si>
  <si>
    <t>KRISNA WAHYU PRATAMA</t>
  </si>
  <si>
    <t>K0103009801014</t>
  </si>
  <si>
    <t>KURNIA AR RAHMAN</t>
  </si>
  <si>
    <t>K0103009801023</t>
  </si>
  <si>
    <t>Lukman Bahri</t>
  </si>
  <si>
    <t>K0103009801032</t>
  </si>
  <si>
    <t>MADE KUSUMA WARDHANI</t>
  </si>
  <si>
    <t>Pt. Greenwood</t>
  </si>
  <si>
    <t>K0103009801049</t>
  </si>
  <si>
    <t>MUHAMAD ZIDAN ALDIANSYAH</t>
  </si>
  <si>
    <t>K0103009801058</t>
  </si>
  <si>
    <t>MUHAMMAD AKBAR ARIF</t>
  </si>
  <si>
    <t>K0103009801067</t>
  </si>
  <si>
    <t>MUHAMMAD ARIQ ATHALLAH</t>
  </si>
  <si>
    <t>K0103009801076</t>
  </si>
  <si>
    <t>Muhammad Bayu Saputra</t>
  </si>
  <si>
    <t>bayu12102002@gamil.com</t>
  </si>
  <si>
    <t>K0103009801085</t>
  </si>
  <si>
    <t>K0103009801094</t>
  </si>
  <si>
    <t>MUHAMMAD RIZKY AULIA</t>
  </si>
  <si>
    <t>Ma0405215@gmail.com</t>
  </si>
  <si>
    <t>K0103009801103</t>
  </si>
  <si>
    <t>MUHAMMAD SAUQI ILHAM</t>
  </si>
  <si>
    <t>K0103009801112</t>
  </si>
  <si>
    <t>MUHAMMAD YUSRIL IZZA SAPUTRA</t>
  </si>
  <si>
    <t>K0103009801129</t>
  </si>
  <si>
    <t>NAVIZUL AL HAFIDZ DZIKRIN</t>
  </si>
  <si>
    <t>Universitas Dian Nusantara</t>
  </si>
  <si>
    <t>navizul.jkt@gmail.com</t>
  </si>
  <si>
    <t>K0103009801138</t>
  </si>
  <si>
    <t>OKTARIVANI</t>
  </si>
  <si>
    <t>Pt. Diesel One</t>
  </si>
  <si>
    <t>K0103009801147</t>
  </si>
  <si>
    <t>Raffi Aprishal</t>
  </si>
  <si>
    <t>K0103009801156</t>
  </si>
  <si>
    <t>RAFIF SYARI HIDAYAH</t>
  </si>
  <si>
    <t>Pt. Rofina Indah jaya</t>
  </si>
  <si>
    <t>K0103009801165</t>
  </si>
  <si>
    <t>RENDI WIJAYA</t>
  </si>
  <si>
    <t>Universitas Harvard English</t>
  </si>
  <si>
    <t>rendywijaya710@gmail.com</t>
  </si>
  <si>
    <t>K0103009801174</t>
  </si>
  <si>
    <t>REVANZA IQBAL HAKIM</t>
  </si>
  <si>
    <t>Online shop Gadgetz Gallery</t>
  </si>
  <si>
    <t>revanax123@gmail.com</t>
  </si>
  <si>
    <t>K0103009801183</t>
  </si>
  <si>
    <t>RIFAN NIUS ARRAHMAN</t>
  </si>
  <si>
    <t>K0103009801192</t>
  </si>
  <si>
    <t>TAUFIK HIDAYAT</t>
  </si>
  <si>
    <t>K0103009801209</t>
  </si>
  <si>
    <t>WANDA AYU WARDHANI</t>
  </si>
  <si>
    <t>Pt. Multi megah mandiri</t>
  </si>
  <si>
    <t>wandaayuwardani@gmail.com</t>
  </si>
  <si>
    <t>K0103009801218</t>
  </si>
  <si>
    <t>YOHAN CAHYADI</t>
  </si>
  <si>
    <t>Gosindo</t>
  </si>
  <si>
    <t>yohanazizan@gmail.com</t>
  </si>
  <si>
    <t>K0103009801227</t>
  </si>
  <si>
    <t>YOSHA SATRIA</t>
  </si>
  <si>
    <t>Promotor OPPo</t>
  </si>
  <si>
    <t>yoshasatria926@gmail.com</t>
  </si>
  <si>
    <t>K0103009801236</t>
  </si>
  <si>
    <t>YUSUF ADITYAS PRATAMA</t>
  </si>
  <si>
    <t>K0103009801245</t>
  </si>
  <si>
    <t>AFIFAH ZAHRA</t>
  </si>
  <si>
    <t>zafifah567@gmail.com</t>
  </si>
  <si>
    <t>K0103009801254</t>
  </si>
  <si>
    <t>AGUS SAYUTI</t>
  </si>
  <si>
    <t>K0103009801263</t>
  </si>
  <si>
    <t>AHMAD ERLANGGA SAHPUTRA</t>
  </si>
  <si>
    <t>Aming Coffee</t>
  </si>
  <si>
    <t>erlanggasahputra816@gmail.com</t>
  </si>
  <si>
    <t>K0103009801272</t>
  </si>
  <si>
    <t>ALVIANSYAH BUDI PRATAMA</t>
  </si>
  <si>
    <t>Pt. J &amp; T</t>
  </si>
  <si>
    <t>budionoputro@gmail.com</t>
  </si>
  <si>
    <t>K0103009801289</t>
  </si>
  <si>
    <t>ANANDA DESTI MAHARANI</t>
  </si>
  <si>
    <t>K0103009801298</t>
  </si>
  <si>
    <t>DELIA AYU FITRIANI</t>
  </si>
  <si>
    <t>deliaayu292@gmail.com</t>
  </si>
  <si>
    <t>K0103009801307</t>
  </si>
  <si>
    <t>DEVIANA DAMAYANTI</t>
  </si>
  <si>
    <t>PT Dunia Makmur Jaya</t>
  </si>
  <si>
    <t>K0103009801316</t>
  </si>
  <si>
    <t>DEWI RATNANINGSIH</t>
  </si>
  <si>
    <t>Toko Susun Tiga</t>
  </si>
  <si>
    <t>dewirtnanngsh20@gmail.com</t>
  </si>
  <si>
    <t>K0103009801325</t>
  </si>
  <si>
    <t>DINANTY SANDRA BAHAR</t>
  </si>
  <si>
    <t>K0103009801334</t>
  </si>
  <si>
    <t>EKA HUNAFA</t>
  </si>
  <si>
    <t>Pt zanika multisejahtera</t>
  </si>
  <si>
    <t>Ekahunafa723@gmail.com</t>
  </si>
  <si>
    <t>K0103009801343</t>
  </si>
  <si>
    <t>EPI HERAWATI</t>
  </si>
  <si>
    <t>K0103009801352</t>
  </si>
  <si>
    <t>ERIKA MAULITA</t>
  </si>
  <si>
    <t>erikamaulita78@gmail.com</t>
  </si>
  <si>
    <t>K0103009801369</t>
  </si>
  <si>
    <t>FITRI ANDRIYANI PUTRI</t>
  </si>
  <si>
    <t>CV. Boga Kreasi Sentosa</t>
  </si>
  <si>
    <t>Fitriandriputri@gmail</t>
  </si>
  <si>
    <t>K0103009801378</t>
  </si>
  <si>
    <t>FRANSISKA DWI YULIA</t>
  </si>
  <si>
    <t>Tata Usaha SMP Tunas Harapan</t>
  </si>
  <si>
    <t>fransiskadwiyulia020703@gmail.com</t>
  </si>
  <si>
    <t>K0103009801387</t>
  </si>
  <si>
    <t>GHAIB SAMUDRA ALAM SEMESTA</t>
  </si>
  <si>
    <t>K0103009801396</t>
  </si>
  <si>
    <t>IFAN ALI ROMADHON</t>
  </si>
  <si>
    <t>Tehjakun</t>
  </si>
  <si>
    <t>K0103009801405</t>
  </si>
  <si>
    <t>ILHAM MANZIS</t>
  </si>
  <si>
    <t>K0103009801414</t>
  </si>
  <si>
    <t>LISA DIA DAMAYANTI</t>
  </si>
  <si>
    <t>STIE Kasih Bangsa</t>
  </si>
  <si>
    <t>K0103009801423</t>
  </si>
  <si>
    <t>MARISA SONATA</t>
  </si>
  <si>
    <t>UD. Trolindo</t>
  </si>
  <si>
    <t>K0103009801432</t>
  </si>
  <si>
    <t>MUHAMMAD ALVIAN RIZKY</t>
  </si>
  <si>
    <t>K0103009801449</t>
  </si>
  <si>
    <t>NADIVA DHEA PUSPITA</t>
  </si>
  <si>
    <t>Toko Double s Vapestore</t>
  </si>
  <si>
    <t>nadivadhea8080@gmali.com</t>
  </si>
  <si>
    <t>K0103009801458</t>
  </si>
  <si>
    <t>NI'MATUL AWWALIYA AZZAHRA</t>
  </si>
  <si>
    <t>Tasia Ribbon</t>
  </si>
  <si>
    <t>K0103009801467</t>
  </si>
  <si>
    <t>NURUL ASHITA</t>
  </si>
  <si>
    <t>K0103009801476</t>
  </si>
  <si>
    <t>PUTRI ANGGITA SARI</t>
  </si>
  <si>
    <t>K0103009801485</t>
  </si>
  <si>
    <t>PUTRI INDAH ROSYANTI</t>
  </si>
  <si>
    <t>K0103009801494</t>
  </si>
  <si>
    <t>RAYHAN FERDIAN</t>
  </si>
  <si>
    <t>K0103009801503</t>
  </si>
  <si>
    <t>REFI APRIYANI</t>
  </si>
  <si>
    <t>BENGKEL AHASS GRIYA MAKMUR</t>
  </si>
  <si>
    <t>K0103009801512</t>
  </si>
  <si>
    <t>RISA SETIAWATI</t>
  </si>
  <si>
    <t>Kopi Soe</t>
  </si>
  <si>
    <t>K0103009801529</t>
  </si>
  <si>
    <t>RIZKY SETIAWAN</t>
  </si>
  <si>
    <t>K0103009801538</t>
  </si>
  <si>
    <t>ROKANA SYIFAIYAH</t>
  </si>
  <si>
    <t>K0103009801547</t>
  </si>
  <si>
    <t>SABRINA PUTRI</t>
  </si>
  <si>
    <t>kue kering</t>
  </si>
  <si>
    <t>K0103009801556</t>
  </si>
  <si>
    <t>SEPINA</t>
  </si>
  <si>
    <t>sefinaa38@gmail.com</t>
  </si>
  <si>
    <t>K0103009801565</t>
  </si>
  <si>
    <t>SITI ALAWIYYAH</t>
  </si>
  <si>
    <t>K0103009801574</t>
  </si>
  <si>
    <t>SITI AMELIA</t>
  </si>
  <si>
    <t>Pt. Lion Superindo</t>
  </si>
  <si>
    <t>sitiamelia0507@gmail.com</t>
  </si>
  <si>
    <t>K0103009801583</t>
  </si>
  <si>
    <t>K0103009801592</t>
  </si>
  <si>
    <t>SUKMO BUDIANGGORO</t>
  </si>
  <si>
    <t>K0103009801609</t>
  </si>
  <si>
    <t>SYAHRUL FATHUR ROYAN</t>
  </si>
  <si>
    <t>syahrulroyan@gmail.com</t>
  </si>
  <si>
    <t>K0103009801618</t>
  </si>
  <si>
    <t>Syahrul Rafliyansyah</t>
  </si>
  <si>
    <t>K0103009801627</t>
  </si>
  <si>
    <t>TEGAR AFFANDI</t>
  </si>
  <si>
    <t>K0103009801636</t>
  </si>
  <si>
    <t>WULAN CAHYA NINGRUM</t>
  </si>
  <si>
    <t>K0103009801645</t>
  </si>
  <si>
    <t>ADINDA RAMADHONA</t>
  </si>
  <si>
    <t>K0103009801654</t>
  </si>
  <si>
    <t>ADINDA RIZKE JULIA</t>
  </si>
  <si>
    <t>jual minuman</t>
  </si>
  <si>
    <t>K0103009801663</t>
  </si>
  <si>
    <t>AHMAD RIO</t>
  </si>
  <si>
    <t>K0103009801672</t>
  </si>
  <si>
    <t>ANISA PUJIASTUTI</t>
  </si>
  <si>
    <t>Ayam Sako Kendal</t>
  </si>
  <si>
    <t>anisapuji1333@gmail.com</t>
  </si>
  <si>
    <t>K0103009801689</t>
  </si>
  <si>
    <t>APRIAL BAHRIANSYAH</t>
  </si>
  <si>
    <t>K0103009801698</t>
  </si>
  <si>
    <t>ARSYDIO RIZKY ANDRIATNA</t>
  </si>
  <si>
    <t>PT Budiman Majumegah Farmasi</t>
  </si>
  <si>
    <t>K0103009801707</t>
  </si>
  <si>
    <t>AUDI ALDIANSIH</t>
  </si>
  <si>
    <t>K0103009801716</t>
  </si>
  <si>
    <t>AUDRY SYAHPUTRI</t>
  </si>
  <si>
    <t>minuman</t>
  </si>
  <si>
    <t>K0103009801725</t>
  </si>
  <si>
    <t>DAHLIA GITA SAFITRI</t>
  </si>
  <si>
    <t>sembako</t>
  </si>
  <si>
    <t>K0103009801734</t>
  </si>
  <si>
    <t>DEVI INDRIYANI</t>
  </si>
  <si>
    <t>Ramayana Season city</t>
  </si>
  <si>
    <t>K0103009801743</t>
  </si>
  <si>
    <t>DEVI PURNAMA SARI</t>
  </si>
  <si>
    <t>K0103009801752</t>
  </si>
  <si>
    <t>DITA SEPTIANA</t>
  </si>
  <si>
    <t>Harihari teluk gong</t>
  </si>
  <si>
    <t>K0103009801769</t>
  </si>
  <si>
    <t>FARADILLAH AYU LARASATI</t>
  </si>
  <si>
    <t>laras@kucrit.com</t>
  </si>
  <si>
    <t>K0103009801778</t>
  </si>
  <si>
    <t>FEBY NADIA SARI</t>
  </si>
  <si>
    <t>Pt. Matahari Pluit</t>
  </si>
  <si>
    <t>K0103009801787</t>
  </si>
  <si>
    <t>FITRI DEVIANTI</t>
  </si>
  <si>
    <t>KSP GADAI</t>
  </si>
  <si>
    <t>K0103009801796</t>
  </si>
  <si>
    <t>ILHAM NUR DIANSYAH</t>
  </si>
  <si>
    <t>Alfamart</t>
  </si>
  <si>
    <t>K0103009801805</t>
  </si>
  <si>
    <t>INDAYATI</t>
  </si>
  <si>
    <t>K0103009801814</t>
  </si>
  <si>
    <t>INDRA MAULANA</t>
  </si>
  <si>
    <t>K0103009801823</t>
  </si>
  <si>
    <t>KHAILA ALIFIA DEWI</t>
  </si>
  <si>
    <t>Pt. Bakmi GM</t>
  </si>
  <si>
    <t>khailaalifa16@gmail.com</t>
  </si>
  <si>
    <t>K0103009801832</t>
  </si>
  <si>
    <t>LAELY DWI PATRIA IKKA</t>
  </si>
  <si>
    <t>Pt. Universal Abrasivindo Industrial</t>
  </si>
  <si>
    <t>K0103009801849</t>
  </si>
  <si>
    <t>MUHAMMAD SAIPULLOH</t>
  </si>
  <si>
    <t>K0103009801858</t>
  </si>
  <si>
    <t>MUHAMMAD SURYA PADLY</t>
  </si>
  <si>
    <t>K0103009801867</t>
  </si>
  <si>
    <t>MUJI IRWANTO</t>
  </si>
  <si>
    <t>Pt. Hexindo adi Perkasa</t>
  </si>
  <si>
    <t>K0103009801876</t>
  </si>
  <si>
    <t>NANDA ANDRIANI</t>
  </si>
  <si>
    <t>PT. INDUSTRIAL SAMIE SAHARI</t>
  </si>
  <si>
    <t>K0103009801885</t>
  </si>
  <si>
    <t>NOVI AMELIA PUTRI</t>
  </si>
  <si>
    <t>Pt. Inti Cosmetic</t>
  </si>
  <si>
    <t>K0103009801894</t>
  </si>
  <si>
    <t>PUTRI YUNIARTI DEWI</t>
  </si>
  <si>
    <t>Pt. Imam Sejahtera</t>
  </si>
  <si>
    <t>pyuniar89@gmail.com</t>
  </si>
  <si>
    <t>K0103009801903</t>
  </si>
  <si>
    <t>RICCI IRAWAN</t>
  </si>
  <si>
    <t>K0103009801912</t>
  </si>
  <si>
    <t>RIFANI YUMULTRI</t>
  </si>
  <si>
    <t>K0103009801929</t>
  </si>
  <si>
    <t>Rika Wulandari</t>
  </si>
  <si>
    <t>K0103009801938</t>
  </si>
  <si>
    <t>RIKE NUR SAFITRI</t>
  </si>
  <si>
    <t>K0103009801947</t>
  </si>
  <si>
    <t>RIYANA</t>
  </si>
  <si>
    <t>K0103009801956</t>
  </si>
  <si>
    <t>RIZKA AYU NUNGGRAENI</t>
  </si>
  <si>
    <t>toko sembako</t>
  </si>
  <si>
    <t>K0103009801965</t>
  </si>
  <si>
    <t>SANDY PUTRA SETIAWAN</t>
  </si>
  <si>
    <t>K0103009801974</t>
  </si>
  <si>
    <t>SEPTIA MAHARANI</t>
  </si>
  <si>
    <t>K0103009801983</t>
  </si>
  <si>
    <t>SYAIF FIKRI ALFARIZI</t>
  </si>
  <si>
    <t>Pt. Jawir sukses mandiri</t>
  </si>
  <si>
    <t>Syaiffikri63@gmail.com</t>
  </si>
  <si>
    <t>K0103009801992</t>
  </si>
  <si>
    <t>SYELVI NURUL AINI</t>
  </si>
  <si>
    <t>asyelvinurul@gmail.com</t>
  </si>
  <si>
    <t>K0103009802009</t>
  </si>
  <si>
    <t>TRI FAUZI SOEKARNO PUTRA</t>
  </si>
  <si>
    <t>K0103009802018</t>
  </si>
  <si>
    <t>TRIANA</t>
  </si>
  <si>
    <t>K0103009802027</t>
  </si>
  <si>
    <t>TRIANI</t>
  </si>
  <si>
    <t>K0103009802036</t>
  </si>
  <si>
    <t>Wahyu Alamsyah</t>
  </si>
  <si>
    <t>K0103009802045</t>
  </si>
  <si>
    <t>AMELIA ROHAENI</t>
  </si>
  <si>
    <t>K0103009802054</t>
  </si>
  <si>
    <t>ANGGI SURYANI</t>
  </si>
  <si>
    <t>Pt. Dunia Makmur Jaya (Breadlife Bakery)</t>
  </si>
  <si>
    <t>K0103009802063</t>
  </si>
  <si>
    <t>Annisa Oktaviani</t>
  </si>
  <si>
    <t>Top kargo utama</t>
  </si>
  <si>
    <t>oktavianiannisa002@gmail.com</t>
  </si>
  <si>
    <t>K0103009802072</t>
  </si>
  <si>
    <t>ARTIKA DIVA TIANA</t>
  </si>
  <si>
    <t>K0103009802089</t>
  </si>
  <si>
    <t>AULIA PUTRI</t>
  </si>
  <si>
    <t>CV. Golden Djaya</t>
  </si>
  <si>
    <t>K0103009802098</t>
  </si>
  <si>
    <t>BELLA NURFARIDA</t>
  </si>
  <si>
    <t>Pt. Sarana Mitratama Sejati (Yamiku)</t>
  </si>
  <si>
    <t>K0103009802116</t>
  </si>
  <si>
    <t>CRISTINA</t>
  </si>
  <si>
    <t>PT.Rejeki Indah Cemerlang</t>
  </si>
  <si>
    <t>K0103009802125</t>
  </si>
  <si>
    <t>DAMAYANTI</t>
  </si>
  <si>
    <t>PT. CAHAYA SURYA INDAH BUSANA</t>
  </si>
  <si>
    <t>K0103009802134</t>
  </si>
  <si>
    <t>DELLA AMANDA FITRIANI</t>
  </si>
  <si>
    <t>admin online shop</t>
  </si>
  <si>
    <t>dellaamnda12@gmail.com</t>
  </si>
  <si>
    <t>K0103009802143</t>
  </si>
  <si>
    <t>DELLARAS PUTRI HERMAWATI</t>
  </si>
  <si>
    <t>K0103009802152</t>
  </si>
  <si>
    <t>DESVITA AULIA WULAN</t>
  </si>
  <si>
    <t>K0103009802169</t>
  </si>
  <si>
    <t>DHEA PARAMITA SUHANDI</t>
  </si>
  <si>
    <t>K0103009802178</t>
  </si>
  <si>
    <t>DIAN PUSPITA SARI</t>
  </si>
  <si>
    <t>K0103009802187</t>
  </si>
  <si>
    <t>DINA FATHIMATUZ ZAHRO</t>
  </si>
  <si>
    <t>K0103009802196</t>
  </si>
  <si>
    <t>DWI YUNIARTI</t>
  </si>
  <si>
    <t>DwiYuniarti300@gmail.con</t>
  </si>
  <si>
    <t>K0103009802205</t>
  </si>
  <si>
    <t>EKA JULIANTI</t>
  </si>
  <si>
    <t>ekajulianti61@gmail.com</t>
  </si>
  <si>
    <t>K0103009802214</t>
  </si>
  <si>
    <t>ERFINA FIRDANI</t>
  </si>
  <si>
    <t>Cv. Tjipta Busana Mas</t>
  </si>
  <si>
    <t>erfinaaafrdn@gmail.com</t>
  </si>
  <si>
    <t>K0103009802223</t>
  </si>
  <si>
    <t>ERIN WERDIANINGSIH</t>
  </si>
  <si>
    <t>Institut kesenian Jakarta</t>
  </si>
  <si>
    <t>erinwerdianingsih14@gmail.com</t>
  </si>
  <si>
    <t>K0103009802249</t>
  </si>
  <si>
    <t>FITRI PURNAMASARI</t>
  </si>
  <si>
    <t>K0103009802258</t>
  </si>
  <si>
    <t>GANIS RISKA SUKESIH</t>
  </si>
  <si>
    <t>K0103009802267</t>
  </si>
  <si>
    <t>Helen Estepani</t>
  </si>
  <si>
    <t>Pt. Indo cav Bioaqua</t>
  </si>
  <si>
    <t>helenestepani05@gmail.com</t>
  </si>
  <si>
    <t>K0103009802276</t>
  </si>
  <si>
    <t>INDAH OCTAVIANI</t>
  </si>
  <si>
    <t>K0103009802285</t>
  </si>
  <si>
    <t>INTAN MUHARROMAH</t>
  </si>
  <si>
    <t>Pt sumber sejati</t>
  </si>
  <si>
    <t>Intanmuharromah@gmail.com</t>
  </si>
  <si>
    <t>K0103009802294</t>
  </si>
  <si>
    <t>Juhri Permata Septiani</t>
  </si>
  <si>
    <t>K0103009802303</t>
  </si>
  <si>
    <t>LUSI FEBRIANI</t>
  </si>
  <si>
    <t>lusipebriani551@gmail.com</t>
  </si>
  <si>
    <t>K0103009802312</t>
  </si>
  <si>
    <t>MELINDA NOVITASARI</t>
  </si>
  <si>
    <t>K0103009802329</t>
  </si>
  <si>
    <t>MELLYANTI KIRANI</t>
  </si>
  <si>
    <t>PT.Surya Gemilang Plasindo Utama</t>
  </si>
  <si>
    <t>Mellyantikirani@gmail.com</t>
  </si>
  <si>
    <t>K0103009802338</t>
  </si>
  <si>
    <t>NABILA SHOBRIYAH</t>
  </si>
  <si>
    <t>K0103009802347</t>
  </si>
  <si>
    <t>NAILAH WAFA KAMILAH</t>
  </si>
  <si>
    <t>Pt oasis internasional</t>
  </si>
  <si>
    <t>Naylakamila29@gmail.com</t>
  </si>
  <si>
    <t>K0103009802356</t>
  </si>
  <si>
    <t>NIKEN AYU LESTARI</t>
  </si>
  <si>
    <t>Pt. Sumber Alfaria Trijaya (Alfamart)</t>
  </si>
  <si>
    <t>K0103009802365</t>
  </si>
  <si>
    <t>NURAFNI SETIAWANTI</t>
  </si>
  <si>
    <t>usaha gorengan</t>
  </si>
  <si>
    <t>K0103009802374</t>
  </si>
  <si>
    <t>NURISKA PUJAYANTI</t>
  </si>
  <si>
    <t>Pt. Kantong Abadi Sejahtera</t>
  </si>
  <si>
    <t>nuriskapujaynti29@gmail.com</t>
  </si>
  <si>
    <t>K0103009802383</t>
  </si>
  <si>
    <t>NURUL MAI SAROH</t>
  </si>
  <si>
    <t>K0103009802392</t>
  </si>
  <si>
    <t>PUTRI RAHMADANI</t>
  </si>
  <si>
    <t>Camilan</t>
  </si>
  <si>
    <t>Putrirahmadani2602@gmail.com</t>
  </si>
  <si>
    <t>K0103009802409</t>
  </si>
  <si>
    <t>Putri Salsabila</t>
  </si>
  <si>
    <t>Lita tax</t>
  </si>
  <si>
    <t>K0103009802418</t>
  </si>
  <si>
    <t>RAHMAWATI</t>
  </si>
  <si>
    <t>PT Maxitech Masindoh</t>
  </si>
  <si>
    <t>watirahma4451@gmail.com</t>
  </si>
  <si>
    <t>K0103009802427</t>
  </si>
  <si>
    <t>RANI</t>
  </si>
  <si>
    <t>K0103009802436</t>
  </si>
  <si>
    <t>RIFDA SALSABIL</t>
  </si>
  <si>
    <t>Desain Grafis</t>
  </si>
  <si>
    <t>salsabilrifda@gmail.com</t>
  </si>
  <si>
    <t>K0103009802445</t>
  </si>
  <si>
    <t>SELVI DIANA</t>
  </si>
  <si>
    <t>K0103009802454</t>
  </si>
  <si>
    <t>SYAHARANI BAHRI PUTRI</t>
  </si>
  <si>
    <t>K0103009802463</t>
  </si>
  <si>
    <t>TIA PERTIWI</t>
  </si>
  <si>
    <t>tiapertiwi2001@gmail.com</t>
  </si>
  <si>
    <t>K0103009802472</t>
  </si>
  <si>
    <t>WIDI ASTUTIK</t>
  </si>
  <si>
    <t>widi.astutik8323@gmail.com</t>
  </si>
  <si>
    <t>K0103009802489</t>
  </si>
  <si>
    <t>AMANDA RERE BACHTIAR</t>
  </si>
  <si>
    <t>Pt. Inti Prima Karya</t>
  </si>
  <si>
    <t>rereamanda23@gmail.com</t>
  </si>
  <si>
    <t>K0103009802498</t>
  </si>
  <si>
    <t>AYU NING TYAS PUTRI</t>
  </si>
  <si>
    <t>PT Estee Gold Feat</t>
  </si>
  <si>
    <t>putriayuputri556@gmail.com</t>
  </si>
  <si>
    <t>K0103009802507</t>
  </si>
  <si>
    <t>EKA ROSANTI</t>
  </si>
  <si>
    <t>ekacity746@gmail.com</t>
  </si>
  <si>
    <t>K0103009802516</t>
  </si>
  <si>
    <t>EVA HERAWATI</t>
  </si>
  <si>
    <t>Mamee beauty</t>
  </si>
  <si>
    <t>K0103009802525</t>
  </si>
  <si>
    <t>FEBIE PEBRIYANI</t>
  </si>
  <si>
    <t>Wiyatamandala school of business</t>
  </si>
  <si>
    <t>febiepebriyani3@gmail.com</t>
  </si>
  <si>
    <t>K0103009802534</t>
  </si>
  <si>
    <t>HABIBAH FITRIANI TOSI</t>
  </si>
  <si>
    <t>PT. Rumah Bahagia Sejahtera</t>
  </si>
  <si>
    <t>habibahfy@gmail.com</t>
  </si>
  <si>
    <t>K0103009802543</t>
  </si>
  <si>
    <t>Ira Syahrin</t>
  </si>
  <si>
    <t>K0103009802552</t>
  </si>
  <si>
    <t>KHOIRUN NISA</t>
  </si>
  <si>
    <t>K0103009802569</t>
  </si>
  <si>
    <t>MARINDA SALSA BILA</t>
  </si>
  <si>
    <t>dagang gorengan</t>
  </si>
  <si>
    <t>K0103009802578</t>
  </si>
  <si>
    <t>MAYA DAMAYANTI</t>
  </si>
  <si>
    <t>K0103009802587</t>
  </si>
  <si>
    <t>NADYA RAHMA</t>
  </si>
  <si>
    <t>K0103009802596</t>
  </si>
  <si>
    <t>Niken Sriyuliana</t>
  </si>
  <si>
    <t>K0103009802605</t>
  </si>
  <si>
    <t>Nofitasari Asmiyati</t>
  </si>
  <si>
    <t>K0103009802614</t>
  </si>
  <si>
    <t>PUTRI SEKAR HESTI</t>
  </si>
  <si>
    <t>Pt. Kilat Packing</t>
  </si>
  <si>
    <t>sekarhestip@gmail.com</t>
  </si>
  <si>
    <t>K0103009802623</t>
  </si>
  <si>
    <t>PUTRI WINDASARI</t>
  </si>
  <si>
    <t>K0103009802632</t>
  </si>
  <si>
    <t>RAHMA AINI SHOLEHAH</t>
  </si>
  <si>
    <t>warung nasi</t>
  </si>
  <si>
    <t>K0103009802649</t>
  </si>
  <si>
    <t>RAHMA NOVIA PUTRI</t>
  </si>
  <si>
    <t>K0103009802658</t>
  </si>
  <si>
    <t>RIA ANGGRAENI</t>
  </si>
  <si>
    <t>Olshop Eiem Beauty</t>
  </si>
  <si>
    <t>rriazonn@gmail.com</t>
  </si>
  <si>
    <t>K0103009802667</t>
  </si>
  <si>
    <t>RINI RAHMAWATI</t>
  </si>
  <si>
    <t>Flygood &amp; Noon Official Shop</t>
  </si>
  <si>
    <t>rini.rhmwt13@gmail.com</t>
  </si>
  <si>
    <t>K0103009802676</t>
  </si>
  <si>
    <t>Sabina Aulia Putri</t>
  </si>
  <si>
    <t>Dropshipper</t>
  </si>
  <si>
    <t>K0103009802685</t>
  </si>
  <si>
    <t>SABRINA MAULIDA KUSUMA</t>
  </si>
  <si>
    <t>K0103009802694</t>
  </si>
  <si>
    <t>SAFAATUL MUSLIMAH</t>
  </si>
  <si>
    <t>K0103009802703</t>
  </si>
  <si>
    <t>SAFIRA PUTRI NABILLA PRAYUGA</t>
  </si>
  <si>
    <t>K0103009802712</t>
  </si>
  <si>
    <t>SALSABILA ISNAINI PUTRI</t>
  </si>
  <si>
    <t>Pt. Swift solutions</t>
  </si>
  <si>
    <t>salsabilaisnai03@gmail.com</t>
  </si>
  <si>
    <t>K0103009802729</t>
  </si>
  <si>
    <t>SALSABILLA ANNISA</t>
  </si>
  <si>
    <t>jual Bakso</t>
  </si>
  <si>
    <t>K0103009802738</t>
  </si>
  <si>
    <t>SAPNAH FITRIYANI</t>
  </si>
  <si>
    <t>K0103009802747</t>
  </si>
  <si>
    <t>SELMA PUTRI SARI</t>
  </si>
  <si>
    <t>Pt. Indomarco Prismatama</t>
  </si>
  <si>
    <t>selmaputry54321@gmail.com</t>
  </si>
  <si>
    <t>K0103009802756</t>
  </si>
  <si>
    <t>SELVI UBEDILAH</t>
  </si>
  <si>
    <t>Pt. Karya Prima Usahatama</t>
  </si>
  <si>
    <t>K0103009802765</t>
  </si>
  <si>
    <t>SEPTI WIDIASTUTI</t>
  </si>
  <si>
    <t>K0103009802774</t>
  </si>
  <si>
    <t>SHILFIA NUR FEBRIYANI</t>
  </si>
  <si>
    <t>Pt. surya Gemilang Plasindo Utama</t>
  </si>
  <si>
    <t>K0103009802783</t>
  </si>
  <si>
    <t>SITI DEWI SAPITRI</t>
  </si>
  <si>
    <t>K0103009802792</t>
  </si>
  <si>
    <t>TARISA CASWINDI</t>
  </si>
  <si>
    <t>Pt. Rifan Finance Berjangka</t>
  </si>
  <si>
    <t>K0103009802809</t>
  </si>
  <si>
    <t>VERONICA MURDIANTI</t>
  </si>
  <si>
    <t>K0103009802818</t>
  </si>
  <si>
    <t>VINA NUR AISYAH</t>
  </si>
  <si>
    <t>Pt. Rifan finance berjangka</t>
  </si>
  <si>
    <t>K0103009802827</t>
  </si>
  <si>
    <t>WAHYUNI</t>
  </si>
  <si>
    <t>Pt. Bintang Hartono Jaya</t>
  </si>
  <si>
    <t>K0103009802836</t>
  </si>
  <si>
    <t>WANDA EKA PRADEVI</t>
  </si>
  <si>
    <t>Camilan kue kering</t>
  </si>
  <si>
    <t>K0103009802845</t>
  </si>
  <si>
    <t>Widya Hertiningsih</t>
  </si>
  <si>
    <t>dyahningsih484@gmail.com</t>
  </si>
  <si>
    <t>K0103009802854</t>
  </si>
  <si>
    <t>WINDI SAKIRA</t>
  </si>
  <si>
    <t>K0103009802863</t>
  </si>
  <si>
    <t>WINDY OKTAPIA</t>
  </si>
  <si>
    <t>windyoktafia67@gmail.com</t>
  </si>
  <si>
    <t>K0103009802872</t>
  </si>
  <si>
    <t>YASINTA IKA PRAMESTI</t>
  </si>
  <si>
    <t>K0103009802889</t>
  </si>
  <si>
    <t>YOYOH SURYANTI</t>
  </si>
  <si>
    <t>K0103009802898</t>
  </si>
  <si>
    <t>ADE ARIYANTO</t>
  </si>
  <si>
    <t>PT. Jalur Nugraha Ekakurir</t>
  </si>
  <si>
    <t>K0103009802907</t>
  </si>
  <si>
    <t>ADITYA GHOFUR ALIM</t>
  </si>
  <si>
    <t>K0103009802916</t>
  </si>
  <si>
    <t>ANNISA ARYANI RAMADHANI</t>
  </si>
  <si>
    <t>Online shop silvervogue</t>
  </si>
  <si>
    <t>annisaryni01@gmail.com</t>
  </si>
  <si>
    <t>K0103009802925</t>
  </si>
  <si>
    <t>ARSYA MANDAHURI</t>
  </si>
  <si>
    <t>Gojek online</t>
  </si>
  <si>
    <t>K0103009802934</t>
  </si>
  <si>
    <t>BERTHA AMANDA PUTRI</t>
  </si>
  <si>
    <t>harihari Teluk Gong</t>
  </si>
  <si>
    <t>berthaputri10@gmail.com</t>
  </si>
  <si>
    <t>K0103009802943</t>
  </si>
  <si>
    <t>DEFAL SULYA</t>
  </si>
  <si>
    <t>K0103009802952</t>
  </si>
  <si>
    <t>DELLA FEBRIYANTI</t>
  </si>
  <si>
    <t>K0103009802969</t>
  </si>
  <si>
    <t>FADHLI HAYKAL AZHMI</t>
  </si>
  <si>
    <t>K0103009802978</t>
  </si>
  <si>
    <t>FADLI SETIAWAN RAMADHAN</t>
  </si>
  <si>
    <t>K0103009802987</t>
  </si>
  <si>
    <t>FIKI REZA MAESA PUTRA</t>
  </si>
  <si>
    <t>K0103009802996</t>
  </si>
  <si>
    <t>HALIM SYAEPUDIN</t>
  </si>
  <si>
    <t>K0103009803005</t>
  </si>
  <si>
    <t>HANIEKA ZAKARIA PUTRI</t>
  </si>
  <si>
    <t>K0103009803014</t>
  </si>
  <si>
    <t>ILHAM SAPUTRA</t>
  </si>
  <si>
    <t>K0103009803023</t>
  </si>
  <si>
    <t>Indira Riski</t>
  </si>
  <si>
    <t>K0103009803032</t>
  </si>
  <si>
    <t>INTAN PERMATA SARI</t>
  </si>
  <si>
    <t>K0103009803049</t>
  </si>
  <si>
    <t>LIDIYA URLIA SARI</t>
  </si>
  <si>
    <t>Harihari Teluk Gong</t>
  </si>
  <si>
    <t>K0103009803058</t>
  </si>
  <si>
    <t>M. ERIK FIDIANTO</t>
  </si>
  <si>
    <t>K0103009803067</t>
  </si>
  <si>
    <t>MUHAMAD IRPAN</t>
  </si>
  <si>
    <t>K0103009803076</t>
  </si>
  <si>
    <t>MUHAMAD TAUFIK ILHAM</t>
  </si>
  <si>
    <t>K0103009803085</t>
  </si>
  <si>
    <t>MUHAMAD ZHIDANE PUTRA NIFANO</t>
  </si>
  <si>
    <t>K0103009803094</t>
  </si>
  <si>
    <t>MUHAMMAD RIAN ANDRIANSYAH</t>
  </si>
  <si>
    <t>K0103009803103</t>
  </si>
  <si>
    <t>MUHAMMAD YASIN</t>
  </si>
  <si>
    <t>K0103009803112</t>
  </si>
  <si>
    <t>NABIB ROHUL AHMADA</t>
  </si>
  <si>
    <t>K0103009803129</t>
  </si>
  <si>
    <t>NABIILAH AUDIANSYAH</t>
  </si>
  <si>
    <t>K0103009803138</t>
  </si>
  <si>
    <t>NADILA LINTANG SARI</t>
  </si>
  <si>
    <t>K0103009803147</t>
  </si>
  <si>
    <t>NANDA FITRIA</t>
  </si>
  <si>
    <t>K0103009803156</t>
  </si>
  <si>
    <t>NANDAR ROMADONI</t>
  </si>
  <si>
    <t>K0103009803165</t>
  </si>
  <si>
    <t>Naswiti</t>
  </si>
  <si>
    <t>K0103009803174</t>
  </si>
  <si>
    <t>PURNAMASARI</t>
  </si>
  <si>
    <t>K0103009803183</t>
  </si>
  <si>
    <t>PUTRA MINANDA</t>
  </si>
  <si>
    <t>K0103009803192</t>
  </si>
  <si>
    <t>RAFI CHESTA ADABI</t>
  </si>
  <si>
    <t>rafiadabi112@gmail.com</t>
  </si>
  <si>
    <t>K0103009803209</t>
  </si>
  <si>
    <t>REGITA OLIA ANGGRAYANI</t>
  </si>
  <si>
    <t>K0103009803218</t>
  </si>
  <si>
    <t>RICKY NUGROHO</t>
  </si>
  <si>
    <t>K0103009803227</t>
  </si>
  <si>
    <t>RIFQI RAMADHAN</t>
  </si>
  <si>
    <t>K0103009803236</t>
  </si>
  <si>
    <t>RIJAL</t>
  </si>
  <si>
    <t>K0103009803245</t>
  </si>
  <si>
    <t>RIZAL PRATAMA PUTRA</t>
  </si>
  <si>
    <t>K0103009803254</t>
  </si>
  <si>
    <t>RIZKY JULIANTO</t>
  </si>
  <si>
    <t>K0103009803263</t>
  </si>
  <si>
    <t>WAHYU</t>
  </si>
  <si>
    <t>K0103009803272</t>
  </si>
  <si>
    <t>ACHMAD KHOZIN</t>
  </si>
  <si>
    <t>K0103009803289</t>
  </si>
  <si>
    <t>AMILDA NOPASARI</t>
  </si>
  <si>
    <t>K0103009803298</t>
  </si>
  <si>
    <t>ANDRI ARDIANSYAH</t>
  </si>
  <si>
    <t>K0103009803307</t>
  </si>
  <si>
    <t>ANDRI PURNIAWAN</t>
  </si>
  <si>
    <t>Pabrik</t>
  </si>
  <si>
    <t>Olivia07102002@gmail.com</t>
  </si>
  <si>
    <t>K0103009803316</t>
  </si>
  <si>
    <t>ANNISA FAJRI YANTI</t>
  </si>
  <si>
    <t>K0103009803325</t>
  </si>
  <si>
    <t>BAGAS DWIYANTO</t>
  </si>
  <si>
    <t>PT ISTANA777</t>
  </si>
  <si>
    <t>K0103009803334</t>
  </si>
  <si>
    <t>BARRIANSYAH RAMADHAN</t>
  </si>
  <si>
    <t>K0103009803343</t>
  </si>
  <si>
    <t>DAFFA MUHAMMAD SYARIP</t>
  </si>
  <si>
    <t>K0103009803352</t>
  </si>
  <si>
    <t>DHEAJENG NOOR AZIZAH</t>
  </si>
  <si>
    <t>Universitas terbuka</t>
  </si>
  <si>
    <t>dhjngnrazzah@gmail.com</t>
  </si>
  <si>
    <t>K0103009803369</t>
  </si>
  <si>
    <t>DIAN LESTARI</t>
  </si>
  <si>
    <t>K0103009803387</t>
  </si>
  <si>
    <t>EKA SEFTIAN</t>
  </si>
  <si>
    <t>K0103009803396</t>
  </si>
  <si>
    <t>ENES ROSIANA</t>
  </si>
  <si>
    <t>K0103009803405</t>
  </si>
  <si>
    <t>FAUZAN HUDAYATULLAH</t>
  </si>
  <si>
    <t>K0103009803414</t>
  </si>
  <si>
    <t>FAUZIA SALMA HANIFAH</t>
  </si>
  <si>
    <t>K0103009803423</t>
  </si>
  <si>
    <t>HEGI YULIO</t>
  </si>
  <si>
    <t>Hegiyulio88@gmail.com</t>
  </si>
  <si>
    <t>K0103009803432</t>
  </si>
  <si>
    <t>IRENE NOPTIA ANINDITA</t>
  </si>
  <si>
    <t>Online shop</t>
  </si>
  <si>
    <t>K0103009803449</t>
  </si>
  <si>
    <t>IVONNE LISDIANA</t>
  </si>
  <si>
    <t>Laundry</t>
  </si>
  <si>
    <t>K0103009803458</t>
  </si>
  <si>
    <t>KENDI PRIATNO</t>
  </si>
  <si>
    <t>PT Presindo central</t>
  </si>
  <si>
    <t>Kendyreyhan@gmail.com</t>
  </si>
  <si>
    <t>K0103009803467</t>
  </si>
  <si>
    <t>MELVIS PERMANA</t>
  </si>
  <si>
    <t>K0103009803476</t>
  </si>
  <si>
    <t>MOH. NOVAL SAIPULLOH</t>
  </si>
  <si>
    <t>K0103009803485</t>
  </si>
  <si>
    <t>MOHAMMAD SODIK</t>
  </si>
  <si>
    <t>Pt. Intrias Mandiri Sejahtera</t>
  </si>
  <si>
    <t>K0103009803494</t>
  </si>
  <si>
    <t>MOHAMMAD VIQY ADRIAN</t>
  </si>
  <si>
    <t>K0103009803503</t>
  </si>
  <si>
    <t>MUHAMAT SATRIO CAHYADI</t>
  </si>
  <si>
    <t>K0103009803512</t>
  </si>
  <si>
    <t>MUHAMMAD ERLANGGA</t>
  </si>
  <si>
    <t>K0103009803529</t>
  </si>
  <si>
    <t>Muhammad Iqbal Maulana</t>
  </si>
  <si>
    <t>imhmmd84@gmail.com</t>
  </si>
  <si>
    <t>K0103009803538</t>
  </si>
  <si>
    <t>NURHALIM</t>
  </si>
  <si>
    <t>K0103009803547</t>
  </si>
  <si>
    <t>PREMADI PRATAMA</t>
  </si>
  <si>
    <t>K0103009803556</t>
  </si>
  <si>
    <t>PURWA AJI SEPTIANA</t>
  </si>
  <si>
    <t>K0103009803565</t>
  </si>
  <si>
    <t>RAFLI ANANDA ANDY RIVAI</t>
  </si>
  <si>
    <t>PT. Zhisheng Pacific</t>
  </si>
  <si>
    <t>rafnandy@gmail.com</t>
  </si>
  <si>
    <t>K0103009803574</t>
  </si>
  <si>
    <t>RAHMANIA ISNAINI</t>
  </si>
  <si>
    <t>rahmaniaisnaini@gmail.com</t>
  </si>
  <si>
    <t>K0103009803583</t>
  </si>
  <si>
    <t>RIO BAGASKARA</t>
  </si>
  <si>
    <t>K0103009803592</t>
  </si>
  <si>
    <t>SEPTISANI MARYANI</t>
  </si>
  <si>
    <t>K0103009803609</t>
  </si>
  <si>
    <t>SIGIT ARYANTO</t>
  </si>
  <si>
    <t>K0103009803618</t>
  </si>
  <si>
    <t>SITI MAISAROH</t>
  </si>
  <si>
    <t>K0103009803627</t>
  </si>
  <si>
    <t>Umiyati</t>
  </si>
  <si>
    <t>K0103009803636</t>
  </si>
  <si>
    <t>VIVIE NOVIYANA PUTRI</t>
  </si>
  <si>
    <t>Mie Ayam</t>
  </si>
  <si>
    <t>K0103009803645</t>
  </si>
  <si>
    <t>WAHYU SETIABUDI</t>
  </si>
  <si>
    <t>Menampilkan 1 - 360 dari 360</t>
  </si>
  <si>
    <t>«1»</t>
  </si>
  <si>
    <t>SYAHRUL RAFLIYANSYAH</t>
  </si>
  <si>
    <t>RIKA WULANDARI</t>
  </si>
  <si>
    <t>WAHYU ALAMSYAH</t>
  </si>
  <si>
    <t>INDIRA RISKI</t>
  </si>
  <si>
    <t>NASWITI</t>
  </si>
  <si>
    <t>MUHAMMAD IQBAL MAULANA</t>
  </si>
  <si>
    <t>UMIYATI</t>
  </si>
  <si>
    <t>ANNISA OKTAVIANI</t>
  </si>
  <si>
    <t>HELEN ESTEPANI</t>
  </si>
  <si>
    <t>JUHRI PERMATA SEPTIANI</t>
  </si>
  <si>
    <t>PUTRI SALSABILA</t>
  </si>
  <si>
    <t>IRA SYAHRIN</t>
  </si>
  <si>
    <t>NIKEN SRIYULIANA</t>
  </si>
  <si>
    <t>NOFITASARI ASMIYATI</t>
  </si>
  <si>
    <t>SABINA AULIA PUTRI</t>
  </si>
  <si>
    <t>WIDYA HERTININGSIH</t>
  </si>
  <si>
    <t>GHALIH PERWIRA HUTAMA</t>
  </si>
  <si>
    <t>MUHAMAD ARIP</t>
  </si>
  <si>
    <t>RIDO SETIAWAN</t>
  </si>
  <si>
    <t>LEFIANSYA</t>
  </si>
  <si>
    <t>MUCHAMAD IQBAL GIMASTIAN</t>
  </si>
  <si>
    <t>LUKMAN BAHRI</t>
  </si>
  <si>
    <t>MUHAMMAD BAYU SAPUTRA</t>
  </si>
  <si>
    <t>RAFFI APRISHAL</t>
  </si>
  <si>
    <t>10001404</t>
  </si>
  <si>
    <t>10002404</t>
  </si>
  <si>
    <t>10003404</t>
  </si>
  <si>
    <t>10004404</t>
  </si>
  <si>
    <t>10005404</t>
  </si>
  <si>
    <t>10006404</t>
  </si>
  <si>
    <t>10007404</t>
  </si>
  <si>
    <t>10008404</t>
  </si>
  <si>
    <t>10009404</t>
  </si>
  <si>
    <t>10010404</t>
  </si>
  <si>
    <t>10011404</t>
  </si>
  <si>
    <t>10012404</t>
  </si>
  <si>
    <t>10013404</t>
  </si>
  <si>
    <t>10014404</t>
  </si>
  <si>
    <t>10015404</t>
  </si>
  <si>
    <t>10016404</t>
  </si>
  <si>
    <t>10017404</t>
  </si>
  <si>
    <t>10018404</t>
  </si>
  <si>
    <t>10019404</t>
  </si>
  <si>
    <t>10020404</t>
  </si>
  <si>
    <t>10021404</t>
  </si>
  <si>
    <t>10022404</t>
  </si>
  <si>
    <t>10023404</t>
  </si>
  <si>
    <t>10024404</t>
  </si>
  <si>
    <t>10025404</t>
  </si>
  <si>
    <t>10026404</t>
  </si>
  <si>
    <t>10027404</t>
  </si>
  <si>
    <t>10028404</t>
  </si>
  <si>
    <t>10029404</t>
  </si>
  <si>
    <t>10030404</t>
  </si>
  <si>
    <t>10031404</t>
  </si>
  <si>
    <t>10032404</t>
  </si>
  <si>
    <t>10033404</t>
  </si>
  <si>
    <t>10034404</t>
  </si>
  <si>
    <t>10035404</t>
  </si>
  <si>
    <t>10036404</t>
  </si>
  <si>
    <t>10037404</t>
  </si>
  <si>
    <t>10038404</t>
  </si>
  <si>
    <t>10039404</t>
  </si>
  <si>
    <t>10040404</t>
  </si>
  <si>
    <t>10041404</t>
  </si>
  <si>
    <t>10042404</t>
  </si>
  <si>
    <t>10043404</t>
  </si>
  <si>
    <t>10044404</t>
  </si>
  <si>
    <t>10045404</t>
  </si>
  <si>
    <t>10046404</t>
  </si>
  <si>
    <t>10047404</t>
  </si>
  <si>
    <t>10048404</t>
  </si>
  <si>
    <t>10049404</t>
  </si>
  <si>
    <t>10050404</t>
  </si>
  <si>
    <t>10051404</t>
  </si>
  <si>
    <t>10052404</t>
  </si>
  <si>
    <t>10053404</t>
  </si>
  <si>
    <t>10054404</t>
  </si>
  <si>
    <t>10055404</t>
  </si>
  <si>
    <t>10056404</t>
  </si>
  <si>
    <t>10057404</t>
  </si>
  <si>
    <t>10058404</t>
  </si>
  <si>
    <t>10059404</t>
  </si>
  <si>
    <t>10060404</t>
  </si>
  <si>
    <t>10061404</t>
  </si>
  <si>
    <t>10062404</t>
  </si>
  <si>
    <t>10063404</t>
  </si>
  <si>
    <t>10064404</t>
  </si>
  <si>
    <t>10065404</t>
  </si>
  <si>
    <t>10066404</t>
  </si>
  <si>
    <t>10067404</t>
  </si>
  <si>
    <t>10068404</t>
  </si>
  <si>
    <t>10069404</t>
  </si>
  <si>
    <t>10070404</t>
  </si>
  <si>
    <t>10071404</t>
  </si>
  <si>
    <t>10072404</t>
  </si>
  <si>
    <t>10073404</t>
  </si>
  <si>
    <t>10074404</t>
  </si>
  <si>
    <t>10075404</t>
  </si>
  <si>
    <t>10076404</t>
  </si>
  <si>
    <t>10077404</t>
  </si>
  <si>
    <t>10078404</t>
  </si>
  <si>
    <t>10079404</t>
  </si>
  <si>
    <t>10080404</t>
  </si>
  <si>
    <t>10081404</t>
  </si>
  <si>
    <t>10082404</t>
  </si>
  <si>
    <t>10083404</t>
  </si>
  <si>
    <t>10084404</t>
  </si>
  <si>
    <t>10085404</t>
  </si>
  <si>
    <t>10086404</t>
  </si>
  <si>
    <t>10087404</t>
  </si>
  <si>
    <t>10088404</t>
  </si>
  <si>
    <t>10089404</t>
  </si>
  <si>
    <t>10090404</t>
  </si>
  <si>
    <t>10091404</t>
  </si>
  <si>
    <t>10092404</t>
  </si>
  <si>
    <t>10093404</t>
  </si>
  <si>
    <t>10094404</t>
  </si>
  <si>
    <t>10095404</t>
  </si>
  <si>
    <t>10096404</t>
  </si>
  <si>
    <t>10097404</t>
  </si>
  <si>
    <t>10098404</t>
  </si>
  <si>
    <t>10099404</t>
  </si>
  <si>
    <t>10100404</t>
  </si>
  <si>
    <t>10101404</t>
  </si>
  <si>
    <t>10102404</t>
  </si>
  <si>
    <t>10103404</t>
  </si>
  <si>
    <t>10104404</t>
  </si>
  <si>
    <t>10105404</t>
  </si>
  <si>
    <t>10106404</t>
  </si>
  <si>
    <t>10107404</t>
  </si>
  <si>
    <t>10108404</t>
  </si>
  <si>
    <t>10109404</t>
  </si>
  <si>
    <t>10110404</t>
  </si>
  <si>
    <t>10111404</t>
  </si>
  <si>
    <t>10112404</t>
  </si>
  <si>
    <t>10113404</t>
  </si>
  <si>
    <t>10114404</t>
  </si>
  <si>
    <t>10115404</t>
  </si>
  <si>
    <t>10116404</t>
  </si>
  <si>
    <t>10117404</t>
  </si>
  <si>
    <t>10118404</t>
  </si>
  <si>
    <t>10119404</t>
  </si>
  <si>
    <t>10120404</t>
  </si>
  <si>
    <t>10121404</t>
  </si>
  <si>
    <t>10122404</t>
  </si>
  <si>
    <t>10123404</t>
  </si>
  <si>
    <t>10124404</t>
  </si>
  <si>
    <t>10125404</t>
  </si>
  <si>
    <t>10126404</t>
  </si>
  <si>
    <t>10127404</t>
  </si>
  <si>
    <t>10128404</t>
  </si>
  <si>
    <t>10129404</t>
  </si>
  <si>
    <t>10130404</t>
  </si>
  <si>
    <t>10131404</t>
  </si>
  <si>
    <t>10132404</t>
  </si>
  <si>
    <t>10133404</t>
  </si>
  <si>
    <t>10134404</t>
  </si>
  <si>
    <t>10135404</t>
  </si>
  <si>
    <t>10136404</t>
  </si>
  <si>
    <t>10137404</t>
  </si>
  <si>
    <t>10138404</t>
  </si>
  <si>
    <t>10139404</t>
  </si>
  <si>
    <t>10140404</t>
  </si>
  <si>
    <t>10141404</t>
  </si>
  <si>
    <t>10142404</t>
  </si>
  <si>
    <t>10143404</t>
  </si>
  <si>
    <t>10144404</t>
  </si>
  <si>
    <t>10145404</t>
  </si>
  <si>
    <t>10146404</t>
  </si>
  <si>
    <t>10147404</t>
  </si>
  <si>
    <t>10148404</t>
  </si>
  <si>
    <t>10149404</t>
  </si>
  <si>
    <t>10150404</t>
  </si>
  <si>
    <t>10151404</t>
  </si>
  <si>
    <t>10152404</t>
  </si>
  <si>
    <t>10153404</t>
  </si>
  <si>
    <t>10154404</t>
  </si>
  <si>
    <t>10155404</t>
  </si>
  <si>
    <t>10156404</t>
  </si>
  <si>
    <t>10157404</t>
  </si>
  <si>
    <t>10158404</t>
  </si>
  <si>
    <t>10159404</t>
  </si>
  <si>
    <t>10160404</t>
  </si>
  <si>
    <t>10161404</t>
  </si>
  <si>
    <t>10162404</t>
  </si>
  <si>
    <t>10163404</t>
  </si>
  <si>
    <t>10164404</t>
  </si>
  <si>
    <t>10165404</t>
  </si>
  <si>
    <t>10166404</t>
  </si>
  <si>
    <t>10167404</t>
  </si>
  <si>
    <t>10168404</t>
  </si>
  <si>
    <t>10169404</t>
  </si>
  <si>
    <t>10170404</t>
  </si>
  <si>
    <t>10171404</t>
  </si>
  <si>
    <t>10172404</t>
  </si>
  <si>
    <t>10173404</t>
  </si>
  <si>
    <t>10174404</t>
  </si>
  <si>
    <t>10175404</t>
  </si>
  <si>
    <t>10176404</t>
  </si>
  <si>
    <t>10177404</t>
  </si>
  <si>
    <t>10178404</t>
  </si>
  <si>
    <t>10179404</t>
  </si>
  <si>
    <t>10180404</t>
  </si>
  <si>
    <t>10181404</t>
  </si>
  <si>
    <t>10182404</t>
  </si>
  <si>
    <t>10183404</t>
  </si>
  <si>
    <t>10184404</t>
  </si>
  <si>
    <t>10185404</t>
  </si>
  <si>
    <t>10186404</t>
  </si>
  <si>
    <t>10187404</t>
  </si>
  <si>
    <t>10188404</t>
  </si>
  <si>
    <t>10189404</t>
  </si>
  <si>
    <t>10190404</t>
  </si>
  <si>
    <t>10191404</t>
  </si>
  <si>
    <t>10192404</t>
  </si>
  <si>
    <t>10193404</t>
  </si>
  <si>
    <t>10194404</t>
  </si>
  <si>
    <t>10195404</t>
  </si>
  <si>
    <t>10196404</t>
  </si>
  <si>
    <t>10197404</t>
  </si>
  <si>
    <t>10198404</t>
  </si>
  <si>
    <t>10199404</t>
  </si>
  <si>
    <t>10200404</t>
  </si>
  <si>
    <t>10201404</t>
  </si>
  <si>
    <t>10202404</t>
  </si>
  <si>
    <t>10203404</t>
  </si>
  <si>
    <t>10204404</t>
  </si>
  <si>
    <t>10205404</t>
  </si>
  <si>
    <t>10206404</t>
  </si>
  <si>
    <t>10207404</t>
  </si>
  <si>
    <t>10208404</t>
  </si>
  <si>
    <t>10209404</t>
  </si>
  <si>
    <t>10210404</t>
  </si>
  <si>
    <t>10211404</t>
  </si>
  <si>
    <t>10212404</t>
  </si>
  <si>
    <t>10213404</t>
  </si>
  <si>
    <t>10214404</t>
  </si>
  <si>
    <t>10215404</t>
  </si>
  <si>
    <t>10216404</t>
  </si>
  <si>
    <t>10217404</t>
  </si>
  <si>
    <t>10218404</t>
  </si>
  <si>
    <t>10219404</t>
  </si>
  <si>
    <t>10220404</t>
  </si>
  <si>
    <t>10221404</t>
  </si>
  <si>
    <t>10222404</t>
  </si>
  <si>
    <t>10223404</t>
  </si>
  <si>
    <t>10224404</t>
  </si>
  <si>
    <t>10225404</t>
  </si>
  <si>
    <t>10226404</t>
  </si>
  <si>
    <t>10227404</t>
  </si>
  <si>
    <t>10228404</t>
  </si>
  <si>
    <t>10229404</t>
  </si>
  <si>
    <t>10230404</t>
  </si>
  <si>
    <t>10231404</t>
  </si>
  <si>
    <t>10232404</t>
  </si>
  <si>
    <t>10233404</t>
  </si>
  <si>
    <t>10234404</t>
  </si>
  <si>
    <t>10235404</t>
  </si>
  <si>
    <t>10236404</t>
  </si>
  <si>
    <t>10237404</t>
  </si>
  <si>
    <t>10238404</t>
  </si>
  <si>
    <t>10239404</t>
  </si>
  <si>
    <t>10240404</t>
  </si>
  <si>
    <t>10241404</t>
  </si>
  <si>
    <t>10242404</t>
  </si>
  <si>
    <t>10243404</t>
  </si>
  <si>
    <t>10244404</t>
  </si>
  <si>
    <t>10245404</t>
  </si>
  <si>
    <t>10246404</t>
  </si>
  <si>
    <t>10247404</t>
  </si>
  <si>
    <t>10248404</t>
  </si>
  <si>
    <t>10249404</t>
  </si>
  <si>
    <t>10250404</t>
  </si>
  <si>
    <t>10251404</t>
  </si>
  <si>
    <t>10252404</t>
  </si>
  <si>
    <t>10253404</t>
  </si>
  <si>
    <t>10254404</t>
  </si>
  <si>
    <t>10255404</t>
  </si>
  <si>
    <t>10256404</t>
  </si>
  <si>
    <t>10257404</t>
  </si>
  <si>
    <t>10258404</t>
  </si>
  <si>
    <t>10259404</t>
  </si>
  <si>
    <t>10260404</t>
  </si>
  <si>
    <t>10261404</t>
  </si>
  <si>
    <t>10262404</t>
  </si>
  <si>
    <t>10263404</t>
  </si>
  <si>
    <t>10264404</t>
  </si>
  <si>
    <t>10265404</t>
  </si>
  <si>
    <t>10266404</t>
  </si>
  <si>
    <t>10267404</t>
  </si>
  <si>
    <t>10268404</t>
  </si>
  <si>
    <t>10269404</t>
  </si>
  <si>
    <t>10270404</t>
  </si>
  <si>
    <t>10271404</t>
  </si>
  <si>
    <t>10272404</t>
  </si>
  <si>
    <t>10273404</t>
  </si>
  <si>
    <t>10274404</t>
  </si>
  <si>
    <t>10275404</t>
  </si>
  <si>
    <t>10276404</t>
  </si>
  <si>
    <t>10277404</t>
  </si>
  <si>
    <t>10278404</t>
  </si>
  <si>
    <t>10279404</t>
  </si>
  <si>
    <t>10280404</t>
  </si>
  <si>
    <t>10281404</t>
  </si>
  <si>
    <t>10282404</t>
  </si>
  <si>
    <t>10283404</t>
  </si>
  <si>
    <t>10284404</t>
  </si>
  <si>
    <t>10285404</t>
  </si>
  <si>
    <t>10286404</t>
  </si>
  <si>
    <t>10287404</t>
  </si>
  <si>
    <t>10288404</t>
  </si>
  <si>
    <t>10289404</t>
  </si>
  <si>
    <t>10290404</t>
  </si>
  <si>
    <t>10291404</t>
  </si>
  <si>
    <t>10292404</t>
  </si>
  <si>
    <t>10293404</t>
  </si>
  <si>
    <t>10294404</t>
  </si>
  <si>
    <t>10295404</t>
  </si>
  <si>
    <t>10296404</t>
  </si>
  <si>
    <t>10297404</t>
  </si>
  <si>
    <t>10298404</t>
  </si>
  <si>
    <t>10299404</t>
  </si>
  <si>
    <t>10300404</t>
  </si>
  <si>
    <t>10301404</t>
  </si>
  <si>
    <t>10302404</t>
  </si>
  <si>
    <t>10303404</t>
  </si>
  <si>
    <t>10304404</t>
  </si>
  <si>
    <t>10305404</t>
  </si>
  <si>
    <t>10306404</t>
  </si>
  <si>
    <t>103065505</t>
  </si>
  <si>
    <t>103066505</t>
  </si>
  <si>
    <t>103067505</t>
  </si>
  <si>
    <t>103068505</t>
  </si>
  <si>
    <t>103069505</t>
  </si>
  <si>
    <t>103070505</t>
  </si>
  <si>
    <t>103071505</t>
  </si>
  <si>
    <t>103072505</t>
  </si>
  <si>
    <t>103073505</t>
  </si>
  <si>
    <t>103074505</t>
  </si>
  <si>
    <t>103075505</t>
  </si>
  <si>
    <t>103076505</t>
  </si>
  <si>
    <t>103077505</t>
  </si>
  <si>
    <t>103078505</t>
  </si>
  <si>
    <t>103079505</t>
  </si>
  <si>
    <t>103080505</t>
  </si>
  <si>
    <t>103081505</t>
  </si>
  <si>
    <t>103082505</t>
  </si>
  <si>
    <t>103083505</t>
  </si>
  <si>
    <t>103084505</t>
  </si>
  <si>
    <t>103085505</t>
  </si>
  <si>
    <t>103086505</t>
  </si>
  <si>
    <t>103087505</t>
  </si>
  <si>
    <t>103088505</t>
  </si>
  <si>
    <t>103089505</t>
  </si>
  <si>
    <t>103090505</t>
  </si>
  <si>
    <t>103091505</t>
  </si>
  <si>
    <t>103092505</t>
  </si>
  <si>
    <t>103093505</t>
  </si>
  <si>
    <t>103094505</t>
  </si>
  <si>
    <t>103095505</t>
  </si>
  <si>
    <t>103096505</t>
  </si>
  <si>
    <t>103097505</t>
  </si>
  <si>
    <t>103098505</t>
  </si>
  <si>
    <t>103099505</t>
  </si>
  <si>
    <t>103100505</t>
  </si>
  <si>
    <t>103101505</t>
  </si>
  <si>
    <t>103102505</t>
  </si>
  <si>
    <t>103103505</t>
  </si>
  <si>
    <t>103104505</t>
  </si>
  <si>
    <t>103105505</t>
  </si>
  <si>
    <t>103106505</t>
  </si>
  <si>
    <t>103107505</t>
  </si>
  <si>
    <t>103108505</t>
  </si>
  <si>
    <t>103109505</t>
  </si>
  <si>
    <t>103110505</t>
  </si>
  <si>
    <t>103111505</t>
  </si>
  <si>
    <t>103112505</t>
  </si>
  <si>
    <t>103113505</t>
  </si>
  <si>
    <t>103114505</t>
  </si>
  <si>
    <t>103115505</t>
  </si>
  <si>
    <t>103116505</t>
  </si>
  <si>
    <t>103117505</t>
  </si>
  <si>
    <t>103118505</t>
  </si>
  <si>
    <t>103119505</t>
  </si>
  <si>
    <t>103120505</t>
  </si>
  <si>
    <t>103121505</t>
  </si>
  <si>
    <t>103122505</t>
  </si>
  <si>
    <t>103123505</t>
  </si>
  <si>
    <t>103124505</t>
  </si>
  <si>
    <t>103125505</t>
  </si>
  <si>
    <t>103126505</t>
  </si>
  <si>
    <t>103127505</t>
  </si>
  <si>
    <t>103128505</t>
  </si>
  <si>
    <t>103129505</t>
  </si>
  <si>
    <t>103130505</t>
  </si>
  <si>
    <t>103131505</t>
  </si>
  <si>
    <t>103132505</t>
  </si>
  <si>
    <t>103133505</t>
  </si>
  <si>
    <t>103134505</t>
  </si>
  <si>
    <t>103135505</t>
  </si>
  <si>
    <t>103136505</t>
  </si>
  <si>
    <t>103137505</t>
  </si>
  <si>
    <t>103138505</t>
  </si>
  <si>
    <t>103139505</t>
  </si>
  <si>
    <t>103140505</t>
  </si>
  <si>
    <t>103141505</t>
  </si>
  <si>
    <t>103142505</t>
  </si>
  <si>
    <t>103143505</t>
  </si>
  <si>
    <t>103144505</t>
  </si>
  <si>
    <t>103145505</t>
  </si>
  <si>
    <t>103146505</t>
  </si>
  <si>
    <t>103147505</t>
  </si>
  <si>
    <t>103148505</t>
  </si>
  <si>
    <t>103149505</t>
  </si>
  <si>
    <t>103150505</t>
  </si>
  <si>
    <t>103151505</t>
  </si>
  <si>
    <t>103152505</t>
  </si>
  <si>
    <t>103153505</t>
  </si>
  <si>
    <t>103154505</t>
  </si>
  <si>
    <t>103155505</t>
  </si>
  <si>
    <t>103156505</t>
  </si>
  <si>
    <t>103157505</t>
  </si>
  <si>
    <t>103158505</t>
  </si>
  <si>
    <t>103159505</t>
  </si>
  <si>
    <t>103160505</t>
  </si>
  <si>
    <t>103161505</t>
  </si>
  <si>
    <t>103162505</t>
  </si>
  <si>
    <t>103163505</t>
  </si>
  <si>
    <t>103164505</t>
  </si>
  <si>
    <t>103165505</t>
  </si>
  <si>
    <t>103166505</t>
  </si>
  <si>
    <t>103167505</t>
  </si>
  <si>
    <t>103168505</t>
  </si>
  <si>
    <t>103169505</t>
  </si>
  <si>
    <t>103170505</t>
  </si>
  <si>
    <t>103171505</t>
  </si>
  <si>
    <t>103172505</t>
  </si>
  <si>
    <t>103173505</t>
  </si>
  <si>
    <t>103174505</t>
  </si>
  <si>
    <t>103175505</t>
  </si>
  <si>
    <t>103176505</t>
  </si>
  <si>
    <t>103177505</t>
  </si>
  <si>
    <t>103178505</t>
  </si>
  <si>
    <t>103179505</t>
  </si>
  <si>
    <t>103180505</t>
  </si>
  <si>
    <t>103181505</t>
  </si>
  <si>
    <t>103182505</t>
  </si>
  <si>
    <t>103183505</t>
  </si>
  <si>
    <t>103184505</t>
  </si>
  <si>
    <t>103185505</t>
  </si>
  <si>
    <t>103186505</t>
  </si>
  <si>
    <t>103187505</t>
  </si>
  <si>
    <t>103188505</t>
  </si>
  <si>
    <t>103189505</t>
  </si>
  <si>
    <t>103190505</t>
  </si>
  <si>
    <t>103191505</t>
  </si>
  <si>
    <t>103192505</t>
  </si>
  <si>
    <t>103193505</t>
  </si>
  <si>
    <t>103194505</t>
  </si>
  <si>
    <t>103195505</t>
  </si>
  <si>
    <t>103196505</t>
  </si>
  <si>
    <t>103197505</t>
  </si>
  <si>
    <t>103198505</t>
  </si>
  <si>
    <t>103199505</t>
  </si>
  <si>
    <t>103200505</t>
  </si>
  <si>
    <t>103201505</t>
  </si>
  <si>
    <t>103202505</t>
  </si>
  <si>
    <t>103203505</t>
  </si>
  <si>
    <t>103204505</t>
  </si>
  <si>
    <t>103205505</t>
  </si>
  <si>
    <t>103206505</t>
  </si>
  <si>
    <t>103207505</t>
  </si>
  <si>
    <t>103208505</t>
  </si>
  <si>
    <t>103209505</t>
  </si>
  <si>
    <t>103210505</t>
  </si>
  <si>
    <t>103211505</t>
  </si>
  <si>
    <t>103212505</t>
  </si>
  <si>
    <t>103213505</t>
  </si>
  <si>
    <t>103214505</t>
  </si>
  <si>
    <t>103215505</t>
  </si>
  <si>
    <t>103216505</t>
  </si>
  <si>
    <t>103217505</t>
  </si>
  <si>
    <t>103218505</t>
  </si>
  <si>
    <t>103219505</t>
  </si>
  <si>
    <t>103220505</t>
  </si>
  <si>
    <t>103221505</t>
  </si>
  <si>
    <t>103222505</t>
  </si>
  <si>
    <t>103223505</t>
  </si>
  <si>
    <t>103224505</t>
  </si>
  <si>
    <t>103225505</t>
  </si>
  <si>
    <t>103226505</t>
  </si>
  <si>
    <t>103227505</t>
  </si>
  <si>
    <t>103228505</t>
  </si>
  <si>
    <t>103229505</t>
  </si>
  <si>
    <t>103230505</t>
  </si>
  <si>
    <t>103231505</t>
  </si>
  <si>
    <t>103232505</t>
  </si>
  <si>
    <t>103233505</t>
  </si>
  <si>
    <t>103234505</t>
  </si>
  <si>
    <t>103235505</t>
  </si>
  <si>
    <t>103236505</t>
  </si>
  <si>
    <t>103237505</t>
  </si>
  <si>
    <t>103238505</t>
  </si>
  <si>
    <t>103239505</t>
  </si>
  <si>
    <t>103240505</t>
  </si>
  <si>
    <t>103241505</t>
  </si>
  <si>
    <t>103242505</t>
  </si>
  <si>
    <t>103243505</t>
  </si>
  <si>
    <t>103244505</t>
  </si>
  <si>
    <t>103245505</t>
  </si>
  <si>
    <t>103246505</t>
  </si>
  <si>
    <t>103247505</t>
  </si>
  <si>
    <t>103248505</t>
  </si>
  <si>
    <t>103249505</t>
  </si>
  <si>
    <t>103250505</t>
  </si>
  <si>
    <t>103251505</t>
  </si>
  <si>
    <t>103252505</t>
  </si>
  <si>
    <t>103253505</t>
  </si>
  <si>
    <t>103254505</t>
  </si>
  <si>
    <t>103255505</t>
  </si>
  <si>
    <t>103256505</t>
  </si>
  <si>
    <t>103257505</t>
  </si>
  <si>
    <t>103258505</t>
  </si>
  <si>
    <t>103259505</t>
  </si>
  <si>
    <t>103260505</t>
  </si>
  <si>
    <t>103261505</t>
  </si>
  <si>
    <t>103262505</t>
  </si>
  <si>
    <t>103263505</t>
  </si>
  <si>
    <t>103264505</t>
  </si>
  <si>
    <t>103265505</t>
  </si>
  <si>
    <t>103266505</t>
  </si>
  <si>
    <t>103267505</t>
  </si>
  <si>
    <t>103268505</t>
  </si>
  <si>
    <t>103269505</t>
  </si>
  <si>
    <t>103270505</t>
  </si>
  <si>
    <t>103271505</t>
  </si>
  <si>
    <t>103272505</t>
  </si>
  <si>
    <t>103273505</t>
  </si>
  <si>
    <t>103274505</t>
  </si>
  <si>
    <t>103275505</t>
  </si>
  <si>
    <t>103276505</t>
  </si>
  <si>
    <t>103277505</t>
  </si>
  <si>
    <t>103278505</t>
  </si>
  <si>
    <t>103279505</t>
  </si>
  <si>
    <t>103280505</t>
  </si>
  <si>
    <t>103281505</t>
  </si>
  <si>
    <t>103282505</t>
  </si>
  <si>
    <t>103283505</t>
  </si>
  <si>
    <t>103284505</t>
  </si>
  <si>
    <t>103285505</t>
  </si>
  <si>
    <t>103286505</t>
  </si>
  <si>
    <t>103287505</t>
  </si>
  <si>
    <t>103288505</t>
  </si>
  <si>
    <t>103289505</t>
  </si>
  <si>
    <t>103290505</t>
  </si>
  <si>
    <t>103291505</t>
  </si>
  <si>
    <t>103292505</t>
  </si>
  <si>
    <t>103293505</t>
  </si>
  <si>
    <t>103294505</t>
  </si>
  <si>
    <t>103295505</t>
  </si>
  <si>
    <t>103296505</t>
  </si>
  <si>
    <t>103297505</t>
  </si>
  <si>
    <t>103298505</t>
  </si>
  <si>
    <t>103299505</t>
  </si>
  <si>
    <t>103300505</t>
  </si>
  <si>
    <t>103301505</t>
  </si>
  <si>
    <t>103302505</t>
  </si>
  <si>
    <t>103303505</t>
  </si>
  <si>
    <t>103304505</t>
  </si>
  <si>
    <t>103305505</t>
  </si>
  <si>
    <t>103306505</t>
  </si>
  <si>
    <t>103307505</t>
  </si>
  <si>
    <t>103308505</t>
  </si>
  <si>
    <t>103309505</t>
  </si>
  <si>
    <t>103310505</t>
  </si>
  <si>
    <t>103311505</t>
  </si>
  <si>
    <t>103312505</t>
  </si>
  <si>
    <t>103313505</t>
  </si>
  <si>
    <t>103314505</t>
  </si>
  <si>
    <t>103315505</t>
  </si>
  <si>
    <t>103316505</t>
  </si>
  <si>
    <t>103317505</t>
  </si>
  <si>
    <t>103318505</t>
  </si>
  <si>
    <t>103319505</t>
  </si>
  <si>
    <t>103320505</t>
  </si>
  <si>
    <t>103321505</t>
  </si>
  <si>
    <t>103322505</t>
  </si>
  <si>
    <t>103323505</t>
  </si>
  <si>
    <t>103324505</t>
  </si>
  <si>
    <t>103325505</t>
  </si>
  <si>
    <t>103326505</t>
  </si>
  <si>
    <t>103327505</t>
  </si>
  <si>
    <t>103328505</t>
  </si>
  <si>
    <t>103329505</t>
  </si>
  <si>
    <t>103330505</t>
  </si>
  <si>
    <t>103331505</t>
  </si>
  <si>
    <t>103332505</t>
  </si>
  <si>
    <t>103333505</t>
  </si>
  <si>
    <t>103334505</t>
  </si>
  <si>
    <t>103335505</t>
  </si>
  <si>
    <t>103336505</t>
  </si>
  <si>
    <t>103337505</t>
  </si>
  <si>
    <t>103338505</t>
  </si>
  <si>
    <t>103339505</t>
  </si>
  <si>
    <t>103340505</t>
  </si>
  <si>
    <t>103341505</t>
  </si>
  <si>
    <t>103342505</t>
  </si>
  <si>
    <t>103343505</t>
  </si>
  <si>
    <t>103344505</t>
  </si>
  <si>
    <t>103345505</t>
  </si>
  <si>
    <t>103346505</t>
  </si>
  <si>
    <t>103347505</t>
  </si>
  <si>
    <t>103348505</t>
  </si>
  <si>
    <t>103349505</t>
  </si>
  <si>
    <t>103350505</t>
  </si>
  <si>
    <t>103351505</t>
  </si>
  <si>
    <t>103352505</t>
  </si>
  <si>
    <t>103353505</t>
  </si>
  <si>
    <t>103354505</t>
  </si>
  <si>
    <t>103355505</t>
  </si>
  <si>
    <t>103356505</t>
  </si>
  <si>
    <t>103357505</t>
  </si>
  <si>
    <t>103358505</t>
  </si>
  <si>
    <t>103359505</t>
  </si>
  <si>
    <t>103360505</t>
  </si>
  <si>
    <t>103361505</t>
  </si>
  <si>
    <t>103362505</t>
  </si>
  <si>
    <t>103363505</t>
  </si>
  <si>
    <t>103364505</t>
  </si>
  <si>
    <t>103365505</t>
  </si>
  <si>
    <t>103366505</t>
  </si>
  <si>
    <t>103367505</t>
  </si>
  <si>
    <t>103368505</t>
  </si>
  <si>
    <t>103369505</t>
  </si>
  <si>
    <t>103370505</t>
  </si>
  <si>
    <t>103371505</t>
  </si>
  <si>
    <t>103372505</t>
  </si>
  <si>
    <t>103373505</t>
  </si>
  <si>
    <t>103374505</t>
  </si>
  <si>
    <t>103375505</t>
  </si>
  <si>
    <t>103376505</t>
  </si>
  <si>
    <t>103377505</t>
  </si>
  <si>
    <t>103378505</t>
  </si>
  <si>
    <t>103379505</t>
  </si>
  <si>
    <t>103380505</t>
  </si>
  <si>
    <t>103381505</t>
  </si>
  <si>
    <t>103382505</t>
  </si>
  <si>
    <t>103383505</t>
  </si>
  <si>
    <t>103384505</t>
  </si>
  <si>
    <t>103385505</t>
  </si>
  <si>
    <t>103386505</t>
  </si>
  <si>
    <t>103387505</t>
  </si>
  <si>
    <t>103388505</t>
  </si>
  <si>
    <t>103389505</t>
  </si>
  <si>
    <t>103390505</t>
  </si>
  <si>
    <t>103391505</t>
  </si>
  <si>
    <t>103392505</t>
  </si>
  <si>
    <t>103393505</t>
  </si>
  <si>
    <t>103394505</t>
  </si>
  <si>
    <t>103395505</t>
  </si>
  <si>
    <t>103396505</t>
  </si>
  <si>
    <t>103397505</t>
  </si>
  <si>
    <t>103398505</t>
  </si>
  <si>
    <t>103399505</t>
  </si>
  <si>
    <t>103400505</t>
  </si>
  <si>
    <t>103401505</t>
  </si>
  <si>
    <t>103402505</t>
  </si>
  <si>
    <t>103403505</t>
  </si>
  <si>
    <t>103404505</t>
  </si>
  <si>
    <t>103405505</t>
  </si>
  <si>
    <t>103406505</t>
  </si>
  <si>
    <t>103407505</t>
  </si>
  <si>
    <t>103408505</t>
  </si>
  <si>
    <t>103409505</t>
  </si>
  <si>
    <t>103410505</t>
  </si>
  <si>
    <t>103411505</t>
  </si>
  <si>
    <t>103412505</t>
  </si>
  <si>
    <t>103413505</t>
  </si>
  <si>
    <t>103414505</t>
  </si>
  <si>
    <t>103415505</t>
  </si>
  <si>
    <t>103416505</t>
  </si>
  <si>
    <t>103417505</t>
  </si>
  <si>
    <t>103418505</t>
  </si>
  <si>
    <t>103419505</t>
  </si>
  <si>
    <t>103420505</t>
  </si>
  <si>
    <t>103421505</t>
  </si>
  <si>
    <t>103422505</t>
  </si>
  <si>
    <t>103423505</t>
  </si>
  <si>
    <t>ABDURRAHMAN ASNADI</t>
  </si>
  <si>
    <t>CV JAYA SENTOSA</t>
  </si>
  <si>
    <t>ADI NUR</t>
  </si>
  <si>
    <t>Restoran Riung Sunda</t>
  </si>
  <si>
    <t>adinur3012@gmail.com</t>
  </si>
  <si>
    <t>Aditya Saputra</t>
  </si>
  <si>
    <t>PT ZYREXNDO</t>
  </si>
  <si>
    <t>AIRA ANDI AHMAD</t>
  </si>
  <si>
    <t>ITBS</t>
  </si>
  <si>
    <t>Alfadli Merdianta</t>
  </si>
  <si>
    <t>Hotel Grand Tcokro</t>
  </si>
  <si>
    <t>Ariska Witri Astuti</t>
  </si>
  <si>
    <t>DANI DARMAWAN</t>
  </si>
  <si>
    <t>DANIEL PRADITYA</t>
  </si>
  <si>
    <t>CV. Digital Pro.com</t>
  </si>
  <si>
    <t>danielpraditya6@gmail.com</t>
  </si>
  <si>
    <t>DHANNIS FARDINTA</t>
  </si>
  <si>
    <t>DIMAS ADITIYA</t>
  </si>
  <si>
    <t>FARID IHWATUL MUSLIMIN</t>
  </si>
  <si>
    <t>Binus University</t>
  </si>
  <si>
    <t>faridihkwatul@gmail.com</t>
  </si>
  <si>
    <t>FAUZI</t>
  </si>
  <si>
    <t>'087735560720</t>
  </si>
  <si>
    <t>Fauzii3001@gmail.com</t>
  </si>
  <si>
    <t>Haryanto</t>
  </si>
  <si>
    <t>iyanharyanto32@gmail.com</t>
  </si>
  <si>
    <t>HERI SETYAWAN</t>
  </si>
  <si>
    <t>Mpss computer</t>
  </si>
  <si>
    <t>Setyawanhery568@gmail.com</t>
  </si>
  <si>
    <t>IDHAM RAHMAN</t>
  </si>
  <si>
    <t>CV MEDIA TECHNOLOGI</t>
  </si>
  <si>
    <t>Idris Fadila</t>
  </si>
  <si>
    <t>M. JAENI SAPUTRA</t>
  </si>
  <si>
    <t>Belum Kerja</t>
  </si>
  <si>
    <t>mjaenisaputra@gmail.com</t>
  </si>
  <si>
    <t>MARTIN</t>
  </si>
  <si>
    <t>MOHAMAD ARDIANSYAH RIZKI DERMAWAN</t>
  </si>
  <si>
    <t>Muhamad Jazuli Oktafio</t>
  </si>
  <si>
    <t>angkringan</t>
  </si>
  <si>
    <t>MUHAMAT REVA RIZKI SAPUTRA</t>
  </si>
  <si>
    <t>Muhammad Agus Triardi</t>
  </si>
  <si>
    <t>Muhammad Rafli</t>
  </si>
  <si>
    <t>MUHAMMAD RUSYDI MURTADHO</t>
  </si>
  <si>
    <t>Nana Maolana</t>
  </si>
  <si>
    <t>Nanda Arga Raditya</t>
  </si>
  <si>
    <t>NUR OKKY BINTANG SAPUTRA</t>
  </si>
  <si>
    <t>bintangbareto@gmail.com</t>
  </si>
  <si>
    <t>RENDI PEBRIANSYAH</t>
  </si>
  <si>
    <t>Freelance J&amp;T Express</t>
  </si>
  <si>
    <t>Rico Prianto</t>
  </si>
  <si>
    <t>RIVALDY IRAWAN</t>
  </si>
  <si>
    <t>Rizki Dwi Hapijar</t>
  </si>
  <si>
    <t>Mitra Grab</t>
  </si>
  <si>
    <t>RIZKI HARI NUGROHO</t>
  </si>
  <si>
    <t>ROBBY ANDRIANSYAH</t>
  </si>
  <si>
    <t>TAUFIK LERA</t>
  </si>
  <si>
    <t>Pt. Grab indonesia</t>
  </si>
  <si>
    <t>TENGKU ARYA SAPUTRA</t>
  </si>
  <si>
    <t>tengkuarya00@gmail.com</t>
  </si>
  <si>
    <t>WISNU HANDOKO</t>
  </si>
  <si>
    <t>A'ANWAR</t>
  </si>
  <si>
    <t>ABDULLAH PATHUR RACHMAN</t>
  </si>
  <si>
    <t>Shopee Express</t>
  </si>
  <si>
    <t>fathurrachman263@gmail.com</t>
  </si>
  <si>
    <t>ADITYA DHARMA</t>
  </si>
  <si>
    <t>adit050604@gmail.com</t>
  </si>
  <si>
    <t>ADITYA SAPUTRA</t>
  </si>
  <si>
    <t>Agil Mubaroq</t>
  </si>
  <si>
    <t>Agilalfares15@gmail.com</t>
  </si>
  <si>
    <t>AHMAD MAULANA</t>
  </si>
  <si>
    <t>Thrifthting</t>
  </si>
  <si>
    <t>ahmadmaulana140503@gmail.com</t>
  </si>
  <si>
    <t>ANDI KOSASIH</t>
  </si>
  <si>
    <t>Andriyansah</t>
  </si>
  <si>
    <t>Dinas kebersihan UPK DKI</t>
  </si>
  <si>
    <t>sahandriyan0@gmail.com</t>
  </si>
  <si>
    <t>BIMA BAYU SAMUDRA</t>
  </si>
  <si>
    <t>EGAN BAGUS REHANDIKA ALDA RAKHANTA</t>
  </si>
  <si>
    <t>EKA DHANI</t>
  </si>
  <si>
    <t>Institut Teknologi dan Bisnis Swadharma</t>
  </si>
  <si>
    <t>ekadhani1972@gmail.com</t>
  </si>
  <si>
    <t>ENDAH HERNIATI</t>
  </si>
  <si>
    <t>CV.ABADI SENTOSA</t>
  </si>
  <si>
    <t>K0103009800498</t>
  </si>
  <si>
    <t>FACHRUL BINTANG IMZAD</t>
  </si>
  <si>
    <t>FAHREZI JANUAR RISKI</t>
  </si>
  <si>
    <t>HAFIZ NUR ARIF</t>
  </si>
  <si>
    <t>Mitra Grtab</t>
  </si>
  <si>
    <t>Hanan Febri Awanda</t>
  </si>
  <si>
    <t>Ibnu Adam</t>
  </si>
  <si>
    <t>adamibnu869@gmail.com</t>
  </si>
  <si>
    <t>KHAIRAN MAULANA</t>
  </si>
  <si>
    <t>Mtra Grab</t>
  </si>
  <si>
    <t>M. RESA FAHLEVIH ADITYA PUTRA</t>
  </si>
  <si>
    <t>M.FREDY ARDIANSYAH</t>
  </si>
  <si>
    <t>Telkom University</t>
  </si>
  <si>
    <t>MAULANA RAFI PRASETYO</t>
  </si>
  <si>
    <t>Janji Jiwa Coffea</t>
  </si>
  <si>
    <t>Muhamad Ariyanzah</t>
  </si>
  <si>
    <t>mariyanzah@gmail.com</t>
  </si>
  <si>
    <t>MUHAMAD RIDWAN</t>
  </si>
  <si>
    <t>Pt.Crown pratama</t>
  </si>
  <si>
    <t>mr0072024@gmail.com</t>
  </si>
  <si>
    <t>MUHAMMAD FAHREZA DZULHIJJAH</t>
  </si>
  <si>
    <t>PT. Cello Sukses Berdaya</t>
  </si>
  <si>
    <t>gustireza275@gmail.com</t>
  </si>
  <si>
    <t>MUHAMMAD FERDIANSYAH</t>
  </si>
  <si>
    <t>ff908431@gmail.com</t>
  </si>
  <si>
    <t>Muhammad Ilham</t>
  </si>
  <si>
    <t>ilhammmbob@gmail.com</t>
  </si>
  <si>
    <t>MUHAMMAD MUKHTI ABIMANYU</t>
  </si>
  <si>
    <t>MUHAMMAD RUHDIN</t>
  </si>
  <si>
    <t>PT. Champ resto Indonesia</t>
  </si>
  <si>
    <t>boimb8834@gmail.com</t>
  </si>
  <si>
    <t>MUHAMMAD UBAIDILLAH</t>
  </si>
  <si>
    <t>RAHMAT HADI WIJAYA</t>
  </si>
  <si>
    <t>rahmathadiwijaya5@gmail.com</t>
  </si>
  <si>
    <t>RAKA PRABOWO</t>
  </si>
  <si>
    <t>Ete Juice Bar</t>
  </si>
  <si>
    <t>rakaprabowo1213@gmail.com</t>
  </si>
  <si>
    <t>RAMA HERDIANSYAH</t>
  </si>
  <si>
    <t>ramaherdiansyah543@gmail.com</t>
  </si>
  <si>
    <t>Rijik Mulana Yusup</t>
  </si>
  <si>
    <t>RIVAL SAPUTRA</t>
  </si>
  <si>
    <t>zerniovir@gmail.com</t>
  </si>
  <si>
    <t>SEFI SEPTIANA</t>
  </si>
  <si>
    <t>sefiseptiana89@gmail.com</t>
  </si>
  <si>
    <t>Siti Nur Kholipah</t>
  </si>
  <si>
    <t>holipahk@gmail.com</t>
  </si>
  <si>
    <t>TYO SAPUTRA</t>
  </si>
  <si>
    <t>tyosaputra293@gmail.com</t>
  </si>
  <si>
    <t>Coffhouse</t>
  </si>
  <si>
    <t>cebolgans123@gmail.com</t>
  </si>
  <si>
    <t>ADNAN BUKHARI</t>
  </si>
  <si>
    <t>Pt. Best Profit Futures</t>
  </si>
  <si>
    <t>adnanbkr2002@gmail.com</t>
  </si>
  <si>
    <t>AHMAT SOFBRI</t>
  </si>
  <si>
    <t>Ahmatsofbri15@gmail.com</t>
  </si>
  <si>
    <t>Amaika Rachman</t>
  </si>
  <si>
    <t>amaikarachman@gmail.com</t>
  </si>
  <si>
    <t>ANDREAN SAPUTRA</t>
  </si>
  <si>
    <t>PT BUDI tyEKNOLOGI</t>
  </si>
  <si>
    <t>S-8905@SMKTH-JAKBAR.COM</t>
  </si>
  <si>
    <t>Apriadi</t>
  </si>
  <si>
    <t>Painnagato760@gmail.com</t>
  </si>
  <si>
    <t>Ardi Muayad</t>
  </si>
  <si>
    <t>ARIF DWI SAPUTRA</t>
  </si>
  <si>
    <t>muciha400@gmail.com</t>
  </si>
  <si>
    <t>DESTA RAHMA NOVIANI</t>
  </si>
  <si>
    <t>destarahma955@gmail.com</t>
  </si>
  <si>
    <t>DIKKY PANGESTU</t>
  </si>
  <si>
    <t>dikkybois@gmail.com</t>
  </si>
  <si>
    <t>DODI PRAMUJA</t>
  </si>
  <si>
    <t>PT AGUNG SENTOSA</t>
  </si>
  <si>
    <t>s-63587@smkth-jakbar.com</t>
  </si>
  <si>
    <t>ELGA BUDI PURNOMO</t>
  </si>
  <si>
    <t>elgabudi123@gmail.com</t>
  </si>
  <si>
    <t>FAUZY GUNAWAN</t>
  </si>
  <si>
    <t>IKLAS GUSTI PANGESTU</t>
  </si>
  <si>
    <t>ILHAM RAMADHAN</t>
  </si>
  <si>
    <t>MUHAMAD IMAM MAHDI</t>
  </si>
  <si>
    <t>itzmam28@gmail.com</t>
  </si>
  <si>
    <t>MUHAMMAD ADAM SEPTIAWAN</t>
  </si>
  <si>
    <t>adamsptn2@gmail.com</t>
  </si>
  <si>
    <t>MUHAMMAD BINTANG</t>
  </si>
  <si>
    <t>MUHAMMAD FIKRI GINASTIAR</t>
  </si>
  <si>
    <t>fikriginastiar18@gmail.com</t>
  </si>
  <si>
    <t>MUHAMMAD NUR IKHSAN</t>
  </si>
  <si>
    <t>PT Wildan Sentosa</t>
  </si>
  <si>
    <t>s9032@smkth-jakbar.com</t>
  </si>
  <si>
    <t>NIKO SAPUTRA</t>
  </si>
  <si>
    <t>PT Anugrah Cahaya Engineering</t>
  </si>
  <si>
    <t>nsaputra6104@gmail.com</t>
  </si>
  <si>
    <t>NOVA YULIANTO</t>
  </si>
  <si>
    <t>Pt. Tog Indonesia</t>
  </si>
  <si>
    <t>REGA ALDO NURCAHYONO</t>
  </si>
  <si>
    <t>regaja123@gmail.com</t>
  </si>
  <si>
    <t>REZZA ADITYA PRATAMA</t>
  </si>
  <si>
    <t>PT.Sinar Aceh</t>
  </si>
  <si>
    <t>rezza.my2883@gmail.com</t>
  </si>
  <si>
    <t>Rifkyan Syah</t>
  </si>
  <si>
    <t>PT INTECH</t>
  </si>
  <si>
    <t>RISKY ALFIAN</t>
  </si>
  <si>
    <t>pianjawa82@gmail.com</t>
  </si>
  <si>
    <t>SATRIA PAMUNGKAS</t>
  </si>
  <si>
    <t>Mitra Shopee Driver</t>
  </si>
  <si>
    <t>Virlya Aulia Rohmah</t>
  </si>
  <si>
    <t>Universitas Prof Dr Moestopo Beragama</t>
  </si>
  <si>
    <t>virlyaauliahr@gmail.com</t>
  </si>
  <si>
    <t>Wafa Fauzan Jamil</t>
  </si>
  <si>
    <t>wafa.fauzan1234@gmail.com</t>
  </si>
  <si>
    <t>WILLIAM WIJAYA PHANG</t>
  </si>
  <si>
    <t>williamphang0@gmail.com</t>
  </si>
  <si>
    <t>WILLY RAFIANSYAH</t>
  </si>
  <si>
    <t>YANUAR BUDI PRATAMA</t>
  </si>
  <si>
    <t>yanuarbudipratama122@gmail.com</t>
  </si>
  <si>
    <t>YORIKO OKTAVIANUS MAMARODIA</t>
  </si>
  <si>
    <t>PT DASHTEC</t>
  </si>
  <si>
    <t>ZOKROTUN NIDA</t>
  </si>
  <si>
    <t>ABDUL WAHID</t>
  </si>
  <si>
    <t>Abwahidun@gmail.com</t>
  </si>
  <si>
    <t>ACHMAD IRFAN SHOLAHUDDIN</t>
  </si>
  <si>
    <t>Agus Arbain Mahmud</t>
  </si>
  <si>
    <t>Pt. FIF Group</t>
  </si>
  <si>
    <t>ANGEL</t>
  </si>
  <si>
    <t>Owlet</t>
  </si>
  <si>
    <t>angelquenzy1611@gmail.com</t>
  </si>
  <si>
    <t>ANTIKA SARI</t>
  </si>
  <si>
    <t>PT. City Neonindo Indah Murni</t>
  </si>
  <si>
    <t>sariantika401@gmail.com</t>
  </si>
  <si>
    <t>DEVI YULIANTI</t>
  </si>
  <si>
    <t>skincare Salon</t>
  </si>
  <si>
    <t>DEWI NOPITA SARI</t>
  </si>
  <si>
    <t>Pt. Amazone Dunia Rekreasi</t>
  </si>
  <si>
    <t>DEWI WULAN SARI</t>
  </si>
  <si>
    <t>Akademi Televisi Indonesia</t>
  </si>
  <si>
    <t>Diana Pungky</t>
  </si>
  <si>
    <t>CV Irawan Busana Perkasa(ALISAN)</t>
  </si>
  <si>
    <t>dianapungky545@gmail.com</t>
  </si>
  <si>
    <t>Diaz Adrian Praja</t>
  </si>
  <si>
    <t>PT WILDAN JAYA SENTOSA</t>
  </si>
  <si>
    <t>FITRI RAMADANI</t>
  </si>
  <si>
    <t>Pt. Yamiku</t>
  </si>
  <si>
    <t>INDRA</t>
  </si>
  <si>
    <t>Pt.Sumber Alfaria Trijaya</t>
  </si>
  <si>
    <t>JELITA HANDIANI</t>
  </si>
  <si>
    <t>PT. NetSolutions</t>
  </si>
  <si>
    <t>handianijelita@gmail.com</t>
  </si>
  <si>
    <t>Khairunisa Apriandini</t>
  </si>
  <si>
    <t>Pt. Teguk Indonesia</t>
  </si>
  <si>
    <t>khairunisaapriandini@gmail.com</t>
  </si>
  <si>
    <t>LAILA AFRIYANTI</t>
  </si>
  <si>
    <t>Pt. Nusantara Elka Sumber</t>
  </si>
  <si>
    <t>LAURA WANDA PUTRI</t>
  </si>
  <si>
    <t>Pt. OIC</t>
  </si>
  <si>
    <t>LISNAWATI</t>
  </si>
  <si>
    <t>Pt. Sumber Bintang Perkasa</t>
  </si>
  <si>
    <t>Marni</t>
  </si>
  <si>
    <t>Toko Fajar Makmur</t>
  </si>
  <si>
    <t>marnimarni180803@gmail.com</t>
  </si>
  <si>
    <t>MICO RAMDANI SYAHRULTIAS</t>
  </si>
  <si>
    <t>PT. Sumber Layar Mas</t>
  </si>
  <si>
    <t>mikoramdani25@gmail.com</t>
  </si>
  <si>
    <t>MUHAMMAD ARIF</t>
  </si>
  <si>
    <t>MUHAMMAD RAFI</t>
  </si>
  <si>
    <t>MITRA GRAB</t>
  </si>
  <si>
    <t>MUHHAMAD SATRIO</t>
  </si>
  <si>
    <t>NG EK HOT</t>
  </si>
  <si>
    <t>Catering</t>
  </si>
  <si>
    <t>OKTAVIA NENGSIH</t>
  </si>
  <si>
    <t>rumah makan Unai</t>
  </si>
  <si>
    <t>PEGGY FITRIANI NURDIN</t>
  </si>
  <si>
    <t>PT Wahana Makmur Sejati</t>
  </si>
  <si>
    <t>peggyfitriani051@gmail.com</t>
  </si>
  <si>
    <t>PUTRI FEBRIANI</t>
  </si>
  <si>
    <t>Bisnis online Cemilan</t>
  </si>
  <si>
    <t>putrifebriani210@gmail.com</t>
  </si>
  <si>
    <t>PUTRI MAISAROH</t>
  </si>
  <si>
    <t>maisarohbbln@gmail.com</t>
  </si>
  <si>
    <t>PUTRI MIRANTI</t>
  </si>
  <si>
    <t>putrimiranti451@gmail.com</t>
  </si>
  <si>
    <t>RICKO ADI SAPUTRA</t>
  </si>
  <si>
    <t>PT INDO SPS BOGATAMA SUKSES</t>
  </si>
  <si>
    <t>rickoadisaputra3327@gmail.com</t>
  </si>
  <si>
    <t>RIKA TRI UTAMI</t>
  </si>
  <si>
    <t>Klinik sehat</t>
  </si>
  <si>
    <t>SELVYA ARYANTI</t>
  </si>
  <si>
    <t>Toko aneka selvya</t>
  </si>
  <si>
    <t>selvyaaryanti@gmail.com</t>
  </si>
  <si>
    <t>SHINTYA AULIA PUTRI NABILA</t>
  </si>
  <si>
    <t>Pt. Net Solutions</t>
  </si>
  <si>
    <t>shintyaaulia11@gmail.com</t>
  </si>
  <si>
    <t>SITI NURIKA RAHIM</t>
  </si>
  <si>
    <t>Pt. Intersys</t>
  </si>
  <si>
    <t>SITI SA'DIYAH</t>
  </si>
  <si>
    <t>Pt. Champ resto indonesia</t>
  </si>
  <si>
    <t>sadiyah0601@gmail.com</t>
  </si>
  <si>
    <t>TRIYANA MUKTI</t>
  </si>
  <si>
    <t>Universitas Negeri Jakarta</t>
  </si>
  <si>
    <t>triyanamukti22@gmail.com</t>
  </si>
  <si>
    <t>VENUS SINTYA RAHAYU</t>
  </si>
  <si>
    <t>Pt. Indonesia Global Medika</t>
  </si>
  <si>
    <t>WIDYA MAHARANI WISNU PUTRI</t>
  </si>
  <si>
    <t>widyamaharani231@gmail.com</t>
  </si>
  <si>
    <t>YUSUF KURNIA</t>
  </si>
  <si>
    <t>AKBAR KUSUMA WIJAYA</t>
  </si>
  <si>
    <t>CHANDRA PUTRA DARMAWAN</t>
  </si>
  <si>
    <t>DELA AMELIA DWI SAPUTRI</t>
  </si>
  <si>
    <t>Universitas muhammadiyah Purworejo</t>
  </si>
  <si>
    <t>delaameliya27@gmail.com</t>
  </si>
  <si>
    <t>DWI LIA NOVITA</t>
  </si>
  <si>
    <t>Pt. Sebastian Citra Indonesia</t>
  </si>
  <si>
    <t>INSANI METASARI</t>
  </si>
  <si>
    <t>Universitas Pamulang</t>
  </si>
  <si>
    <t>Lina Nofitasari</t>
  </si>
  <si>
    <t>PT. Jaya bersama Sukses</t>
  </si>
  <si>
    <t>linanofita3@gmail.com</t>
  </si>
  <si>
    <t>LINDA CHANIAGO</t>
  </si>
  <si>
    <t>Waroeng jajan chaniago</t>
  </si>
  <si>
    <t>lindachaniago580@gmail.com</t>
  </si>
  <si>
    <t>MAHARANI ANANDA PUTRI FIRDAUS</t>
  </si>
  <si>
    <t>0812-9288-8678</t>
  </si>
  <si>
    <t>maharani.ananda1383@gmail.com</t>
  </si>
  <si>
    <t>MARINI NUROHMA</t>
  </si>
  <si>
    <t>marininurohma11@gmail.com</t>
  </si>
  <si>
    <t>MEGA AFIANI</t>
  </si>
  <si>
    <t>MELDA</t>
  </si>
  <si>
    <t>Pt. Yapindo Jaya Abadi</t>
  </si>
  <si>
    <t>MELVINA FARADILLA</t>
  </si>
  <si>
    <t>melvinafaradilla8@gmail.com</t>
  </si>
  <si>
    <t>MUHAMAD HASBI ASHIDIQI</t>
  </si>
  <si>
    <t>Pt. Harihari swalayan</t>
  </si>
  <si>
    <t>MUHAMMAD BAYU SANJAYA</t>
  </si>
  <si>
    <t>MUHAMMAD FARHAN DWINANTO</t>
  </si>
  <si>
    <t>hansfarhan67@gmail.com</t>
  </si>
  <si>
    <t>NABILATUN ALFIAH</t>
  </si>
  <si>
    <t>nabilatunalfiah0@gmail.com</t>
  </si>
  <si>
    <t>NELA DESTRIANA DEWI</t>
  </si>
  <si>
    <t>FREELANCE fotograper</t>
  </si>
  <si>
    <t>neladestriana@gmail.com</t>
  </si>
  <si>
    <t>NINA NURCAHYATI</t>
  </si>
  <si>
    <t>PT. SATRIA MITRA LESTARI</t>
  </si>
  <si>
    <t>ninanurcahyati06@gmail.com</t>
  </si>
  <si>
    <t>NUR AHMAD KHAIRI</t>
  </si>
  <si>
    <t>nurahmadkhairi@gmail.com</t>
  </si>
  <si>
    <t>Nur Rohimah</t>
  </si>
  <si>
    <t>Pt. Digital Prima Imaging</t>
  </si>
  <si>
    <t>Rinni Maspupah</t>
  </si>
  <si>
    <t>RISMA KURNIAWATI</t>
  </si>
  <si>
    <t>Holy grafitech digital printing</t>
  </si>
  <si>
    <t>rismakurniawati57@gmail.com</t>
  </si>
  <si>
    <t>Seviana Eka Saputri</t>
  </si>
  <si>
    <t>sevianaekasaputri05@gmail.com</t>
  </si>
  <si>
    <t>Sifa Nur Fauziah</t>
  </si>
  <si>
    <t>SILVI ATNADINATA</t>
  </si>
  <si>
    <t>warung makan</t>
  </si>
  <si>
    <t>SILVIA ANGGREANI</t>
  </si>
  <si>
    <t>anggreanisilvia04@gmail.com</t>
  </si>
  <si>
    <t>SITI HODIJAH</t>
  </si>
  <si>
    <t>hodijas731@gmail.com</t>
  </si>
  <si>
    <t>SOFIATUN NUFUS</t>
  </si>
  <si>
    <t>Universitas MuhammadiyahProf.DR HAMKA</t>
  </si>
  <si>
    <t>snufus81@gmail.com</t>
  </si>
  <si>
    <t>SUCI NOVITA SARI</t>
  </si>
  <si>
    <t>Sogogi shabu</t>
  </si>
  <si>
    <t>cicialw100@gmail.com</t>
  </si>
  <si>
    <t>Suwanah</t>
  </si>
  <si>
    <t>Evza.id</t>
  </si>
  <si>
    <t>Suwanahakutansi@gmail.com</t>
  </si>
  <si>
    <t>UUN NAFIA</t>
  </si>
  <si>
    <t>PT. PRIMA JAYA</t>
  </si>
  <si>
    <t>uunnafia@gmail.com</t>
  </si>
  <si>
    <t>VIVIT NUR INDASARI</t>
  </si>
  <si>
    <t>vivitnurindasari@gmail.com</t>
  </si>
  <si>
    <t>WULAN NUR OKTAVIANI</t>
  </si>
  <si>
    <t>wulannuroktaviani3010@gmail.com</t>
  </si>
  <si>
    <t>ZERY HERMAWAN</t>
  </si>
  <si>
    <t>PT. Sebastian citra Indonesia</t>
  </si>
  <si>
    <t>zeryhermawan9@gmail.com</t>
  </si>
  <si>
    <t>ZILVI BADRI AULIAH</t>
  </si>
  <si>
    <t>PT. Prima Food internasional zilvibadriuliah</t>
  </si>
  <si>
    <t>zilvibadriauliahh@gmail.com</t>
  </si>
  <si>
    <t>AMELIA OKTAVIANI</t>
  </si>
  <si>
    <t>Pt. Nusa Talent</t>
  </si>
  <si>
    <t>AMELIA SHADIYAH</t>
  </si>
  <si>
    <t>ameliashadiyah04@gmail.com</t>
  </si>
  <si>
    <t>ARDELIA SALSABILA</t>
  </si>
  <si>
    <t>Pt. Omega Saringan Utama</t>
  </si>
  <si>
    <t>ardeliasalsabila7@gmail.com</t>
  </si>
  <si>
    <t>ARINI</t>
  </si>
  <si>
    <t>Audi Valentina</t>
  </si>
  <si>
    <t>AYU LESTARI</t>
  </si>
  <si>
    <t>Cv. Purochemindo</t>
  </si>
  <si>
    <t>Dara Wardhani</t>
  </si>
  <si>
    <t>darawardhani46@gmail.com</t>
  </si>
  <si>
    <t>DEDE ARUM SARI</t>
  </si>
  <si>
    <t>Cv. Wildan</t>
  </si>
  <si>
    <t>DEVI NUR AFRILIA</t>
  </si>
  <si>
    <t>Pt. Dolarindo Group</t>
  </si>
  <si>
    <t>DEWITA CAHYANI</t>
  </si>
  <si>
    <t>Pt. SGPU</t>
  </si>
  <si>
    <t>DIAN PATRIANI</t>
  </si>
  <si>
    <t>DINA NOVITA</t>
  </si>
  <si>
    <t>Dinii Aditia Putri Lubis</t>
  </si>
  <si>
    <t>EKA YULIA SARI</t>
  </si>
  <si>
    <t>Pt. Legit</t>
  </si>
  <si>
    <t>Ersanda Aprilia</t>
  </si>
  <si>
    <t>Universitas bina sarana informatika</t>
  </si>
  <si>
    <t>apriliaersanda@gmail.com</t>
  </si>
  <si>
    <t>FADIANA</t>
  </si>
  <si>
    <t>fadiana1401@gmail.com</t>
  </si>
  <si>
    <t>ICHA RAHMA NOVITASARI</t>
  </si>
  <si>
    <t>Pt. Altama Surya Anugerah</t>
  </si>
  <si>
    <t>Ismi Syalina Hidayat</t>
  </si>
  <si>
    <t>JESI HAFILLAH</t>
  </si>
  <si>
    <t>JULIA LESTARI</t>
  </si>
  <si>
    <t>KEKE NURKHOLIFAH</t>
  </si>
  <si>
    <t>KOLIF MULYANI</t>
  </si>
  <si>
    <t>kolifmulyani02@gmail.com</t>
  </si>
  <si>
    <t>LUVIYANTI</t>
  </si>
  <si>
    <t>luviyanti099@gmail.com</t>
  </si>
  <si>
    <t>MARS WINDA AGUSTIN</t>
  </si>
  <si>
    <t>Maulida Azkia</t>
  </si>
  <si>
    <t>Mellida Devitasari</t>
  </si>
  <si>
    <t>CV REJEKI ISMAN</t>
  </si>
  <si>
    <t>NADILA RISCHA HIDAYAT</t>
  </si>
  <si>
    <t>rischanadila@gmail.com</t>
  </si>
  <si>
    <t>K0103009802107</t>
  </si>
  <si>
    <t>NESSA APRILA ROSA</t>
  </si>
  <si>
    <t>nessaaprila30@gmail.com</t>
  </si>
  <si>
    <t>Oktaviana</t>
  </si>
  <si>
    <t>PATRICIA OLIVIA BUBANE</t>
  </si>
  <si>
    <t>Reza Thalia Salsabila</t>
  </si>
  <si>
    <t>RISNA JUENDANG</t>
  </si>
  <si>
    <t>Ros Setiawati</t>
  </si>
  <si>
    <t>Rosyana Nurani</t>
  </si>
  <si>
    <t>SASKIA ALIYA ZAHRA</t>
  </si>
  <si>
    <t>saskiaaliyazahra12@gmail.com</t>
  </si>
  <si>
    <t>SINTA ARYANA WENDARI</t>
  </si>
  <si>
    <t>Supriyana</t>
  </si>
  <si>
    <t>gorengan</t>
  </si>
  <si>
    <t>TIARA HENDITA PUTRI</t>
  </si>
  <si>
    <t>VERONICA PATRICIA</t>
  </si>
  <si>
    <t>Retail</t>
  </si>
  <si>
    <t>S-081319889818@smkth-jakbar.com</t>
  </si>
  <si>
    <t>WULAN SUCI FITRIANI</t>
  </si>
  <si>
    <t>S-0014236567@smkth-jakbar.com</t>
  </si>
  <si>
    <t>K0103009802232</t>
  </si>
  <si>
    <t>ZAHRA WAHYU TRIANDINI</t>
  </si>
  <si>
    <t>S-0036154021@smkth-jakbar.com</t>
  </si>
  <si>
    <t>AISYA YUNIARTI</t>
  </si>
  <si>
    <t>S-0049174782@smkth-j</t>
  </si>
  <si>
    <t>S-0049174782@smkth-jakbar.com</t>
  </si>
  <si>
    <t>ALMA ELENA RACHMAN</t>
  </si>
  <si>
    <t>Online Shop ALMA</t>
  </si>
  <si>
    <t>S-0033448194@smkth-jakbar.com</t>
  </si>
  <si>
    <t>AMANDA SALSABILAH SAFITRI</t>
  </si>
  <si>
    <t>S-0035279365@smkth-jakbar.com</t>
  </si>
  <si>
    <t>BALQIS AULIA WIJAYA</t>
  </si>
  <si>
    <t>PT.Infinity Plus station</t>
  </si>
  <si>
    <t>balqisaulia473@gmail.com</t>
  </si>
  <si>
    <t>Chika Maulida Dewi</t>
  </si>
  <si>
    <t>Deartz Digital Print</t>
  </si>
  <si>
    <t>S-3039033248@smkth-jakbar.com</t>
  </si>
  <si>
    <t>DEVI RIANTI</t>
  </si>
  <si>
    <t>PT Porto Indonesia Sejahtera</t>
  </si>
  <si>
    <t>devirianti0708@gmail.com</t>
  </si>
  <si>
    <t>Diah Ayu Krisna Dwi Putri</t>
  </si>
  <si>
    <t>Online Shop Diah</t>
  </si>
  <si>
    <t>S-0041050276@smkth-jakbar.com</t>
  </si>
  <si>
    <t>Dian Aprilliani</t>
  </si>
  <si>
    <t>dianaprilliani197@gmail.com</t>
  </si>
  <si>
    <t>Dina Agustina</t>
  </si>
  <si>
    <t>DIYAN RAHMAWATI</t>
  </si>
  <si>
    <t>diyanrhmwty@gmail.com</t>
  </si>
  <si>
    <t>FUJA LISTY YANTI</t>
  </si>
  <si>
    <t>PMI Jakarta barat</t>
  </si>
  <si>
    <t>fujalisty01@gmail.com</t>
  </si>
  <si>
    <t>KARINA PUTRI OXTAVIANI</t>
  </si>
  <si>
    <t>PT. ARNATA PUTRI BERLIAN</t>
  </si>
  <si>
    <t>karinavia362@gmail.com</t>
  </si>
  <si>
    <t>KIKI FATIKA SYAHRANI</t>
  </si>
  <si>
    <t>Maharani Syaidina Djulianti</t>
  </si>
  <si>
    <t>CV. Cipta Surya Mandiri</t>
  </si>
  <si>
    <t>MARLINA</t>
  </si>
  <si>
    <t>Meilinda Felisyawati</t>
  </si>
  <si>
    <t>meilindafelisyawati7@gmail.com</t>
  </si>
  <si>
    <t>MELINA NUR SAPITRI</t>
  </si>
  <si>
    <t>MUNI'AH</t>
  </si>
  <si>
    <t>PT. PUYO KREASI INDONESIA</t>
  </si>
  <si>
    <t>Munikyougata@gmail.com</t>
  </si>
  <si>
    <t>Nadya Putri</t>
  </si>
  <si>
    <t>Cv. Damai Multi Express</t>
  </si>
  <si>
    <t>S-0041417399@smkth-jakbar.com</t>
  </si>
  <si>
    <t>Nanda Jasika</t>
  </si>
  <si>
    <t>S-0041417350@smkth-jakbar.com</t>
  </si>
  <si>
    <t>Nisa Dwi Ramanda</t>
  </si>
  <si>
    <t>STIKES RS HUSADA</t>
  </si>
  <si>
    <t>syasyafransica@gmail.com</t>
  </si>
  <si>
    <t>NUR ASIDIAH</t>
  </si>
  <si>
    <t>Panin Dai-Ichi Life</t>
  </si>
  <si>
    <t>S-0043717235@smkth-jakbar.com</t>
  </si>
  <si>
    <t>PIRANIH</t>
  </si>
  <si>
    <t>PT. Sinar Sejahtera Sentosa</t>
  </si>
  <si>
    <t>S-0035234405@smkth-jakbar.com</t>
  </si>
  <si>
    <t>Putri Widhi Astuti</t>
  </si>
  <si>
    <t>S-0042050913@smkth-jakbar.com</t>
  </si>
  <si>
    <t>RINI MARSITA</t>
  </si>
  <si>
    <t>RISKA KHARISMA</t>
  </si>
  <si>
    <t>Grosir Sembako</t>
  </si>
  <si>
    <t>S-0041072869@smkth-jakbar.com</t>
  </si>
  <si>
    <t>RISNA PRIYANTI</t>
  </si>
  <si>
    <t>S-0036079198@smkth-jakbar.com</t>
  </si>
  <si>
    <t>RUNI RAHAYU</t>
  </si>
  <si>
    <t>SHEVA HANDINI</t>
  </si>
  <si>
    <t>Pt Invinity Flus Station</t>
  </si>
  <si>
    <t>sheva.handini@gmail.com</t>
  </si>
  <si>
    <t>SITI NURHALIZA ARDI</t>
  </si>
  <si>
    <t>Pt. Lion Super Indo</t>
  </si>
  <si>
    <t>sitinurhalizaardi@gmail.com</t>
  </si>
  <si>
    <t>SUCI NABILAH KHAERUS</t>
  </si>
  <si>
    <t>nabilahsuci96@gmail.com</t>
  </si>
  <si>
    <t>TANIA NUR ALFITRIANI</t>
  </si>
  <si>
    <t>TIAH</t>
  </si>
  <si>
    <t>Umairoh</t>
  </si>
  <si>
    <t>VELINDA NUR AZIZAH</t>
  </si>
  <si>
    <t>azizahlinda45@gmail.com</t>
  </si>
  <si>
    <t>WAHYU KURNIAWATI</t>
  </si>
  <si>
    <t>WULAN SUNINGSIH</t>
  </si>
  <si>
    <t>YENTI HERAWATI</t>
  </si>
  <si>
    <t>S-0043133486@smkth-jakbar.com</t>
  </si>
  <si>
    <t>ZHILA SHOFA NAFSIAH</t>
  </si>
  <si>
    <t>PT Mitra Adhiraya Perkasa</t>
  </si>
  <si>
    <t>S-0043717244@smkth-jakbar.com</t>
  </si>
  <si>
    <t>ABDULLAH NURHALIM</t>
  </si>
  <si>
    <t>Universitas Trtisakti</t>
  </si>
  <si>
    <t>S-0036079171@smkth-jakbar.com</t>
  </si>
  <si>
    <t>ABELIA AGUSTIN</t>
  </si>
  <si>
    <t>PT Wildan Jaya Putra</t>
  </si>
  <si>
    <t>s-010300980@smkth-jakbar.com</t>
  </si>
  <si>
    <t>AHMAD DENI</t>
  </si>
  <si>
    <t>PT.Herca Cipta Derma</t>
  </si>
  <si>
    <t>denayynord@gmail.com</t>
  </si>
  <si>
    <t>ANANDA BUDI SUSANTO</t>
  </si>
  <si>
    <t>PT Wijaya Makmur</t>
  </si>
  <si>
    <t>s01030098@smkth-jakbar.com</t>
  </si>
  <si>
    <t>ARIEL OCTAREZA</t>
  </si>
  <si>
    <t>PT Golda</t>
  </si>
  <si>
    <t>ARIN DWI ALIANI</t>
  </si>
  <si>
    <t>SKSS plastik</t>
  </si>
  <si>
    <t>dwialianiarin@gmail.com</t>
  </si>
  <si>
    <t>ARYA BAYU NUR ICHSAN</t>
  </si>
  <si>
    <t>PT Bangun Nusantara</t>
  </si>
  <si>
    <t>s01895320@smkth-jakbar.com</t>
  </si>
  <si>
    <t>DANDI SAPUTRA</t>
  </si>
  <si>
    <t>saputradandi1006@gmail.com</t>
  </si>
  <si>
    <t>DEVI AVIELE</t>
  </si>
  <si>
    <t>Devi Melia Utari</t>
  </si>
  <si>
    <t>FITRI NURMAZIYAH</t>
  </si>
  <si>
    <t>GUFRON AZIS</t>
  </si>
  <si>
    <t>Pt. sentral cargo</t>
  </si>
  <si>
    <t>IWAN SANTOSO</t>
  </si>
  <si>
    <t>Harihari swalayan teluk gong</t>
  </si>
  <si>
    <t>Jessy Apriliani</t>
  </si>
  <si>
    <t>M. Putra Erlangga</t>
  </si>
  <si>
    <t>Marshel Mahendra</t>
  </si>
  <si>
    <t>Universitas tanjung pura</t>
  </si>
  <si>
    <t>Mohammad Ikmal Maulana</t>
  </si>
  <si>
    <t>MUHAMAD RIZKI</t>
  </si>
  <si>
    <t>MUHAMMAD EQI SAPUTRA</t>
  </si>
  <si>
    <t>Unviresitas trisakti</t>
  </si>
  <si>
    <t>S-0027096584@smkth-jakbar.com</t>
  </si>
  <si>
    <t>MUHAMMAD KHAERUL BAHRI</t>
  </si>
  <si>
    <t>PPSU</t>
  </si>
  <si>
    <t>s9812347986@smkth-jakbar.com</t>
  </si>
  <si>
    <t>Najwa Nur Kariem</t>
  </si>
  <si>
    <t>PT Langheng Jaya</t>
  </si>
  <si>
    <t>s56476@smkth-jakbart.com</t>
  </si>
  <si>
    <t>Nilan Iriyanti</t>
  </si>
  <si>
    <t>PT CADRIKA SANJAYA</t>
  </si>
  <si>
    <t>s-590345@smkth-jakbar.com</t>
  </si>
  <si>
    <t>Noni Oktaviani</t>
  </si>
  <si>
    <t>CV LANGGENG JAYA</t>
  </si>
  <si>
    <t>Pratama Zinedine Yazid Zidane</t>
  </si>
  <si>
    <t>CV. BINTANG JAYA</t>
  </si>
  <si>
    <t>RAIHAN AHMAD ELIA</t>
  </si>
  <si>
    <t>CV. RISWAN JAYA</t>
  </si>
  <si>
    <t>RAJA DIKA PRAYOGA</t>
  </si>
  <si>
    <t>CV. BINTANG MAKMUR</t>
  </si>
  <si>
    <t>RAMSES GOZALI</t>
  </si>
  <si>
    <t>CV. JAYA MAKMUR</t>
  </si>
  <si>
    <t>RANGGA RAYA SAFA'AT</t>
  </si>
  <si>
    <t>PT. SABDA ALAM</t>
  </si>
  <si>
    <t>REZA FIRMANSJAH</t>
  </si>
  <si>
    <t>RISMATU ZAHRA</t>
  </si>
  <si>
    <t>TRIO ANDIKA</t>
  </si>
  <si>
    <t>Verdi Putra Satria</t>
  </si>
  <si>
    <t>Pt. Sinar sosro</t>
  </si>
  <si>
    <t>WULAN CAHYANI</t>
  </si>
  <si>
    <t>Hotel Red Doorz</t>
  </si>
  <si>
    <t>Yoga Dwi Prasetyo</t>
  </si>
  <si>
    <t>Yunita Adetia Saputri</t>
  </si>
  <si>
    <t>Achmad Alfie Sa'dan Widodo</t>
  </si>
  <si>
    <t>ADI PUTRA</t>
  </si>
  <si>
    <t>Aliyah Maisuni</t>
  </si>
  <si>
    <t>ALYA SAFA KAMILA</t>
  </si>
  <si>
    <t>CV REJEKI ABADI</t>
  </si>
  <si>
    <t>AMALIA SYAMSIATI ALIFAH</t>
  </si>
  <si>
    <t>BAGAS SUKMO</t>
  </si>
  <si>
    <t>FAIZAH PUTRI AULIA</t>
  </si>
  <si>
    <t>FANDI SAPUTRA</t>
  </si>
  <si>
    <t>FIORELLA RAISYA ERVANI</t>
  </si>
  <si>
    <t>CV JAYA MAKMUR</t>
  </si>
  <si>
    <t>INDRA RUKMANA</t>
  </si>
  <si>
    <t>JULAEHA</t>
  </si>
  <si>
    <t>Nallacollection</t>
  </si>
  <si>
    <t>Julaehalehaa10@gmail.com</t>
  </si>
  <si>
    <t>Kevin Afizeno</t>
  </si>
  <si>
    <t>MAHESA GENTA SAKAWAYANA</t>
  </si>
  <si>
    <t>MUHAMAD WILDAN RAMADHAN</t>
  </si>
  <si>
    <t>MUHAMMAD FADIL</t>
  </si>
  <si>
    <t>MUHAMMAD FARHAN MAULANA</t>
  </si>
  <si>
    <t>PT JAYA ABADI MAKMUR</t>
  </si>
  <si>
    <t>MUHAMMAD JIHAR ADIB</t>
  </si>
  <si>
    <t>Restoran Ruang Sunda</t>
  </si>
  <si>
    <t>Nur Rizkiyah</t>
  </si>
  <si>
    <t>RAISAH NURUL AMIN</t>
  </si>
  <si>
    <t>CV TEKNO MAKMUR</t>
  </si>
  <si>
    <t>RAYNANDA DEWATA</t>
  </si>
  <si>
    <t>RIDHO FIRMAN SYACH</t>
  </si>
  <si>
    <t>PT ELANG SAKTI</t>
  </si>
  <si>
    <t>Rifky Akbar Abdullah</t>
  </si>
  <si>
    <t>UD REZEKI</t>
  </si>
  <si>
    <t>CV RAHAYU</t>
  </si>
  <si>
    <t>RISKA NURUL FADILAH</t>
  </si>
  <si>
    <t>Rosa Widiya Amaliah</t>
  </si>
  <si>
    <t>CV JAYA ABADI</t>
  </si>
  <si>
    <t>SAGDA MAHENDRA</t>
  </si>
  <si>
    <t>SELBY AYU ALZAHRA</t>
  </si>
  <si>
    <t>CV PARCEL SEJAHTERA</t>
  </si>
  <si>
    <t>Silvia</t>
  </si>
  <si>
    <t>PT JAYA ABADFI</t>
  </si>
  <si>
    <t>SITI MAYANGSARI RAHMADANI</t>
  </si>
  <si>
    <t>PT COMPUTER JAYA SENTOSA</t>
  </si>
  <si>
    <t>SITI NUR NABILLA</t>
  </si>
  <si>
    <t>PT AHLI TEKNOLOGI</t>
  </si>
  <si>
    <t>TEGAR SAPUTRA</t>
  </si>
  <si>
    <t>PT INDURA</t>
  </si>
  <si>
    <t>Tommy Yuscandra</t>
  </si>
  <si>
    <t>PT BUANA SAKTI</t>
  </si>
  <si>
    <t>0813839 8543</t>
  </si>
  <si>
    <t>s-69032@smkth-jakbar.com</t>
  </si>
  <si>
    <t>YULIANTI</t>
  </si>
  <si>
    <t>ZAKI AKBAR WIJAYANTO</t>
  </si>
  <si>
    <t>PT SENTASOA</t>
  </si>
  <si>
    <t>s4576@smkth-jakbar.com</t>
  </si>
  <si>
    <t>Menampilkan 1 - 331 dari 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</si>
</sst>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3"/>
      <color rgb="FF000000"/>
      <name val="Arial"/>
      <family val="2"/>
    </font>
    <font>
      <sz val="13"/>
      <color rgb="FF333333"/>
      <name val="Arial"/>
      <family val="2"/>
    </font>
    <font>
      <b/>
      <sz val="12"/>
      <color rgb="FF555555"/>
      <name val="Arial"/>
      <family val="2"/>
    </font>
    <font>
      <sz val="12"/>
      <color theme="1"/>
      <name val="Arial"/>
      <family val="2"/>
    </font>
    <font>
      <sz val="12"/>
      <color theme="1"/>
      <name val="FontAwesome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5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31F2-CCB4-F149-9B79-0AFFF92619AA}">
  <dimension ref="A1:H307"/>
  <sheetViews>
    <sheetView workbookViewId="0">
      <selection activeCell="H2" sqref="H2:H307"/>
    </sheetView>
  </sheetViews>
  <sheetFormatPr baseColWidth="10" defaultRowHeight="16"/>
  <cols>
    <col min="1" max="1" width="8" customWidth="1"/>
    <col min="2" max="2" width="41.5" customWidth="1"/>
    <col min="3" max="3" width="3.83203125" bestFit="1" customWidth="1"/>
    <col min="4" max="4" width="19.1640625" bestFit="1" customWidth="1"/>
    <col min="5" max="5" width="8.83203125" bestFit="1" customWidth="1"/>
    <col min="6" max="6" width="20.83203125" bestFit="1" customWidth="1"/>
    <col min="7" max="7" width="35.33203125" bestFit="1" customWidth="1"/>
    <col min="8" max="8" width="16.6640625" bestFit="1" customWidth="1"/>
    <col min="9" max="9" width="39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74</v>
      </c>
      <c r="B2" t="s">
        <v>104</v>
      </c>
      <c r="C2" t="s">
        <v>20</v>
      </c>
      <c r="D2" t="s">
        <v>10</v>
      </c>
      <c r="E2" s="2">
        <v>37451</v>
      </c>
      <c r="F2" t="s">
        <v>105</v>
      </c>
      <c r="G2" t="s">
        <v>106</v>
      </c>
      <c r="H2" t="s">
        <v>26</v>
      </c>
    </row>
    <row r="3" spans="1:8">
      <c r="A3">
        <v>75</v>
      </c>
      <c r="B3" t="s">
        <v>107</v>
      </c>
      <c r="C3" t="s">
        <v>20</v>
      </c>
      <c r="D3" t="s">
        <v>10</v>
      </c>
      <c r="E3" s="2">
        <v>37392</v>
      </c>
      <c r="F3" t="s">
        <v>11</v>
      </c>
      <c r="G3" t="s">
        <v>106</v>
      </c>
      <c r="H3" t="s">
        <v>13</v>
      </c>
    </row>
    <row r="4" spans="1:8">
      <c r="A4">
        <v>76</v>
      </c>
      <c r="B4" t="s">
        <v>108</v>
      </c>
      <c r="C4" t="s">
        <v>20</v>
      </c>
      <c r="D4" t="s">
        <v>10</v>
      </c>
      <c r="E4" s="2">
        <v>37632</v>
      </c>
      <c r="F4" t="s">
        <v>11</v>
      </c>
      <c r="G4" t="s">
        <v>106</v>
      </c>
    </row>
    <row r="5" spans="1:8">
      <c r="A5">
        <v>77</v>
      </c>
      <c r="B5" t="s">
        <v>109</v>
      </c>
      <c r="C5" t="s">
        <v>20</v>
      </c>
      <c r="D5" t="s">
        <v>10</v>
      </c>
      <c r="E5" s="2">
        <v>37297</v>
      </c>
      <c r="F5" t="s">
        <v>11</v>
      </c>
      <c r="G5" t="s">
        <v>106</v>
      </c>
      <c r="H5" t="s">
        <v>13</v>
      </c>
    </row>
    <row r="6" spans="1:8">
      <c r="A6">
        <v>78</v>
      </c>
      <c r="B6" t="s">
        <v>110</v>
      </c>
      <c r="C6" t="s">
        <v>20</v>
      </c>
      <c r="D6" t="s">
        <v>33</v>
      </c>
      <c r="E6" s="2">
        <v>37216</v>
      </c>
      <c r="F6" t="s">
        <v>11</v>
      </c>
      <c r="G6" t="s">
        <v>106</v>
      </c>
      <c r="H6" t="s">
        <v>13</v>
      </c>
    </row>
    <row r="7" spans="1:8">
      <c r="A7">
        <v>115</v>
      </c>
      <c r="B7" t="s">
        <v>153</v>
      </c>
      <c r="C7" t="s">
        <v>9</v>
      </c>
      <c r="D7" t="s">
        <v>10</v>
      </c>
      <c r="E7" s="2">
        <v>37392</v>
      </c>
      <c r="F7" t="s">
        <v>11</v>
      </c>
      <c r="G7" t="s">
        <v>106</v>
      </c>
      <c r="H7" t="s">
        <v>13</v>
      </c>
    </row>
    <row r="8" spans="1:8">
      <c r="A8">
        <v>116</v>
      </c>
      <c r="B8" t="s">
        <v>154</v>
      </c>
      <c r="C8" t="s">
        <v>20</v>
      </c>
      <c r="D8" t="s">
        <v>10</v>
      </c>
      <c r="E8" s="2">
        <v>37440</v>
      </c>
      <c r="F8" t="s">
        <v>11</v>
      </c>
      <c r="G8" t="s">
        <v>106</v>
      </c>
    </row>
    <row r="9" spans="1:8">
      <c r="A9">
        <v>117</v>
      </c>
      <c r="B9" t="s">
        <v>155</v>
      </c>
      <c r="C9" t="s">
        <v>9</v>
      </c>
      <c r="D9" t="s">
        <v>10</v>
      </c>
      <c r="E9" s="2">
        <v>37301</v>
      </c>
      <c r="F9" t="s">
        <v>11</v>
      </c>
      <c r="G9" t="s">
        <v>106</v>
      </c>
      <c r="H9" t="s">
        <v>13</v>
      </c>
    </row>
    <row r="10" spans="1:8">
      <c r="A10">
        <v>118</v>
      </c>
      <c r="B10" t="s">
        <v>156</v>
      </c>
      <c r="C10" t="s">
        <v>20</v>
      </c>
      <c r="D10" t="s">
        <v>10</v>
      </c>
      <c r="E10" s="2">
        <v>37503</v>
      </c>
      <c r="F10" t="s">
        <v>11</v>
      </c>
      <c r="G10" t="s">
        <v>106</v>
      </c>
      <c r="H10" t="s">
        <v>13</v>
      </c>
    </row>
    <row r="11" spans="1:8">
      <c r="A11">
        <v>119</v>
      </c>
      <c r="B11" t="s">
        <v>157</v>
      </c>
      <c r="C11" t="s">
        <v>20</v>
      </c>
      <c r="D11" t="s">
        <v>158</v>
      </c>
      <c r="E11" s="2">
        <v>37378</v>
      </c>
      <c r="F11" t="s">
        <v>11</v>
      </c>
      <c r="G11" t="s">
        <v>106</v>
      </c>
      <c r="H11" t="s">
        <v>13</v>
      </c>
    </row>
    <row r="12" spans="1:8">
      <c r="A12">
        <v>120</v>
      </c>
      <c r="B12" t="s">
        <v>159</v>
      </c>
      <c r="C12" t="s">
        <v>20</v>
      </c>
      <c r="D12" t="s">
        <v>160</v>
      </c>
      <c r="E12" s="2">
        <v>37442</v>
      </c>
      <c r="F12" t="s">
        <v>11</v>
      </c>
      <c r="G12" t="s">
        <v>106</v>
      </c>
    </row>
    <row r="13" spans="1:8">
      <c r="A13">
        <v>121</v>
      </c>
      <c r="B13" t="s">
        <v>161</v>
      </c>
      <c r="C13" t="s">
        <v>20</v>
      </c>
      <c r="D13" t="s">
        <v>10</v>
      </c>
      <c r="E13" s="2">
        <v>37063</v>
      </c>
      <c r="F13" t="s">
        <v>11</v>
      </c>
      <c r="G13" t="s">
        <v>106</v>
      </c>
      <c r="H13" t="s">
        <v>26</v>
      </c>
    </row>
    <row r="14" spans="1:8">
      <c r="A14">
        <v>79</v>
      </c>
      <c r="B14" t="s">
        <v>111</v>
      </c>
      <c r="C14" t="s">
        <v>20</v>
      </c>
      <c r="D14" t="s">
        <v>10</v>
      </c>
      <c r="E14" s="2">
        <v>37283</v>
      </c>
      <c r="F14" t="s">
        <v>11</v>
      </c>
      <c r="G14" t="s">
        <v>106</v>
      </c>
      <c r="H14" t="s">
        <v>13</v>
      </c>
    </row>
    <row r="15" spans="1:8">
      <c r="A15">
        <v>80</v>
      </c>
      <c r="B15" t="s">
        <v>112</v>
      </c>
      <c r="C15" t="s">
        <v>9</v>
      </c>
      <c r="D15" t="s">
        <v>10</v>
      </c>
      <c r="E15" s="2">
        <v>37280</v>
      </c>
      <c r="F15" t="s">
        <v>11</v>
      </c>
      <c r="G15" t="s">
        <v>106</v>
      </c>
      <c r="H15" t="s">
        <v>13</v>
      </c>
    </row>
    <row r="16" spans="1:8">
      <c r="A16">
        <v>81</v>
      </c>
      <c r="B16" t="s">
        <v>113</v>
      </c>
      <c r="C16" t="s">
        <v>20</v>
      </c>
      <c r="D16" t="s">
        <v>28</v>
      </c>
      <c r="E16" s="2">
        <v>36953</v>
      </c>
      <c r="F16" t="s">
        <v>11</v>
      </c>
      <c r="G16" t="s">
        <v>106</v>
      </c>
    </row>
    <row r="17" spans="1:8">
      <c r="A17">
        <v>82</v>
      </c>
      <c r="B17" t="s">
        <v>114</v>
      </c>
      <c r="C17" t="s">
        <v>9</v>
      </c>
      <c r="D17" t="s">
        <v>10</v>
      </c>
      <c r="E17" s="2">
        <v>37138</v>
      </c>
      <c r="F17" t="s">
        <v>11</v>
      </c>
      <c r="G17" t="s">
        <v>106</v>
      </c>
      <c r="H17" t="s">
        <v>13</v>
      </c>
    </row>
    <row r="18" spans="1:8">
      <c r="A18">
        <v>122</v>
      </c>
      <c r="B18" t="s">
        <v>162</v>
      </c>
      <c r="C18" t="s">
        <v>9</v>
      </c>
      <c r="D18" t="s">
        <v>10</v>
      </c>
      <c r="E18" s="2">
        <v>37255</v>
      </c>
      <c r="F18" t="s">
        <v>11</v>
      </c>
      <c r="G18" t="s">
        <v>106</v>
      </c>
      <c r="H18" t="s">
        <v>26</v>
      </c>
    </row>
    <row r="19" spans="1:8">
      <c r="A19">
        <v>123</v>
      </c>
      <c r="B19" t="s">
        <v>163</v>
      </c>
      <c r="C19" t="s">
        <v>20</v>
      </c>
      <c r="D19" t="s">
        <v>10</v>
      </c>
      <c r="E19" s="2">
        <v>37229</v>
      </c>
      <c r="F19" t="s">
        <v>11</v>
      </c>
      <c r="G19" t="s">
        <v>106</v>
      </c>
    </row>
    <row r="20" spans="1:8">
      <c r="A20">
        <v>83</v>
      </c>
      <c r="B20" t="s">
        <v>115</v>
      </c>
      <c r="C20" t="s">
        <v>20</v>
      </c>
      <c r="D20" t="s">
        <v>10</v>
      </c>
      <c r="E20" s="2">
        <v>37241</v>
      </c>
      <c r="F20" t="s">
        <v>11</v>
      </c>
      <c r="G20" t="s">
        <v>106</v>
      </c>
      <c r="H20" t="s">
        <v>26</v>
      </c>
    </row>
    <row r="21" spans="1:8">
      <c r="A21">
        <v>84</v>
      </c>
      <c r="B21" t="s">
        <v>116</v>
      </c>
      <c r="C21" t="s">
        <v>20</v>
      </c>
      <c r="D21" t="s">
        <v>10</v>
      </c>
      <c r="E21" s="2">
        <v>37512</v>
      </c>
      <c r="F21" t="s">
        <v>11</v>
      </c>
      <c r="G21" t="s">
        <v>106</v>
      </c>
      <c r="H21" t="s">
        <v>65</v>
      </c>
    </row>
    <row r="22" spans="1:8">
      <c r="A22">
        <v>85</v>
      </c>
      <c r="B22" t="s">
        <v>117</v>
      </c>
      <c r="C22" t="s">
        <v>20</v>
      </c>
      <c r="D22" t="s">
        <v>10</v>
      </c>
      <c r="E22" s="2">
        <v>37553</v>
      </c>
      <c r="F22" t="s">
        <v>11</v>
      </c>
      <c r="G22" t="s">
        <v>106</v>
      </c>
      <c r="H22" t="s">
        <v>13</v>
      </c>
    </row>
    <row r="23" spans="1:8">
      <c r="A23">
        <v>124</v>
      </c>
      <c r="B23" t="s">
        <v>164</v>
      </c>
      <c r="C23" t="s">
        <v>20</v>
      </c>
      <c r="D23" t="s">
        <v>165</v>
      </c>
      <c r="E23" s="2">
        <v>37290</v>
      </c>
      <c r="F23" t="s">
        <v>11</v>
      </c>
      <c r="G23" t="s">
        <v>106</v>
      </c>
      <c r="H23" t="s">
        <v>13</v>
      </c>
    </row>
    <row r="24" spans="1:8">
      <c r="A24">
        <v>86</v>
      </c>
      <c r="B24" t="s">
        <v>118</v>
      </c>
      <c r="C24" t="s">
        <v>9</v>
      </c>
      <c r="D24" t="s">
        <v>21</v>
      </c>
      <c r="E24" s="2">
        <v>37519</v>
      </c>
      <c r="F24" t="s">
        <v>11</v>
      </c>
      <c r="G24" t="s">
        <v>106</v>
      </c>
    </row>
    <row r="25" spans="1:8">
      <c r="A25">
        <v>125</v>
      </c>
      <c r="B25" t="s">
        <v>166</v>
      </c>
      <c r="C25" t="s">
        <v>20</v>
      </c>
      <c r="D25" t="s">
        <v>167</v>
      </c>
      <c r="E25" s="2">
        <v>37340</v>
      </c>
      <c r="F25" t="s">
        <v>11</v>
      </c>
      <c r="G25" t="s">
        <v>106</v>
      </c>
    </row>
    <row r="26" spans="1:8">
      <c r="A26">
        <v>126</v>
      </c>
      <c r="B26" t="s">
        <v>168</v>
      </c>
      <c r="C26" t="s">
        <v>20</v>
      </c>
      <c r="D26" t="s">
        <v>10</v>
      </c>
      <c r="E26" s="2">
        <v>37217</v>
      </c>
      <c r="F26" t="s">
        <v>11</v>
      </c>
      <c r="G26" t="s">
        <v>106</v>
      </c>
      <c r="H26" t="s">
        <v>169</v>
      </c>
    </row>
    <row r="27" spans="1:8">
      <c r="A27">
        <v>87</v>
      </c>
      <c r="B27" t="s">
        <v>119</v>
      </c>
      <c r="C27" t="s">
        <v>20</v>
      </c>
      <c r="D27" t="s">
        <v>10</v>
      </c>
      <c r="E27" s="2">
        <v>37288</v>
      </c>
      <c r="F27" t="s">
        <v>11</v>
      </c>
      <c r="G27" t="s">
        <v>106</v>
      </c>
      <c r="H27" t="s">
        <v>65</v>
      </c>
    </row>
    <row r="28" spans="1:8">
      <c r="A28">
        <v>127</v>
      </c>
      <c r="B28" t="s">
        <v>170</v>
      </c>
      <c r="C28" t="s">
        <v>20</v>
      </c>
      <c r="D28" t="s">
        <v>10</v>
      </c>
      <c r="E28" s="2">
        <v>37298</v>
      </c>
      <c r="F28" t="s">
        <v>11</v>
      </c>
      <c r="G28" t="s">
        <v>106</v>
      </c>
    </row>
    <row r="29" spans="1:8">
      <c r="A29">
        <v>88</v>
      </c>
      <c r="B29" t="s">
        <v>120</v>
      </c>
      <c r="C29" t="s">
        <v>20</v>
      </c>
      <c r="D29" t="s">
        <v>10</v>
      </c>
      <c r="E29" s="2">
        <v>37207</v>
      </c>
      <c r="F29" t="s">
        <v>11</v>
      </c>
      <c r="G29" t="s">
        <v>106</v>
      </c>
      <c r="H29" t="s">
        <v>13</v>
      </c>
    </row>
    <row r="30" spans="1:8">
      <c r="A30">
        <v>128</v>
      </c>
      <c r="B30" t="s">
        <v>171</v>
      </c>
      <c r="C30" t="s">
        <v>20</v>
      </c>
      <c r="D30" t="s">
        <v>10</v>
      </c>
      <c r="E30" s="2">
        <v>37094</v>
      </c>
      <c r="F30" t="s">
        <v>11</v>
      </c>
      <c r="G30" t="s">
        <v>106</v>
      </c>
      <c r="H30" t="s">
        <v>26</v>
      </c>
    </row>
    <row r="31" spans="1:8">
      <c r="A31">
        <v>89</v>
      </c>
      <c r="B31" t="s">
        <v>121</v>
      </c>
      <c r="C31" t="s">
        <v>20</v>
      </c>
      <c r="D31" t="s">
        <v>28</v>
      </c>
      <c r="E31" s="2">
        <v>37214</v>
      </c>
      <c r="F31" t="s">
        <v>11</v>
      </c>
      <c r="G31" t="s">
        <v>106</v>
      </c>
      <c r="H31" t="s">
        <v>13</v>
      </c>
    </row>
    <row r="32" spans="1:8">
      <c r="A32">
        <v>90</v>
      </c>
      <c r="B32" t="s">
        <v>122</v>
      </c>
      <c r="C32" t="s">
        <v>20</v>
      </c>
      <c r="D32" t="s">
        <v>10</v>
      </c>
      <c r="E32" s="2">
        <v>37304</v>
      </c>
      <c r="F32" t="s">
        <v>11</v>
      </c>
      <c r="G32" t="s">
        <v>106</v>
      </c>
      <c r="H32" t="s">
        <v>13</v>
      </c>
    </row>
    <row r="33" spans="1:8">
      <c r="A33">
        <v>91</v>
      </c>
      <c r="B33" t="s">
        <v>123</v>
      </c>
      <c r="C33" t="s">
        <v>9</v>
      </c>
      <c r="D33" t="s">
        <v>124</v>
      </c>
      <c r="E33" s="2">
        <v>37369</v>
      </c>
      <c r="F33" t="s">
        <v>125</v>
      </c>
      <c r="G33" t="s">
        <v>106</v>
      </c>
      <c r="H33" t="s">
        <v>13</v>
      </c>
    </row>
    <row r="34" spans="1:8">
      <c r="A34">
        <v>129</v>
      </c>
      <c r="B34" t="s">
        <v>172</v>
      </c>
      <c r="C34" t="s">
        <v>20</v>
      </c>
      <c r="D34" t="s">
        <v>21</v>
      </c>
      <c r="E34" s="2">
        <v>37423</v>
      </c>
      <c r="F34" t="s">
        <v>11</v>
      </c>
      <c r="G34" t="s">
        <v>106</v>
      </c>
      <c r="H34" t="s">
        <v>26</v>
      </c>
    </row>
    <row r="35" spans="1:8">
      <c r="A35">
        <v>130</v>
      </c>
      <c r="B35" t="s">
        <v>173</v>
      </c>
      <c r="C35" t="s">
        <v>20</v>
      </c>
      <c r="D35" t="s">
        <v>101</v>
      </c>
      <c r="E35" s="2">
        <v>37391</v>
      </c>
      <c r="F35" t="s">
        <v>11</v>
      </c>
      <c r="G35" t="s">
        <v>106</v>
      </c>
      <c r="H35" t="s">
        <v>13</v>
      </c>
    </row>
    <row r="36" spans="1:8">
      <c r="A36">
        <v>92</v>
      </c>
      <c r="B36" t="s">
        <v>126</v>
      </c>
      <c r="C36" t="s">
        <v>9</v>
      </c>
      <c r="D36" t="s">
        <v>101</v>
      </c>
      <c r="E36" s="2">
        <v>37399</v>
      </c>
      <c r="F36" t="s">
        <v>11</v>
      </c>
      <c r="G36" t="s">
        <v>106</v>
      </c>
      <c r="H36" t="s">
        <v>13</v>
      </c>
    </row>
    <row r="37" spans="1:8">
      <c r="A37">
        <v>131</v>
      </c>
      <c r="B37" t="s">
        <v>174</v>
      </c>
      <c r="C37" t="s">
        <v>20</v>
      </c>
      <c r="D37" t="s">
        <v>10</v>
      </c>
      <c r="E37" s="2">
        <v>37497</v>
      </c>
      <c r="F37" t="s">
        <v>11</v>
      </c>
      <c r="G37" t="s">
        <v>106</v>
      </c>
    </row>
    <row r="38" spans="1:8">
      <c r="A38">
        <v>132</v>
      </c>
      <c r="B38" t="s">
        <v>175</v>
      </c>
      <c r="C38" t="s">
        <v>20</v>
      </c>
      <c r="D38" t="s">
        <v>10</v>
      </c>
      <c r="E38" s="2">
        <v>37150</v>
      </c>
      <c r="F38" t="s">
        <v>11</v>
      </c>
      <c r="G38" t="s">
        <v>106</v>
      </c>
      <c r="H38" t="s">
        <v>65</v>
      </c>
    </row>
    <row r="39" spans="1:8">
      <c r="A39">
        <v>93</v>
      </c>
      <c r="B39" t="s">
        <v>127</v>
      </c>
      <c r="C39" t="s">
        <v>20</v>
      </c>
      <c r="D39" t="s">
        <v>10</v>
      </c>
      <c r="E39" s="2">
        <v>37306</v>
      </c>
      <c r="F39" t="s">
        <v>128</v>
      </c>
      <c r="G39" t="s">
        <v>106</v>
      </c>
      <c r="H39" t="s">
        <v>13</v>
      </c>
    </row>
    <row r="40" spans="1:8">
      <c r="A40">
        <v>94</v>
      </c>
      <c r="B40" t="s">
        <v>129</v>
      </c>
      <c r="C40" t="s">
        <v>20</v>
      </c>
      <c r="D40" t="s">
        <v>28</v>
      </c>
      <c r="E40" s="2">
        <v>37332</v>
      </c>
      <c r="F40" t="s">
        <v>105</v>
      </c>
      <c r="G40" t="s">
        <v>106</v>
      </c>
      <c r="H40" t="s">
        <v>26</v>
      </c>
    </row>
    <row r="41" spans="1:8">
      <c r="A41">
        <v>133</v>
      </c>
      <c r="B41" t="s">
        <v>176</v>
      </c>
      <c r="C41" t="s">
        <v>20</v>
      </c>
      <c r="D41" t="s">
        <v>10</v>
      </c>
      <c r="E41" s="2">
        <v>37196</v>
      </c>
      <c r="F41" t="s">
        <v>11</v>
      </c>
      <c r="G41" t="s">
        <v>106</v>
      </c>
    </row>
    <row r="42" spans="1:8">
      <c r="A42">
        <v>95</v>
      </c>
      <c r="B42" t="s">
        <v>130</v>
      </c>
      <c r="C42" t="s">
        <v>20</v>
      </c>
      <c r="D42" t="s">
        <v>10</v>
      </c>
      <c r="E42" s="2">
        <v>37254</v>
      </c>
      <c r="F42" t="s">
        <v>11</v>
      </c>
      <c r="G42" t="s">
        <v>106</v>
      </c>
      <c r="H42" t="s">
        <v>13</v>
      </c>
    </row>
    <row r="43" spans="1:8">
      <c r="A43">
        <v>134</v>
      </c>
      <c r="B43" t="s">
        <v>177</v>
      </c>
      <c r="C43" t="s">
        <v>20</v>
      </c>
      <c r="D43" t="s">
        <v>178</v>
      </c>
      <c r="E43" s="2">
        <v>37173</v>
      </c>
      <c r="F43" t="s">
        <v>11</v>
      </c>
      <c r="G43" t="s">
        <v>106</v>
      </c>
      <c r="H43" t="s">
        <v>13</v>
      </c>
    </row>
    <row r="44" spans="1:8">
      <c r="A44">
        <v>135</v>
      </c>
      <c r="B44" t="s">
        <v>179</v>
      </c>
      <c r="C44" t="s">
        <v>20</v>
      </c>
      <c r="D44" t="s">
        <v>167</v>
      </c>
      <c r="E44" s="2">
        <v>37196</v>
      </c>
      <c r="F44" t="s">
        <v>11</v>
      </c>
      <c r="G44" t="s">
        <v>106</v>
      </c>
    </row>
    <row r="45" spans="1:8">
      <c r="A45">
        <v>96</v>
      </c>
      <c r="B45" t="s">
        <v>131</v>
      </c>
      <c r="C45" t="s">
        <v>20</v>
      </c>
      <c r="D45" t="s">
        <v>132</v>
      </c>
      <c r="E45" s="2">
        <v>37182</v>
      </c>
      <c r="F45" t="s">
        <v>11</v>
      </c>
      <c r="G45" t="s">
        <v>106</v>
      </c>
      <c r="H45" t="s">
        <v>13</v>
      </c>
    </row>
    <row r="46" spans="1:8">
      <c r="A46">
        <v>97</v>
      </c>
      <c r="B46" t="s">
        <v>133</v>
      </c>
      <c r="C46" t="s">
        <v>20</v>
      </c>
      <c r="D46" t="s">
        <v>10</v>
      </c>
      <c r="E46" s="2">
        <v>37560</v>
      </c>
      <c r="F46" t="s">
        <v>11</v>
      </c>
      <c r="G46" t="s">
        <v>106</v>
      </c>
      <c r="H46" t="s">
        <v>13</v>
      </c>
    </row>
    <row r="47" spans="1:8">
      <c r="A47">
        <v>136</v>
      </c>
      <c r="B47" t="s">
        <v>180</v>
      </c>
      <c r="C47" t="s">
        <v>9</v>
      </c>
      <c r="D47" t="s">
        <v>10</v>
      </c>
      <c r="E47" s="2">
        <v>37096</v>
      </c>
      <c r="F47" t="s">
        <v>11</v>
      </c>
      <c r="G47" t="s">
        <v>106</v>
      </c>
      <c r="H47" t="s">
        <v>13</v>
      </c>
    </row>
    <row r="48" spans="1:8">
      <c r="A48">
        <v>137</v>
      </c>
      <c r="B48" t="s">
        <v>181</v>
      </c>
      <c r="C48" t="s">
        <v>20</v>
      </c>
      <c r="D48" t="s">
        <v>10</v>
      </c>
      <c r="E48" s="2">
        <v>37447</v>
      </c>
      <c r="F48" t="s">
        <v>11</v>
      </c>
      <c r="G48" t="s">
        <v>106</v>
      </c>
      <c r="H48" t="s">
        <v>26</v>
      </c>
    </row>
    <row r="49" spans="1:8">
      <c r="A49">
        <v>138</v>
      </c>
      <c r="B49" t="s">
        <v>182</v>
      </c>
      <c r="C49" t="s">
        <v>20</v>
      </c>
      <c r="D49" t="s">
        <v>10</v>
      </c>
      <c r="E49" s="2">
        <v>36791</v>
      </c>
      <c r="F49" t="s">
        <v>11</v>
      </c>
      <c r="G49" t="s">
        <v>106</v>
      </c>
      <c r="H49" t="s">
        <v>13</v>
      </c>
    </row>
    <row r="50" spans="1:8">
      <c r="A50">
        <v>98</v>
      </c>
      <c r="B50" t="s">
        <v>134</v>
      </c>
      <c r="C50" t="s">
        <v>9</v>
      </c>
      <c r="D50" t="s">
        <v>10</v>
      </c>
      <c r="E50" s="2">
        <v>37151</v>
      </c>
      <c r="F50" t="s">
        <v>11</v>
      </c>
      <c r="G50" t="s">
        <v>106</v>
      </c>
    </row>
    <row r="51" spans="1:8">
      <c r="A51">
        <v>99</v>
      </c>
      <c r="B51" t="s">
        <v>135</v>
      </c>
      <c r="C51" t="s">
        <v>20</v>
      </c>
      <c r="D51" t="s">
        <v>10</v>
      </c>
      <c r="E51" s="2">
        <v>36933</v>
      </c>
      <c r="F51" t="s">
        <v>11</v>
      </c>
      <c r="G51" t="s">
        <v>106</v>
      </c>
      <c r="H51" t="s">
        <v>13</v>
      </c>
    </row>
    <row r="52" spans="1:8">
      <c r="A52">
        <v>139</v>
      </c>
      <c r="B52" t="s">
        <v>183</v>
      </c>
      <c r="C52" t="s">
        <v>20</v>
      </c>
      <c r="D52" t="s">
        <v>10</v>
      </c>
      <c r="E52" s="2">
        <v>37310</v>
      </c>
      <c r="F52" t="s">
        <v>11</v>
      </c>
      <c r="G52" t="s">
        <v>106</v>
      </c>
      <c r="H52" t="s">
        <v>65</v>
      </c>
    </row>
    <row r="53" spans="1:8">
      <c r="A53">
        <v>100</v>
      </c>
      <c r="B53" t="s">
        <v>136</v>
      </c>
      <c r="C53" t="s">
        <v>20</v>
      </c>
      <c r="D53" t="s">
        <v>10</v>
      </c>
      <c r="E53" s="2">
        <v>37175</v>
      </c>
      <c r="F53" t="s">
        <v>11</v>
      </c>
      <c r="G53" t="s">
        <v>106</v>
      </c>
    </row>
    <row r="54" spans="1:8">
      <c r="A54">
        <v>140</v>
      </c>
      <c r="B54" t="s">
        <v>184</v>
      </c>
      <c r="C54" t="s">
        <v>20</v>
      </c>
      <c r="D54" t="s">
        <v>10</v>
      </c>
      <c r="E54" s="2">
        <v>37303</v>
      </c>
      <c r="F54" t="s">
        <v>11</v>
      </c>
      <c r="G54" t="s">
        <v>106</v>
      </c>
      <c r="H54" t="s">
        <v>169</v>
      </c>
    </row>
    <row r="55" spans="1:8">
      <c r="A55">
        <v>101</v>
      </c>
      <c r="B55" t="s">
        <v>137</v>
      </c>
      <c r="C55" t="s">
        <v>9</v>
      </c>
      <c r="D55" t="s">
        <v>10</v>
      </c>
      <c r="E55" s="2">
        <v>37314</v>
      </c>
      <c r="F55" t="s">
        <v>11</v>
      </c>
      <c r="G55" t="s">
        <v>106</v>
      </c>
      <c r="H55" t="s">
        <v>13</v>
      </c>
    </row>
    <row r="56" spans="1:8">
      <c r="A56">
        <v>102</v>
      </c>
      <c r="B56" t="s">
        <v>138</v>
      </c>
      <c r="C56" t="s">
        <v>20</v>
      </c>
      <c r="D56" t="s">
        <v>10</v>
      </c>
      <c r="E56" s="2">
        <v>37312</v>
      </c>
      <c r="F56" t="s">
        <v>11</v>
      </c>
      <c r="G56" t="s">
        <v>106</v>
      </c>
      <c r="H56" t="s">
        <v>13</v>
      </c>
    </row>
    <row r="57" spans="1:8">
      <c r="A57">
        <v>141</v>
      </c>
      <c r="B57" t="s">
        <v>185</v>
      </c>
      <c r="C57" t="s">
        <v>20</v>
      </c>
      <c r="D57" t="s">
        <v>10</v>
      </c>
      <c r="E57" s="2">
        <v>37454</v>
      </c>
      <c r="F57" t="s">
        <v>11</v>
      </c>
      <c r="G57" t="s">
        <v>106</v>
      </c>
    </row>
    <row r="58" spans="1:8">
      <c r="A58">
        <v>103</v>
      </c>
      <c r="B58" t="s">
        <v>139</v>
      </c>
      <c r="C58" t="s">
        <v>9</v>
      </c>
      <c r="D58" t="s">
        <v>10</v>
      </c>
      <c r="E58" s="2">
        <v>37578</v>
      </c>
      <c r="F58" t="s">
        <v>11</v>
      </c>
      <c r="G58" t="s">
        <v>106</v>
      </c>
      <c r="H58" t="s">
        <v>13</v>
      </c>
    </row>
    <row r="59" spans="1:8">
      <c r="A59">
        <v>104</v>
      </c>
      <c r="B59" t="s">
        <v>140</v>
      </c>
      <c r="C59" t="s">
        <v>20</v>
      </c>
      <c r="D59" t="s">
        <v>10</v>
      </c>
      <c r="E59" s="2">
        <v>37395</v>
      </c>
      <c r="F59" t="s">
        <v>11</v>
      </c>
      <c r="G59" t="s">
        <v>106</v>
      </c>
      <c r="H59" t="s">
        <v>13</v>
      </c>
    </row>
    <row r="60" spans="1:8">
      <c r="A60">
        <v>142</v>
      </c>
      <c r="B60" t="s">
        <v>186</v>
      </c>
      <c r="C60" t="s">
        <v>20</v>
      </c>
      <c r="D60" t="s">
        <v>187</v>
      </c>
      <c r="E60" s="2">
        <v>37347</v>
      </c>
      <c r="F60" t="s">
        <v>11</v>
      </c>
      <c r="G60" t="s">
        <v>106</v>
      </c>
    </row>
    <row r="61" spans="1:8">
      <c r="A61">
        <v>143</v>
      </c>
      <c r="B61" t="s">
        <v>188</v>
      </c>
      <c r="C61" t="s">
        <v>20</v>
      </c>
      <c r="D61" t="s">
        <v>28</v>
      </c>
      <c r="E61" s="2">
        <v>37346</v>
      </c>
      <c r="F61" t="s">
        <v>11</v>
      </c>
      <c r="G61" t="s">
        <v>106</v>
      </c>
      <c r="H61" t="s">
        <v>65</v>
      </c>
    </row>
    <row r="62" spans="1:8">
      <c r="A62">
        <v>105</v>
      </c>
      <c r="B62" t="s">
        <v>141</v>
      </c>
      <c r="C62" t="s">
        <v>20</v>
      </c>
      <c r="D62" t="s">
        <v>10</v>
      </c>
      <c r="E62" s="2">
        <v>37147</v>
      </c>
      <c r="F62" t="s">
        <v>11</v>
      </c>
      <c r="G62" t="s">
        <v>106</v>
      </c>
    </row>
    <row r="63" spans="1:8">
      <c r="A63">
        <v>106</v>
      </c>
      <c r="B63" t="s">
        <v>142</v>
      </c>
      <c r="C63" t="s">
        <v>20</v>
      </c>
      <c r="D63" t="s">
        <v>143</v>
      </c>
      <c r="E63" s="2">
        <v>37146</v>
      </c>
      <c r="F63" t="s">
        <v>11</v>
      </c>
      <c r="G63" t="s">
        <v>106</v>
      </c>
    </row>
    <row r="64" spans="1:8">
      <c r="A64">
        <v>144</v>
      </c>
      <c r="B64" t="s">
        <v>189</v>
      </c>
      <c r="C64" t="s">
        <v>20</v>
      </c>
      <c r="D64" t="s">
        <v>10</v>
      </c>
      <c r="E64" s="2">
        <v>37161</v>
      </c>
      <c r="F64" t="s">
        <v>11</v>
      </c>
      <c r="G64" t="s">
        <v>106</v>
      </c>
    </row>
    <row r="65" spans="1:8">
      <c r="A65">
        <v>145</v>
      </c>
      <c r="B65" t="s">
        <v>190</v>
      </c>
      <c r="C65" t="s">
        <v>20</v>
      </c>
      <c r="D65" t="s">
        <v>167</v>
      </c>
      <c r="E65" s="2">
        <v>37930</v>
      </c>
      <c r="F65" t="s">
        <v>11</v>
      </c>
      <c r="G65" t="s">
        <v>106</v>
      </c>
      <c r="H65" t="s">
        <v>26</v>
      </c>
    </row>
    <row r="66" spans="1:8">
      <c r="A66">
        <v>107</v>
      </c>
      <c r="B66" t="s">
        <v>144</v>
      </c>
      <c r="C66" t="s">
        <v>20</v>
      </c>
      <c r="D66" t="s">
        <v>10</v>
      </c>
      <c r="E66" s="2">
        <v>37526</v>
      </c>
      <c r="F66" t="s">
        <v>11</v>
      </c>
      <c r="G66" t="s">
        <v>106</v>
      </c>
      <c r="H66" t="s">
        <v>13</v>
      </c>
    </row>
    <row r="67" spans="1:8">
      <c r="A67">
        <v>108</v>
      </c>
      <c r="B67" t="s">
        <v>145</v>
      </c>
      <c r="C67" t="s">
        <v>20</v>
      </c>
      <c r="D67" t="s">
        <v>10</v>
      </c>
      <c r="E67" s="2">
        <v>37194</v>
      </c>
      <c r="F67" t="s">
        <v>11</v>
      </c>
      <c r="G67" t="s">
        <v>106</v>
      </c>
      <c r="H67" t="s">
        <v>13</v>
      </c>
    </row>
    <row r="68" spans="1:8">
      <c r="A68">
        <v>109</v>
      </c>
      <c r="B68" t="s">
        <v>146</v>
      </c>
      <c r="C68" t="s">
        <v>20</v>
      </c>
      <c r="D68" t="s">
        <v>10</v>
      </c>
      <c r="E68" s="2">
        <v>37060</v>
      </c>
      <c r="F68" t="s">
        <v>11</v>
      </c>
      <c r="G68" t="s">
        <v>106</v>
      </c>
    </row>
    <row r="69" spans="1:8">
      <c r="A69">
        <v>146</v>
      </c>
      <c r="B69" t="s">
        <v>191</v>
      </c>
      <c r="C69" t="s">
        <v>20</v>
      </c>
      <c r="D69" t="s">
        <v>158</v>
      </c>
      <c r="E69" s="2">
        <v>37404</v>
      </c>
      <c r="F69" t="s">
        <v>11</v>
      </c>
      <c r="G69" t="s">
        <v>106</v>
      </c>
      <c r="H69" t="s">
        <v>13</v>
      </c>
    </row>
    <row r="70" spans="1:8">
      <c r="A70">
        <v>147</v>
      </c>
      <c r="B70" t="s">
        <v>192</v>
      </c>
      <c r="C70" t="s">
        <v>20</v>
      </c>
      <c r="D70" t="s">
        <v>10</v>
      </c>
      <c r="E70" s="2">
        <v>37124</v>
      </c>
      <c r="F70" t="s">
        <v>11</v>
      </c>
      <c r="G70" t="s">
        <v>106</v>
      </c>
      <c r="H70" t="s">
        <v>13</v>
      </c>
    </row>
    <row r="71" spans="1:8">
      <c r="A71">
        <v>148</v>
      </c>
      <c r="B71" t="s">
        <v>193</v>
      </c>
      <c r="C71" t="s">
        <v>20</v>
      </c>
      <c r="D71" t="s">
        <v>10</v>
      </c>
      <c r="E71" s="2">
        <v>37479</v>
      </c>
      <c r="F71" t="s">
        <v>11</v>
      </c>
      <c r="G71" t="s">
        <v>106</v>
      </c>
      <c r="H71" t="s">
        <v>13</v>
      </c>
    </row>
    <row r="72" spans="1:8">
      <c r="A72">
        <v>110</v>
      </c>
      <c r="B72" t="s">
        <v>147</v>
      </c>
      <c r="C72" t="s">
        <v>20</v>
      </c>
      <c r="D72" t="s">
        <v>23</v>
      </c>
      <c r="E72" s="2">
        <v>37440</v>
      </c>
      <c r="F72" t="s">
        <v>11</v>
      </c>
      <c r="G72" t="s">
        <v>106</v>
      </c>
      <c r="H72" t="s">
        <v>13</v>
      </c>
    </row>
    <row r="73" spans="1:8">
      <c r="A73">
        <v>149</v>
      </c>
      <c r="B73" t="s">
        <v>194</v>
      </c>
      <c r="C73" t="s">
        <v>20</v>
      </c>
      <c r="D73" t="s">
        <v>10</v>
      </c>
      <c r="E73" s="2">
        <v>37060</v>
      </c>
      <c r="F73" t="s">
        <v>11</v>
      </c>
      <c r="G73" t="s">
        <v>106</v>
      </c>
      <c r="H73" t="s">
        <v>65</v>
      </c>
    </row>
    <row r="74" spans="1:8">
      <c r="A74">
        <v>111</v>
      </c>
      <c r="B74" t="s">
        <v>148</v>
      </c>
      <c r="C74" t="s">
        <v>20</v>
      </c>
      <c r="D74" t="s">
        <v>10</v>
      </c>
      <c r="E74" s="2">
        <v>37414</v>
      </c>
      <c r="F74" t="s">
        <v>11</v>
      </c>
      <c r="G74" t="s">
        <v>106</v>
      </c>
    </row>
    <row r="75" spans="1:8">
      <c r="A75">
        <v>112</v>
      </c>
      <c r="B75" t="s">
        <v>149</v>
      </c>
      <c r="C75" t="s">
        <v>20</v>
      </c>
      <c r="D75" t="s">
        <v>150</v>
      </c>
      <c r="E75" s="2">
        <v>37170</v>
      </c>
      <c r="F75" t="s">
        <v>11</v>
      </c>
      <c r="G75" t="s">
        <v>106</v>
      </c>
      <c r="H75" t="s">
        <v>13</v>
      </c>
    </row>
    <row r="76" spans="1:8">
      <c r="A76">
        <v>150</v>
      </c>
      <c r="B76" t="s">
        <v>195</v>
      </c>
      <c r="C76" t="s">
        <v>20</v>
      </c>
      <c r="D76" t="s">
        <v>196</v>
      </c>
      <c r="E76" s="2">
        <v>37458</v>
      </c>
      <c r="F76" t="s">
        <v>11</v>
      </c>
      <c r="G76" t="s">
        <v>106</v>
      </c>
    </row>
    <row r="77" spans="1:8">
      <c r="A77">
        <v>113</v>
      </c>
      <c r="B77" t="s">
        <v>151</v>
      </c>
      <c r="C77" t="s">
        <v>20</v>
      </c>
      <c r="D77" t="s">
        <v>101</v>
      </c>
      <c r="E77" s="2">
        <v>37290</v>
      </c>
      <c r="F77" t="s">
        <v>11</v>
      </c>
      <c r="G77" t="s">
        <v>106</v>
      </c>
      <c r="H77" t="s">
        <v>13</v>
      </c>
    </row>
    <row r="78" spans="1:8">
      <c r="A78">
        <v>151</v>
      </c>
      <c r="B78" t="s">
        <v>197</v>
      </c>
      <c r="C78" t="s">
        <v>20</v>
      </c>
      <c r="D78" t="s">
        <v>10</v>
      </c>
      <c r="E78" s="2">
        <v>37178</v>
      </c>
      <c r="F78" t="s">
        <v>11</v>
      </c>
      <c r="G78" t="s">
        <v>106</v>
      </c>
    </row>
    <row r="79" spans="1:8">
      <c r="A79">
        <v>152</v>
      </c>
      <c r="B79" t="s">
        <v>198</v>
      </c>
      <c r="C79" t="s">
        <v>9</v>
      </c>
      <c r="D79" t="s">
        <v>10</v>
      </c>
      <c r="E79" s="2">
        <v>37623</v>
      </c>
      <c r="F79" t="s">
        <v>11</v>
      </c>
      <c r="G79" t="s">
        <v>106</v>
      </c>
      <c r="H79" t="s">
        <v>13</v>
      </c>
    </row>
    <row r="80" spans="1:8">
      <c r="A80">
        <v>114</v>
      </c>
      <c r="B80" t="s">
        <v>152</v>
      </c>
      <c r="C80" t="s">
        <v>20</v>
      </c>
      <c r="D80" t="s">
        <v>10</v>
      </c>
      <c r="E80" s="2">
        <v>37509</v>
      </c>
      <c r="F80" t="s">
        <v>11</v>
      </c>
      <c r="G80" t="s">
        <v>106</v>
      </c>
      <c r="H80" t="s">
        <v>13</v>
      </c>
    </row>
    <row r="81" spans="1:8">
      <c r="A81">
        <v>153</v>
      </c>
      <c r="B81" t="s">
        <v>199</v>
      </c>
      <c r="C81" t="s">
        <v>9</v>
      </c>
      <c r="D81" t="s">
        <v>200</v>
      </c>
      <c r="E81" s="2">
        <v>37344</v>
      </c>
      <c r="F81" t="s">
        <v>11</v>
      </c>
      <c r="G81" t="s">
        <v>106</v>
      </c>
      <c r="H81" t="s">
        <v>13</v>
      </c>
    </row>
    <row r="82" spans="1:8">
      <c r="A82">
        <v>154</v>
      </c>
      <c r="B82" t="s">
        <v>201</v>
      </c>
      <c r="C82" t="s">
        <v>20</v>
      </c>
      <c r="D82" t="s">
        <v>202</v>
      </c>
      <c r="E82" s="2">
        <v>37258</v>
      </c>
      <c r="F82" t="s">
        <v>11</v>
      </c>
      <c r="G82" t="s">
        <v>106</v>
      </c>
      <c r="H82" t="s">
        <v>13</v>
      </c>
    </row>
    <row r="83" spans="1:8">
      <c r="A83">
        <v>233</v>
      </c>
      <c r="B83" t="s">
        <v>292</v>
      </c>
      <c r="C83" t="s">
        <v>20</v>
      </c>
      <c r="D83" t="s">
        <v>10</v>
      </c>
      <c r="E83" s="2">
        <v>37396</v>
      </c>
      <c r="F83" t="s">
        <v>11</v>
      </c>
      <c r="G83" t="s">
        <v>293</v>
      </c>
    </row>
    <row r="84" spans="1:8">
      <c r="A84">
        <v>272</v>
      </c>
      <c r="B84" t="s">
        <v>335</v>
      </c>
      <c r="C84" t="s">
        <v>9</v>
      </c>
      <c r="D84" t="s">
        <v>10</v>
      </c>
      <c r="E84" s="2">
        <v>37512</v>
      </c>
      <c r="F84" t="s">
        <v>11</v>
      </c>
      <c r="G84" t="s">
        <v>293</v>
      </c>
      <c r="H84" t="s">
        <v>65</v>
      </c>
    </row>
    <row r="85" spans="1:8">
      <c r="A85">
        <v>273</v>
      </c>
      <c r="B85" t="s">
        <v>336</v>
      </c>
      <c r="C85" t="s">
        <v>9</v>
      </c>
      <c r="D85" t="s">
        <v>10</v>
      </c>
      <c r="E85" s="2">
        <v>37188</v>
      </c>
      <c r="F85" t="s">
        <v>11</v>
      </c>
      <c r="G85" t="s">
        <v>293</v>
      </c>
    </row>
    <row r="86" spans="1:8">
      <c r="A86">
        <v>274</v>
      </c>
      <c r="B86" t="s">
        <v>337</v>
      </c>
      <c r="C86" t="s">
        <v>9</v>
      </c>
      <c r="D86" t="s">
        <v>10</v>
      </c>
      <c r="E86" s="2">
        <v>37215</v>
      </c>
      <c r="F86" t="s">
        <v>11</v>
      </c>
      <c r="G86" t="s">
        <v>293</v>
      </c>
    </row>
    <row r="87" spans="1:8">
      <c r="A87">
        <v>275</v>
      </c>
      <c r="B87" t="s">
        <v>338</v>
      </c>
      <c r="C87" t="s">
        <v>9</v>
      </c>
      <c r="D87" t="s">
        <v>10</v>
      </c>
      <c r="E87" s="2">
        <v>37471</v>
      </c>
      <c r="F87" t="s">
        <v>11</v>
      </c>
      <c r="G87" t="s">
        <v>293</v>
      </c>
    </row>
    <row r="88" spans="1:8">
      <c r="A88">
        <v>234</v>
      </c>
      <c r="B88" t="s">
        <v>294</v>
      </c>
      <c r="C88" t="s">
        <v>9</v>
      </c>
      <c r="D88" t="s">
        <v>10</v>
      </c>
      <c r="E88" s="2">
        <v>37179</v>
      </c>
      <c r="F88" t="s">
        <v>11</v>
      </c>
      <c r="G88" t="s">
        <v>293</v>
      </c>
      <c r="H88" t="s">
        <v>13</v>
      </c>
    </row>
    <row r="89" spans="1:8">
      <c r="A89">
        <v>235</v>
      </c>
      <c r="B89" t="s">
        <v>295</v>
      </c>
      <c r="C89" t="s">
        <v>9</v>
      </c>
      <c r="D89" t="s">
        <v>55</v>
      </c>
      <c r="E89" s="2">
        <v>37120</v>
      </c>
      <c r="F89" t="s">
        <v>11</v>
      </c>
      <c r="G89" t="s">
        <v>293</v>
      </c>
    </row>
    <row r="90" spans="1:8">
      <c r="A90">
        <v>236</v>
      </c>
      <c r="B90" t="s">
        <v>296</v>
      </c>
      <c r="C90" t="s">
        <v>9</v>
      </c>
      <c r="D90" t="s">
        <v>10</v>
      </c>
      <c r="E90" s="2">
        <v>37374</v>
      </c>
      <c r="F90" t="s">
        <v>11</v>
      </c>
      <c r="G90" t="s">
        <v>293</v>
      </c>
      <c r="H90" t="s">
        <v>13</v>
      </c>
    </row>
    <row r="91" spans="1:8">
      <c r="A91">
        <v>237</v>
      </c>
      <c r="B91" t="s">
        <v>297</v>
      </c>
      <c r="C91" t="s">
        <v>9</v>
      </c>
      <c r="D91" t="s">
        <v>10</v>
      </c>
      <c r="E91" s="2">
        <v>37587</v>
      </c>
      <c r="F91" t="s">
        <v>11</v>
      </c>
      <c r="G91" t="s">
        <v>293</v>
      </c>
      <c r="H91" t="s">
        <v>13</v>
      </c>
    </row>
    <row r="92" spans="1:8">
      <c r="A92">
        <v>238</v>
      </c>
      <c r="B92" t="s">
        <v>298</v>
      </c>
      <c r="C92" t="s">
        <v>9</v>
      </c>
      <c r="D92" t="s">
        <v>10</v>
      </c>
      <c r="E92" s="2">
        <v>37109</v>
      </c>
      <c r="F92" t="s">
        <v>11</v>
      </c>
      <c r="G92" t="s">
        <v>293</v>
      </c>
    </row>
    <row r="93" spans="1:8">
      <c r="A93">
        <v>239</v>
      </c>
      <c r="B93" t="s">
        <v>299</v>
      </c>
      <c r="C93" t="s">
        <v>9</v>
      </c>
      <c r="D93" t="s">
        <v>10</v>
      </c>
      <c r="E93" s="2">
        <v>37276</v>
      </c>
      <c r="F93" t="s">
        <v>11</v>
      </c>
      <c r="G93" t="s">
        <v>293</v>
      </c>
      <c r="H93" t="s">
        <v>13</v>
      </c>
    </row>
    <row r="94" spans="1:8">
      <c r="A94">
        <v>240</v>
      </c>
      <c r="B94" t="s">
        <v>300</v>
      </c>
      <c r="C94" t="s">
        <v>9</v>
      </c>
      <c r="D94" t="s">
        <v>10</v>
      </c>
      <c r="E94" s="2">
        <v>36532</v>
      </c>
      <c r="F94" t="s">
        <v>11</v>
      </c>
      <c r="G94" t="s">
        <v>293</v>
      </c>
    </row>
    <row r="95" spans="1:8">
      <c r="A95">
        <v>276</v>
      </c>
      <c r="B95" t="s">
        <v>339</v>
      </c>
      <c r="C95" t="s">
        <v>9</v>
      </c>
      <c r="D95" t="s">
        <v>10</v>
      </c>
      <c r="E95" s="2">
        <v>37095</v>
      </c>
      <c r="F95" t="s">
        <v>11</v>
      </c>
      <c r="G95" t="s">
        <v>293</v>
      </c>
    </row>
    <row r="96" spans="1:8">
      <c r="A96">
        <v>241</v>
      </c>
      <c r="B96" t="s">
        <v>301</v>
      </c>
      <c r="C96" t="s">
        <v>9</v>
      </c>
      <c r="D96" t="s">
        <v>160</v>
      </c>
      <c r="E96" s="2">
        <v>36856</v>
      </c>
      <c r="F96" t="s">
        <v>11</v>
      </c>
      <c r="G96" t="s">
        <v>293</v>
      </c>
      <c r="H96" t="s">
        <v>65</v>
      </c>
    </row>
    <row r="97" spans="1:8">
      <c r="A97">
        <v>277</v>
      </c>
      <c r="B97" t="s">
        <v>340</v>
      </c>
      <c r="C97" t="s">
        <v>20</v>
      </c>
      <c r="D97" t="s">
        <v>10</v>
      </c>
      <c r="E97" s="2">
        <v>37136</v>
      </c>
      <c r="F97" t="s">
        <v>11</v>
      </c>
      <c r="G97" t="s">
        <v>293</v>
      </c>
      <c r="H97" t="s">
        <v>13</v>
      </c>
    </row>
    <row r="98" spans="1:8">
      <c r="A98">
        <v>242</v>
      </c>
      <c r="B98" t="s">
        <v>302</v>
      </c>
      <c r="C98" t="s">
        <v>9</v>
      </c>
      <c r="D98" t="s">
        <v>196</v>
      </c>
      <c r="E98" s="2">
        <v>36853</v>
      </c>
      <c r="F98" t="s">
        <v>11</v>
      </c>
      <c r="G98" t="s">
        <v>293</v>
      </c>
      <c r="H98" t="s">
        <v>13</v>
      </c>
    </row>
    <row r="99" spans="1:8">
      <c r="A99">
        <v>243</v>
      </c>
      <c r="B99" t="s">
        <v>303</v>
      </c>
      <c r="C99" t="s">
        <v>20</v>
      </c>
      <c r="D99" t="s">
        <v>10</v>
      </c>
      <c r="E99" s="2">
        <v>37382</v>
      </c>
      <c r="F99" t="s">
        <v>11</v>
      </c>
      <c r="G99" t="s">
        <v>293</v>
      </c>
      <c r="H99" t="s">
        <v>13</v>
      </c>
    </row>
    <row r="100" spans="1:8">
      <c r="A100">
        <v>278</v>
      </c>
      <c r="B100" t="s">
        <v>341</v>
      </c>
      <c r="C100" t="s">
        <v>9</v>
      </c>
      <c r="D100" t="s">
        <v>10</v>
      </c>
      <c r="E100" s="2">
        <v>37123</v>
      </c>
      <c r="F100" t="s">
        <v>11</v>
      </c>
      <c r="G100" t="s">
        <v>293</v>
      </c>
    </row>
    <row r="101" spans="1:8">
      <c r="A101">
        <v>244</v>
      </c>
      <c r="B101" t="s">
        <v>304</v>
      </c>
      <c r="C101" t="s">
        <v>20</v>
      </c>
      <c r="D101" t="s">
        <v>10</v>
      </c>
      <c r="E101" s="2">
        <v>37227</v>
      </c>
      <c r="F101" t="s">
        <v>11</v>
      </c>
      <c r="G101" t="s">
        <v>293</v>
      </c>
    </row>
    <row r="102" spans="1:8">
      <c r="A102">
        <v>245</v>
      </c>
      <c r="B102" t="s">
        <v>305</v>
      </c>
      <c r="C102" t="s">
        <v>9</v>
      </c>
      <c r="D102" t="s">
        <v>196</v>
      </c>
      <c r="E102" s="2">
        <v>37130</v>
      </c>
      <c r="F102" t="s">
        <v>11</v>
      </c>
      <c r="G102" t="s">
        <v>293</v>
      </c>
      <c r="H102" t="s">
        <v>13</v>
      </c>
    </row>
    <row r="103" spans="1:8">
      <c r="A103">
        <v>279</v>
      </c>
      <c r="B103" t="s">
        <v>342</v>
      </c>
      <c r="C103" t="s">
        <v>20</v>
      </c>
      <c r="D103" t="s">
        <v>10</v>
      </c>
      <c r="E103" s="2">
        <v>37454</v>
      </c>
      <c r="F103" t="s">
        <v>11</v>
      </c>
      <c r="G103" t="s">
        <v>293</v>
      </c>
    </row>
    <row r="104" spans="1:8">
      <c r="A104">
        <v>280</v>
      </c>
      <c r="B104" t="s">
        <v>343</v>
      </c>
      <c r="C104" t="s">
        <v>9</v>
      </c>
      <c r="D104" t="s">
        <v>10</v>
      </c>
      <c r="E104" s="2">
        <v>37298</v>
      </c>
      <c r="F104" t="s">
        <v>11</v>
      </c>
      <c r="G104" t="s">
        <v>293</v>
      </c>
      <c r="H104" t="s">
        <v>13</v>
      </c>
    </row>
    <row r="105" spans="1:8">
      <c r="A105">
        <v>246</v>
      </c>
      <c r="B105" t="s">
        <v>306</v>
      </c>
      <c r="C105" t="s">
        <v>9</v>
      </c>
      <c r="D105" t="s">
        <v>10</v>
      </c>
      <c r="E105" s="2">
        <v>37564</v>
      </c>
      <c r="F105" t="s">
        <v>11</v>
      </c>
      <c r="G105" t="s">
        <v>293</v>
      </c>
    </row>
    <row r="106" spans="1:8">
      <c r="A106">
        <v>281</v>
      </c>
      <c r="B106" t="s">
        <v>344</v>
      </c>
      <c r="C106" t="s">
        <v>9</v>
      </c>
      <c r="D106" t="s">
        <v>10</v>
      </c>
      <c r="E106" s="2">
        <v>37594</v>
      </c>
      <c r="F106" t="s">
        <v>11</v>
      </c>
      <c r="G106" t="s">
        <v>293</v>
      </c>
    </row>
    <row r="107" spans="1:8">
      <c r="A107">
        <v>247</v>
      </c>
      <c r="B107" t="s">
        <v>307</v>
      </c>
      <c r="C107" t="s">
        <v>9</v>
      </c>
      <c r="D107" t="s">
        <v>10</v>
      </c>
      <c r="E107" s="2">
        <v>36743</v>
      </c>
      <c r="F107" t="s">
        <v>11</v>
      </c>
      <c r="G107" t="s">
        <v>293</v>
      </c>
      <c r="H107" t="s">
        <v>13</v>
      </c>
    </row>
    <row r="108" spans="1:8">
      <c r="A108">
        <v>248</v>
      </c>
      <c r="B108" t="s">
        <v>308</v>
      </c>
      <c r="C108" t="s">
        <v>9</v>
      </c>
      <c r="D108" t="s">
        <v>28</v>
      </c>
      <c r="E108" s="2">
        <v>37224</v>
      </c>
      <c r="F108" t="s">
        <v>11</v>
      </c>
      <c r="G108" t="s">
        <v>293</v>
      </c>
      <c r="H108" t="s">
        <v>13</v>
      </c>
    </row>
    <row r="109" spans="1:8">
      <c r="A109">
        <v>282</v>
      </c>
      <c r="B109" t="s">
        <v>345</v>
      </c>
      <c r="C109" t="s">
        <v>20</v>
      </c>
      <c r="D109" t="s">
        <v>143</v>
      </c>
      <c r="E109" s="2">
        <v>37034</v>
      </c>
      <c r="F109" t="s">
        <v>11</v>
      </c>
      <c r="G109" t="s">
        <v>293</v>
      </c>
      <c r="H109" t="s">
        <v>13</v>
      </c>
    </row>
    <row r="110" spans="1:8">
      <c r="A110">
        <v>283</v>
      </c>
      <c r="B110" t="s">
        <v>346</v>
      </c>
      <c r="C110" t="s">
        <v>9</v>
      </c>
      <c r="D110" t="s">
        <v>10</v>
      </c>
      <c r="E110" s="2">
        <v>36971</v>
      </c>
      <c r="F110" t="s">
        <v>11</v>
      </c>
      <c r="G110" t="s">
        <v>293</v>
      </c>
      <c r="H110" t="s">
        <v>13</v>
      </c>
    </row>
    <row r="111" spans="1:8">
      <c r="A111">
        <v>249</v>
      </c>
      <c r="B111" t="s">
        <v>309</v>
      </c>
      <c r="C111" t="s">
        <v>9</v>
      </c>
      <c r="D111" t="s">
        <v>10</v>
      </c>
      <c r="E111" s="2">
        <v>37158</v>
      </c>
      <c r="F111" t="s">
        <v>11</v>
      </c>
      <c r="G111" t="s">
        <v>293</v>
      </c>
      <c r="H111" t="s">
        <v>13</v>
      </c>
    </row>
    <row r="112" spans="1:8">
      <c r="A112">
        <v>284</v>
      </c>
      <c r="B112" t="s">
        <v>347</v>
      </c>
      <c r="C112" t="s">
        <v>9</v>
      </c>
      <c r="D112" t="s">
        <v>55</v>
      </c>
      <c r="E112" s="2">
        <v>37368</v>
      </c>
      <c r="F112" t="s">
        <v>11</v>
      </c>
      <c r="G112" t="s">
        <v>293</v>
      </c>
    </row>
    <row r="113" spans="1:8">
      <c r="A113">
        <v>285</v>
      </c>
      <c r="B113" t="s">
        <v>348</v>
      </c>
      <c r="C113" t="s">
        <v>9</v>
      </c>
      <c r="D113" t="s">
        <v>10</v>
      </c>
      <c r="E113" s="2">
        <v>36908</v>
      </c>
      <c r="F113" t="s">
        <v>11</v>
      </c>
      <c r="G113" t="s">
        <v>293</v>
      </c>
      <c r="H113" t="s">
        <v>13</v>
      </c>
    </row>
    <row r="114" spans="1:8">
      <c r="A114">
        <v>250</v>
      </c>
      <c r="B114" t="s">
        <v>310</v>
      </c>
      <c r="C114" t="s">
        <v>9</v>
      </c>
      <c r="D114" t="s">
        <v>10</v>
      </c>
      <c r="E114" s="2">
        <v>37489</v>
      </c>
      <c r="F114" t="s">
        <v>11</v>
      </c>
      <c r="G114" t="s">
        <v>293</v>
      </c>
      <c r="H114" t="s">
        <v>13</v>
      </c>
    </row>
    <row r="115" spans="1:8">
      <c r="A115">
        <v>251</v>
      </c>
      <c r="B115" t="s">
        <v>311</v>
      </c>
      <c r="C115" t="s">
        <v>20</v>
      </c>
      <c r="D115" t="s">
        <v>28</v>
      </c>
      <c r="E115" s="2">
        <v>37368</v>
      </c>
      <c r="F115" t="s">
        <v>105</v>
      </c>
      <c r="G115" t="s">
        <v>293</v>
      </c>
      <c r="H115" t="s">
        <v>13</v>
      </c>
    </row>
    <row r="116" spans="1:8">
      <c r="A116">
        <v>252</v>
      </c>
      <c r="B116" t="s">
        <v>312</v>
      </c>
      <c r="C116" t="s">
        <v>20</v>
      </c>
      <c r="D116" t="s">
        <v>313</v>
      </c>
      <c r="E116" s="2">
        <v>37567</v>
      </c>
      <c r="F116" t="s">
        <v>11</v>
      </c>
      <c r="G116" t="s">
        <v>293</v>
      </c>
    </row>
    <row r="117" spans="1:8">
      <c r="A117">
        <v>253</v>
      </c>
      <c r="B117" t="s">
        <v>314</v>
      </c>
      <c r="C117" t="s">
        <v>20</v>
      </c>
      <c r="D117" t="s">
        <v>28</v>
      </c>
      <c r="E117" s="2">
        <v>37086</v>
      </c>
      <c r="F117" t="s">
        <v>11</v>
      </c>
      <c r="G117" t="s">
        <v>293</v>
      </c>
      <c r="H117" t="s">
        <v>26</v>
      </c>
    </row>
    <row r="118" spans="1:8">
      <c r="A118">
        <v>254</v>
      </c>
      <c r="B118" t="s">
        <v>315</v>
      </c>
      <c r="C118" t="s">
        <v>9</v>
      </c>
      <c r="D118" t="s">
        <v>10</v>
      </c>
      <c r="E118" s="2">
        <v>37184</v>
      </c>
      <c r="F118" t="s">
        <v>11</v>
      </c>
      <c r="G118" t="s">
        <v>293</v>
      </c>
    </row>
    <row r="119" spans="1:8">
      <c r="A119">
        <v>286</v>
      </c>
      <c r="B119" t="s">
        <v>349</v>
      </c>
      <c r="C119" t="s">
        <v>20</v>
      </c>
      <c r="D119" t="s">
        <v>10</v>
      </c>
      <c r="E119" s="2">
        <v>37241</v>
      </c>
      <c r="F119" t="s">
        <v>11</v>
      </c>
      <c r="G119" t="s">
        <v>293</v>
      </c>
    </row>
    <row r="120" spans="1:8">
      <c r="A120">
        <v>255</v>
      </c>
      <c r="B120" t="s">
        <v>316</v>
      </c>
      <c r="C120" t="s">
        <v>9</v>
      </c>
      <c r="D120" t="s">
        <v>28</v>
      </c>
      <c r="E120" s="2">
        <v>37447</v>
      </c>
      <c r="F120" t="s">
        <v>11</v>
      </c>
      <c r="G120" t="s">
        <v>293</v>
      </c>
      <c r="H120" t="s">
        <v>65</v>
      </c>
    </row>
    <row r="121" spans="1:8">
      <c r="A121">
        <v>256</v>
      </c>
      <c r="B121" t="s">
        <v>317</v>
      </c>
      <c r="C121" t="s">
        <v>20</v>
      </c>
      <c r="D121" t="s">
        <v>10</v>
      </c>
      <c r="E121" s="2">
        <v>37395</v>
      </c>
      <c r="F121" t="s">
        <v>11</v>
      </c>
      <c r="G121" t="s">
        <v>293</v>
      </c>
      <c r="H121" t="s">
        <v>13</v>
      </c>
    </row>
    <row r="122" spans="1:8">
      <c r="A122">
        <v>257</v>
      </c>
      <c r="B122" t="s">
        <v>318</v>
      </c>
      <c r="C122" t="s">
        <v>20</v>
      </c>
      <c r="D122" t="s">
        <v>10</v>
      </c>
      <c r="E122" s="2">
        <v>37400</v>
      </c>
      <c r="F122" t="s">
        <v>11</v>
      </c>
      <c r="G122" t="s">
        <v>293</v>
      </c>
      <c r="H122" t="s">
        <v>13</v>
      </c>
    </row>
    <row r="123" spans="1:8">
      <c r="A123">
        <v>258</v>
      </c>
      <c r="B123" t="s">
        <v>319</v>
      </c>
      <c r="C123" t="s">
        <v>9</v>
      </c>
      <c r="D123" t="s">
        <v>196</v>
      </c>
      <c r="E123" s="2">
        <v>36789</v>
      </c>
      <c r="F123" t="s">
        <v>11</v>
      </c>
      <c r="G123" t="s">
        <v>293</v>
      </c>
      <c r="H123" t="s">
        <v>13</v>
      </c>
    </row>
    <row r="124" spans="1:8">
      <c r="A124">
        <v>259</v>
      </c>
      <c r="B124" t="s">
        <v>320</v>
      </c>
      <c r="C124" t="s">
        <v>9</v>
      </c>
      <c r="D124" t="s">
        <v>10</v>
      </c>
      <c r="E124" s="2">
        <v>37473</v>
      </c>
      <c r="F124" t="s">
        <v>11</v>
      </c>
      <c r="G124" t="s">
        <v>293</v>
      </c>
    </row>
    <row r="125" spans="1:8">
      <c r="A125">
        <v>287</v>
      </c>
      <c r="B125" t="s">
        <v>350</v>
      </c>
      <c r="C125" t="s">
        <v>9</v>
      </c>
      <c r="D125" t="s">
        <v>351</v>
      </c>
      <c r="E125" s="2">
        <v>37347</v>
      </c>
      <c r="F125" t="s">
        <v>11</v>
      </c>
      <c r="G125" t="s">
        <v>293</v>
      </c>
      <c r="H125" t="s">
        <v>13</v>
      </c>
    </row>
    <row r="126" spans="1:8">
      <c r="A126">
        <v>288</v>
      </c>
      <c r="B126" t="s">
        <v>352</v>
      </c>
      <c r="C126" t="s">
        <v>9</v>
      </c>
      <c r="D126" t="s">
        <v>10</v>
      </c>
      <c r="E126" s="2">
        <v>37102</v>
      </c>
      <c r="F126" t="s">
        <v>11</v>
      </c>
      <c r="G126" t="s">
        <v>293</v>
      </c>
    </row>
    <row r="127" spans="1:8">
      <c r="A127">
        <v>260</v>
      </c>
      <c r="B127" t="s">
        <v>321</v>
      </c>
      <c r="C127" t="s">
        <v>9</v>
      </c>
      <c r="D127" t="s">
        <v>101</v>
      </c>
      <c r="E127" s="2">
        <v>37354</v>
      </c>
      <c r="F127" t="s">
        <v>11</v>
      </c>
      <c r="G127" t="s">
        <v>293</v>
      </c>
    </row>
    <row r="128" spans="1:8">
      <c r="A128">
        <v>289</v>
      </c>
      <c r="B128" t="s">
        <v>353</v>
      </c>
      <c r="C128" t="s">
        <v>9</v>
      </c>
      <c r="D128" t="s">
        <v>28</v>
      </c>
      <c r="E128" s="2">
        <v>37154</v>
      </c>
      <c r="F128" t="s">
        <v>11</v>
      </c>
      <c r="G128" t="s">
        <v>293</v>
      </c>
    </row>
    <row r="129" spans="1:8">
      <c r="A129">
        <v>290</v>
      </c>
      <c r="B129" t="s">
        <v>354</v>
      </c>
      <c r="C129" t="s">
        <v>9</v>
      </c>
      <c r="D129" t="s">
        <v>10</v>
      </c>
      <c r="E129" s="2">
        <v>36850</v>
      </c>
      <c r="F129" t="s">
        <v>11</v>
      </c>
      <c r="G129" t="s">
        <v>293</v>
      </c>
      <c r="H129" t="s">
        <v>26</v>
      </c>
    </row>
    <row r="130" spans="1:8">
      <c r="A130">
        <v>261</v>
      </c>
      <c r="B130" t="s">
        <v>322</v>
      </c>
      <c r="C130" t="s">
        <v>9</v>
      </c>
      <c r="D130" t="s">
        <v>10</v>
      </c>
      <c r="E130" s="2">
        <v>37144</v>
      </c>
      <c r="F130" t="s">
        <v>11</v>
      </c>
      <c r="G130" t="s">
        <v>293</v>
      </c>
      <c r="H130" t="s">
        <v>13</v>
      </c>
    </row>
    <row r="131" spans="1:8">
      <c r="A131">
        <v>291</v>
      </c>
      <c r="B131" t="s">
        <v>355</v>
      </c>
      <c r="C131" t="s">
        <v>9</v>
      </c>
      <c r="D131" t="s">
        <v>10</v>
      </c>
      <c r="E131" s="2">
        <v>37361</v>
      </c>
      <c r="F131" t="s">
        <v>11</v>
      </c>
      <c r="G131" t="s">
        <v>293</v>
      </c>
    </row>
    <row r="132" spans="1:8">
      <c r="A132">
        <v>292</v>
      </c>
      <c r="B132" t="s">
        <v>356</v>
      </c>
      <c r="C132" t="s">
        <v>9</v>
      </c>
      <c r="D132" t="s">
        <v>10</v>
      </c>
      <c r="E132" s="2">
        <v>37344</v>
      </c>
      <c r="F132" t="s">
        <v>11</v>
      </c>
      <c r="G132" t="s">
        <v>293</v>
      </c>
    </row>
    <row r="133" spans="1:8">
      <c r="A133">
        <v>293</v>
      </c>
      <c r="B133" t="s">
        <v>357</v>
      </c>
      <c r="C133" t="s">
        <v>9</v>
      </c>
      <c r="D133" t="s">
        <v>10</v>
      </c>
      <c r="E133" s="2">
        <v>37347</v>
      </c>
      <c r="F133" t="s">
        <v>11</v>
      </c>
      <c r="G133" t="s">
        <v>293</v>
      </c>
      <c r="H133" t="s">
        <v>13</v>
      </c>
    </row>
    <row r="134" spans="1:8">
      <c r="A134">
        <v>294</v>
      </c>
      <c r="B134" t="s">
        <v>358</v>
      </c>
      <c r="C134" t="s">
        <v>9</v>
      </c>
      <c r="D134" t="s">
        <v>10</v>
      </c>
      <c r="E134" s="2">
        <v>37332</v>
      </c>
      <c r="F134" t="s">
        <v>11</v>
      </c>
      <c r="G134" t="s">
        <v>293</v>
      </c>
    </row>
    <row r="135" spans="1:8">
      <c r="A135">
        <v>262</v>
      </c>
      <c r="B135" t="s">
        <v>323</v>
      </c>
      <c r="C135" t="s">
        <v>20</v>
      </c>
      <c r="D135" t="s">
        <v>324</v>
      </c>
      <c r="E135" s="2">
        <v>37280</v>
      </c>
      <c r="F135" t="s">
        <v>11</v>
      </c>
      <c r="G135" t="s">
        <v>293</v>
      </c>
    </row>
    <row r="136" spans="1:8">
      <c r="A136">
        <v>295</v>
      </c>
      <c r="B136" t="s">
        <v>359</v>
      </c>
      <c r="C136" t="s">
        <v>9</v>
      </c>
      <c r="D136" t="s">
        <v>360</v>
      </c>
      <c r="E136" s="2">
        <v>36651</v>
      </c>
      <c r="F136" t="s">
        <v>11</v>
      </c>
      <c r="G136" t="s">
        <v>293</v>
      </c>
      <c r="H136" t="s">
        <v>65</v>
      </c>
    </row>
    <row r="137" spans="1:8">
      <c r="A137">
        <v>263</v>
      </c>
      <c r="B137" t="s">
        <v>325</v>
      </c>
      <c r="C137" t="s">
        <v>20</v>
      </c>
      <c r="D137" t="s">
        <v>33</v>
      </c>
      <c r="E137" s="2">
        <v>36900</v>
      </c>
      <c r="F137" t="s">
        <v>11</v>
      </c>
      <c r="G137" t="s">
        <v>293</v>
      </c>
    </row>
    <row r="138" spans="1:8">
      <c r="A138">
        <v>296</v>
      </c>
      <c r="B138" t="s">
        <v>361</v>
      </c>
      <c r="C138" t="s">
        <v>20</v>
      </c>
      <c r="D138" t="s">
        <v>10</v>
      </c>
      <c r="E138" s="2">
        <v>36817</v>
      </c>
      <c r="F138" t="s">
        <v>11</v>
      </c>
      <c r="G138" t="s">
        <v>293</v>
      </c>
      <c r="H138" t="s">
        <v>65</v>
      </c>
    </row>
    <row r="139" spans="1:8">
      <c r="A139">
        <v>297</v>
      </c>
      <c r="B139" t="s">
        <v>362</v>
      </c>
      <c r="C139" t="s">
        <v>20</v>
      </c>
      <c r="D139" t="s">
        <v>10</v>
      </c>
      <c r="E139" s="2">
        <v>37224</v>
      </c>
      <c r="F139" t="s">
        <v>11</v>
      </c>
      <c r="G139" t="s">
        <v>293</v>
      </c>
    </row>
    <row r="140" spans="1:8">
      <c r="A140">
        <v>264</v>
      </c>
      <c r="B140" t="s">
        <v>326</v>
      </c>
      <c r="C140" t="s">
        <v>9</v>
      </c>
      <c r="D140" t="s">
        <v>10</v>
      </c>
      <c r="E140" s="2">
        <v>37529</v>
      </c>
      <c r="F140" t="s">
        <v>11</v>
      </c>
      <c r="G140" t="s">
        <v>293</v>
      </c>
      <c r="H140" t="s">
        <v>13</v>
      </c>
    </row>
    <row r="141" spans="1:8">
      <c r="A141">
        <v>265</v>
      </c>
      <c r="B141" t="s">
        <v>327</v>
      </c>
      <c r="C141" t="s">
        <v>9</v>
      </c>
      <c r="D141" t="s">
        <v>10</v>
      </c>
      <c r="E141" s="2">
        <v>37390</v>
      </c>
      <c r="F141" t="s">
        <v>11</v>
      </c>
      <c r="G141" t="s">
        <v>293</v>
      </c>
      <c r="H141" t="s">
        <v>13</v>
      </c>
    </row>
    <row r="142" spans="1:8">
      <c r="A142">
        <v>266</v>
      </c>
      <c r="B142" t="s">
        <v>328</v>
      </c>
      <c r="C142" t="s">
        <v>9</v>
      </c>
      <c r="D142" t="s">
        <v>10</v>
      </c>
      <c r="E142" s="2">
        <v>37050</v>
      </c>
      <c r="F142" t="s">
        <v>11</v>
      </c>
      <c r="G142" t="s">
        <v>293</v>
      </c>
      <c r="H142" t="s">
        <v>13</v>
      </c>
    </row>
    <row r="143" spans="1:8">
      <c r="A143">
        <v>298</v>
      </c>
      <c r="B143" t="s">
        <v>363</v>
      </c>
      <c r="C143" t="s">
        <v>20</v>
      </c>
      <c r="D143" t="s">
        <v>10</v>
      </c>
      <c r="E143" s="2">
        <v>37229</v>
      </c>
      <c r="F143" t="s">
        <v>11</v>
      </c>
      <c r="G143" t="s">
        <v>293</v>
      </c>
    </row>
    <row r="144" spans="1:8">
      <c r="A144">
        <v>299</v>
      </c>
      <c r="B144" t="s">
        <v>364</v>
      </c>
      <c r="C144" t="s">
        <v>20</v>
      </c>
      <c r="D144" t="s">
        <v>10</v>
      </c>
      <c r="E144" s="2">
        <v>37501</v>
      </c>
      <c r="F144" t="s">
        <v>11</v>
      </c>
      <c r="G144" t="s">
        <v>293</v>
      </c>
      <c r="H144" t="s">
        <v>65</v>
      </c>
    </row>
    <row r="145" spans="1:8">
      <c r="A145">
        <v>300</v>
      </c>
      <c r="B145" t="s">
        <v>365</v>
      </c>
      <c r="C145" t="s">
        <v>9</v>
      </c>
      <c r="D145" t="s">
        <v>10</v>
      </c>
      <c r="E145" s="2">
        <v>37087</v>
      </c>
      <c r="F145" t="s">
        <v>11</v>
      </c>
      <c r="G145" t="s">
        <v>293</v>
      </c>
    </row>
    <row r="146" spans="1:8">
      <c r="A146">
        <v>301</v>
      </c>
      <c r="B146" t="s">
        <v>366</v>
      </c>
      <c r="C146" t="s">
        <v>9</v>
      </c>
      <c r="D146" t="s">
        <v>10</v>
      </c>
      <c r="E146" s="2">
        <v>37200</v>
      </c>
      <c r="F146" t="s">
        <v>11</v>
      </c>
      <c r="G146" t="s">
        <v>293</v>
      </c>
      <c r="H146" t="s">
        <v>169</v>
      </c>
    </row>
    <row r="147" spans="1:8">
      <c r="A147">
        <v>267</v>
      </c>
      <c r="B147" t="s">
        <v>329</v>
      </c>
      <c r="C147" t="s">
        <v>9</v>
      </c>
      <c r="D147" t="s">
        <v>10</v>
      </c>
      <c r="E147" s="2">
        <v>37192</v>
      </c>
      <c r="F147" t="s">
        <v>11</v>
      </c>
      <c r="G147" t="s">
        <v>293</v>
      </c>
    </row>
    <row r="148" spans="1:8">
      <c r="A148">
        <v>268</v>
      </c>
      <c r="B148" t="s">
        <v>330</v>
      </c>
      <c r="C148" t="s">
        <v>9</v>
      </c>
      <c r="D148" t="s">
        <v>10</v>
      </c>
      <c r="E148" s="2">
        <v>37332</v>
      </c>
      <c r="F148" t="s">
        <v>11</v>
      </c>
      <c r="G148" t="s">
        <v>293</v>
      </c>
    </row>
    <row r="149" spans="1:8">
      <c r="A149">
        <v>269</v>
      </c>
      <c r="B149" t="s">
        <v>331</v>
      </c>
      <c r="C149" t="s">
        <v>9</v>
      </c>
      <c r="D149" t="s">
        <v>101</v>
      </c>
      <c r="E149" s="2">
        <v>36902</v>
      </c>
      <c r="F149" t="s">
        <v>11</v>
      </c>
      <c r="G149" t="s">
        <v>293</v>
      </c>
      <c r="H149" t="s">
        <v>65</v>
      </c>
    </row>
    <row r="150" spans="1:8">
      <c r="A150">
        <v>270</v>
      </c>
      <c r="B150" t="s">
        <v>332</v>
      </c>
      <c r="C150" t="s">
        <v>9</v>
      </c>
      <c r="D150" t="s">
        <v>333</v>
      </c>
      <c r="E150" s="2">
        <v>36656</v>
      </c>
      <c r="F150" t="s">
        <v>11</v>
      </c>
      <c r="G150" t="s">
        <v>293</v>
      </c>
    </row>
    <row r="151" spans="1:8">
      <c r="A151">
        <v>302</v>
      </c>
      <c r="B151" t="s">
        <v>367</v>
      </c>
      <c r="C151" t="s">
        <v>9</v>
      </c>
      <c r="D151" t="s">
        <v>10</v>
      </c>
      <c r="E151" s="2">
        <v>37437</v>
      </c>
      <c r="F151" t="s">
        <v>11</v>
      </c>
      <c r="G151" t="s">
        <v>293</v>
      </c>
    </row>
    <row r="152" spans="1:8">
      <c r="A152">
        <v>303</v>
      </c>
      <c r="B152" t="s">
        <v>368</v>
      </c>
      <c r="C152" t="s">
        <v>9</v>
      </c>
      <c r="D152" t="s">
        <v>196</v>
      </c>
      <c r="E152" s="2">
        <v>37135</v>
      </c>
      <c r="F152" t="s">
        <v>11</v>
      </c>
      <c r="G152" t="s">
        <v>293</v>
      </c>
    </row>
    <row r="153" spans="1:8">
      <c r="A153">
        <v>304</v>
      </c>
      <c r="B153" t="s">
        <v>369</v>
      </c>
      <c r="C153" t="s">
        <v>20</v>
      </c>
      <c r="D153" t="s">
        <v>10</v>
      </c>
      <c r="E153" s="2">
        <v>37109</v>
      </c>
      <c r="F153" t="s">
        <v>11</v>
      </c>
      <c r="G153" t="s">
        <v>293</v>
      </c>
    </row>
    <row r="154" spans="1:8">
      <c r="A154">
        <v>305</v>
      </c>
      <c r="B154" t="s">
        <v>370</v>
      </c>
      <c r="C154" t="s">
        <v>9</v>
      </c>
      <c r="D154" t="s">
        <v>10</v>
      </c>
      <c r="E154" s="2">
        <v>36843</v>
      </c>
      <c r="F154" t="s">
        <v>11</v>
      </c>
      <c r="G154" t="s">
        <v>293</v>
      </c>
    </row>
    <row r="155" spans="1:8">
      <c r="A155">
        <v>271</v>
      </c>
      <c r="B155" t="s">
        <v>334</v>
      </c>
      <c r="C155" t="s">
        <v>9</v>
      </c>
      <c r="D155" t="s">
        <v>10</v>
      </c>
      <c r="E155" s="2">
        <v>37308</v>
      </c>
      <c r="F155" t="s">
        <v>11</v>
      </c>
      <c r="G155" t="s">
        <v>293</v>
      </c>
      <c r="H155" t="s">
        <v>13</v>
      </c>
    </row>
    <row r="156" spans="1:8">
      <c r="A156">
        <v>306</v>
      </c>
      <c r="B156" t="s">
        <v>371</v>
      </c>
      <c r="C156" t="s">
        <v>9</v>
      </c>
      <c r="D156" t="s">
        <v>167</v>
      </c>
      <c r="E156" s="2">
        <v>37438</v>
      </c>
      <c r="F156" t="s">
        <v>11</v>
      </c>
      <c r="G156" t="s">
        <v>293</v>
      </c>
    </row>
    <row r="157" spans="1:8">
      <c r="A157">
        <v>195</v>
      </c>
      <c r="B157" t="s">
        <v>251</v>
      </c>
      <c r="C157" t="s">
        <v>20</v>
      </c>
      <c r="D157" t="s">
        <v>28</v>
      </c>
      <c r="E157" s="2">
        <v>37438</v>
      </c>
      <c r="F157" t="s">
        <v>11</v>
      </c>
      <c r="G157" t="s">
        <v>204</v>
      </c>
      <c r="H157" t="s">
        <v>13</v>
      </c>
    </row>
    <row r="158" spans="1:8">
      <c r="A158">
        <v>196</v>
      </c>
      <c r="B158" t="s">
        <v>252</v>
      </c>
      <c r="C158" t="s">
        <v>20</v>
      </c>
      <c r="D158" t="s">
        <v>28</v>
      </c>
      <c r="E158" s="2">
        <v>37566</v>
      </c>
      <c r="F158" t="s">
        <v>11</v>
      </c>
      <c r="G158" t="s">
        <v>204</v>
      </c>
      <c r="H158" t="s">
        <v>65</v>
      </c>
    </row>
    <row r="159" spans="1:8">
      <c r="A159">
        <v>155</v>
      </c>
      <c r="B159" t="s">
        <v>203</v>
      </c>
      <c r="C159" t="s">
        <v>20</v>
      </c>
      <c r="D159" t="s">
        <v>10</v>
      </c>
      <c r="E159" s="2">
        <v>36535</v>
      </c>
      <c r="F159" t="s">
        <v>11</v>
      </c>
      <c r="G159" t="s">
        <v>204</v>
      </c>
    </row>
    <row r="160" spans="1:8">
      <c r="A160">
        <v>156</v>
      </c>
      <c r="B160" t="s">
        <v>205</v>
      </c>
      <c r="C160" t="s">
        <v>20</v>
      </c>
      <c r="D160" t="s">
        <v>10</v>
      </c>
      <c r="E160" s="2">
        <v>37539</v>
      </c>
      <c r="F160" t="s">
        <v>11</v>
      </c>
      <c r="G160" t="s">
        <v>204</v>
      </c>
      <c r="H160" t="s">
        <v>65</v>
      </c>
    </row>
    <row r="161" spans="1:8">
      <c r="A161">
        <v>157</v>
      </c>
      <c r="B161" t="s">
        <v>206</v>
      </c>
      <c r="C161" t="s">
        <v>20</v>
      </c>
      <c r="D161" t="s">
        <v>10</v>
      </c>
      <c r="E161" s="2">
        <v>37497</v>
      </c>
      <c r="F161" t="s">
        <v>11</v>
      </c>
      <c r="G161" t="s">
        <v>204</v>
      </c>
      <c r="H161" t="s">
        <v>13</v>
      </c>
    </row>
    <row r="162" spans="1:8">
      <c r="A162">
        <v>158</v>
      </c>
      <c r="B162" t="s">
        <v>207</v>
      </c>
      <c r="C162" t="s">
        <v>20</v>
      </c>
      <c r="D162" t="s">
        <v>10</v>
      </c>
      <c r="E162" s="2">
        <v>37310</v>
      </c>
      <c r="F162" t="s">
        <v>11</v>
      </c>
      <c r="G162" t="s">
        <v>204</v>
      </c>
      <c r="H162" t="s">
        <v>26</v>
      </c>
    </row>
    <row r="163" spans="1:8">
      <c r="A163">
        <v>159</v>
      </c>
      <c r="B163" t="s">
        <v>208</v>
      </c>
      <c r="C163" t="s">
        <v>20</v>
      </c>
      <c r="D163" t="s">
        <v>209</v>
      </c>
      <c r="E163" s="2">
        <v>37680</v>
      </c>
      <c r="F163" t="s">
        <v>11</v>
      </c>
      <c r="G163" t="s">
        <v>204</v>
      </c>
      <c r="H163" t="s">
        <v>26</v>
      </c>
    </row>
    <row r="164" spans="1:8">
      <c r="A164">
        <v>160</v>
      </c>
      <c r="B164" t="s">
        <v>210</v>
      </c>
      <c r="C164" t="s">
        <v>20</v>
      </c>
      <c r="D164" t="s">
        <v>10</v>
      </c>
      <c r="E164" s="2">
        <v>37272</v>
      </c>
      <c r="F164" t="s">
        <v>11</v>
      </c>
      <c r="G164" t="s">
        <v>204</v>
      </c>
      <c r="H164" t="s">
        <v>13</v>
      </c>
    </row>
    <row r="165" spans="1:8">
      <c r="A165">
        <v>197</v>
      </c>
      <c r="B165" t="s">
        <v>253</v>
      </c>
      <c r="C165" t="s">
        <v>20</v>
      </c>
      <c r="D165" t="s">
        <v>10</v>
      </c>
      <c r="E165" s="2">
        <v>37299</v>
      </c>
      <c r="F165" t="s">
        <v>11</v>
      </c>
      <c r="G165" t="s">
        <v>204</v>
      </c>
      <c r="H165" t="s">
        <v>13</v>
      </c>
    </row>
    <row r="166" spans="1:8">
      <c r="A166">
        <v>198</v>
      </c>
      <c r="B166" t="s">
        <v>254</v>
      </c>
      <c r="C166" t="s">
        <v>20</v>
      </c>
      <c r="D166" t="s">
        <v>28</v>
      </c>
      <c r="E166" s="2">
        <v>37349</v>
      </c>
      <c r="F166" t="s">
        <v>11</v>
      </c>
      <c r="G166" t="s">
        <v>204</v>
      </c>
    </row>
    <row r="167" spans="1:8">
      <c r="A167">
        <v>199</v>
      </c>
      <c r="B167" t="s">
        <v>255</v>
      </c>
      <c r="C167" t="s">
        <v>20</v>
      </c>
      <c r="D167" t="s">
        <v>10</v>
      </c>
      <c r="E167" s="2">
        <v>37175</v>
      </c>
      <c r="F167" t="s">
        <v>11</v>
      </c>
      <c r="G167" t="s">
        <v>204</v>
      </c>
      <c r="H167" t="s">
        <v>26</v>
      </c>
    </row>
    <row r="168" spans="1:8">
      <c r="A168">
        <v>200</v>
      </c>
      <c r="B168" t="s">
        <v>256</v>
      </c>
      <c r="C168" t="s">
        <v>20</v>
      </c>
      <c r="D168" t="s">
        <v>10</v>
      </c>
      <c r="E168" s="2">
        <v>37531</v>
      </c>
      <c r="F168" t="s">
        <v>11</v>
      </c>
      <c r="G168" t="s">
        <v>204</v>
      </c>
      <c r="H168" t="s">
        <v>13</v>
      </c>
    </row>
    <row r="169" spans="1:8">
      <c r="A169">
        <v>201</v>
      </c>
      <c r="B169" t="s">
        <v>257</v>
      </c>
      <c r="C169" t="s">
        <v>20</v>
      </c>
      <c r="D169" t="s">
        <v>258</v>
      </c>
      <c r="E169" s="2">
        <v>37466</v>
      </c>
      <c r="F169" t="s">
        <v>11</v>
      </c>
      <c r="G169" t="s">
        <v>204</v>
      </c>
      <c r="H169" t="s">
        <v>13</v>
      </c>
    </row>
    <row r="170" spans="1:8">
      <c r="A170">
        <v>202</v>
      </c>
      <c r="B170" t="s">
        <v>259</v>
      </c>
      <c r="C170" t="s">
        <v>20</v>
      </c>
      <c r="D170" t="s">
        <v>28</v>
      </c>
      <c r="E170" s="2">
        <v>37159</v>
      </c>
      <c r="F170" t="s">
        <v>11</v>
      </c>
      <c r="G170" t="s">
        <v>204</v>
      </c>
      <c r="H170" t="s">
        <v>13</v>
      </c>
    </row>
    <row r="171" spans="1:8">
      <c r="A171">
        <v>203</v>
      </c>
      <c r="B171" t="s">
        <v>260</v>
      </c>
      <c r="C171" t="s">
        <v>20</v>
      </c>
      <c r="D171" t="s">
        <v>78</v>
      </c>
      <c r="E171" s="2">
        <v>37255</v>
      </c>
      <c r="F171" t="s">
        <v>11</v>
      </c>
      <c r="G171" t="s">
        <v>204</v>
      </c>
      <c r="H171" t="s">
        <v>13</v>
      </c>
    </row>
    <row r="172" spans="1:8">
      <c r="A172">
        <v>204</v>
      </c>
      <c r="B172" t="s">
        <v>261</v>
      </c>
      <c r="C172" t="s">
        <v>20</v>
      </c>
      <c r="D172" t="s">
        <v>10</v>
      </c>
      <c r="E172" s="2">
        <v>37597</v>
      </c>
      <c r="F172" t="s">
        <v>11</v>
      </c>
      <c r="G172" t="s">
        <v>204</v>
      </c>
    </row>
    <row r="173" spans="1:8">
      <c r="A173">
        <v>205</v>
      </c>
      <c r="B173" t="s">
        <v>262</v>
      </c>
      <c r="C173" t="s">
        <v>20</v>
      </c>
      <c r="D173" t="s">
        <v>10</v>
      </c>
      <c r="E173" s="2">
        <v>37538</v>
      </c>
      <c r="F173" t="s">
        <v>11</v>
      </c>
      <c r="G173" t="s">
        <v>204</v>
      </c>
    </row>
    <row r="174" spans="1:8">
      <c r="A174">
        <v>161</v>
      </c>
      <c r="B174" t="s">
        <v>211</v>
      </c>
      <c r="C174" t="s">
        <v>20</v>
      </c>
      <c r="D174" t="s">
        <v>212</v>
      </c>
      <c r="E174" s="2">
        <v>37616</v>
      </c>
      <c r="F174" t="s">
        <v>11</v>
      </c>
      <c r="G174" t="s">
        <v>204</v>
      </c>
      <c r="H174" t="s">
        <v>13</v>
      </c>
    </row>
    <row r="175" spans="1:8">
      <c r="A175">
        <v>206</v>
      </c>
      <c r="B175" t="s">
        <v>263</v>
      </c>
      <c r="C175" t="s">
        <v>20</v>
      </c>
      <c r="D175" t="s">
        <v>10</v>
      </c>
      <c r="E175" s="2">
        <v>37017</v>
      </c>
      <c r="F175" t="s">
        <v>11</v>
      </c>
      <c r="G175" t="s">
        <v>204</v>
      </c>
    </row>
    <row r="176" spans="1:8">
      <c r="A176">
        <v>162</v>
      </c>
      <c r="B176" t="s">
        <v>213</v>
      </c>
      <c r="C176" t="s">
        <v>20</v>
      </c>
      <c r="D176" t="s">
        <v>10</v>
      </c>
      <c r="E176" s="2">
        <v>37348</v>
      </c>
      <c r="F176" t="s">
        <v>11</v>
      </c>
      <c r="G176" t="s">
        <v>204</v>
      </c>
      <c r="H176" t="s">
        <v>13</v>
      </c>
    </row>
    <row r="177" spans="1:8">
      <c r="A177">
        <v>163</v>
      </c>
      <c r="B177" t="s">
        <v>214</v>
      </c>
      <c r="C177" t="s">
        <v>20</v>
      </c>
      <c r="D177" t="s">
        <v>10</v>
      </c>
      <c r="E177" s="2">
        <v>37392</v>
      </c>
      <c r="F177" t="s">
        <v>11</v>
      </c>
      <c r="G177" t="s">
        <v>204</v>
      </c>
      <c r="H177" t="s">
        <v>13</v>
      </c>
    </row>
    <row r="178" spans="1:8">
      <c r="A178">
        <v>164</v>
      </c>
      <c r="B178" t="s">
        <v>215</v>
      </c>
      <c r="C178" t="s">
        <v>20</v>
      </c>
      <c r="D178" t="s">
        <v>10</v>
      </c>
      <c r="E178" s="2">
        <v>37165</v>
      </c>
      <c r="F178" t="s">
        <v>11</v>
      </c>
      <c r="G178" t="s">
        <v>204</v>
      </c>
      <c r="H178" t="s">
        <v>13</v>
      </c>
    </row>
    <row r="179" spans="1:8">
      <c r="A179">
        <v>165</v>
      </c>
      <c r="B179" t="s">
        <v>216</v>
      </c>
      <c r="C179" t="s">
        <v>20</v>
      </c>
      <c r="D179" t="s">
        <v>10</v>
      </c>
      <c r="E179" s="2">
        <v>36799</v>
      </c>
      <c r="F179" t="s">
        <v>11</v>
      </c>
      <c r="G179" t="s">
        <v>204</v>
      </c>
      <c r="H179" t="s">
        <v>65</v>
      </c>
    </row>
    <row r="180" spans="1:8">
      <c r="A180">
        <v>166</v>
      </c>
      <c r="B180" t="s">
        <v>217</v>
      </c>
      <c r="C180" t="s">
        <v>20</v>
      </c>
      <c r="D180" t="s">
        <v>218</v>
      </c>
      <c r="E180" s="2">
        <v>37188</v>
      </c>
      <c r="F180" t="s">
        <v>11</v>
      </c>
      <c r="G180" t="s">
        <v>204</v>
      </c>
      <c r="H180" t="s">
        <v>26</v>
      </c>
    </row>
    <row r="181" spans="1:8">
      <c r="A181">
        <v>207</v>
      </c>
      <c r="B181" t="s">
        <v>264</v>
      </c>
      <c r="C181" t="s">
        <v>20</v>
      </c>
      <c r="D181" t="s">
        <v>10</v>
      </c>
      <c r="E181" s="2">
        <v>37232</v>
      </c>
      <c r="F181" t="s">
        <v>11</v>
      </c>
      <c r="G181" t="s">
        <v>204</v>
      </c>
      <c r="H181" t="s">
        <v>13</v>
      </c>
    </row>
    <row r="182" spans="1:8">
      <c r="A182">
        <v>167</v>
      </c>
      <c r="B182" t="s">
        <v>219</v>
      </c>
      <c r="C182" t="s">
        <v>20</v>
      </c>
      <c r="D182" t="s">
        <v>10</v>
      </c>
      <c r="E182" s="2">
        <v>36821</v>
      </c>
      <c r="F182" t="s">
        <v>11</v>
      </c>
      <c r="G182" t="s">
        <v>204</v>
      </c>
    </row>
    <row r="183" spans="1:8">
      <c r="A183">
        <v>208</v>
      </c>
      <c r="B183" t="s">
        <v>265</v>
      </c>
      <c r="C183" t="s">
        <v>20</v>
      </c>
      <c r="D183" t="s">
        <v>167</v>
      </c>
      <c r="E183" s="2">
        <v>37275</v>
      </c>
      <c r="F183" t="s">
        <v>11</v>
      </c>
      <c r="G183" t="s">
        <v>204</v>
      </c>
      <c r="H183" t="s">
        <v>65</v>
      </c>
    </row>
    <row r="184" spans="1:8">
      <c r="A184">
        <v>168</v>
      </c>
      <c r="B184" t="s">
        <v>220</v>
      </c>
      <c r="C184" t="s">
        <v>20</v>
      </c>
      <c r="D184" t="s">
        <v>167</v>
      </c>
      <c r="E184" s="2">
        <v>37275</v>
      </c>
      <c r="F184" t="s">
        <v>11</v>
      </c>
      <c r="G184" t="s">
        <v>204</v>
      </c>
      <c r="H184" t="s">
        <v>65</v>
      </c>
    </row>
    <row r="185" spans="1:8">
      <c r="A185">
        <v>209</v>
      </c>
      <c r="B185" t="s">
        <v>266</v>
      </c>
      <c r="C185" t="s">
        <v>20</v>
      </c>
      <c r="D185" t="s">
        <v>10</v>
      </c>
      <c r="E185" s="2">
        <v>37219</v>
      </c>
      <c r="F185" t="s">
        <v>11</v>
      </c>
      <c r="G185" t="s">
        <v>204</v>
      </c>
      <c r="H185" t="s">
        <v>169</v>
      </c>
    </row>
    <row r="186" spans="1:8">
      <c r="A186">
        <v>169</v>
      </c>
      <c r="B186" t="s">
        <v>221</v>
      </c>
      <c r="C186" t="s">
        <v>20</v>
      </c>
      <c r="D186" t="s">
        <v>10</v>
      </c>
      <c r="E186" s="2">
        <v>37193</v>
      </c>
      <c r="F186" t="s">
        <v>11</v>
      </c>
      <c r="G186" t="s">
        <v>204</v>
      </c>
      <c r="H186" t="s">
        <v>13</v>
      </c>
    </row>
    <row r="187" spans="1:8">
      <c r="A187">
        <v>210</v>
      </c>
      <c r="B187" t="s">
        <v>267</v>
      </c>
      <c r="C187" t="s">
        <v>20</v>
      </c>
      <c r="D187" t="s">
        <v>10</v>
      </c>
      <c r="E187" s="2">
        <v>37559</v>
      </c>
      <c r="F187" t="s">
        <v>11</v>
      </c>
      <c r="G187" t="s">
        <v>204</v>
      </c>
      <c r="H187" t="s">
        <v>13</v>
      </c>
    </row>
    <row r="188" spans="1:8">
      <c r="A188">
        <v>211</v>
      </c>
      <c r="B188" t="s">
        <v>268</v>
      </c>
      <c r="C188" t="s">
        <v>20</v>
      </c>
      <c r="D188" t="s">
        <v>10</v>
      </c>
      <c r="E188" s="2">
        <v>37301</v>
      </c>
      <c r="F188" t="s">
        <v>11</v>
      </c>
      <c r="G188" t="s">
        <v>204</v>
      </c>
      <c r="H188" t="s">
        <v>13</v>
      </c>
    </row>
    <row r="189" spans="1:8">
      <c r="A189">
        <v>170</v>
      </c>
      <c r="B189" t="s">
        <v>222</v>
      </c>
      <c r="C189" t="s">
        <v>20</v>
      </c>
      <c r="D189" t="s">
        <v>10</v>
      </c>
      <c r="E189" s="2">
        <v>37501</v>
      </c>
      <c r="F189" t="s">
        <v>11</v>
      </c>
      <c r="G189" t="s">
        <v>204</v>
      </c>
      <c r="H189" t="s">
        <v>26</v>
      </c>
    </row>
    <row r="190" spans="1:8">
      <c r="A190">
        <v>171</v>
      </c>
      <c r="B190" t="s">
        <v>223</v>
      </c>
      <c r="C190" t="s">
        <v>20</v>
      </c>
      <c r="D190" t="s">
        <v>10</v>
      </c>
      <c r="E190" s="2">
        <v>37588</v>
      </c>
      <c r="F190" t="s">
        <v>11</v>
      </c>
      <c r="G190" t="s">
        <v>204</v>
      </c>
      <c r="H190" t="s">
        <v>13</v>
      </c>
    </row>
    <row r="191" spans="1:8">
      <c r="A191">
        <v>172</v>
      </c>
      <c r="B191" t="s">
        <v>224</v>
      </c>
      <c r="C191" t="s">
        <v>20</v>
      </c>
      <c r="D191" t="s">
        <v>225</v>
      </c>
      <c r="E191" s="2">
        <v>37647</v>
      </c>
      <c r="F191" t="s">
        <v>11</v>
      </c>
      <c r="G191" t="s">
        <v>204</v>
      </c>
      <c r="H191" t="s">
        <v>26</v>
      </c>
    </row>
    <row r="192" spans="1:8">
      <c r="A192">
        <v>173</v>
      </c>
      <c r="B192" t="s">
        <v>226</v>
      </c>
      <c r="C192" t="s">
        <v>20</v>
      </c>
      <c r="D192" t="s">
        <v>10</v>
      </c>
      <c r="E192" s="2">
        <v>37586</v>
      </c>
      <c r="F192" t="s">
        <v>105</v>
      </c>
      <c r="G192" t="s">
        <v>204</v>
      </c>
      <c r="H192" t="s">
        <v>13</v>
      </c>
    </row>
    <row r="193" spans="1:8">
      <c r="A193">
        <v>174</v>
      </c>
      <c r="B193" t="s">
        <v>227</v>
      </c>
      <c r="C193" t="s">
        <v>20</v>
      </c>
      <c r="D193" t="s">
        <v>167</v>
      </c>
      <c r="E193" s="2">
        <v>37376</v>
      </c>
      <c r="F193" t="s">
        <v>11</v>
      </c>
      <c r="G193" t="s">
        <v>204</v>
      </c>
      <c r="H193" t="s">
        <v>13</v>
      </c>
    </row>
    <row r="194" spans="1:8">
      <c r="A194">
        <v>212</v>
      </c>
      <c r="B194" t="s">
        <v>269</v>
      </c>
      <c r="C194" t="s">
        <v>20</v>
      </c>
      <c r="D194" t="s">
        <v>10</v>
      </c>
      <c r="E194" s="2">
        <v>37372</v>
      </c>
      <c r="F194" t="s">
        <v>11</v>
      </c>
      <c r="G194" t="s">
        <v>204</v>
      </c>
      <c r="H194" t="s">
        <v>26</v>
      </c>
    </row>
    <row r="195" spans="1:8">
      <c r="A195">
        <v>213</v>
      </c>
      <c r="B195" t="s">
        <v>270</v>
      </c>
      <c r="C195" t="s">
        <v>20</v>
      </c>
      <c r="D195" t="s">
        <v>200</v>
      </c>
      <c r="E195" s="2">
        <v>37422</v>
      </c>
      <c r="F195" t="s">
        <v>11</v>
      </c>
      <c r="G195" t="s">
        <v>204</v>
      </c>
    </row>
    <row r="196" spans="1:8">
      <c r="A196">
        <v>175</v>
      </c>
      <c r="B196" t="s">
        <v>228</v>
      </c>
      <c r="C196" t="s">
        <v>20</v>
      </c>
      <c r="D196" t="s">
        <v>10</v>
      </c>
      <c r="E196" s="2">
        <v>37271</v>
      </c>
      <c r="F196" t="s">
        <v>11</v>
      </c>
      <c r="G196" t="s">
        <v>204</v>
      </c>
      <c r="H196" t="s">
        <v>13</v>
      </c>
    </row>
    <row r="197" spans="1:8">
      <c r="A197">
        <v>176</v>
      </c>
      <c r="B197" t="s">
        <v>229</v>
      </c>
      <c r="C197" t="s">
        <v>20</v>
      </c>
      <c r="D197" t="s">
        <v>230</v>
      </c>
      <c r="E197" s="2">
        <v>37059</v>
      </c>
      <c r="F197" t="s">
        <v>11</v>
      </c>
      <c r="G197" t="s">
        <v>204</v>
      </c>
      <c r="H197" t="s">
        <v>65</v>
      </c>
    </row>
    <row r="198" spans="1:8">
      <c r="A198">
        <v>214</v>
      </c>
      <c r="B198" t="s">
        <v>271</v>
      </c>
      <c r="C198" t="s">
        <v>20</v>
      </c>
      <c r="D198" t="s">
        <v>10</v>
      </c>
      <c r="E198" s="2">
        <v>37537</v>
      </c>
      <c r="F198" t="s">
        <v>11</v>
      </c>
      <c r="G198" t="s">
        <v>204</v>
      </c>
      <c r="H198" t="s">
        <v>13</v>
      </c>
    </row>
    <row r="199" spans="1:8">
      <c r="A199">
        <v>177</v>
      </c>
      <c r="B199" t="s">
        <v>231</v>
      </c>
      <c r="C199" t="s">
        <v>20</v>
      </c>
      <c r="D199" t="s">
        <v>232</v>
      </c>
      <c r="E199" s="2">
        <v>37457</v>
      </c>
      <c r="F199" t="s">
        <v>11</v>
      </c>
      <c r="G199" t="s">
        <v>204</v>
      </c>
      <c r="H199" t="s">
        <v>65</v>
      </c>
    </row>
    <row r="200" spans="1:8">
      <c r="A200">
        <v>178</v>
      </c>
      <c r="B200" t="s">
        <v>233</v>
      </c>
      <c r="C200" t="s">
        <v>20</v>
      </c>
      <c r="D200" t="s">
        <v>10</v>
      </c>
      <c r="E200" s="2">
        <v>37162</v>
      </c>
      <c r="F200" t="s">
        <v>11</v>
      </c>
      <c r="G200" t="s">
        <v>204</v>
      </c>
    </row>
    <row r="201" spans="1:8">
      <c r="A201">
        <v>215</v>
      </c>
      <c r="B201" t="s">
        <v>272</v>
      </c>
      <c r="C201" t="s">
        <v>20</v>
      </c>
      <c r="D201" t="s">
        <v>10</v>
      </c>
      <c r="E201" s="2">
        <v>37288</v>
      </c>
      <c r="F201" t="s">
        <v>11</v>
      </c>
      <c r="G201" t="s">
        <v>204</v>
      </c>
    </row>
    <row r="202" spans="1:8">
      <c r="A202">
        <v>179</v>
      </c>
      <c r="B202" t="s">
        <v>234</v>
      </c>
      <c r="C202" t="s">
        <v>20</v>
      </c>
      <c r="D202" t="s">
        <v>10</v>
      </c>
      <c r="E202" s="2">
        <v>37181</v>
      </c>
      <c r="F202" t="s">
        <v>11</v>
      </c>
      <c r="G202" t="s">
        <v>204</v>
      </c>
      <c r="H202" t="s">
        <v>65</v>
      </c>
    </row>
    <row r="203" spans="1:8">
      <c r="A203">
        <v>216</v>
      </c>
      <c r="B203" t="s">
        <v>273</v>
      </c>
      <c r="C203" t="s">
        <v>20</v>
      </c>
      <c r="D203" t="s">
        <v>10</v>
      </c>
      <c r="E203" s="2">
        <v>37270</v>
      </c>
      <c r="F203" t="s">
        <v>11</v>
      </c>
      <c r="G203" t="s">
        <v>204</v>
      </c>
    </row>
    <row r="204" spans="1:8">
      <c r="A204">
        <v>180</v>
      </c>
      <c r="B204" t="s">
        <v>235</v>
      </c>
      <c r="C204" t="s">
        <v>20</v>
      </c>
      <c r="D204" t="s">
        <v>10</v>
      </c>
      <c r="E204" s="2">
        <v>37217</v>
      </c>
      <c r="F204" t="s">
        <v>11</v>
      </c>
      <c r="G204" t="s">
        <v>204</v>
      </c>
      <c r="H204" t="s">
        <v>26</v>
      </c>
    </row>
    <row r="205" spans="1:8">
      <c r="A205">
        <v>181</v>
      </c>
      <c r="B205" t="s">
        <v>236</v>
      </c>
      <c r="C205" t="s">
        <v>20</v>
      </c>
      <c r="D205" t="s">
        <v>237</v>
      </c>
      <c r="E205" s="2">
        <v>37390</v>
      </c>
      <c r="F205" t="s">
        <v>11</v>
      </c>
      <c r="G205" t="s">
        <v>204</v>
      </c>
      <c r="H205" t="s">
        <v>65</v>
      </c>
    </row>
    <row r="206" spans="1:8">
      <c r="A206">
        <v>217</v>
      </c>
      <c r="B206" t="s">
        <v>274</v>
      </c>
      <c r="C206" t="s">
        <v>20</v>
      </c>
      <c r="D206" t="s">
        <v>10</v>
      </c>
      <c r="E206" s="2">
        <v>37021</v>
      </c>
      <c r="F206" t="s">
        <v>11</v>
      </c>
      <c r="G206" t="s">
        <v>204</v>
      </c>
      <c r="H206" t="s">
        <v>65</v>
      </c>
    </row>
    <row r="207" spans="1:8">
      <c r="A207">
        <v>182</v>
      </c>
      <c r="B207" t="s">
        <v>238</v>
      </c>
      <c r="C207" t="s">
        <v>20</v>
      </c>
      <c r="D207" t="s">
        <v>101</v>
      </c>
      <c r="E207" s="2">
        <v>37347</v>
      </c>
      <c r="F207" t="s">
        <v>11</v>
      </c>
      <c r="G207" t="s">
        <v>204</v>
      </c>
      <c r="H207" t="s">
        <v>65</v>
      </c>
    </row>
    <row r="208" spans="1:8">
      <c r="A208">
        <v>218</v>
      </c>
      <c r="B208" t="s">
        <v>275</v>
      </c>
      <c r="C208" t="s">
        <v>20</v>
      </c>
      <c r="D208" t="s">
        <v>23</v>
      </c>
      <c r="E208" s="2">
        <v>37232</v>
      </c>
      <c r="F208" t="s">
        <v>11</v>
      </c>
      <c r="G208" t="s">
        <v>204</v>
      </c>
    </row>
    <row r="209" spans="1:8">
      <c r="A209">
        <v>219</v>
      </c>
      <c r="B209" t="s">
        <v>276</v>
      </c>
      <c r="C209" t="s">
        <v>20</v>
      </c>
      <c r="D209" t="s">
        <v>10</v>
      </c>
      <c r="E209" s="2">
        <v>37349</v>
      </c>
      <c r="F209" t="s">
        <v>11</v>
      </c>
      <c r="G209" t="s">
        <v>204</v>
      </c>
    </row>
    <row r="210" spans="1:8">
      <c r="A210">
        <v>220</v>
      </c>
      <c r="B210" t="s">
        <v>277</v>
      </c>
      <c r="C210" t="s">
        <v>20</v>
      </c>
      <c r="D210" t="s">
        <v>28</v>
      </c>
      <c r="E210" s="2">
        <v>37508</v>
      </c>
      <c r="F210" t="s">
        <v>11</v>
      </c>
      <c r="G210" t="s">
        <v>204</v>
      </c>
      <c r="H210" t="s">
        <v>65</v>
      </c>
    </row>
    <row r="211" spans="1:8">
      <c r="A211">
        <v>183</v>
      </c>
      <c r="B211" t="s">
        <v>239</v>
      </c>
      <c r="C211" t="s">
        <v>20</v>
      </c>
      <c r="D211" t="s">
        <v>10</v>
      </c>
      <c r="E211" s="2">
        <v>37429</v>
      </c>
      <c r="F211" t="s">
        <v>11</v>
      </c>
      <c r="G211" t="s">
        <v>204</v>
      </c>
      <c r="H211" t="s">
        <v>65</v>
      </c>
    </row>
    <row r="212" spans="1:8">
      <c r="A212">
        <v>221</v>
      </c>
      <c r="B212" t="s">
        <v>278</v>
      </c>
      <c r="C212" t="s">
        <v>20</v>
      </c>
      <c r="D212" t="s">
        <v>279</v>
      </c>
      <c r="E212" s="2">
        <v>37415</v>
      </c>
      <c r="F212" t="s">
        <v>11</v>
      </c>
      <c r="G212" t="s">
        <v>204</v>
      </c>
    </row>
    <row r="213" spans="1:8">
      <c r="A213">
        <v>184</v>
      </c>
      <c r="B213" t="s">
        <v>240</v>
      </c>
      <c r="C213" t="s">
        <v>20</v>
      </c>
      <c r="D213" t="s">
        <v>10</v>
      </c>
      <c r="E213" s="2">
        <v>37339</v>
      </c>
      <c r="F213" t="s">
        <v>11</v>
      </c>
      <c r="G213" t="s">
        <v>204</v>
      </c>
    </row>
    <row r="214" spans="1:8">
      <c r="A214">
        <v>185</v>
      </c>
      <c r="B214" t="s">
        <v>241</v>
      </c>
      <c r="C214" t="s">
        <v>20</v>
      </c>
      <c r="D214" t="s">
        <v>10</v>
      </c>
      <c r="E214" s="2">
        <v>37484</v>
      </c>
      <c r="F214" t="s">
        <v>11</v>
      </c>
      <c r="G214" t="s">
        <v>204</v>
      </c>
      <c r="H214" t="s">
        <v>65</v>
      </c>
    </row>
    <row r="215" spans="1:8">
      <c r="A215">
        <v>186</v>
      </c>
      <c r="B215" t="s">
        <v>242</v>
      </c>
      <c r="C215" t="s">
        <v>20</v>
      </c>
      <c r="D215" t="s">
        <v>10</v>
      </c>
      <c r="E215" s="2">
        <v>37367</v>
      </c>
      <c r="F215" t="s">
        <v>11</v>
      </c>
      <c r="G215" t="s">
        <v>204</v>
      </c>
      <c r="H215" t="s">
        <v>13</v>
      </c>
    </row>
    <row r="216" spans="1:8">
      <c r="A216">
        <v>187</v>
      </c>
      <c r="B216" t="s">
        <v>243</v>
      </c>
      <c r="C216" t="s">
        <v>20</v>
      </c>
      <c r="D216" t="s">
        <v>10</v>
      </c>
      <c r="E216" s="2">
        <v>37196</v>
      </c>
      <c r="F216" t="s">
        <v>11</v>
      </c>
      <c r="G216" t="s">
        <v>204</v>
      </c>
      <c r="H216" t="s">
        <v>65</v>
      </c>
    </row>
    <row r="217" spans="1:8">
      <c r="A217">
        <v>222</v>
      </c>
      <c r="B217" t="s">
        <v>280</v>
      </c>
      <c r="C217" t="s">
        <v>20</v>
      </c>
      <c r="D217" t="s">
        <v>10</v>
      </c>
      <c r="E217" s="2">
        <v>36755</v>
      </c>
      <c r="F217" t="s">
        <v>11</v>
      </c>
      <c r="G217" t="s">
        <v>204</v>
      </c>
    </row>
    <row r="218" spans="1:8">
      <c r="A218">
        <v>223</v>
      </c>
      <c r="B218" t="s">
        <v>281</v>
      </c>
      <c r="C218" t="s">
        <v>20</v>
      </c>
      <c r="D218" t="s">
        <v>225</v>
      </c>
      <c r="E218" s="2">
        <v>37233</v>
      </c>
      <c r="F218" t="s">
        <v>11</v>
      </c>
      <c r="G218" t="s">
        <v>204</v>
      </c>
      <c r="H218" t="s">
        <v>65</v>
      </c>
    </row>
    <row r="219" spans="1:8">
      <c r="A219">
        <v>224</v>
      </c>
      <c r="B219" t="s">
        <v>282</v>
      </c>
      <c r="C219" t="s">
        <v>20</v>
      </c>
      <c r="D219" t="s">
        <v>10</v>
      </c>
      <c r="E219" s="2">
        <v>37522</v>
      </c>
      <c r="F219" t="s">
        <v>11</v>
      </c>
      <c r="G219" t="s">
        <v>204</v>
      </c>
    </row>
    <row r="220" spans="1:8">
      <c r="A220">
        <v>225</v>
      </c>
      <c r="B220" t="s">
        <v>283</v>
      </c>
      <c r="C220" t="s">
        <v>20</v>
      </c>
      <c r="D220" t="s">
        <v>10</v>
      </c>
      <c r="E220" s="2">
        <v>37354</v>
      </c>
      <c r="F220" t="s">
        <v>11</v>
      </c>
      <c r="G220" t="s">
        <v>204</v>
      </c>
    </row>
    <row r="221" spans="1:8">
      <c r="A221">
        <v>226</v>
      </c>
      <c r="B221" t="s">
        <v>284</v>
      </c>
      <c r="C221" t="s">
        <v>20</v>
      </c>
      <c r="D221" t="s">
        <v>10</v>
      </c>
      <c r="E221" s="2">
        <v>36912</v>
      </c>
      <c r="F221" t="s">
        <v>11</v>
      </c>
      <c r="G221" t="s">
        <v>204</v>
      </c>
      <c r="H221" t="s">
        <v>65</v>
      </c>
    </row>
    <row r="222" spans="1:8">
      <c r="A222">
        <v>227</v>
      </c>
      <c r="B222" t="s">
        <v>285</v>
      </c>
      <c r="C222" t="s">
        <v>20</v>
      </c>
      <c r="D222" t="s">
        <v>101</v>
      </c>
      <c r="E222" s="2">
        <v>37280</v>
      </c>
      <c r="F222" t="s">
        <v>11</v>
      </c>
      <c r="G222" t="s">
        <v>204</v>
      </c>
      <c r="H222" t="s">
        <v>65</v>
      </c>
    </row>
    <row r="223" spans="1:8">
      <c r="A223">
        <v>228</v>
      </c>
      <c r="B223" t="s">
        <v>286</v>
      </c>
      <c r="C223" t="s">
        <v>20</v>
      </c>
      <c r="D223" t="s">
        <v>28</v>
      </c>
      <c r="E223" s="2">
        <v>36575</v>
      </c>
      <c r="F223" t="s">
        <v>11</v>
      </c>
      <c r="G223" t="s">
        <v>204</v>
      </c>
      <c r="H223" t="s">
        <v>26</v>
      </c>
    </row>
    <row r="224" spans="1:8">
      <c r="A224">
        <v>229</v>
      </c>
      <c r="B224" t="s">
        <v>287</v>
      </c>
      <c r="C224" t="s">
        <v>20</v>
      </c>
      <c r="D224" t="s">
        <v>288</v>
      </c>
      <c r="E224" s="2">
        <v>37174</v>
      </c>
      <c r="F224" t="s">
        <v>11</v>
      </c>
      <c r="G224" t="s">
        <v>204</v>
      </c>
      <c r="H224" t="s">
        <v>13</v>
      </c>
    </row>
    <row r="225" spans="1:8">
      <c r="A225">
        <v>188</v>
      </c>
      <c r="B225" t="s">
        <v>244</v>
      </c>
      <c r="C225" t="s">
        <v>20</v>
      </c>
      <c r="D225" t="s">
        <v>10</v>
      </c>
      <c r="E225" s="2">
        <v>37446</v>
      </c>
      <c r="F225" t="s">
        <v>11</v>
      </c>
      <c r="G225" t="s">
        <v>204</v>
      </c>
      <c r="H225" t="s">
        <v>26</v>
      </c>
    </row>
    <row r="226" spans="1:8">
      <c r="A226">
        <v>230</v>
      </c>
      <c r="B226" t="s">
        <v>289</v>
      </c>
      <c r="C226" t="s">
        <v>20</v>
      </c>
      <c r="D226" t="s">
        <v>10</v>
      </c>
      <c r="E226" s="2">
        <v>37345</v>
      </c>
      <c r="F226" t="s">
        <v>11</v>
      </c>
      <c r="G226" t="s">
        <v>204</v>
      </c>
      <c r="H226" t="s">
        <v>65</v>
      </c>
    </row>
    <row r="227" spans="1:8">
      <c r="A227">
        <v>189</v>
      </c>
      <c r="B227" t="s">
        <v>245</v>
      </c>
      <c r="C227" t="s">
        <v>20</v>
      </c>
      <c r="D227" t="s">
        <v>10</v>
      </c>
      <c r="E227" s="2">
        <v>37152</v>
      </c>
      <c r="F227" t="s">
        <v>11</v>
      </c>
      <c r="G227" t="s">
        <v>204</v>
      </c>
    </row>
    <row r="228" spans="1:8">
      <c r="A228">
        <v>190</v>
      </c>
      <c r="B228" t="s">
        <v>246</v>
      </c>
      <c r="C228" t="s">
        <v>20</v>
      </c>
      <c r="D228" t="s">
        <v>10</v>
      </c>
      <c r="E228" s="2">
        <v>37401</v>
      </c>
      <c r="F228" t="s">
        <v>11</v>
      </c>
      <c r="G228" t="s">
        <v>204</v>
      </c>
      <c r="H228" t="s">
        <v>26</v>
      </c>
    </row>
    <row r="229" spans="1:8">
      <c r="A229">
        <v>191</v>
      </c>
      <c r="B229" t="s">
        <v>247</v>
      </c>
      <c r="C229" t="s">
        <v>20</v>
      </c>
      <c r="D229" t="s">
        <v>10</v>
      </c>
      <c r="E229" s="2">
        <v>36993</v>
      </c>
      <c r="F229" t="s">
        <v>11</v>
      </c>
      <c r="G229" t="s">
        <v>204</v>
      </c>
      <c r="H229" t="s">
        <v>26</v>
      </c>
    </row>
    <row r="230" spans="1:8">
      <c r="A230">
        <v>192</v>
      </c>
      <c r="B230" t="s">
        <v>248</v>
      </c>
      <c r="C230" t="s">
        <v>20</v>
      </c>
      <c r="D230" t="s">
        <v>10</v>
      </c>
      <c r="E230" s="2">
        <v>37110</v>
      </c>
      <c r="F230" t="s">
        <v>11</v>
      </c>
      <c r="G230" t="s">
        <v>204</v>
      </c>
      <c r="H230" t="s">
        <v>65</v>
      </c>
    </row>
    <row r="231" spans="1:8">
      <c r="A231">
        <v>193</v>
      </c>
      <c r="B231" t="s">
        <v>249</v>
      </c>
      <c r="C231" t="s">
        <v>20</v>
      </c>
      <c r="D231" t="s">
        <v>10</v>
      </c>
      <c r="E231" s="2">
        <v>37361</v>
      </c>
      <c r="F231" t="s">
        <v>11</v>
      </c>
      <c r="G231" t="s">
        <v>204</v>
      </c>
      <c r="H231" t="s">
        <v>13</v>
      </c>
    </row>
    <row r="232" spans="1:8">
      <c r="A232">
        <v>231</v>
      </c>
      <c r="B232" t="s">
        <v>290</v>
      </c>
      <c r="C232" t="s">
        <v>20</v>
      </c>
      <c r="D232" t="s">
        <v>200</v>
      </c>
      <c r="E232" s="2">
        <v>37409</v>
      </c>
      <c r="F232" t="s">
        <v>11</v>
      </c>
      <c r="G232" t="s">
        <v>204</v>
      </c>
      <c r="H232" t="s">
        <v>13</v>
      </c>
    </row>
    <row r="233" spans="1:8">
      <c r="A233">
        <v>194</v>
      </c>
      <c r="B233" t="s">
        <v>250</v>
      </c>
      <c r="C233" t="s">
        <v>20</v>
      </c>
      <c r="D233" t="s">
        <v>10</v>
      </c>
      <c r="E233" s="2">
        <v>37321</v>
      </c>
      <c r="F233" t="s">
        <v>11</v>
      </c>
      <c r="G233" t="s">
        <v>204</v>
      </c>
      <c r="H233" t="s">
        <v>65</v>
      </c>
    </row>
    <row r="234" spans="1:8">
      <c r="A234">
        <v>232</v>
      </c>
      <c r="B234" t="s">
        <v>291</v>
      </c>
      <c r="C234" t="s">
        <v>20</v>
      </c>
      <c r="D234" t="s">
        <v>28</v>
      </c>
      <c r="E234" s="2">
        <v>37563</v>
      </c>
      <c r="F234" t="s">
        <v>11</v>
      </c>
      <c r="G234" t="s">
        <v>204</v>
      </c>
    </row>
    <row r="235" spans="1:8">
      <c r="A235">
        <v>33</v>
      </c>
      <c r="B235" t="s">
        <v>56</v>
      </c>
      <c r="C235" t="s">
        <v>9</v>
      </c>
      <c r="D235" t="s">
        <v>23</v>
      </c>
      <c r="E235" s="2">
        <v>37339</v>
      </c>
      <c r="F235" t="s">
        <v>11</v>
      </c>
      <c r="G235" t="s">
        <v>12</v>
      </c>
    </row>
    <row r="236" spans="1:8">
      <c r="A236" s="1">
        <v>1</v>
      </c>
      <c r="B236" s="1" t="s">
        <v>8</v>
      </c>
      <c r="C236" s="1" t="s">
        <v>9</v>
      </c>
      <c r="D236" s="1" t="s">
        <v>10</v>
      </c>
      <c r="E236" s="2">
        <v>37259</v>
      </c>
      <c r="F236" t="s">
        <v>11</v>
      </c>
      <c r="G236" t="s">
        <v>12</v>
      </c>
      <c r="H236" t="s">
        <v>13</v>
      </c>
    </row>
    <row r="237" spans="1:8">
      <c r="A237">
        <v>34</v>
      </c>
      <c r="B237" t="s">
        <v>57</v>
      </c>
      <c r="C237" t="s">
        <v>9</v>
      </c>
      <c r="D237" t="s">
        <v>10</v>
      </c>
      <c r="E237" s="2">
        <v>36691</v>
      </c>
      <c r="F237" t="s">
        <v>11</v>
      </c>
      <c r="G237" t="s">
        <v>12</v>
      </c>
      <c r="H237" t="s">
        <v>13</v>
      </c>
    </row>
    <row r="238" spans="1:8">
      <c r="A238" s="1">
        <v>2</v>
      </c>
      <c r="B238" s="1" t="s">
        <v>14</v>
      </c>
      <c r="C238" s="1" t="s">
        <v>9</v>
      </c>
      <c r="D238" s="1" t="s">
        <v>15</v>
      </c>
      <c r="E238" s="2">
        <v>37327</v>
      </c>
      <c r="F238" t="s">
        <v>11</v>
      </c>
      <c r="G238" t="s">
        <v>12</v>
      </c>
    </row>
    <row r="239" spans="1:8">
      <c r="A239">
        <v>3</v>
      </c>
      <c r="B239" t="s">
        <v>16</v>
      </c>
      <c r="C239" t="s">
        <v>9</v>
      </c>
      <c r="D239" t="s">
        <v>10</v>
      </c>
      <c r="E239" s="2">
        <v>37247</v>
      </c>
      <c r="F239" t="s">
        <v>11</v>
      </c>
      <c r="G239" t="s">
        <v>12</v>
      </c>
    </row>
    <row r="240" spans="1:8">
      <c r="A240">
        <v>35</v>
      </c>
      <c r="B240" t="s">
        <v>58</v>
      </c>
      <c r="C240" t="s">
        <v>9</v>
      </c>
      <c r="D240" t="s">
        <v>10</v>
      </c>
      <c r="E240" s="2">
        <v>37347</v>
      </c>
      <c r="F240" t="s">
        <v>11</v>
      </c>
      <c r="G240" t="s">
        <v>12</v>
      </c>
    </row>
    <row r="241" spans="1:8">
      <c r="A241">
        <v>36</v>
      </c>
      <c r="B241" t="s">
        <v>59</v>
      </c>
      <c r="C241" t="s">
        <v>9</v>
      </c>
      <c r="D241" t="s">
        <v>10</v>
      </c>
      <c r="E241" s="2">
        <v>37329</v>
      </c>
      <c r="F241" t="s">
        <v>11</v>
      </c>
      <c r="G241" t="s">
        <v>12</v>
      </c>
      <c r="H241" t="s">
        <v>13</v>
      </c>
    </row>
    <row r="242" spans="1:8">
      <c r="A242">
        <v>4</v>
      </c>
      <c r="B242" t="s">
        <v>17</v>
      </c>
      <c r="C242" t="s">
        <v>9</v>
      </c>
      <c r="D242" t="s">
        <v>10</v>
      </c>
      <c r="E242" s="2">
        <v>36700</v>
      </c>
      <c r="F242" t="s">
        <v>11</v>
      </c>
      <c r="G242" t="s">
        <v>12</v>
      </c>
      <c r="H242" t="s">
        <v>13</v>
      </c>
    </row>
    <row r="243" spans="1:8">
      <c r="A243">
        <v>37</v>
      </c>
      <c r="B243" t="s">
        <v>60</v>
      </c>
      <c r="C243" t="s">
        <v>9</v>
      </c>
      <c r="D243" t="s">
        <v>10</v>
      </c>
      <c r="E243" s="2">
        <v>37195</v>
      </c>
      <c r="F243" t="s">
        <v>11</v>
      </c>
      <c r="G243" t="s">
        <v>12</v>
      </c>
    </row>
    <row r="244" spans="1:8">
      <c r="A244">
        <v>5</v>
      </c>
      <c r="B244" t="s">
        <v>18</v>
      </c>
      <c r="C244" t="s">
        <v>9</v>
      </c>
      <c r="D244" t="s">
        <v>10</v>
      </c>
      <c r="E244" s="2">
        <v>37292</v>
      </c>
      <c r="F244" t="s">
        <v>11</v>
      </c>
      <c r="G244" t="s">
        <v>12</v>
      </c>
      <c r="H244" t="s">
        <v>13</v>
      </c>
    </row>
    <row r="245" spans="1:8">
      <c r="A245">
        <v>38</v>
      </c>
      <c r="B245" t="s">
        <v>61</v>
      </c>
      <c r="C245" t="s">
        <v>9</v>
      </c>
      <c r="D245" t="s">
        <v>10</v>
      </c>
      <c r="E245" s="2">
        <v>37328</v>
      </c>
      <c r="F245" t="s">
        <v>11</v>
      </c>
      <c r="G245" t="s">
        <v>12</v>
      </c>
    </row>
    <row r="246" spans="1:8">
      <c r="A246">
        <v>6</v>
      </c>
      <c r="B246" t="s">
        <v>19</v>
      </c>
      <c r="C246" t="s">
        <v>20</v>
      </c>
      <c r="D246" t="s">
        <v>21</v>
      </c>
      <c r="E246" s="2">
        <v>36759</v>
      </c>
      <c r="F246" t="s">
        <v>11</v>
      </c>
      <c r="G246" t="s">
        <v>12</v>
      </c>
      <c r="H246" t="s">
        <v>13</v>
      </c>
    </row>
    <row r="247" spans="1:8">
      <c r="A247">
        <v>7</v>
      </c>
      <c r="B247" t="s">
        <v>22</v>
      </c>
      <c r="C247" t="s">
        <v>9</v>
      </c>
      <c r="D247" t="s">
        <v>23</v>
      </c>
      <c r="E247" s="2">
        <v>37404</v>
      </c>
      <c r="F247" t="s">
        <v>11</v>
      </c>
      <c r="G247" t="s">
        <v>12</v>
      </c>
      <c r="H247" t="s">
        <v>13</v>
      </c>
    </row>
    <row r="248" spans="1:8">
      <c r="A248">
        <v>39</v>
      </c>
      <c r="B248" t="s">
        <v>62</v>
      </c>
      <c r="C248" t="s">
        <v>20</v>
      </c>
      <c r="D248" t="s">
        <v>10</v>
      </c>
      <c r="E248" s="2">
        <v>36628</v>
      </c>
      <c r="F248" t="s">
        <v>11</v>
      </c>
      <c r="G248" t="s">
        <v>12</v>
      </c>
      <c r="H248" t="s">
        <v>26</v>
      </c>
    </row>
    <row r="249" spans="1:8">
      <c r="A249">
        <v>40</v>
      </c>
      <c r="B249" t="s">
        <v>63</v>
      </c>
      <c r="C249" t="s">
        <v>9</v>
      </c>
      <c r="D249" t="s">
        <v>10</v>
      </c>
      <c r="E249" s="2">
        <v>37487</v>
      </c>
      <c r="F249" t="s">
        <v>11</v>
      </c>
      <c r="G249" t="s">
        <v>12</v>
      </c>
    </row>
    <row r="250" spans="1:8">
      <c r="A250">
        <v>41</v>
      </c>
      <c r="B250" t="s">
        <v>64</v>
      </c>
      <c r="C250" t="s">
        <v>9</v>
      </c>
      <c r="D250" t="s">
        <v>10</v>
      </c>
      <c r="E250" s="2">
        <v>37541</v>
      </c>
      <c r="F250" t="s">
        <v>11</v>
      </c>
      <c r="G250" t="s">
        <v>12</v>
      </c>
      <c r="H250" t="s">
        <v>65</v>
      </c>
    </row>
    <row r="251" spans="1:8">
      <c r="A251">
        <v>42</v>
      </c>
      <c r="B251" t="s">
        <v>66</v>
      </c>
      <c r="C251" t="s">
        <v>9</v>
      </c>
      <c r="D251" t="s">
        <v>10</v>
      </c>
      <c r="E251" s="2">
        <v>36504</v>
      </c>
      <c r="F251" t="s">
        <v>11</v>
      </c>
      <c r="G251" t="s">
        <v>12</v>
      </c>
    </row>
    <row r="252" spans="1:8">
      <c r="A252">
        <v>8</v>
      </c>
      <c r="B252" t="s">
        <v>24</v>
      </c>
      <c r="C252" t="s">
        <v>9</v>
      </c>
      <c r="D252" t="s">
        <v>10</v>
      </c>
      <c r="E252" s="2">
        <v>37196</v>
      </c>
      <c r="F252" t="s">
        <v>11</v>
      </c>
      <c r="G252" t="s">
        <v>12</v>
      </c>
    </row>
    <row r="253" spans="1:8">
      <c r="A253">
        <v>43</v>
      </c>
      <c r="B253" t="s">
        <v>67</v>
      </c>
      <c r="C253" t="s">
        <v>9</v>
      </c>
      <c r="D253" t="s">
        <v>10</v>
      </c>
      <c r="E253" s="2">
        <v>37388</v>
      </c>
      <c r="F253" t="s">
        <v>11</v>
      </c>
      <c r="G253" t="s">
        <v>12</v>
      </c>
      <c r="H253" t="s">
        <v>13</v>
      </c>
    </row>
    <row r="254" spans="1:8">
      <c r="A254">
        <v>9</v>
      </c>
      <c r="B254" t="s">
        <v>25</v>
      </c>
      <c r="C254" t="s">
        <v>9</v>
      </c>
      <c r="D254" t="s">
        <v>10</v>
      </c>
      <c r="E254" s="2">
        <v>37344</v>
      </c>
      <c r="F254" t="s">
        <v>11</v>
      </c>
      <c r="G254" t="s">
        <v>12</v>
      </c>
      <c r="H254" t="s">
        <v>26</v>
      </c>
    </row>
    <row r="255" spans="1:8">
      <c r="A255">
        <v>10</v>
      </c>
      <c r="B255" t="s">
        <v>27</v>
      </c>
      <c r="C255" t="s">
        <v>9</v>
      </c>
      <c r="D255" t="s">
        <v>28</v>
      </c>
      <c r="E255" s="2">
        <v>37338</v>
      </c>
      <c r="F255" t="s">
        <v>11</v>
      </c>
      <c r="G255" t="s">
        <v>12</v>
      </c>
    </row>
    <row r="256" spans="1:8">
      <c r="A256">
        <v>11</v>
      </c>
      <c r="B256" t="s">
        <v>29</v>
      </c>
      <c r="C256" t="s">
        <v>9</v>
      </c>
      <c r="D256" t="s">
        <v>10</v>
      </c>
      <c r="E256" s="2">
        <v>37161</v>
      </c>
      <c r="F256" t="s">
        <v>11</v>
      </c>
      <c r="G256" t="s">
        <v>12</v>
      </c>
      <c r="H256" t="s">
        <v>26</v>
      </c>
    </row>
    <row r="257" spans="1:8">
      <c r="A257">
        <v>12</v>
      </c>
      <c r="B257" t="s">
        <v>30</v>
      </c>
      <c r="C257" t="s">
        <v>9</v>
      </c>
      <c r="D257" t="s">
        <v>28</v>
      </c>
      <c r="E257" s="2">
        <v>37172</v>
      </c>
      <c r="F257" t="s">
        <v>11</v>
      </c>
      <c r="G257" t="s">
        <v>12</v>
      </c>
    </row>
    <row r="258" spans="1:8">
      <c r="A258">
        <v>13</v>
      </c>
      <c r="B258" t="s">
        <v>31</v>
      </c>
      <c r="C258" t="s">
        <v>9</v>
      </c>
      <c r="D258" t="s">
        <v>10</v>
      </c>
      <c r="E258" s="2">
        <v>37248</v>
      </c>
      <c r="F258" t="s">
        <v>11</v>
      </c>
      <c r="G258" t="s">
        <v>12</v>
      </c>
    </row>
    <row r="259" spans="1:8">
      <c r="A259">
        <v>44</v>
      </c>
      <c r="B259" t="s">
        <v>68</v>
      </c>
      <c r="C259" t="s">
        <v>20</v>
      </c>
      <c r="D259" t="s">
        <v>10</v>
      </c>
      <c r="E259" s="2">
        <v>37184</v>
      </c>
      <c r="F259" t="s">
        <v>11</v>
      </c>
      <c r="G259" t="s">
        <v>12</v>
      </c>
    </row>
    <row r="260" spans="1:8">
      <c r="A260">
        <v>45</v>
      </c>
      <c r="B260" t="s">
        <v>69</v>
      </c>
      <c r="C260" t="s">
        <v>9</v>
      </c>
      <c r="D260" t="s">
        <v>70</v>
      </c>
      <c r="E260" s="2">
        <v>36930</v>
      </c>
      <c r="F260" t="s">
        <v>11</v>
      </c>
      <c r="G260" t="s">
        <v>12</v>
      </c>
    </row>
    <row r="261" spans="1:8">
      <c r="A261">
        <v>46</v>
      </c>
      <c r="B261" t="s">
        <v>71</v>
      </c>
      <c r="C261" t="s">
        <v>9</v>
      </c>
      <c r="D261" t="s">
        <v>10</v>
      </c>
      <c r="E261" s="2">
        <v>37444</v>
      </c>
      <c r="F261" t="s">
        <v>11</v>
      </c>
      <c r="G261" t="s">
        <v>12</v>
      </c>
      <c r="H261" t="s">
        <v>13</v>
      </c>
    </row>
    <row r="262" spans="1:8">
      <c r="A262">
        <v>47</v>
      </c>
      <c r="B262" t="s">
        <v>72</v>
      </c>
      <c r="C262" t="s">
        <v>9</v>
      </c>
      <c r="D262" t="s">
        <v>10</v>
      </c>
      <c r="E262" s="2">
        <v>37385</v>
      </c>
      <c r="F262" t="s">
        <v>11</v>
      </c>
      <c r="G262" t="s">
        <v>12</v>
      </c>
      <c r="H262" t="s">
        <v>13</v>
      </c>
    </row>
    <row r="263" spans="1:8">
      <c r="A263">
        <v>14</v>
      </c>
      <c r="B263" t="s">
        <v>32</v>
      </c>
      <c r="C263" t="s">
        <v>9</v>
      </c>
      <c r="D263" t="s">
        <v>33</v>
      </c>
      <c r="E263" s="2">
        <v>36558</v>
      </c>
      <c r="F263" t="s">
        <v>11</v>
      </c>
      <c r="G263" t="s">
        <v>12</v>
      </c>
    </row>
    <row r="264" spans="1:8">
      <c r="A264">
        <v>48</v>
      </c>
      <c r="B264" t="s">
        <v>73</v>
      </c>
      <c r="C264" t="s">
        <v>9</v>
      </c>
      <c r="D264" t="s">
        <v>10</v>
      </c>
      <c r="E264" s="2">
        <v>37567</v>
      </c>
      <c r="F264" t="s">
        <v>11</v>
      </c>
      <c r="G264" t="s">
        <v>12</v>
      </c>
    </row>
    <row r="265" spans="1:8">
      <c r="A265">
        <v>49</v>
      </c>
      <c r="B265" t="s">
        <v>74</v>
      </c>
      <c r="C265" t="s">
        <v>9</v>
      </c>
      <c r="D265" t="s">
        <v>75</v>
      </c>
      <c r="E265" s="2">
        <v>37335</v>
      </c>
      <c r="F265" t="s">
        <v>11</v>
      </c>
      <c r="G265" t="s">
        <v>12</v>
      </c>
      <c r="H265" t="s">
        <v>13</v>
      </c>
    </row>
    <row r="266" spans="1:8">
      <c r="A266">
        <v>50</v>
      </c>
      <c r="B266" t="s">
        <v>76</v>
      </c>
      <c r="C266" t="s">
        <v>9</v>
      </c>
      <c r="D266" t="s">
        <v>10</v>
      </c>
      <c r="E266" s="2">
        <v>37248</v>
      </c>
      <c r="F266" t="s">
        <v>11</v>
      </c>
      <c r="G266" t="s">
        <v>12</v>
      </c>
      <c r="H266" t="s">
        <v>13</v>
      </c>
    </row>
    <row r="267" spans="1:8">
      <c r="A267">
        <v>51</v>
      </c>
      <c r="B267" t="s">
        <v>77</v>
      </c>
      <c r="C267" t="s">
        <v>9</v>
      </c>
      <c r="D267" t="s">
        <v>78</v>
      </c>
      <c r="E267" s="2">
        <v>37388</v>
      </c>
      <c r="F267" t="s">
        <v>11</v>
      </c>
      <c r="G267" t="s">
        <v>12</v>
      </c>
    </row>
    <row r="268" spans="1:8">
      <c r="A268">
        <v>15</v>
      </c>
      <c r="B268" t="s">
        <v>34</v>
      </c>
      <c r="C268" t="s">
        <v>9</v>
      </c>
      <c r="D268" t="s">
        <v>10</v>
      </c>
      <c r="E268" s="2">
        <v>37549</v>
      </c>
      <c r="F268" t="s">
        <v>11</v>
      </c>
      <c r="G268" t="s">
        <v>12</v>
      </c>
    </row>
    <row r="269" spans="1:8">
      <c r="A269">
        <v>16</v>
      </c>
      <c r="B269" t="s">
        <v>35</v>
      </c>
      <c r="C269" t="s">
        <v>9</v>
      </c>
      <c r="D269" t="s">
        <v>10</v>
      </c>
      <c r="E269" s="2">
        <v>36337</v>
      </c>
      <c r="F269" t="s">
        <v>11</v>
      </c>
      <c r="G269" t="s">
        <v>12</v>
      </c>
      <c r="H269" t="s">
        <v>13</v>
      </c>
    </row>
    <row r="270" spans="1:8">
      <c r="A270">
        <v>17</v>
      </c>
      <c r="B270" t="s">
        <v>36</v>
      </c>
      <c r="C270" t="s">
        <v>9</v>
      </c>
      <c r="D270" t="s">
        <v>10</v>
      </c>
      <c r="E270" s="2">
        <v>37305</v>
      </c>
      <c r="F270" t="s">
        <v>11</v>
      </c>
      <c r="G270" t="s">
        <v>12</v>
      </c>
    </row>
    <row r="271" spans="1:8">
      <c r="A271">
        <v>52</v>
      </c>
      <c r="B271" t="s">
        <v>79</v>
      </c>
      <c r="C271" t="s">
        <v>9</v>
      </c>
      <c r="D271" t="s">
        <v>10</v>
      </c>
      <c r="E271" s="2">
        <v>37364</v>
      </c>
      <c r="F271" t="s">
        <v>11</v>
      </c>
      <c r="G271" t="s">
        <v>12</v>
      </c>
    </row>
    <row r="272" spans="1:8">
      <c r="A272">
        <v>18</v>
      </c>
      <c r="B272" t="s">
        <v>37</v>
      </c>
      <c r="C272" t="s">
        <v>9</v>
      </c>
      <c r="D272" t="s">
        <v>38</v>
      </c>
      <c r="E272" s="2">
        <v>37174</v>
      </c>
      <c r="F272" t="s">
        <v>11</v>
      </c>
      <c r="G272" t="s">
        <v>12</v>
      </c>
      <c r="H272" t="s">
        <v>13</v>
      </c>
    </row>
    <row r="273" spans="1:8">
      <c r="A273">
        <v>19</v>
      </c>
      <c r="B273" t="s">
        <v>39</v>
      </c>
      <c r="C273" t="s">
        <v>9</v>
      </c>
      <c r="D273" t="s">
        <v>10</v>
      </c>
      <c r="E273" s="2">
        <v>37233</v>
      </c>
      <c r="F273" t="s">
        <v>11</v>
      </c>
      <c r="G273" t="s">
        <v>12</v>
      </c>
    </row>
    <row r="274" spans="1:8">
      <c r="A274">
        <v>53</v>
      </c>
      <c r="B274" t="s">
        <v>80</v>
      </c>
      <c r="C274" t="s">
        <v>9</v>
      </c>
      <c r="D274" t="s">
        <v>10</v>
      </c>
      <c r="E274" s="2">
        <v>37164</v>
      </c>
      <c r="F274" t="s">
        <v>11</v>
      </c>
      <c r="G274" t="s">
        <v>12</v>
      </c>
    </row>
    <row r="275" spans="1:8">
      <c r="A275">
        <v>20</v>
      </c>
      <c r="B275" t="s">
        <v>40</v>
      </c>
      <c r="C275" t="s">
        <v>9</v>
      </c>
      <c r="D275" t="s">
        <v>10</v>
      </c>
      <c r="E275" s="2">
        <v>36752</v>
      </c>
      <c r="F275" t="s">
        <v>11</v>
      </c>
      <c r="G275" t="s">
        <v>12</v>
      </c>
      <c r="H275" t="s">
        <v>13</v>
      </c>
    </row>
    <row r="276" spans="1:8">
      <c r="A276">
        <v>21</v>
      </c>
      <c r="B276" t="s">
        <v>41</v>
      </c>
      <c r="C276" t="s">
        <v>9</v>
      </c>
      <c r="D276" t="s">
        <v>10</v>
      </c>
      <c r="E276" s="2">
        <v>37106</v>
      </c>
      <c r="F276" t="s">
        <v>11</v>
      </c>
      <c r="G276" t="s">
        <v>12</v>
      </c>
    </row>
    <row r="277" spans="1:8">
      <c r="A277">
        <v>54</v>
      </c>
      <c r="B277" t="s">
        <v>81</v>
      </c>
      <c r="C277" t="s">
        <v>9</v>
      </c>
      <c r="D277" t="s">
        <v>10</v>
      </c>
      <c r="E277" s="2">
        <v>37634</v>
      </c>
      <c r="F277" t="s">
        <v>11</v>
      </c>
      <c r="G277" t="s">
        <v>12</v>
      </c>
    </row>
    <row r="278" spans="1:8">
      <c r="A278">
        <v>55</v>
      </c>
      <c r="B278" t="s">
        <v>82</v>
      </c>
      <c r="C278" t="s">
        <v>9</v>
      </c>
      <c r="D278" t="s">
        <v>83</v>
      </c>
      <c r="E278" s="2">
        <v>37618</v>
      </c>
      <c r="F278" t="s">
        <v>11</v>
      </c>
      <c r="G278" t="s">
        <v>12</v>
      </c>
    </row>
    <row r="279" spans="1:8">
      <c r="A279">
        <v>56</v>
      </c>
      <c r="B279" t="s">
        <v>84</v>
      </c>
      <c r="C279" t="s">
        <v>9</v>
      </c>
      <c r="D279" t="s">
        <v>10</v>
      </c>
      <c r="E279" s="2">
        <v>37105</v>
      </c>
      <c r="F279" t="s">
        <v>11</v>
      </c>
      <c r="G279" t="s">
        <v>12</v>
      </c>
    </row>
    <row r="280" spans="1:8">
      <c r="A280">
        <v>57</v>
      </c>
      <c r="B280" t="s">
        <v>85</v>
      </c>
      <c r="C280" t="s">
        <v>9</v>
      </c>
      <c r="D280" t="s">
        <v>21</v>
      </c>
      <c r="E280" s="2">
        <v>37469</v>
      </c>
      <c r="F280" t="s">
        <v>11</v>
      </c>
      <c r="G280" t="s">
        <v>12</v>
      </c>
    </row>
    <row r="281" spans="1:8">
      <c r="A281">
        <v>22</v>
      </c>
      <c r="B281" t="s">
        <v>42</v>
      </c>
      <c r="C281" t="s">
        <v>20</v>
      </c>
      <c r="D281" t="s">
        <v>10</v>
      </c>
      <c r="E281" s="2">
        <v>37153</v>
      </c>
      <c r="F281" t="s">
        <v>11</v>
      </c>
      <c r="G281" t="s">
        <v>12</v>
      </c>
      <c r="H281" t="s">
        <v>26</v>
      </c>
    </row>
    <row r="282" spans="1:8">
      <c r="A282">
        <v>58</v>
      </c>
      <c r="B282" t="s">
        <v>86</v>
      </c>
      <c r="C282" t="s">
        <v>9</v>
      </c>
      <c r="D282" t="s">
        <v>10</v>
      </c>
      <c r="E282" s="2">
        <v>36841</v>
      </c>
      <c r="F282" t="s">
        <v>11</v>
      </c>
      <c r="G282" t="s">
        <v>12</v>
      </c>
      <c r="H282" t="s">
        <v>65</v>
      </c>
    </row>
    <row r="283" spans="1:8">
      <c r="A283">
        <v>59</v>
      </c>
      <c r="B283" t="s">
        <v>87</v>
      </c>
      <c r="C283" t="s">
        <v>20</v>
      </c>
      <c r="D283" t="s">
        <v>10</v>
      </c>
      <c r="E283" s="2">
        <v>37247</v>
      </c>
      <c r="F283" t="s">
        <v>11</v>
      </c>
      <c r="G283" t="s">
        <v>12</v>
      </c>
      <c r="H283" t="s">
        <v>26</v>
      </c>
    </row>
    <row r="284" spans="1:8">
      <c r="A284">
        <v>23</v>
      </c>
      <c r="B284" t="s">
        <v>43</v>
      </c>
      <c r="C284" t="s">
        <v>9</v>
      </c>
      <c r="D284" t="s">
        <v>10</v>
      </c>
      <c r="E284" s="2">
        <v>37401</v>
      </c>
      <c r="F284" t="s">
        <v>11</v>
      </c>
      <c r="G284" t="s">
        <v>12</v>
      </c>
      <c r="H284" t="s">
        <v>13</v>
      </c>
    </row>
    <row r="285" spans="1:8">
      <c r="A285">
        <v>24</v>
      </c>
      <c r="B285" t="s">
        <v>44</v>
      </c>
      <c r="C285" t="s">
        <v>9</v>
      </c>
      <c r="D285" t="s">
        <v>45</v>
      </c>
      <c r="E285" s="2">
        <v>37306</v>
      </c>
      <c r="F285" t="s">
        <v>11</v>
      </c>
      <c r="G285" t="s">
        <v>12</v>
      </c>
    </row>
    <row r="286" spans="1:8">
      <c r="A286">
        <v>60</v>
      </c>
      <c r="B286" t="s">
        <v>88</v>
      </c>
      <c r="C286" t="s">
        <v>9</v>
      </c>
      <c r="D286" t="s">
        <v>10</v>
      </c>
      <c r="E286" s="2">
        <v>37428</v>
      </c>
      <c r="F286" t="s">
        <v>11</v>
      </c>
      <c r="G286" t="s">
        <v>12</v>
      </c>
      <c r="H286" t="s">
        <v>13</v>
      </c>
    </row>
    <row r="287" spans="1:8">
      <c r="A287">
        <v>61</v>
      </c>
      <c r="B287" t="s">
        <v>89</v>
      </c>
      <c r="C287" t="s">
        <v>9</v>
      </c>
      <c r="D287" t="s">
        <v>10</v>
      </c>
      <c r="E287" s="2">
        <v>37222</v>
      </c>
      <c r="F287" t="s">
        <v>11</v>
      </c>
      <c r="G287" t="s">
        <v>12</v>
      </c>
    </row>
    <row r="288" spans="1:8">
      <c r="A288">
        <v>62</v>
      </c>
      <c r="B288" t="s">
        <v>90</v>
      </c>
      <c r="C288" t="s">
        <v>9</v>
      </c>
      <c r="D288" t="s">
        <v>10</v>
      </c>
      <c r="E288" s="2">
        <v>37029</v>
      </c>
      <c r="F288" t="s">
        <v>11</v>
      </c>
      <c r="G288" t="s">
        <v>12</v>
      </c>
    </row>
    <row r="289" spans="1:8">
      <c r="A289">
        <v>63</v>
      </c>
      <c r="B289" t="s">
        <v>91</v>
      </c>
      <c r="C289" t="s">
        <v>9</v>
      </c>
      <c r="D289" t="s">
        <v>10</v>
      </c>
      <c r="E289" s="2">
        <v>36975</v>
      </c>
      <c r="F289" t="s">
        <v>11</v>
      </c>
      <c r="G289" t="s">
        <v>12</v>
      </c>
    </row>
    <row r="290" spans="1:8">
      <c r="A290">
        <v>64</v>
      </c>
      <c r="B290" t="s">
        <v>92</v>
      </c>
      <c r="C290" t="s">
        <v>20</v>
      </c>
      <c r="D290" t="s">
        <v>93</v>
      </c>
      <c r="E290" s="2">
        <v>37308</v>
      </c>
      <c r="F290" t="s">
        <v>11</v>
      </c>
      <c r="G290" t="s">
        <v>12</v>
      </c>
    </row>
    <row r="291" spans="1:8">
      <c r="A291">
        <v>25</v>
      </c>
      <c r="B291" t="s">
        <v>46</v>
      </c>
      <c r="C291" t="s">
        <v>9</v>
      </c>
      <c r="D291" t="s">
        <v>10</v>
      </c>
      <c r="E291" s="2">
        <v>36925</v>
      </c>
      <c r="F291" t="s">
        <v>11</v>
      </c>
      <c r="G291" t="s">
        <v>12</v>
      </c>
    </row>
    <row r="292" spans="1:8">
      <c r="A292">
        <v>26</v>
      </c>
      <c r="B292" t="s">
        <v>47</v>
      </c>
      <c r="C292" t="s">
        <v>20</v>
      </c>
      <c r="D292" t="s">
        <v>10</v>
      </c>
      <c r="E292" s="2">
        <v>37327</v>
      </c>
      <c r="F292" t="s">
        <v>11</v>
      </c>
      <c r="G292" t="s">
        <v>12</v>
      </c>
    </row>
    <row r="293" spans="1:8">
      <c r="A293">
        <v>65</v>
      </c>
      <c r="B293" t="s">
        <v>94</v>
      </c>
      <c r="C293" t="s">
        <v>9</v>
      </c>
      <c r="D293" t="s">
        <v>21</v>
      </c>
      <c r="E293" s="2">
        <v>37464</v>
      </c>
      <c r="F293" t="s">
        <v>11</v>
      </c>
      <c r="G293" t="s">
        <v>12</v>
      </c>
      <c r="H293" t="s">
        <v>26</v>
      </c>
    </row>
    <row r="294" spans="1:8">
      <c r="A294">
        <v>27</v>
      </c>
      <c r="B294" t="s">
        <v>48</v>
      </c>
      <c r="C294" t="s">
        <v>20</v>
      </c>
      <c r="D294" t="s">
        <v>49</v>
      </c>
      <c r="E294" s="2">
        <v>37130</v>
      </c>
      <c r="F294" t="s">
        <v>11</v>
      </c>
      <c r="G294" t="s">
        <v>12</v>
      </c>
      <c r="H294" t="s">
        <v>13</v>
      </c>
    </row>
    <row r="295" spans="1:8">
      <c r="A295">
        <v>66</v>
      </c>
      <c r="B295" t="s">
        <v>95</v>
      </c>
      <c r="C295" t="s">
        <v>9</v>
      </c>
      <c r="D295" t="s">
        <v>28</v>
      </c>
      <c r="E295" s="2">
        <v>36790</v>
      </c>
      <c r="F295" t="s">
        <v>11</v>
      </c>
      <c r="G295" t="s">
        <v>12</v>
      </c>
      <c r="H295" t="s">
        <v>13</v>
      </c>
    </row>
    <row r="296" spans="1:8">
      <c r="A296">
        <v>67</v>
      </c>
      <c r="B296" t="s">
        <v>96</v>
      </c>
      <c r="C296" t="s">
        <v>20</v>
      </c>
      <c r="D296" t="s">
        <v>10</v>
      </c>
      <c r="E296" s="2">
        <v>37275</v>
      </c>
      <c r="F296" t="s">
        <v>11</v>
      </c>
      <c r="G296" t="s">
        <v>12</v>
      </c>
    </row>
    <row r="297" spans="1:8">
      <c r="A297">
        <v>68</v>
      </c>
      <c r="B297" t="s">
        <v>97</v>
      </c>
      <c r="C297" t="s">
        <v>20</v>
      </c>
      <c r="D297" t="s">
        <v>10</v>
      </c>
      <c r="E297" s="2">
        <v>37175</v>
      </c>
      <c r="F297" t="s">
        <v>11</v>
      </c>
      <c r="G297" t="s">
        <v>12</v>
      </c>
      <c r="H297" t="s">
        <v>26</v>
      </c>
    </row>
    <row r="298" spans="1:8">
      <c r="A298">
        <v>28</v>
      </c>
      <c r="B298" t="s">
        <v>50</v>
      </c>
      <c r="C298" t="s">
        <v>9</v>
      </c>
      <c r="D298" t="s">
        <v>10</v>
      </c>
      <c r="E298" s="2">
        <v>37564</v>
      </c>
      <c r="F298" t="s">
        <v>11</v>
      </c>
      <c r="G298" t="s">
        <v>12</v>
      </c>
      <c r="H298" t="s">
        <v>26</v>
      </c>
    </row>
    <row r="299" spans="1:8">
      <c r="A299">
        <v>69</v>
      </c>
      <c r="B299" t="s">
        <v>98</v>
      </c>
      <c r="C299" t="s">
        <v>9</v>
      </c>
      <c r="D299" t="s">
        <v>10</v>
      </c>
      <c r="E299" s="2">
        <v>37167</v>
      </c>
      <c r="F299" t="s">
        <v>11</v>
      </c>
      <c r="G299" t="s">
        <v>12</v>
      </c>
      <c r="H299" t="s">
        <v>13</v>
      </c>
    </row>
    <row r="300" spans="1:8">
      <c r="A300">
        <v>29</v>
      </c>
      <c r="B300" t="s">
        <v>51</v>
      </c>
      <c r="C300" t="s">
        <v>9</v>
      </c>
      <c r="D300" t="s">
        <v>10</v>
      </c>
      <c r="E300" s="2">
        <v>37027</v>
      </c>
      <c r="F300" t="s">
        <v>11</v>
      </c>
      <c r="G300" t="s">
        <v>12</v>
      </c>
    </row>
    <row r="301" spans="1:8">
      <c r="A301">
        <v>30</v>
      </c>
      <c r="B301" t="s">
        <v>52</v>
      </c>
      <c r="C301" t="s">
        <v>9</v>
      </c>
      <c r="D301" t="s">
        <v>10</v>
      </c>
      <c r="E301" s="2">
        <v>37471</v>
      </c>
      <c r="F301" t="s">
        <v>11</v>
      </c>
      <c r="G301" t="s">
        <v>12</v>
      </c>
      <c r="H301" t="s">
        <v>26</v>
      </c>
    </row>
    <row r="302" spans="1:8">
      <c r="A302">
        <v>31</v>
      </c>
      <c r="B302" t="s">
        <v>53</v>
      </c>
      <c r="C302" t="s">
        <v>9</v>
      </c>
      <c r="D302" t="s">
        <v>10</v>
      </c>
      <c r="E302" s="2">
        <v>37040</v>
      </c>
      <c r="F302" t="s">
        <v>11</v>
      </c>
      <c r="G302" t="s">
        <v>12</v>
      </c>
    </row>
    <row r="303" spans="1:8">
      <c r="A303">
        <v>70</v>
      </c>
      <c r="B303" t="s">
        <v>99</v>
      </c>
      <c r="C303" t="s">
        <v>9</v>
      </c>
      <c r="D303" t="s">
        <v>10</v>
      </c>
      <c r="E303" s="2">
        <v>37228</v>
      </c>
      <c r="F303" t="s">
        <v>11</v>
      </c>
      <c r="G303" t="s">
        <v>12</v>
      </c>
      <c r="H303" t="s">
        <v>26</v>
      </c>
    </row>
    <row r="304" spans="1:8">
      <c r="A304">
        <v>71</v>
      </c>
      <c r="B304" t="s">
        <v>100</v>
      </c>
      <c r="C304" t="s">
        <v>9</v>
      </c>
      <c r="D304" t="s">
        <v>101</v>
      </c>
      <c r="E304" s="2">
        <v>37457</v>
      </c>
      <c r="F304" t="s">
        <v>11</v>
      </c>
      <c r="G304" t="s">
        <v>12</v>
      </c>
      <c r="H304" t="s">
        <v>13</v>
      </c>
    </row>
    <row r="305" spans="1:8">
      <c r="A305">
        <v>32</v>
      </c>
      <c r="B305" t="s">
        <v>54</v>
      </c>
      <c r="C305" t="s">
        <v>9</v>
      </c>
      <c r="D305" t="s">
        <v>55</v>
      </c>
      <c r="E305" s="2">
        <v>37294</v>
      </c>
      <c r="F305" t="s">
        <v>11</v>
      </c>
      <c r="G305" t="s">
        <v>12</v>
      </c>
      <c r="H305" t="s">
        <v>13</v>
      </c>
    </row>
    <row r="306" spans="1:8">
      <c r="A306">
        <v>72</v>
      </c>
      <c r="B306" t="s">
        <v>102</v>
      </c>
      <c r="C306" t="s">
        <v>9</v>
      </c>
      <c r="D306" t="s">
        <v>10</v>
      </c>
      <c r="E306" s="2">
        <v>36273</v>
      </c>
      <c r="F306" t="s">
        <v>11</v>
      </c>
      <c r="G306" t="s">
        <v>12</v>
      </c>
      <c r="H306" t="s">
        <v>13</v>
      </c>
    </row>
    <row r="307" spans="1:8">
      <c r="A307">
        <v>73</v>
      </c>
      <c r="B307" t="s">
        <v>103</v>
      </c>
      <c r="C307" t="s">
        <v>9</v>
      </c>
      <c r="D307" t="s">
        <v>10</v>
      </c>
      <c r="E307" s="2">
        <v>37150</v>
      </c>
      <c r="F307" t="s">
        <v>11</v>
      </c>
      <c r="G307" t="s">
        <v>12</v>
      </c>
      <c r="H307" t="s">
        <v>26</v>
      </c>
    </row>
  </sheetData>
  <autoFilter ref="A1:I1" xr:uid="{E0C531F2-CCB4-F149-9B79-0AFFF92619AA}">
    <sortState xmlns:xlrd2="http://schemas.microsoft.com/office/spreadsheetml/2017/richdata2" ref="A2:I307">
      <sortCondition ref="G1:G30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1189-1296-2647-B6B1-1486598AE7C6}">
  <dimension ref="A1:F307"/>
  <sheetViews>
    <sheetView workbookViewId="0">
      <selection activeCell="A307" sqref="A307"/>
    </sheetView>
  </sheetViews>
  <sheetFormatPr baseColWidth="10" defaultRowHeight="16"/>
  <cols>
    <col min="2" max="2" width="47.83203125" bestFit="1" customWidth="1"/>
    <col min="3" max="3" width="35.33203125" bestFit="1" customWidth="1"/>
    <col min="4" max="4" width="14.83203125" bestFit="1" customWidth="1"/>
  </cols>
  <sheetData>
    <row r="1" spans="1:6" ht="17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6">
      <c r="A2" t="s">
        <v>1388</v>
      </c>
      <c r="B2" t="s">
        <v>104</v>
      </c>
      <c r="C2" t="s">
        <v>106</v>
      </c>
      <c r="D2" t="s">
        <v>26</v>
      </c>
      <c r="E2">
        <v>404</v>
      </c>
      <c r="F2" t="str">
        <f>_xlfn.CONCAT(A2,E2)</f>
        <v>10001404404</v>
      </c>
    </row>
    <row r="3" spans="1:6">
      <c r="A3" t="s">
        <v>1389</v>
      </c>
      <c r="B3" t="s">
        <v>107</v>
      </c>
      <c r="C3" t="s">
        <v>106</v>
      </c>
      <c r="D3" t="s">
        <v>13</v>
      </c>
      <c r="E3">
        <v>404</v>
      </c>
      <c r="F3" t="str">
        <f t="shared" ref="F3:F66" si="0">_xlfn.CONCAT(A3,E3)</f>
        <v>10002404404</v>
      </c>
    </row>
    <row r="4" spans="1:6">
      <c r="A4" t="s">
        <v>1390</v>
      </c>
      <c r="B4" t="s">
        <v>108</v>
      </c>
      <c r="C4" t="s">
        <v>106</v>
      </c>
      <c r="D4" t="s">
        <v>388</v>
      </c>
      <c r="E4">
        <v>404</v>
      </c>
      <c r="F4" t="str">
        <f t="shared" si="0"/>
        <v>10003404404</v>
      </c>
    </row>
    <row r="5" spans="1:6">
      <c r="A5" t="s">
        <v>1391</v>
      </c>
      <c r="B5" t="s">
        <v>109</v>
      </c>
      <c r="C5" t="s">
        <v>106</v>
      </c>
      <c r="D5" t="s">
        <v>13</v>
      </c>
      <c r="E5">
        <v>404</v>
      </c>
      <c r="F5" t="str">
        <f t="shared" si="0"/>
        <v>10004404404</v>
      </c>
    </row>
    <row r="6" spans="1:6">
      <c r="A6" t="s">
        <v>1392</v>
      </c>
      <c r="B6" t="s">
        <v>110</v>
      </c>
      <c r="C6" t="s">
        <v>106</v>
      </c>
      <c r="D6" t="s">
        <v>13</v>
      </c>
      <c r="E6">
        <v>404</v>
      </c>
      <c r="F6" t="str">
        <f t="shared" si="0"/>
        <v>10005404404</v>
      </c>
    </row>
    <row r="7" spans="1:6">
      <c r="A7" t="s">
        <v>1393</v>
      </c>
      <c r="B7" t="s">
        <v>153</v>
      </c>
      <c r="C7" t="s">
        <v>106</v>
      </c>
      <c r="D7" t="s">
        <v>13</v>
      </c>
      <c r="E7">
        <v>404</v>
      </c>
      <c r="F7" t="str">
        <f t="shared" si="0"/>
        <v>10006404404</v>
      </c>
    </row>
    <row r="8" spans="1:6">
      <c r="A8" t="s">
        <v>1394</v>
      </c>
      <c r="B8" t="s">
        <v>154</v>
      </c>
      <c r="C8" t="s">
        <v>106</v>
      </c>
      <c r="D8" t="s">
        <v>388</v>
      </c>
      <c r="E8">
        <v>404</v>
      </c>
      <c r="F8" t="str">
        <f t="shared" si="0"/>
        <v>10007404404</v>
      </c>
    </row>
    <row r="9" spans="1:6">
      <c r="A9" t="s">
        <v>1395</v>
      </c>
      <c r="B9" t="s">
        <v>155</v>
      </c>
      <c r="C9" t="s">
        <v>106</v>
      </c>
      <c r="D9" t="s">
        <v>13</v>
      </c>
      <c r="E9">
        <v>404</v>
      </c>
      <c r="F9" t="str">
        <f t="shared" si="0"/>
        <v>10008404404</v>
      </c>
    </row>
    <row r="10" spans="1:6">
      <c r="A10" t="s">
        <v>1396</v>
      </c>
      <c r="B10" t="s">
        <v>156</v>
      </c>
      <c r="C10" t="s">
        <v>106</v>
      </c>
      <c r="D10" t="s">
        <v>13</v>
      </c>
      <c r="E10">
        <v>404</v>
      </c>
      <c r="F10" t="str">
        <f t="shared" si="0"/>
        <v>10009404404</v>
      </c>
    </row>
    <row r="11" spans="1:6">
      <c r="A11" t="s">
        <v>1397</v>
      </c>
      <c r="B11" t="s">
        <v>157</v>
      </c>
      <c r="C11" t="s">
        <v>106</v>
      </c>
      <c r="D11" t="s">
        <v>13</v>
      </c>
      <c r="E11">
        <v>404</v>
      </c>
      <c r="F11" t="str">
        <f t="shared" si="0"/>
        <v>10010404404</v>
      </c>
    </row>
    <row r="12" spans="1:6">
      <c r="A12" t="s">
        <v>1398</v>
      </c>
      <c r="B12" t="s">
        <v>159</v>
      </c>
      <c r="C12" t="s">
        <v>106</v>
      </c>
      <c r="D12" t="s">
        <v>388</v>
      </c>
      <c r="E12">
        <v>404</v>
      </c>
      <c r="F12" t="str">
        <f t="shared" si="0"/>
        <v>10011404404</v>
      </c>
    </row>
    <row r="13" spans="1:6">
      <c r="A13" t="s">
        <v>1399</v>
      </c>
      <c r="B13" t="s">
        <v>161</v>
      </c>
      <c r="C13" t="s">
        <v>106</v>
      </c>
      <c r="D13" t="s">
        <v>26</v>
      </c>
      <c r="E13">
        <v>404</v>
      </c>
      <c r="F13" t="str">
        <f t="shared" si="0"/>
        <v>10012404404</v>
      </c>
    </row>
    <row r="14" spans="1:6">
      <c r="A14" t="s">
        <v>1400</v>
      </c>
      <c r="B14" t="s">
        <v>111</v>
      </c>
      <c r="C14" t="s">
        <v>106</v>
      </c>
      <c r="D14" t="s">
        <v>13</v>
      </c>
      <c r="E14">
        <v>404</v>
      </c>
      <c r="F14" t="str">
        <f t="shared" si="0"/>
        <v>10013404404</v>
      </c>
    </row>
    <row r="15" spans="1:6">
      <c r="A15" t="s">
        <v>1401</v>
      </c>
      <c r="B15" t="s">
        <v>377</v>
      </c>
      <c r="C15" t="s">
        <v>106</v>
      </c>
      <c r="D15" t="s">
        <v>13</v>
      </c>
      <c r="E15">
        <v>404</v>
      </c>
      <c r="F15" t="str">
        <f t="shared" si="0"/>
        <v>10014404404</v>
      </c>
    </row>
    <row r="16" spans="1:6">
      <c r="A16" t="s">
        <v>1402</v>
      </c>
      <c r="B16" t="s">
        <v>113</v>
      </c>
      <c r="C16" t="s">
        <v>106</v>
      </c>
      <c r="D16" t="s">
        <v>388</v>
      </c>
      <c r="E16">
        <v>404</v>
      </c>
      <c r="F16" t="str">
        <f t="shared" si="0"/>
        <v>10015404404</v>
      </c>
    </row>
    <row r="17" spans="1:6">
      <c r="A17" t="s">
        <v>1403</v>
      </c>
      <c r="B17" t="s">
        <v>114</v>
      </c>
      <c r="C17" t="s">
        <v>106</v>
      </c>
      <c r="D17" t="s">
        <v>13</v>
      </c>
      <c r="E17">
        <v>404</v>
      </c>
      <c r="F17" t="str">
        <f t="shared" si="0"/>
        <v>10016404404</v>
      </c>
    </row>
    <row r="18" spans="1:6">
      <c r="A18" t="s">
        <v>1404</v>
      </c>
      <c r="B18" t="s">
        <v>162</v>
      </c>
      <c r="C18" t="s">
        <v>106</v>
      </c>
      <c r="D18" t="s">
        <v>26</v>
      </c>
      <c r="E18">
        <v>404</v>
      </c>
      <c r="F18" t="str">
        <f t="shared" si="0"/>
        <v>10017404404</v>
      </c>
    </row>
    <row r="19" spans="1:6">
      <c r="A19" t="s">
        <v>1405</v>
      </c>
      <c r="B19" t="s">
        <v>163</v>
      </c>
      <c r="C19" t="s">
        <v>106</v>
      </c>
      <c r="D19" t="s">
        <v>388</v>
      </c>
      <c r="E19">
        <v>404</v>
      </c>
      <c r="F19" t="str">
        <f t="shared" si="0"/>
        <v>10018404404</v>
      </c>
    </row>
    <row r="20" spans="1:6">
      <c r="A20" t="s">
        <v>1406</v>
      </c>
      <c r="B20" t="s">
        <v>115</v>
      </c>
      <c r="C20" t="s">
        <v>106</v>
      </c>
      <c r="D20" t="s">
        <v>26</v>
      </c>
      <c r="E20">
        <v>404</v>
      </c>
      <c r="F20" t="str">
        <f t="shared" si="0"/>
        <v>10019404404</v>
      </c>
    </row>
    <row r="21" spans="1:6">
      <c r="A21" t="s">
        <v>1407</v>
      </c>
      <c r="B21" t="s">
        <v>116</v>
      </c>
      <c r="C21" t="s">
        <v>106</v>
      </c>
      <c r="D21" t="s">
        <v>65</v>
      </c>
      <c r="E21">
        <v>404</v>
      </c>
      <c r="F21" t="str">
        <f t="shared" si="0"/>
        <v>10020404404</v>
      </c>
    </row>
    <row r="22" spans="1:6">
      <c r="A22" t="s">
        <v>1408</v>
      </c>
      <c r="B22" t="s">
        <v>117</v>
      </c>
      <c r="C22" t="s">
        <v>106</v>
      </c>
      <c r="D22" t="s">
        <v>13</v>
      </c>
      <c r="E22">
        <v>404</v>
      </c>
      <c r="F22" t="str">
        <f t="shared" si="0"/>
        <v>10021404404</v>
      </c>
    </row>
    <row r="23" spans="1:6">
      <c r="A23" t="s">
        <v>1409</v>
      </c>
      <c r="B23" t="s">
        <v>164</v>
      </c>
      <c r="C23" t="s">
        <v>106</v>
      </c>
      <c r="D23" t="s">
        <v>13</v>
      </c>
      <c r="E23">
        <v>404</v>
      </c>
      <c r="F23" t="str">
        <f t="shared" si="0"/>
        <v>10022404404</v>
      </c>
    </row>
    <row r="24" spans="1:6">
      <c r="A24" t="s">
        <v>1410</v>
      </c>
      <c r="B24" t="s">
        <v>118</v>
      </c>
      <c r="C24" t="s">
        <v>106</v>
      </c>
      <c r="D24" t="s">
        <v>388</v>
      </c>
      <c r="E24">
        <v>404</v>
      </c>
      <c r="F24" t="str">
        <f t="shared" si="0"/>
        <v>10023404404</v>
      </c>
    </row>
    <row r="25" spans="1:6">
      <c r="A25" t="s">
        <v>1411</v>
      </c>
      <c r="B25" t="s">
        <v>166</v>
      </c>
      <c r="C25" t="s">
        <v>106</v>
      </c>
      <c r="D25" t="s">
        <v>388</v>
      </c>
      <c r="E25">
        <v>404</v>
      </c>
      <c r="F25" t="str">
        <f t="shared" si="0"/>
        <v>10024404404</v>
      </c>
    </row>
    <row r="26" spans="1:6">
      <c r="A26" t="s">
        <v>1412</v>
      </c>
      <c r="B26" t="s">
        <v>168</v>
      </c>
      <c r="C26" t="s">
        <v>106</v>
      </c>
      <c r="D26" t="s">
        <v>388</v>
      </c>
      <c r="E26">
        <v>404</v>
      </c>
      <c r="F26" t="str">
        <f t="shared" si="0"/>
        <v>10025404404</v>
      </c>
    </row>
    <row r="27" spans="1:6">
      <c r="A27" t="s">
        <v>1413</v>
      </c>
      <c r="B27" t="s">
        <v>119</v>
      </c>
      <c r="C27" t="s">
        <v>106</v>
      </c>
      <c r="D27" t="s">
        <v>65</v>
      </c>
      <c r="E27">
        <v>404</v>
      </c>
      <c r="F27" t="str">
        <f t="shared" si="0"/>
        <v>10026404404</v>
      </c>
    </row>
    <row r="28" spans="1:6">
      <c r="A28" t="s">
        <v>1414</v>
      </c>
      <c r="B28" t="s">
        <v>170</v>
      </c>
      <c r="C28" t="s">
        <v>106</v>
      </c>
      <c r="D28" t="s">
        <v>388</v>
      </c>
      <c r="E28">
        <v>404</v>
      </c>
      <c r="F28" t="str">
        <f t="shared" si="0"/>
        <v>10027404404</v>
      </c>
    </row>
    <row r="29" spans="1:6">
      <c r="A29" t="s">
        <v>1415</v>
      </c>
      <c r="B29" t="s">
        <v>120</v>
      </c>
      <c r="C29" t="s">
        <v>106</v>
      </c>
      <c r="D29" t="s">
        <v>13</v>
      </c>
      <c r="E29">
        <v>404</v>
      </c>
      <c r="F29" t="str">
        <f t="shared" si="0"/>
        <v>10028404404</v>
      </c>
    </row>
    <row r="30" spans="1:6">
      <c r="A30" t="s">
        <v>1416</v>
      </c>
      <c r="B30" t="s">
        <v>171</v>
      </c>
      <c r="C30" t="s">
        <v>106</v>
      </c>
      <c r="D30" t="s">
        <v>26</v>
      </c>
      <c r="E30">
        <v>404</v>
      </c>
      <c r="F30" t="str">
        <f t="shared" si="0"/>
        <v>10029404404</v>
      </c>
    </row>
    <row r="31" spans="1:6">
      <c r="A31" t="s">
        <v>1417</v>
      </c>
      <c r="B31" t="s">
        <v>378</v>
      </c>
      <c r="C31" t="s">
        <v>106</v>
      </c>
      <c r="D31" t="s">
        <v>13</v>
      </c>
      <c r="E31">
        <v>404</v>
      </c>
      <c r="F31" t="str">
        <f t="shared" si="0"/>
        <v>10030404404</v>
      </c>
    </row>
    <row r="32" spans="1:6">
      <c r="A32" t="s">
        <v>1418</v>
      </c>
      <c r="B32" t="s">
        <v>122</v>
      </c>
      <c r="C32" t="s">
        <v>106</v>
      </c>
      <c r="D32" t="s">
        <v>13</v>
      </c>
      <c r="E32">
        <v>404</v>
      </c>
      <c r="F32" t="str">
        <f t="shared" si="0"/>
        <v>10031404404</v>
      </c>
    </row>
    <row r="33" spans="1:6">
      <c r="A33" t="s">
        <v>1419</v>
      </c>
      <c r="B33" t="s">
        <v>123</v>
      </c>
      <c r="C33" t="s">
        <v>106</v>
      </c>
      <c r="D33" t="s">
        <v>13</v>
      </c>
      <c r="E33">
        <v>404</v>
      </c>
      <c r="F33" t="str">
        <f t="shared" si="0"/>
        <v>10032404404</v>
      </c>
    </row>
    <row r="34" spans="1:6">
      <c r="A34" t="s">
        <v>1420</v>
      </c>
      <c r="B34" t="s">
        <v>172</v>
      </c>
      <c r="C34" t="s">
        <v>106</v>
      </c>
      <c r="D34" t="s">
        <v>26</v>
      </c>
      <c r="E34">
        <v>404</v>
      </c>
      <c r="F34" t="str">
        <f t="shared" si="0"/>
        <v>10033404404</v>
      </c>
    </row>
    <row r="35" spans="1:6">
      <c r="A35" t="s">
        <v>1421</v>
      </c>
      <c r="B35" t="s">
        <v>173</v>
      </c>
      <c r="C35" t="s">
        <v>106</v>
      </c>
      <c r="D35" t="s">
        <v>13</v>
      </c>
      <c r="E35">
        <v>404</v>
      </c>
      <c r="F35" t="str">
        <f t="shared" si="0"/>
        <v>10034404404</v>
      </c>
    </row>
    <row r="36" spans="1:6">
      <c r="A36" t="s">
        <v>1422</v>
      </c>
      <c r="B36" t="s">
        <v>126</v>
      </c>
      <c r="C36" t="s">
        <v>106</v>
      </c>
      <c r="D36" t="s">
        <v>13</v>
      </c>
      <c r="E36">
        <v>404</v>
      </c>
      <c r="F36" t="str">
        <f t="shared" si="0"/>
        <v>10035404404</v>
      </c>
    </row>
    <row r="37" spans="1:6">
      <c r="A37" t="s">
        <v>1423</v>
      </c>
      <c r="B37" t="s">
        <v>174</v>
      </c>
      <c r="C37" t="s">
        <v>106</v>
      </c>
      <c r="D37" t="s">
        <v>388</v>
      </c>
      <c r="E37">
        <v>404</v>
      </c>
      <c r="F37" t="str">
        <f t="shared" si="0"/>
        <v>10036404404</v>
      </c>
    </row>
    <row r="38" spans="1:6">
      <c r="A38" t="s">
        <v>1424</v>
      </c>
      <c r="B38" t="s">
        <v>175</v>
      </c>
      <c r="C38" t="s">
        <v>106</v>
      </c>
      <c r="D38" t="s">
        <v>65</v>
      </c>
      <c r="E38">
        <v>404</v>
      </c>
      <c r="F38" t="str">
        <f t="shared" si="0"/>
        <v>10037404404</v>
      </c>
    </row>
    <row r="39" spans="1:6">
      <c r="A39" t="s">
        <v>1425</v>
      </c>
      <c r="B39" t="s">
        <v>127</v>
      </c>
      <c r="C39" t="s">
        <v>106</v>
      </c>
      <c r="D39" t="s">
        <v>13</v>
      </c>
      <c r="E39">
        <v>404</v>
      </c>
      <c r="F39" t="str">
        <f t="shared" si="0"/>
        <v>10038404404</v>
      </c>
    </row>
    <row r="40" spans="1:6">
      <c r="A40" t="s">
        <v>1426</v>
      </c>
      <c r="B40" t="s">
        <v>129</v>
      </c>
      <c r="C40" t="s">
        <v>106</v>
      </c>
      <c r="D40" t="s">
        <v>26</v>
      </c>
      <c r="E40">
        <v>404</v>
      </c>
      <c r="F40" t="str">
        <f t="shared" si="0"/>
        <v>10039404404</v>
      </c>
    </row>
    <row r="41" spans="1:6">
      <c r="A41" t="s">
        <v>1427</v>
      </c>
      <c r="B41" t="s">
        <v>176</v>
      </c>
      <c r="C41" t="s">
        <v>106</v>
      </c>
      <c r="D41" t="s">
        <v>388</v>
      </c>
      <c r="E41">
        <v>404</v>
      </c>
      <c r="F41" t="str">
        <f t="shared" si="0"/>
        <v>10040404404</v>
      </c>
    </row>
    <row r="42" spans="1:6">
      <c r="A42" t="s">
        <v>1428</v>
      </c>
      <c r="B42" t="s">
        <v>130</v>
      </c>
      <c r="C42" t="s">
        <v>106</v>
      </c>
      <c r="D42" t="s">
        <v>13</v>
      </c>
      <c r="E42">
        <v>404</v>
      </c>
      <c r="F42" t="str">
        <f t="shared" si="0"/>
        <v>10041404404</v>
      </c>
    </row>
    <row r="43" spans="1:6">
      <c r="A43" t="s">
        <v>1429</v>
      </c>
      <c r="B43" t="s">
        <v>177</v>
      </c>
      <c r="C43" t="s">
        <v>106</v>
      </c>
      <c r="D43" t="s">
        <v>13</v>
      </c>
      <c r="E43">
        <v>404</v>
      </c>
      <c r="F43" t="str">
        <f t="shared" si="0"/>
        <v>10042404404</v>
      </c>
    </row>
    <row r="44" spans="1:6">
      <c r="A44" t="s">
        <v>1430</v>
      </c>
      <c r="B44" t="s">
        <v>179</v>
      </c>
      <c r="C44" t="s">
        <v>106</v>
      </c>
      <c r="D44" t="s">
        <v>388</v>
      </c>
      <c r="E44">
        <v>404</v>
      </c>
      <c r="F44" t="str">
        <f t="shared" si="0"/>
        <v>10043404404</v>
      </c>
    </row>
    <row r="45" spans="1:6">
      <c r="A45" t="s">
        <v>1431</v>
      </c>
      <c r="B45" t="s">
        <v>131</v>
      </c>
      <c r="C45" t="s">
        <v>106</v>
      </c>
      <c r="D45" t="s">
        <v>13</v>
      </c>
      <c r="E45">
        <v>404</v>
      </c>
      <c r="F45" t="str">
        <f t="shared" si="0"/>
        <v>10044404404</v>
      </c>
    </row>
    <row r="46" spans="1:6">
      <c r="A46" t="s">
        <v>1432</v>
      </c>
      <c r="B46" t="s">
        <v>133</v>
      </c>
      <c r="C46" t="s">
        <v>106</v>
      </c>
      <c r="D46" t="s">
        <v>13</v>
      </c>
      <c r="E46">
        <v>404</v>
      </c>
      <c r="F46" t="str">
        <f t="shared" si="0"/>
        <v>10045404404</v>
      </c>
    </row>
    <row r="47" spans="1:6">
      <c r="A47" t="s">
        <v>1433</v>
      </c>
      <c r="B47" t="s">
        <v>180</v>
      </c>
      <c r="C47" t="s">
        <v>106</v>
      </c>
      <c r="D47" t="s">
        <v>13</v>
      </c>
      <c r="E47">
        <v>404</v>
      </c>
      <c r="F47" t="str">
        <f t="shared" si="0"/>
        <v>10046404404</v>
      </c>
    </row>
    <row r="48" spans="1:6">
      <c r="A48" t="s">
        <v>1434</v>
      </c>
      <c r="B48" t="s">
        <v>181</v>
      </c>
      <c r="C48" t="s">
        <v>106</v>
      </c>
      <c r="D48" t="s">
        <v>26</v>
      </c>
      <c r="E48">
        <v>404</v>
      </c>
      <c r="F48" t="str">
        <f t="shared" si="0"/>
        <v>10047404404</v>
      </c>
    </row>
    <row r="49" spans="1:6">
      <c r="A49" t="s">
        <v>1435</v>
      </c>
      <c r="B49" t="s">
        <v>182</v>
      </c>
      <c r="C49" t="s">
        <v>106</v>
      </c>
      <c r="D49" t="s">
        <v>13</v>
      </c>
      <c r="E49">
        <v>404</v>
      </c>
      <c r="F49" t="str">
        <f t="shared" si="0"/>
        <v>10048404404</v>
      </c>
    </row>
    <row r="50" spans="1:6">
      <c r="A50" t="s">
        <v>1436</v>
      </c>
      <c r="B50" t="s">
        <v>134</v>
      </c>
      <c r="C50" t="s">
        <v>106</v>
      </c>
      <c r="D50" t="s">
        <v>388</v>
      </c>
      <c r="E50">
        <v>404</v>
      </c>
      <c r="F50" t="str">
        <f t="shared" si="0"/>
        <v>10049404404</v>
      </c>
    </row>
    <row r="51" spans="1:6">
      <c r="A51" t="s">
        <v>1437</v>
      </c>
      <c r="B51" t="s">
        <v>135</v>
      </c>
      <c r="C51" t="s">
        <v>106</v>
      </c>
      <c r="D51" t="s">
        <v>13</v>
      </c>
      <c r="E51">
        <v>404</v>
      </c>
      <c r="F51" t="str">
        <f t="shared" si="0"/>
        <v>10050404404</v>
      </c>
    </row>
    <row r="52" spans="1:6">
      <c r="A52" t="s">
        <v>1438</v>
      </c>
      <c r="B52" t="s">
        <v>183</v>
      </c>
      <c r="C52" t="s">
        <v>106</v>
      </c>
      <c r="D52" t="s">
        <v>65</v>
      </c>
      <c r="E52">
        <v>404</v>
      </c>
      <c r="F52" t="str">
        <f t="shared" si="0"/>
        <v>10051404404</v>
      </c>
    </row>
    <row r="53" spans="1:6">
      <c r="A53" t="s">
        <v>1439</v>
      </c>
      <c r="B53" t="s">
        <v>136</v>
      </c>
      <c r="C53" t="s">
        <v>106</v>
      </c>
      <c r="D53" t="s">
        <v>388</v>
      </c>
      <c r="E53">
        <v>404</v>
      </c>
      <c r="F53" t="str">
        <f t="shared" si="0"/>
        <v>10052404404</v>
      </c>
    </row>
    <row r="54" spans="1:6">
      <c r="A54" t="s">
        <v>1440</v>
      </c>
      <c r="B54" t="s">
        <v>184</v>
      </c>
      <c r="C54" t="s">
        <v>106</v>
      </c>
      <c r="D54" t="s">
        <v>388</v>
      </c>
      <c r="E54">
        <v>404</v>
      </c>
      <c r="F54" t="str">
        <f t="shared" si="0"/>
        <v>10053404404</v>
      </c>
    </row>
    <row r="55" spans="1:6">
      <c r="A55" t="s">
        <v>1441</v>
      </c>
      <c r="B55" t="s">
        <v>137</v>
      </c>
      <c r="C55" t="s">
        <v>106</v>
      </c>
      <c r="D55" t="s">
        <v>13</v>
      </c>
      <c r="E55">
        <v>404</v>
      </c>
      <c r="F55" t="str">
        <f t="shared" si="0"/>
        <v>10054404404</v>
      </c>
    </row>
    <row r="56" spans="1:6">
      <c r="A56" t="s">
        <v>1442</v>
      </c>
      <c r="B56" t="s">
        <v>138</v>
      </c>
      <c r="C56" t="s">
        <v>106</v>
      </c>
      <c r="D56" t="s">
        <v>13</v>
      </c>
      <c r="E56">
        <v>404</v>
      </c>
      <c r="F56" t="str">
        <f t="shared" si="0"/>
        <v>10055404404</v>
      </c>
    </row>
    <row r="57" spans="1:6">
      <c r="A57" t="s">
        <v>1443</v>
      </c>
      <c r="B57" t="s">
        <v>185</v>
      </c>
      <c r="C57" t="s">
        <v>106</v>
      </c>
      <c r="D57" t="s">
        <v>388</v>
      </c>
      <c r="E57">
        <v>404</v>
      </c>
      <c r="F57" t="str">
        <f t="shared" si="0"/>
        <v>10056404404</v>
      </c>
    </row>
    <row r="58" spans="1:6">
      <c r="A58" t="s">
        <v>1444</v>
      </c>
      <c r="B58" t="s">
        <v>139</v>
      </c>
      <c r="C58" t="s">
        <v>106</v>
      </c>
      <c r="D58" t="s">
        <v>13</v>
      </c>
      <c r="E58">
        <v>404</v>
      </c>
      <c r="F58" t="str">
        <f t="shared" si="0"/>
        <v>10057404404</v>
      </c>
    </row>
    <row r="59" spans="1:6">
      <c r="A59" t="s">
        <v>1445</v>
      </c>
      <c r="B59" t="s">
        <v>140</v>
      </c>
      <c r="C59" t="s">
        <v>106</v>
      </c>
      <c r="D59" t="s">
        <v>13</v>
      </c>
      <c r="E59">
        <v>404</v>
      </c>
      <c r="F59" t="str">
        <f t="shared" si="0"/>
        <v>10058404404</v>
      </c>
    </row>
    <row r="60" spans="1:6">
      <c r="A60" t="s">
        <v>1446</v>
      </c>
      <c r="B60" t="s">
        <v>186</v>
      </c>
      <c r="C60" t="s">
        <v>106</v>
      </c>
      <c r="D60" t="s">
        <v>388</v>
      </c>
      <c r="E60">
        <v>404</v>
      </c>
      <c r="F60" t="str">
        <f t="shared" si="0"/>
        <v>10059404404</v>
      </c>
    </row>
    <row r="61" spans="1:6">
      <c r="A61" t="s">
        <v>1447</v>
      </c>
      <c r="B61" t="s">
        <v>379</v>
      </c>
      <c r="C61" t="s">
        <v>106</v>
      </c>
      <c r="D61" t="s">
        <v>65</v>
      </c>
      <c r="E61">
        <v>404</v>
      </c>
      <c r="F61" t="str">
        <f t="shared" si="0"/>
        <v>10060404404</v>
      </c>
    </row>
    <row r="62" spans="1:6">
      <c r="A62" t="s">
        <v>1448</v>
      </c>
      <c r="B62" t="s">
        <v>141</v>
      </c>
      <c r="C62" t="s">
        <v>106</v>
      </c>
      <c r="D62" t="s">
        <v>388</v>
      </c>
      <c r="E62">
        <v>404</v>
      </c>
      <c r="F62" t="str">
        <f t="shared" si="0"/>
        <v>10061404404</v>
      </c>
    </row>
    <row r="63" spans="1:6">
      <c r="A63" t="s">
        <v>1449</v>
      </c>
      <c r="B63" t="s">
        <v>142</v>
      </c>
      <c r="C63" t="s">
        <v>106</v>
      </c>
      <c r="D63" t="s">
        <v>388</v>
      </c>
      <c r="E63">
        <v>404</v>
      </c>
      <c r="F63" t="str">
        <f t="shared" si="0"/>
        <v>10062404404</v>
      </c>
    </row>
    <row r="64" spans="1:6">
      <c r="A64" t="s">
        <v>1450</v>
      </c>
      <c r="B64" t="s">
        <v>189</v>
      </c>
      <c r="C64" t="s">
        <v>106</v>
      </c>
      <c r="D64" t="s">
        <v>388</v>
      </c>
      <c r="E64">
        <v>404</v>
      </c>
      <c r="F64" t="str">
        <f t="shared" si="0"/>
        <v>10063404404</v>
      </c>
    </row>
    <row r="65" spans="1:6">
      <c r="A65" t="s">
        <v>1451</v>
      </c>
      <c r="B65" t="s">
        <v>190</v>
      </c>
      <c r="C65" t="s">
        <v>106</v>
      </c>
      <c r="D65" t="s">
        <v>26</v>
      </c>
      <c r="E65">
        <v>404</v>
      </c>
      <c r="F65" t="str">
        <f t="shared" si="0"/>
        <v>10064404404</v>
      </c>
    </row>
    <row r="66" spans="1:6">
      <c r="A66" t="s">
        <v>1452</v>
      </c>
      <c r="B66" t="s">
        <v>144</v>
      </c>
      <c r="C66" t="s">
        <v>106</v>
      </c>
      <c r="D66" t="s">
        <v>13</v>
      </c>
      <c r="E66">
        <v>404</v>
      </c>
      <c r="F66" t="str">
        <f t="shared" si="0"/>
        <v>10065404404</v>
      </c>
    </row>
    <row r="67" spans="1:6">
      <c r="A67" t="s">
        <v>1453</v>
      </c>
      <c r="B67" t="s">
        <v>145</v>
      </c>
      <c r="C67" t="s">
        <v>106</v>
      </c>
      <c r="D67" t="s">
        <v>13</v>
      </c>
      <c r="E67">
        <v>404</v>
      </c>
      <c r="F67" t="str">
        <f t="shared" ref="F67:F130" si="1">_xlfn.CONCAT(A67,E67)</f>
        <v>10066404404</v>
      </c>
    </row>
    <row r="68" spans="1:6">
      <c r="A68" t="s">
        <v>1454</v>
      </c>
      <c r="B68" t="s">
        <v>146</v>
      </c>
      <c r="C68" t="s">
        <v>106</v>
      </c>
      <c r="D68" t="s">
        <v>388</v>
      </c>
      <c r="E68">
        <v>404</v>
      </c>
      <c r="F68" t="str">
        <f t="shared" si="1"/>
        <v>10067404404</v>
      </c>
    </row>
    <row r="69" spans="1:6">
      <c r="A69" t="s">
        <v>1455</v>
      </c>
      <c r="B69" t="s">
        <v>191</v>
      </c>
      <c r="C69" t="s">
        <v>106</v>
      </c>
      <c r="D69" t="s">
        <v>13</v>
      </c>
      <c r="E69">
        <v>404</v>
      </c>
      <c r="F69" t="str">
        <f t="shared" si="1"/>
        <v>10068404404</v>
      </c>
    </row>
    <row r="70" spans="1:6">
      <c r="A70" t="s">
        <v>1456</v>
      </c>
      <c r="B70" t="s">
        <v>192</v>
      </c>
      <c r="C70" t="s">
        <v>106</v>
      </c>
      <c r="D70" t="s">
        <v>13</v>
      </c>
      <c r="E70">
        <v>404</v>
      </c>
      <c r="F70" t="str">
        <f t="shared" si="1"/>
        <v>10069404404</v>
      </c>
    </row>
    <row r="71" spans="1:6">
      <c r="A71" t="s">
        <v>1457</v>
      </c>
      <c r="B71" t="s">
        <v>193</v>
      </c>
      <c r="C71" t="s">
        <v>106</v>
      </c>
      <c r="D71" t="s">
        <v>13</v>
      </c>
      <c r="E71">
        <v>404</v>
      </c>
      <c r="F71" t="str">
        <f t="shared" si="1"/>
        <v>10070404404</v>
      </c>
    </row>
    <row r="72" spans="1:6">
      <c r="A72" t="s">
        <v>1458</v>
      </c>
      <c r="B72" t="s">
        <v>147</v>
      </c>
      <c r="C72" t="s">
        <v>106</v>
      </c>
      <c r="D72" t="s">
        <v>13</v>
      </c>
      <c r="E72">
        <v>404</v>
      </c>
      <c r="F72" t="str">
        <f t="shared" si="1"/>
        <v>10071404404</v>
      </c>
    </row>
    <row r="73" spans="1:6">
      <c r="A73" t="s">
        <v>1459</v>
      </c>
      <c r="B73" t="s">
        <v>194</v>
      </c>
      <c r="C73" t="s">
        <v>106</v>
      </c>
      <c r="D73" t="s">
        <v>65</v>
      </c>
      <c r="E73">
        <v>404</v>
      </c>
      <c r="F73" t="str">
        <f t="shared" si="1"/>
        <v>10072404404</v>
      </c>
    </row>
    <row r="74" spans="1:6">
      <c r="A74" t="s">
        <v>1460</v>
      </c>
      <c r="B74" t="s">
        <v>148</v>
      </c>
      <c r="C74" t="s">
        <v>106</v>
      </c>
      <c r="D74" t="s">
        <v>388</v>
      </c>
      <c r="E74">
        <v>404</v>
      </c>
      <c r="F74" t="str">
        <f t="shared" si="1"/>
        <v>10073404404</v>
      </c>
    </row>
    <row r="75" spans="1:6">
      <c r="A75" t="s">
        <v>1461</v>
      </c>
      <c r="B75" t="s">
        <v>149</v>
      </c>
      <c r="C75" t="s">
        <v>106</v>
      </c>
      <c r="D75" t="s">
        <v>13</v>
      </c>
      <c r="E75">
        <v>404</v>
      </c>
      <c r="F75" t="str">
        <f t="shared" si="1"/>
        <v>10074404404</v>
      </c>
    </row>
    <row r="76" spans="1:6">
      <c r="A76" t="s">
        <v>1462</v>
      </c>
      <c r="B76" t="s">
        <v>195</v>
      </c>
      <c r="C76" t="s">
        <v>106</v>
      </c>
      <c r="D76" t="s">
        <v>388</v>
      </c>
      <c r="E76">
        <v>404</v>
      </c>
      <c r="F76" t="str">
        <f t="shared" si="1"/>
        <v>10075404404</v>
      </c>
    </row>
    <row r="77" spans="1:6">
      <c r="A77" t="s">
        <v>1463</v>
      </c>
      <c r="B77" t="s">
        <v>151</v>
      </c>
      <c r="C77" t="s">
        <v>106</v>
      </c>
      <c r="D77" t="s">
        <v>13</v>
      </c>
      <c r="E77">
        <v>404</v>
      </c>
      <c r="F77" t="str">
        <f t="shared" si="1"/>
        <v>10076404404</v>
      </c>
    </row>
    <row r="78" spans="1:6">
      <c r="A78" t="s">
        <v>1464</v>
      </c>
      <c r="B78" t="s">
        <v>197</v>
      </c>
      <c r="C78" t="s">
        <v>106</v>
      </c>
      <c r="D78" t="s">
        <v>388</v>
      </c>
      <c r="E78">
        <v>404</v>
      </c>
      <c r="F78" t="str">
        <f t="shared" si="1"/>
        <v>10077404404</v>
      </c>
    </row>
    <row r="79" spans="1:6">
      <c r="A79" t="s">
        <v>1465</v>
      </c>
      <c r="B79" t="s">
        <v>198</v>
      </c>
      <c r="C79" t="s">
        <v>106</v>
      </c>
      <c r="D79" t="s">
        <v>13</v>
      </c>
      <c r="E79">
        <v>404</v>
      </c>
      <c r="F79" t="str">
        <f t="shared" si="1"/>
        <v>10078404404</v>
      </c>
    </row>
    <row r="80" spans="1:6">
      <c r="A80" t="s">
        <v>1466</v>
      </c>
      <c r="B80" t="s">
        <v>152</v>
      </c>
      <c r="C80" t="s">
        <v>106</v>
      </c>
      <c r="D80" t="s">
        <v>13</v>
      </c>
      <c r="E80">
        <v>404</v>
      </c>
      <c r="F80" t="str">
        <f t="shared" si="1"/>
        <v>10079404404</v>
      </c>
    </row>
    <row r="81" spans="1:6">
      <c r="A81" t="s">
        <v>1467</v>
      </c>
      <c r="B81" t="s">
        <v>199</v>
      </c>
      <c r="C81" t="s">
        <v>106</v>
      </c>
      <c r="D81" t="s">
        <v>13</v>
      </c>
      <c r="E81">
        <v>404</v>
      </c>
      <c r="F81" t="str">
        <f t="shared" si="1"/>
        <v>10080404404</v>
      </c>
    </row>
    <row r="82" spans="1:6">
      <c r="A82" t="s">
        <v>1468</v>
      </c>
      <c r="B82" t="s">
        <v>201</v>
      </c>
      <c r="C82" t="s">
        <v>106</v>
      </c>
      <c r="D82" t="s">
        <v>13</v>
      </c>
      <c r="E82">
        <v>404</v>
      </c>
      <c r="F82" t="str">
        <f t="shared" si="1"/>
        <v>10081404404</v>
      </c>
    </row>
    <row r="83" spans="1:6">
      <c r="A83" t="s">
        <v>1469</v>
      </c>
      <c r="B83" t="s">
        <v>292</v>
      </c>
      <c r="C83" t="s">
        <v>293</v>
      </c>
      <c r="D83" t="s">
        <v>388</v>
      </c>
      <c r="E83">
        <v>404</v>
      </c>
      <c r="F83" t="str">
        <f t="shared" si="1"/>
        <v>10082404404</v>
      </c>
    </row>
    <row r="84" spans="1:6">
      <c r="A84" t="s">
        <v>1470</v>
      </c>
      <c r="B84" t="s">
        <v>335</v>
      </c>
      <c r="C84" t="s">
        <v>293</v>
      </c>
      <c r="D84" t="s">
        <v>65</v>
      </c>
      <c r="E84">
        <v>404</v>
      </c>
      <c r="F84" t="str">
        <f t="shared" si="1"/>
        <v>10083404404</v>
      </c>
    </row>
    <row r="85" spans="1:6">
      <c r="A85" t="s">
        <v>1471</v>
      </c>
      <c r="B85" t="s">
        <v>336</v>
      </c>
      <c r="C85" t="s">
        <v>293</v>
      </c>
      <c r="D85" t="s">
        <v>388</v>
      </c>
      <c r="E85">
        <v>404</v>
      </c>
      <c r="F85" t="str">
        <f t="shared" si="1"/>
        <v>10084404404</v>
      </c>
    </row>
    <row r="86" spans="1:6">
      <c r="A86" t="s">
        <v>1472</v>
      </c>
      <c r="B86" t="s">
        <v>337</v>
      </c>
      <c r="C86" t="s">
        <v>293</v>
      </c>
      <c r="D86" t="s">
        <v>388</v>
      </c>
      <c r="E86">
        <v>404</v>
      </c>
      <c r="F86" t="str">
        <f t="shared" si="1"/>
        <v>10085404404</v>
      </c>
    </row>
    <row r="87" spans="1:6">
      <c r="A87" t="s">
        <v>1473</v>
      </c>
      <c r="B87" t="s">
        <v>338</v>
      </c>
      <c r="C87" t="s">
        <v>293</v>
      </c>
      <c r="D87" t="s">
        <v>388</v>
      </c>
      <c r="E87">
        <v>404</v>
      </c>
      <c r="F87" t="str">
        <f t="shared" si="1"/>
        <v>10086404404</v>
      </c>
    </row>
    <row r="88" spans="1:6">
      <c r="A88" t="s">
        <v>1474</v>
      </c>
      <c r="B88" t="s">
        <v>294</v>
      </c>
      <c r="C88" t="s">
        <v>293</v>
      </c>
      <c r="D88" t="s">
        <v>13</v>
      </c>
      <c r="E88">
        <v>404</v>
      </c>
      <c r="F88" t="str">
        <f t="shared" si="1"/>
        <v>10087404404</v>
      </c>
    </row>
    <row r="89" spans="1:6">
      <c r="A89" t="s">
        <v>1475</v>
      </c>
      <c r="B89" t="s">
        <v>295</v>
      </c>
      <c r="C89" t="s">
        <v>293</v>
      </c>
      <c r="D89" t="s">
        <v>388</v>
      </c>
      <c r="E89">
        <v>404</v>
      </c>
      <c r="F89" t="str">
        <f t="shared" si="1"/>
        <v>10088404404</v>
      </c>
    </row>
    <row r="90" spans="1:6">
      <c r="A90" t="s">
        <v>1476</v>
      </c>
      <c r="B90" t="s">
        <v>296</v>
      </c>
      <c r="C90" t="s">
        <v>293</v>
      </c>
      <c r="D90" t="s">
        <v>13</v>
      </c>
      <c r="E90">
        <v>404</v>
      </c>
      <c r="F90" t="str">
        <f t="shared" si="1"/>
        <v>10089404404</v>
      </c>
    </row>
    <row r="91" spans="1:6">
      <c r="A91" t="s">
        <v>1477</v>
      </c>
      <c r="B91" t="s">
        <v>297</v>
      </c>
      <c r="C91" t="s">
        <v>293</v>
      </c>
      <c r="D91" t="s">
        <v>13</v>
      </c>
      <c r="E91">
        <v>404</v>
      </c>
      <c r="F91" t="str">
        <f t="shared" si="1"/>
        <v>10090404404</v>
      </c>
    </row>
    <row r="92" spans="1:6">
      <c r="A92" t="s">
        <v>1478</v>
      </c>
      <c r="B92" t="s">
        <v>298</v>
      </c>
      <c r="C92" t="s">
        <v>293</v>
      </c>
      <c r="D92" t="s">
        <v>388</v>
      </c>
      <c r="E92">
        <v>404</v>
      </c>
      <c r="F92" t="str">
        <f t="shared" si="1"/>
        <v>10091404404</v>
      </c>
    </row>
    <row r="93" spans="1:6">
      <c r="A93" t="s">
        <v>1479</v>
      </c>
      <c r="B93" t="s">
        <v>299</v>
      </c>
      <c r="C93" t="s">
        <v>293</v>
      </c>
      <c r="D93" t="s">
        <v>13</v>
      </c>
      <c r="E93">
        <v>404</v>
      </c>
      <c r="F93" t="str">
        <f t="shared" si="1"/>
        <v>10092404404</v>
      </c>
    </row>
    <row r="94" spans="1:6">
      <c r="A94" t="s">
        <v>1480</v>
      </c>
      <c r="B94" t="s">
        <v>300</v>
      </c>
      <c r="C94" t="s">
        <v>293</v>
      </c>
      <c r="D94" t="s">
        <v>388</v>
      </c>
      <c r="E94">
        <v>404</v>
      </c>
      <c r="F94" t="str">
        <f t="shared" si="1"/>
        <v>10093404404</v>
      </c>
    </row>
    <row r="95" spans="1:6">
      <c r="A95" t="s">
        <v>1481</v>
      </c>
      <c r="B95" t="s">
        <v>339</v>
      </c>
      <c r="C95" t="s">
        <v>293</v>
      </c>
      <c r="D95" t="s">
        <v>388</v>
      </c>
      <c r="E95">
        <v>404</v>
      </c>
      <c r="F95" t="str">
        <f t="shared" si="1"/>
        <v>10094404404</v>
      </c>
    </row>
    <row r="96" spans="1:6">
      <c r="A96" t="s">
        <v>1482</v>
      </c>
      <c r="B96" t="s">
        <v>301</v>
      </c>
      <c r="C96" t="s">
        <v>293</v>
      </c>
      <c r="D96" t="s">
        <v>65</v>
      </c>
      <c r="E96">
        <v>404</v>
      </c>
      <c r="F96" t="str">
        <f t="shared" si="1"/>
        <v>10095404404</v>
      </c>
    </row>
    <row r="97" spans="1:6">
      <c r="A97" t="s">
        <v>1483</v>
      </c>
      <c r="B97" t="s">
        <v>340</v>
      </c>
      <c r="C97" t="s">
        <v>293</v>
      </c>
      <c r="D97" t="s">
        <v>13</v>
      </c>
      <c r="E97">
        <v>404</v>
      </c>
      <c r="F97" t="str">
        <f t="shared" si="1"/>
        <v>10096404404</v>
      </c>
    </row>
    <row r="98" spans="1:6">
      <c r="A98" t="s">
        <v>1484</v>
      </c>
      <c r="B98" t="s">
        <v>302</v>
      </c>
      <c r="C98" t="s">
        <v>293</v>
      </c>
      <c r="D98" t="s">
        <v>13</v>
      </c>
      <c r="E98">
        <v>404</v>
      </c>
      <c r="F98" t="str">
        <f t="shared" si="1"/>
        <v>10097404404</v>
      </c>
    </row>
    <row r="99" spans="1:6">
      <c r="A99" t="s">
        <v>1485</v>
      </c>
      <c r="B99" t="s">
        <v>303</v>
      </c>
      <c r="C99" t="s">
        <v>293</v>
      </c>
      <c r="D99" t="s">
        <v>13</v>
      </c>
      <c r="E99">
        <v>404</v>
      </c>
      <c r="F99" t="str">
        <f t="shared" si="1"/>
        <v>10098404404</v>
      </c>
    </row>
    <row r="100" spans="1:6">
      <c r="A100" t="s">
        <v>1486</v>
      </c>
      <c r="B100" t="s">
        <v>341</v>
      </c>
      <c r="C100" t="s">
        <v>293</v>
      </c>
      <c r="D100" t="s">
        <v>388</v>
      </c>
      <c r="E100">
        <v>404</v>
      </c>
      <c r="F100" t="str">
        <f t="shared" si="1"/>
        <v>10099404404</v>
      </c>
    </row>
    <row r="101" spans="1:6">
      <c r="A101" t="s">
        <v>1487</v>
      </c>
      <c r="B101" t="s">
        <v>304</v>
      </c>
      <c r="C101" t="s">
        <v>293</v>
      </c>
      <c r="D101" t="s">
        <v>388</v>
      </c>
      <c r="E101">
        <v>404</v>
      </c>
      <c r="F101" t="str">
        <f t="shared" si="1"/>
        <v>10100404404</v>
      </c>
    </row>
    <row r="102" spans="1:6">
      <c r="A102" t="s">
        <v>1488</v>
      </c>
      <c r="B102" t="s">
        <v>305</v>
      </c>
      <c r="C102" t="s">
        <v>293</v>
      </c>
      <c r="D102" t="s">
        <v>13</v>
      </c>
      <c r="E102">
        <v>404</v>
      </c>
      <c r="F102" t="str">
        <f t="shared" si="1"/>
        <v>10101404404</v>
      </c>
    </row>
    <row r="103" spans="1:6">
      <c r="A103" t="s">
        <v>1489</v>
      </c>
      <c r="B103" t="s">
        <v>342</v>
      </c>
      <c r="C103" t="s">
        <v>293</v>
      </c>
      <c r="D103" t="s">
        <v>388</v>
      </c>
      <c r="E103">
        <v>404</v>
      </c>
      <c r="F103" t="str">
        <f t="shared" si="1"/>
        <v>10102404404</v>
      </c>
    </row>
    <row r="104" spans="1:6">
      <c r="A104" t="s">
        <v>1490</v>
      </c>
      <c r="B104" t="s">
        <v>343</v>
      </c>
      <c r="C104" t="s">
        <v>293</v>
      </c>
      <c r="D104" t="s">
        <v>13</v>
      </c>
      <c r="E104">
        <v>404</v>
      </c>
      <c r="F104" t="str">
        <f t="shared" si="1"/>
        <v>10103404404</v>
      </c>
    </row>
    <row r="105" spans="1:6">
      <c r="A105" t="s">
        <v>1491</v>
      </c>
      <c r="B105" t="s">
        <v>306</v>
      </c>
      <c r="C105" t="s">
        <v>293</v>
      </c>
      <c r="D105" t="s">
        <v>388</v>
      </c>
      <c r="E105">
        <v>404</v>
      </c>
      <c r="F105" t="str">
        <f t="shared" si="1"/>
        <v>10104404404</v>
      </c>
    </row>
    <row r="106" spans="1:6">
      <c r="A106" t="s">
        <v>1492</v>
      </c>
      <c r="B106" t="s">
        <v>344</v>
      </c>
      <c r="C106" t="s">
        <v>293</v>
      </c>
      <c r="D106" t="s">
        <v>388</v>
      </c>
      <c r="E106">
        <v>404</v>
      </c>
      <c r="F106" t="str">
        <f t="shared" si="1"/>
        <v>10105404404</v>
      </c>
    </row>
    <row r="107" spans="1:6">
      <c r="A107" t="s">
        <v>1493</v>
      </c>
      <c r="B107" t="s">
        <v>307</v>
      </c>
      <c r="C107" t="s">
        <v>293</v>
      </c>
      <c r="D107" t="s">
        <v>13</v>
      </c>
      <c r="E107">
        <v>404</v>
      </c>
      <c r="F107" t="str">
        <f t="shared" si="1"/>
        <v>10106404404</v>
      </c>
    </row>
    <row r="108" spans="1:6">
      <c r="A108" t="s">
        <v>1494</v>
      </c>
      <c r="B108" t="s">
        <v>308</v>
      </c>
      <c r="C108" t="s">
        <v>293</v>
      </c>
      <c r="D108" t="s">
        <v>13</v>
      </c>
      <c r="E108">
        <v>404</v>
      </c>
      <c r="F108" t="str">
        <f t="shared" si="1"/>
        <v>10107404404</v>
      </c>
    </row>
    <row r="109" spans="1:6">
      <c r="A109" t="s">
        <v>1495</v>
      </c>
      <c r="B109" t="s">
        <v>345</v>
      </c>
      <c r="C109" t="s">
        <v>293</v>
      </c>
      <c r="D109" t="s">
        <v>13</v>
      </c>
      <c r="E109">
        <v>404</v>
      </c>
      <c r="F109" t="str">
        <f t="shared" si="1"/>
        <v>10108404404</v>
      </c>
    </row>
    <row r="110" spans="1:6">
      <c r="A110" t="s">
        <v>1496</v>
      </c>
      <c r="B110" t="s">
        <v>346</v>
      </c>
      <c r="C110" t="s">
        <v>293</v>
      </c>
      <c r="D110" t="s">
        <v>13</v>
      </c>
      <c r="E110">
        <v>404</v>
      </c>
      <c r="F110" t="str">
        <f t="shared" si="1"/>
        <v>10109404404</v>
      </c>
    </row>
    <row r="111" spans="1:6">
      <c r="A111" t="s">
        <v>1497</v>
      </c>
      <c r="B111" t="s">
        <v>309</v>
      </c>
      <c r="C111" t="s">
        <v>293</v>
      </c>
      <c r="D111" t="s">
        <v>13</v>
      </c>
      <c r="E111">
        <v>404</v>
      </c>
      <c r="F111" t="str">
        <f t="shared" si="1"/>
        <v>10110404404</v>
      </c>
    </row>
    <row r="112" spans="1:6">
      <c r="A112" t="s">
        <v>1498</v>
      </c>
      <c r="B112" t="s">
        <v>347</v>
      </c>
      <c r="C112" t="s">
        <v>293</v>
      </c>
      <c r="D112" t="s">
        <v>388</v>
      </c>
      <c r="E112">
        <v>404</v>
      </c>
      <c r="F112" t="str">
        <f t="shared" si="1"/>
        <v>10111404404</v>
      </c>
    </row>
    <row r="113" spans="1:6">
      <c r="A113" t="s">
        <v>1499</v>
      </c>
      <c r="B113" t="s">
        <v>380</v>
      </c>
      <c r="C113" t="s">
        <v>293</v>
      </c>
      <c r="D113" t="s">
        <v>13</v>
      </c>
      <c r="E113">
        <v>404</v>
      </c>
      <c r="F113" t="str">
        <f t="shared" si="1"/>
        <v>10112404404</v>
      </c>
    </row>
    <row r="114" spans="1:6">
      <c r="A114" t="s">
        <v>1500</v>
      </c>
      <c r="B114" t="s">
        <v>310</v>
      </c>
      <c r="C114" t="s">
        <v>293</v>
      </c>
      <c r="D114" t="s">
        <v>13</v>
      </c>
      <c r="E114">
        <v>404</v>
      </c>
      <c r="F114" t="str">
        <f t="shared" si="1"/>
        <v>10113404404</v>
      </c>
    </row>
    <row r="115" spans="1:6">
      <c r="A115" t="s">
        <v>1501</v>
      </c>
      <c r="B115" t="s">
        <v>381</v>
      </c>
      <c r="C115" t="s">
        <v>293</v>
      </c>
      <c r="D115" t="s">
        <v>13</v>
      </c>
      <c r="E115">
        <v>404</v>
      </c>
      <c r="F115" t="str">
        <f t="shared" si="1"/>
        <v>10114404404</v>
      </c>
    </row>
    <row r="116" spans="1:6">
      <c r="A116" t="s">
        <v>1502</v>
      </c>
      <c r="B116" t="s">
        <v>312</v>
      </c>
      <c r="C116" t="s">
        <v>293</v>
      </c>
      <c r="D116" t="s">
        <v>388</v>
      </c>
      <c r="E116">
        <v>404</v>
      </c>
      <c r="F116" t="str">
        <f t="shared" si="1"/>
        <v>10115404404</v>
      </c>
    </row>
    <row r="117" spans="1:6">
      <c r="A117" t="s">
        <v>1503</v>
      </c>
      <c r="B117" t="s">
        <v>382</v>
      </c>
      <c r="C117" t="s">
        <v>293</v>
      </c>
      <c r="D117" t="s">
        <v>26</v>
      </c>
      <c r="E117">
        <v>404</v>
      </c>
      <c r="F117" t="str">
        <f t="shared" si="1"/>
        <v>10116404404</v>
      </c>
    </row>
    <row r="118" spans="1:6">
      <c r="A118" t="s">
        <v>1504</v>
      </c>
      <c r="B118" t="s">
        <v>315</v>
      </c>
      <c r="C118" t="s">
        <v>293</v>
      </c>
      <c r="D118" t="s">
        <v>388</v>
      </c>
      <c r="E118">
        <v>404</v>
      </c>
      <c r="F118" t="str">
        <f t="shared" si="1"/>
        <v>10117404404</v>
      </c>
    </row>
    <row r="119" spans="1:6">
      <c r="A119" t="s">
        <v>1505</v>
      </c>
      <c r="B119" t="s">
        <v>349</v>
      </c>
      <c r="C119" t="s">
        <v>293</v>
      </c>
      <c r="D119" t="s">
        <v>388</v>
      </c>
      <c r="E119">
        <v>404</v>
      </c>
      <c r="F119" t="str">
        <f t="shared" si="1"/>
        <v>10118404404</v>
      </c>
    </row>
    <row r="120" spans="1:6">
      <c r="A120" t="s">
        <v>1506</v>
      </c>
      <c r="B120" t="s">
        <v>383</v>
      </c>
      <c r="C120" t="s">
        <v>293</v>
      </c>
      <c r="D120" t="s">
        <v>65</v>
      </c>
      <c r="E120">
        <v>404</v>
      </c>
      <c r="F120" t="str">
        <f t="shared" si="1"/>
        <v>10119404404</v>
      </c>
    </row>
    <row r="121" spans="1:6">
      <c r="A121" t="s">
        <v>1507</v>
      </c>
      <c r="B121" t="s">
        <v>317</v>
      </c>
      <c r="C121" t="s">
        <v>293</v>
      </c>
      <c r="D121" t="s">
        <v>13</v>
      </c>
      <c r="E121">
        <v>404</v>
      </c>
      <c r="F121" t="str">
        <f t="shared" si="1"/>
        <v>10120404404</v>
      </c>
    </row>
    <row r="122" spans="1:6">
      <c r="A122" t="s">
        <v>1508</v>
      </c>
      <c r="B122" t="s">
        <v>318</v>
      </c>
      <c r="C122" t="s">
        <v>293</v>
      </c>
      <c r="D122" t="s">
        <v>13</v>
      </c>
      <c r="E122">
        <v>404</v>
      </c>
      <c r="F122" t="str">
        <f t="shared" si="1"/>
        <v>10121404404</v>
      </c>
    </row>
    <row r="123" spans="1:6">
      <c r="A123" t="s">
        <v>1509</v>
      </c>
      <c r="B123" t="s">
        <v>319</v>
      </c>
      <c r="C123" t="s">
        <v>293</v>
      </c>
      <c r="D123" t="s">
        <v>13</v>
      </c>
      <c r="E123">
        <v>404</v>
      </c>
      <c r="F123" t="str">
        <f t="shared" si="1"/>
        <v>10122404404</v>
      </c>
    </row>
    <row r="124" spans="1:6">
      <c r="A124" t="s">
        <v>1510</v>
      </c>
      <c r="B124" t="s">
        <v>320</v>
      </c>
      <c r="C124" t="s">
        <v>293</v>
      </c>
      <c r="D124" t="s">
        <v>388</v>
      </c>
      <c r="E124">
        <v>404</v>
      </c>
      <c r="F124" t="str">
        <f t="shared" si="1"/>
        <v>10123404404</v>
      </c>
    </row>
    <row r="125" spans="1:6">
      <c r="A125" t="s">
        <v>1511</v>
      </c>
      <c r="B125" t="s">
        <v>350</v>
      </c>
      <c r="C125" t="s">
        <v>293</v>
      </c>
      <c r="D125" t="s">
        <v>13</v>
      </c>
      <c r="E125">
        <v>404</v>
      </c>
      <c r="F125" t="str">
        <f t="shared" si="1"/>
        <v>10124404404</v>
      </c>
    </row>
    <row r="126" spans="1:6">
      <c r="A126" t="s">
        <v>1512</v>
      </c>
      <c r="B126" t="s">
        <v>352</v>
      </c>
      <c r="C126" t="s">
        <v>293</v>
      </c>
      <c r="D126" t="s">
        <v>388</v>
      </c>
      <c r="E126">
        <v>404</v>
      </c>
      <c r="F126" t="str">
        <f t="shared" si="1"/>
        <v>10125404404</v>
      </c>
    </row>
    <row r="127" spans="1:6">
      <c r="A127" t="s">
        <v>1513</v>
      </c>
      <c r="B127" t="s">
        <v>321</v>
      </c>
      <c r="C127" t="s">
        <v>293</v>
      </c>
      <c r="D127" t="s">
        <v>388</v>
      </c>
      <c r="E127">
        <v>404</v>
      </c>
      <c r="F127" t="str">
        <f t="shared" si="1"/>
        <v>10126404404</v>
      </c>
    </row>
    <row r="128" spans="1:6">
      <c r="A128" t="s">
        <v>1514</v>
      </c>
      <c r="B128" t="s">
        <v>353</v>
      </c>
      <c r="C128" t="s">
        <v>293</v>
      </c>
      <c r="D128" t="s">
        <v>388</v>
      </c>
      <c r="E128">
        <v>404</v>
      </c>
      <c r="F128" t="str">
        <f t="shared" si="1"/>
        <v>10127404404</v>
      </c>
    </row>
    <row r="129" spans="1:6">
      <c r="A129" t="s">
        <v>1515</v>
      </c>
      <c r="B129" t="s">
        <v>354</v>
      </c>
      <c r="C129" t="s">
        <v>293</v>
      </c>
      <c r="D129" t="s">
        <v>26</v>
      </c>
      <c r="E129">
        <v>404</v>
      </c>
      <c r="F129" t="str">
        <f t="shared" si="1"/>
        <v>10128404404</v>
      </c>
    </row>
    <row r="130" spans="1:6">
      <c r="A130" t="s">
        <v>1516</v>
      </c>
      <c r="B130" t="s">
        <v>322</v>
      </c>
      <c r="C130" t="s">
        <v>293</v>
      </c>
      <c r="D130" t="s">
        <v>13</v>
      </c>
      <c r="E130">
        <v>404</v>
      </c>
      <c r="F130" t="str">
        <f t="shared" si="1"/>
        <v>10129404404</v>
      </c>
    </row>
    <row r="131" spans="1:6">
      <c r="A131" t="s">
        <v>1517</v>
      </c>
      <c r="B131" t="s">
        <v>355</v>
      </c>
      <c r="C131" t="s">
        <v>293</v>
      </c>
      <c r="D131" t="s">
        <v>388</v>
      </c>
      <c r="E131">
        <v>404</v>
      </c>
      <c r="F131" t="str">
        <f t="shared" ref="F131:F194" si="2">_xlfn.CONCAT(A131,E131)</f>
        <v>10130404404</v>
      </c>
    </row>
    <row r="132" spans="1:6">
      <c r="A132" t="s">
        <v>1518</v>
      </c>
      <c r="B132" t="s">
        <v>356</v>
      </c>
      <c r="C132" t="s">
        <v>293</v>
      </c>
      <c r="D132" t="s">
        <v>388</v>
      </c>
      <c r="E132">
        <v>404</v>
      </c>
      <c r="F132" t="str">
        <f t="shared" si="2"/>
        <v>10131404404</v>
      </c>
    </row>
    <row r="133" spans="1:6">
      <c r="A133" t="s">
        <v>1519</v>
      </c>
      <c r="B133" t="s">
        <v>357</v>
      </c>
      <c r="C133" t="s">
        <v>293</v>
      </c>
      <c r="D133" t="s">
        <v>13</v>
      </c>
      <c r="E133">
        <v>404</v>
      </c>
      <c r="F133" t="str">
        <f t="shared" si="2"/>
        <v>10132404404</v>
      </c>
    </row>
    <row r="134" spans="1:6">
      <c r="A134" t="s">
        <v>1520</v>
      </c>
      <c r="B134" t="s">
        <v>358</v>
      </c>
      <c r="C134" t="s">
        <v>293</v>
      </c>
      <c r="D134" t="s">
        <v>388</v>
      </c>
      <c r="E134">
        <v>404</v>
      </c>
      <c r="F134" t="str">
        <f t="shared" si="2"/>
        <v>10133404404</v>
      </c>
    </row>
    <row r="135" spans="1:6">
      <c r="A135" t="s">
        <v>1521</v>
      </c>
      <c r="B135" t="s">
        <v>323</v>
      </c>
      <c r="C135" t="s">
        <v>293</v>
      </c>
      <c r="D135" t="s">
        <v>388</v>
      </c>
      <c r="E135">
        <v>404</v>
      </c>
      <c r="F135" t="str">
        <f t="shared" si="2"/>
        <v>10134404404</v>
      </c>
    </row>
    <row r="136" spans="1:6">
      <c r="A136" t="s">
        <v>1522</v>
      </c>
      <c r="B136" t="s">
        <v>359</v>
      </c>
      <c r="C136" t="s">
        <v>293</v>
      </c>
      <c r="D136" t="s">
        <v>65</v>
      </c>
      <c r="E136">
        <v>404</v>
      </c>
      <c r="F136" t="str">
        <f t="shared" si="2"/>
        <v>10135404404</v>
      </c>
    </row>
    <row r="137" spans="1:6">
      <c r="A137" t="s">
        <v>1523</v>
      </c>
      <c r="B137" t="s">
        <v>325</v>
      </c>
      <c r="C137" t="s">
        <v>293</v>
      </c>
      <c r="D137" t="s">
        <v>388</v>
      </c>
      <c r="E137">
        <v>404</v>
      </c>
      <c r="F137" t="str">
        <f t="shared" si="2"/>
        <v>10136404404</v>
      </c>
    </row>
    <row r="138" spans="1:6">
      <c r="A138" t="s">
        <v>1524</v>
      </c>
      <c r="B138" t="s">
        <v>361</v>
      </c>
      <c r="C138" t="s">
        <v>293</v>
      </c>
      <c r="D138" t="s">
        <v>65</v>
      </c>
      <c r="E138">
        <v>404</v>
      </c>
      <c r="F138" t="str">
        <f t="shared" si="2"/>
        <v>10137404404</v>
      </c>
    </row>
    <row r="139" spans="1:6">
      <c r="A139" t="s">
        <v>1525</v>
      </c>
      <c r="B139" t="s">
        <v>362</v>
      </c>
      <c r="C139" t="s">
        <v>293</v>
      </c>
      <c r="D139" t="s">
        <v>388</v>
      </c>
      <c r="E139">
        <v>404</v>
      </c>
      <c r="F139" t="str">
        <f t="shared" si="2"/>
        <v>10138404404</v>
      </c>
    </row>
    <row r="140" spans="1:6">
      <c r="A140" t="s">
        <v>1526</v>
      </c>
      <c r="B140" t="s">
        <v>326</v>
      </c>
      <c r="C140" t="s">
        <v>293</v>
      </c>
      <c r="D140" t="s">
        <v>13</v>
      </c>
      <c r="E140">
        <v>404</v>
      </c>
      <c r="F140" t="str">
        <f t="shared" si="2"/>
        <v>10139404404</v>
      </c>
    </row>
    <row r="141" spans="1:6">
      <c r="A141" t="s">
        <v>1527</v>
      </c>
      <c r="B141" t="s">
        <v>327</v>
      </c>
      <c r="C141" t="s">
        <v>293</v>
      </c>
      <c r="D141" t="s">
        <v>13</v>
      </c>
      <c r="E141">
        <v>404</v>
      </c>
      <c r="F141" t="str">
        <f t="shared" si="2"/>
        <v>10140404404</v>
      </c>
    </row>
    <row r="142" spans="1:6">
      <c r="A142" t="s">
        <v>1528</v>
      </c>
      <c r="B142" t="s">
        <v>328</v>
      </c>
      <c r="C142" t="s">
        <v>293</v>
      </c>
      <c r="D142" t="s">
        <v>13</v>
      </c>
      <c r="E142">
        <v>404</v>
      </c>
      <c r="F142" t="str">
        <f t="shared" si="2"/>
        <v>10141404404</v>
      </c>
    </row>
    <row r="143" spans="1:6">
      <c r="A143" t="s">
        <v>1529</v>
      </c>
      <c r="B143" t="s">
        <v>363</v>
      </c>
      <c r="C143" t="s">
        <v>293</v>
      </c>
      <c r="D143" t="s">
        <v>388</v>
      </c>
      <c r="E143">
        <v>404</v>
      </c>
      <c r="F143" t="str">
        <f t="shared" si="2"/>
        <v>10142404404</v>
      </c>
    </row>
    <row r="144" spans="1:6">
      <c r="A144" t="s">
        <v>1530</v>
      </c>
      <c r="B144" t="s">
        <v>364</v>
      </c>
      <c r="C144" t="s">
        <v>293</v>
      </c>
      <c r="D144" t="s">
        <v>65</v>
      </c>
      <c r="E144">
        <v>404</v>
      </c>
      <c r="F144" t="str">
        <f t="shared" si="2"/>
        <v>10143404404</v>
      </c>
    </row>
    <row r="145" spans="1:6">
      <c r="A145" t="s">
        <v>1531</v>
      </c>
      <c r="B145" t="s">
        <v>365</v>
      </c>
      <c r="C145" t="s">
        <v>293</v>
      </c>
      <c r="D145" t="s">
        <v>388</v>
      </c>
      <c r="E145">
        <v>404</v>
      </c>
      <c r="F145" t="str">
        <f t="shared" si="2"/>
        <v>10144404404</v>
      </c>
    </row>
    <row r="146" spans="1:6">
      <c r="A146" t="s">
        <v>1532</v>
      </c>
      <c r="B146" t="s">
        <v>366</v>
      </c>
      <c r="C146" t="s">
        <v>293</v>
      </c>
      <c r="D146" t="s">
        <v>388</v>
      </c>
      <c r="E146">
        <v>404</v>
      </c>
      <c r="F146" t="str">
        <f t="shared" si="2"/>
        <v>10145404404</v>
      </c>
    </row>
    <row r="147" spans="1:6">
      <c r="A147" t="s">
        <v>1533</v>
      </c>
      <c r="B147" t="s">
        <v>329</v>
      </c>
      <c r="C147" t="s">
        <v>293</v>
      </c>
      <c r="D147" t="s">
        <v>388</v>
      </c>
      <c r="E147">
        <v>404</v>
      </c>
      <c r="F147" t="str">
        <f t="shared" si="2"/>
        <v>10146404404</v>
      </c>
    </row>
    <row r="148" spans="1:6">
      <c r="A148" t="s">
        <v>1534</v>
      </c>
      <c r="B148" t="s">
        <v>330</v>
      </c>
      <c r="C148" t="s">
        <v>293</v>
      </c>
      <c r="D148" t="s">
        <v>388</v>
      </c>
      <c r="E148">
        <v>404</v>
      </c>
      <c r="F148" t="str">
        <f t="shared" si="2"/>
        <v>10147404404</v>
      </c>
    </row>
    <row r="149" spans="1:6">
      <c r="A149" t="s">
        <v>1535</v>
      </c>
      <c r="B149" t="s">
        <v>331</v>
      </c>
      <c r="C149" t="s">
        <v>293</v>
      </c>
      <c r="D149" t="s">
        <v>65</v>
      </c>
      <c r="E149">
        <v>404</v>
      </c>
      <c r="F149" t="str">
        <f t="shared" si="2"/>
        <v>10148404404</v>
      </c>
    </row>
    <row r="150" spans="1:6">
      <c r="A150" t="s">
        <v>1536</v>
      </c>
      <c r="B150" t="s">
        <v>332</v>
      </c>
      <c r="C150" t="s">
        <v>293</v>
      </c>
      <c r="D150" t="s">
        <v>388</v>
      </c>
      <c r="E150">
        <v>404</v>
      </c>
      <c r="F150" t="str">
        <f t="shared" si="2"/>
        <v>10149404404</v>
      </c>
    </row>
    <row r="151" spans="1:6">
      <c r="A151" t="s">
        <v>1537</v>
      </c>
      <c r="B151" t="s">
        <v>367</v>
      </c>
      <c r="C151" t="s">
        <v>293</v>
      </c>
      <c r="D151" t="s">
        <v>388</v>
      </c>
      <c r="E151">
        <v>404</v>
      </c>
      <c r="F151" t="str">
        <f t="shared" si="2"/>
        <v>10150404404</v>
      </c>
    </row>
    <row r="152" spans="1:6">
      <c r="A152" t="s">
        <v>1538</v>
      </c>
      <c r="B152" t="s">
        <v>368</v>
      </c>
      <c r="C152" t="s">
        <v>293</v>
      </c>
      <c r="D152" t="s">
        <v>388</v>
      </c>
      <c r="E152">
        <v>404</v>
      </c>
      <c r="F152" t="str">
        <f t="shared" si="2"/>
        <v>10151404404</v>
      </c>
    </row>
    <row r="153" spans="1:6">
      <c r="A153" t="s">
        <v>1539</v>
      </c>
      <c r="B153" t="s">
        <v>369</v>
      </c>
      <c r="C153" t="s">
        <v>293</v>
      </c>
      <c r="D153" t="s">
        <v>388</v>
      </c>
      <c r="E153">
        <v>404</v>
      </c>
      <c r="F153" t="str">
        <f t="shared" si="2"/>
        <v>10152404404</v>
      </c>
    </row>
    <row r="154" spans="1:6">
      <c r="A154" t="s">
        <v>1540</v>
      </c>
      <c r="B154" t="s">
        <v>370</v>
      </c>
      <c r="C154" t="s">
        <v>293</v>
      </c>
      <c r="D154" t="s">
        <v>388</v>
      </c>
      <c r="E154">
        <v>404</v>
      </c>
      <c r="F154" t="str">
        <f t="shared" si="2"/>
        <v>10153404404</v>
      </c>
    </row>
    <row r="155" spans="1:6">
      <c r="A155" t="s">
        <v>1541</v>
      </c>
      <c r="B155" t="s">
        <v>334</v>
      </c>
      <c r="C155" t="s">
        <v>293</v>
      </c>
      <c r="D155" t="s">
        <v>13</v>
      </c>
      <c r="E155">
        <v>404</v>
      </c>
      <c r="F155" t="str">
        <f t="shared" si="2"/>
        <v>10154404404</v>
      </c>
    </row>
    <row r="156" spans="1:6">
      <c r="A156" t="s">
        <v>1542</v>
      </c>
      <c r="B156" t="s">
        <v>371</v>
      </c>
      <c r="C156" t="s">
        <v>293</v>
      </c>
      <c r="D156" t="s">
        <v>388</v>
      </c>
      <c r="E156">
        <v>404</v>
      </c>
      <c r="F156" t="str">
        <f t="shared" si="2"/>
        <v>10155404404</v>
      </c>
    </row>
    <row r="157" spans="1:6">
      <c r="A157" t="s">
        <v>1543</v>
      </c>
      <c r="B157" t="s">
        <v>251</v>
      </c>
      <c r="C157" t="s">
        <v>204</v>
      </c>
      <c r="D157" t="s">
        <v>13</v>
      </c>
      <c r="E157">
        <v>404</v>
      </c>
      <c r="F157" t="str">
        <f t="shared" si="2"/>
        <v>10156404404</v>
      </c>
    </row>
    <row r="158" spans="1:6">
      <c r="A158" t="s">
        <v>1544</v>
      </c>
      <c r="B158" t="s">
        <v>384</v>
      </c>
      <c r="C158" t="s">
        <v>204</v>
      </c>
      <c r="D158" t="s">
        <v>65</v>
      </c>
      <c r="E158">
        <v>404</v>
      </c>
      <c r="F158" t="str">
        <f t="shared" si="2"/>
        <v>10157404404</v>
      </c>
    </row>
    <row r="159" spans="1:6">
      <c r="A159" t="s">
        <v>1545</v>
      </c>
      <c r="B159" t="s">
        <v>203</v>
      </c>
      <c r="C159" t="s">
        <v>204</v>
      </c>
      <c r="D159" t="s">
        <v>388</v>
      </c>
      <c r="E159">
        <v>404</v>
      </c>
      <c r="F159" t="str">
        <f t="shared" si="2"/>
        <v>10158404404</v>
      </c>
    </row>
    <row r="160" spans="1:6">
      <c r="A160" t="s">
        <v>1546</v>
      </c>
      <c r="B160" t="s">
        <v>205</v>
      </c>
      <c r="C160" t="s">
        <v>204</v>
      </c>
      <c r="D160" t="s">
        <v>65</v>
      </c>
      <c r="E160">
        <v>404</v>
      </c>
      <c r="F160" t="str">
        <f t="shared" si="2"/>
        <v>10159404404</v>
      </c>
    </row>
    <row r="161" spans="1:6">
      <c r="A161" t="s">
        <v>1547</v>
      </c>
      <c r="B161" t="s">
        <v>206</v>
      </c>
      <c r="C161" t="s">
        <v>204</v>
      </c>
      <c r="D161" t="s">
        <v>13</v>
      </c>
      <c r="E161">
        <v>404</v>
      </c>
      <c r="F161" t="str">
        <f t="shared" si="2"/>
        <v>10160404404</v>
      </c>
    </row>
    <row r="162" spans="1:6">
      <c r="A162" t="s">
        <v>1548</v>
      </c>
      <c r="B162" t="s">
        <v>207</v>
      </c>
      <c r="C162" t="s">
        <v>204</v>
      </c>
      <c r="D162" t="s">
        <v>26</v>
      </c>
      <c r="E162">
        <v>404</v>
      </c>
      <c r="F162" t="str">
        <f t="shared" si="2"/>
        <v>10161404404</v>
      </c>
    </row>
    <row r="163" spans="1:6">
      <c r="A163" t="s">
        <v>1549</v>
      </c>
      <c r="B163" t="s">
        <v>208</v>
      </c>
      <c r="C163" t="s">
        <v>204</v>
      </c>
      <c r="D163" t="s">
        <v>26</v>
      </c>
      <c r="E163">
        <v>404</v>
      </c>
      <c r="F163" t="str">
        <f t="shared" si="2"/>
        <v>10162404404</v>
      </c>
    </row>
    <row r="164" spans="1:6">
      <c r="A164" t="s">
        <v>1550</v>
      </c>
      <c r="B164" t="s">
        <v>210</v>
      </c>
      <c r="C164" t="s">
        <v>204</v>
      </c>
      <c r="D164" t="s">
        <v>13</v>
      </c>
      <c r="E164">
        <v>404</v>
      </c>
      <c r="F164" t="str">
        <f t="shared" si="2"/>
        <v>10163404404</v>
      </c>
    </row>
    <row r="165" spans="1:6">
      <c r="A165" t="s">
        <v>1551</v>
      </c>
      <c r="B165" t="s">
        <v>253</v>
      </c>
      <c r="C165" t="s">
        <v>204</v>
      </c>
      <c r="D165" t="s">
        <v>13</v>
      </c>
      <c r="E165">
        <v>404</v>
      </c>
      <c r="F165" t="str">
        <f t="shared" si="2"/>
        <v>10164404404</v>
      </c>
    </row>
    <row r="166" spans="1:6">
      <c r="A166" t="s">
        <v>1552</v>
      </c>
      <c r="B166" t="s">
        <v>254</v>
      </c>
      <c r="C166" t="s">
        <v>204</v>
      </c>
      <c r="D166" t="s">
        <v>388</v>
      </c>
      <c r="E166">
        <v>404</v>
      </c>
      <c r="F166" t="str">
        <f t="shared" si="2"/>
        <v>10165404404</v>
      </c>
    </row>
    <row r="167" spans="1:6">
      <c r="A167" t="s">
        <v>1553</v>
      </c>
      <c r="B167" t="s">
        <v>255</v>
      </c>
      <c r="C167" t="s">
        <v>204</v>
      </c>
      <c r="D167" t="s">
        <v>26</v>
      </c>
      <c r="E167">
        <v>404</v>
      </c>
      <c r="F167" t="str">
        <f t="shared" si="2"/>
        <v>10166404404</v>
      </c>
    </row>
    <row r="168" spans="1:6">
      <c r="A168" t="s">
        <v>1554</v>
      </c>
      <c r="B168" t="s">
        <v>256</v>
      </c>
      <c r="C168" t="s">
        <v>204</v>
      </c>
      <c r="D168" t="s">
        <v>13</v>
      </c>
      <c r="E168">
        <v>404</v>
      </c>
      <c r="F168" t="str">
        <f t="shared" si="2"/>
        <v>10167404404</v>
      </c>
    </row>
    <row r="169" spans="1:6">
      <c r="A169" t="s">
        <v>1555</v>
      </c>
      <c r="B169" t="s">
        <v>257</v>
      </c>
      <c r="C169" t="s">
        <v>204</v>
      </c>
      <c r="D169" t="s">
        <v>13</v>
      </c>
      <c r="E169">
        <v>404</v>
      </c>
      <c r="F169" t="str">
        <f t="shared" si="2"/>
        <v>10168404404</v>
      </c>
    </row>
    <row r="170" spans="1:6">
      <c r="A170" t="s">
        <v>1556</v>
      </c>
      <c r="B170" t="s">
        <v>259</v>
      </c>
      <c r="C170" t="s">
        <v>204</v>
      </c>
      <c r="D170" t="s">
        <v>13</v>
      </c>
      <c r="E170">
        <v>404</v>
      </c>
      <c r="F170" t="str">
        <f t="shared" si="2"/>
        <v>10169404404</v>
      </c>
    </row>
    <row r="171" spans="1:6">
      <c r="A171" t="s">
        <v>1557</v>
      </c>
      <c r="B171" t="s">
        <v>260</v>
      </c>
      <c r="C171" t="s">
        <v>204</v>
      </c>
      <c r="D171" t="s">
        <v>13</v>
      </c>
      <c r="E171">
        <v>404</v>
      </c>
      <c r="F171" t="str">
        <f t="shared" si="2"/>
        <v>10170404404</v>
      </c>
    </row>
    <row r="172" spans="1:6">
      <c r="A172" t="s">
        <v>1558</v>
      </c>
      <c r="B172" t="s">
        <v>261</v>
      </c>
      <c r="C172" t="s">
        <v>204</v>
      </c>
      <c r="D172" t="s">
        <v>388</v>
      </c>
      <c r="E172">
        <v>404</v>
      </c>
      <c r="F172" t="str">
        <f t="shared" si="2"/>
        <v>10171404404</v>
      </c>
    </row>
    <row r="173" spans="1:6">
      <c r="A173" t="s">
        <v>1559</v>
      </c>
      <c r="B173" t="s">
        <v>262</v>
      </c>
      <c r="C173" t="s">
        <v>204</v>
      </c>
      <c r="D173" t="s">
        <v>388</v>
      </c>
      <c r="E173">
        <v>404</v>
      </c>
      <c r="F173" t="str">
        <f t="shared" si="2"/>
        <v>10172404404</v>
      </c>
    </row>
    <row r="174" spans="1:6">
      <c r="A174" t="s">
        <v>1560</v>
      </c>
      <c r="B174" t="s">
        <v>211</v>
      </c>
      <c r="C174" t="s">
        <v>204</v>
      </c>
      <c r="D174" t="s">
        <v>13</v>
      </c>
      <c r="E174">
        <v>404</v>
      </c>
      <c r="F174" t="str">
        <f t="shared" si="2"/>
        <v>10173404404</v>
      </c>
    </row>
    <row r="175" spans="1:6">
      <c r="A175" t="s">
        <v>1561</v>
      </c>
      <c r="B175" t="s">
        <v>263</v>
      </c>
      <c r="C175" t="s">
        <v>204</v>
      </c>
      <c r="D175" t="s">
        <v>388</v>
      </c>
      <c r="E175">
        <v>404</v>
      </c>
      <c r="F175" t="str">
        <f t="shared" si="2"/>
        <v>10174404404</v>
      </c>
    </row>
    <row r="176" spans="1:6">
      <c r="A176" t="s">
        <v>1562</v>
      </c>
      <c r="B176" t="s">
        <v>213</v>
      </c>
      <c r="C176" t="s">
        <v>204</v>
      </c>
      <c r="D176" t="s">
        <v>13</v>
      </c>
      <c r="E176">
        <v>404</v>
      </c>
      <c r="F176" t="str">
        <f t="shared" si="2"/>
        <v>10175404404</v>
      </c>
    </row>
    <row r="177" spans="1:6">
      <c r="A177" t="s">
        <v>1563</v>
      </c>
      <c r="B177" t="s">
        <v>214</v>
      </c>
      <c r="C177" t="s">
        <v>204</v>
      </c>
      <c r="D177" t="s">
        <v>13</v>
      </c>
      <c r="E177">
        <v>404</v>
      </c>
      <c r="F177" t="str">
        <f t="shared" si="2"/>
        <v>10176404404</v>
      </c>
    </row>
    <row r="178" spans="1:6">
      <c r="A178" t="s">
        <v>1564</v>
      </c>
      <c r="B178" t="s">
        <v>215</v>
      </c>
      <c r="C178" t="s">
        <v>204</v>
      </c>
      <c r="D178" t="s">
        <v>13</v>
      </c>
      <c r="E178">
        <v>404</v>
      </c>
      <c r="F178" t="str">
        <f t="shared" si="2"/>
        <v>10177404404</v>
      </c>
    </row>
    <row r="179" spans="1:6">
      <c r="A179" t="s">
        <v>1565</v>
      </c>
      <c r="B179" t="s">
        <v>216</v>
      </c>
      <c r="C179" t="s">
        <v>204</v>
      </c>
      <c r="D179" t="s">
        <v>65</v>
      </c>
      <c r="E179">
        <v>404</v>
      </c>
      <c r="F179" t="str">
        <f t="shared" si="2"/>
        <v>10178404404</v>
      </c>
    </row>
    <row r="180" spans="1:6">
      <c r="A180" t="s">
        <v>1566</v>
      </c>
      <c r="B180" t="s">
        <v>217</v>
      </c>
      <c r="C180" t="s">
        <v>204</v>
      </c>
      <c r="D180" t="s">
        <v>26</v>
      </c>
      <c r="E180">
        <v>404</v>
      </c>
      <c r="F180" t="str">
        <f t="shared" si="2"/>
        <v>10179404404</v>
      </c>
    </row>
    <row r="181" spans="1:6">
      <c r="A181" t="s">
        <v>1567</v>
      </c>
      <c r="B181" t="s">
        <v>264</v>
      </c>
      <c r="C181" t="s">
        <v>204</v>
      </c>
      <c r="D181" t="s">
        <v>13</v>
      </c>
      <c r="E181">
        <v>404</v>
      </c>
      <c r="F181" t="str">
        <f t="shared" si="2"/>
        <v>10180404404</v>
      </c>
    </row>
    <row r="182" spans="1:6">
      <c r="A182" t="s">
        <v>1568</v>
      </c>
      <c r="B182" t="s">
        <v>219</v>
      </c>
      <c r="C182" t="s">
        <v>204</v>
      </c>
      <c r="D182" t="s">
        <v>388</v>
      </c>
      <c r="E182">
        <v>404</v>
      </c>
      <c r="F182" t="str">
        <f t="shared" si="2"/>
        <v>10181404404</v>
      </c>
    </row>
    <row r="183" spans="1:6">
      <c r="A183" t="s">
        <v>1569</v>
      </c>
      <c r="B183" t="s">
        <v>265</v>
      </c>
      <c r="C183" t="s">
        <v>204</v>
      </c>
      <c r="D183" t="s">
        <v>65</v>
      </c>
      <c r="E183">
        <v>404</v>
      </c>
      <c r="F183" t="str">
        <f t="shared" si="2"/>
        <v>10182404404</v>
      </c>
    </row>
    <row r="184" spans="1:6">
      <c r="A184" t="s">
        <v>1570</v>
      </c>
      <c r="B184" t="s">
        <v>220</v>
      </c>
      <c r="C184" t="s">
        <v>204</v>
      </c>
      <c r="D184" t="s">
        <v>65</v>
      </c>
      <c r="E184">
        <v>404</v>
      </c>
      <c r="F184" t="str">
        <f t="shared" si="2"/>
        <v>10183404404</v>
      </c>
    </row>
    <row r="185" spans="1:6">
      <c r="A185" t="s">
        <v>1571</v>
      </c>
      <c r="B185" t="s">
        <v>266</v>
      </c>
      <c r="C185" t="s">
        <v>204</v>
      </c>
      <c r="D185" t="s">
        <v>388</v>
      </c>
      <c r="E185">
        <v>404</v>
      </c>
      <c r="F185" t="str">
        <f t="shared" si="2"/>
        <v>10184404404</v>
      </c>
    </row>
    <row r="186" spans="1:6">
      <c r="A186" t="s">
        <v>1572</v>
      </c>
      <c r="B186" t="s">
        <v>221</v>
      </c>
      <c r="C186" t="s">
        <v>204</v>
      </c>
      <c r="D186" t="s">
        <v>13</v>
      </c>
      <c r="E186">
        <v>404</v>
      </c>
      <c r="F186" t="str">
        <f t="shared" si="2"/>
        <v>10185404404</v>
      </c>
    </row>
    <row r="187" spans="1:6">
      <c r="A187" t="s">
        <v>1573</v>
      </c>
      <c r="B187" t="s">
        <v>267</v>
      </c>
      <c r="C187" t="s">
        <v>204</v>
      </c>
      <c r="D187" t="s">
        <v>13</v>
      </c>
      <c r="E187">
        <v>404</v>
      </c>
      <c r="F187" t="str">
        <f t="shared" si="2"/>
        <v>10186404404</v>
      </c>
    </row>
    <row r="188" spans="1:6">
      <c r="A188" t="s">
        <v>1574</v>
      </c>
      <c r="B188" t="s">
        <v>268</v>
      </c>
      <c r="C188" t="s">
        <v>204</v>
      </c>
      <c r="D188" t="s">
        <v>13</v>
      </c>
      <c r="E188">
        <v>404</v>
      </c>
      <c r="F188" t="str">
        <f t="shared" si="2"/>
        <v>10187404404</v>
      </c>
    </row>
    <row r="189" spans="1:6">
      <c r="A189" t="s">
        <v>1575</v>
      </c>
      <c r="B189" t="s">
        <v>222</v>
      </c>
      <c r="C189" t="s">
        <v>204</v>
      </c>
      <c r="D189" t="s">
        <v>26</v>
      </c>
      <c r="E189">
        <v>404</v>
      </c>
      <c r="F189" t="str">
        <f t="shared" si="2"/>
        <v>10188404404</v>
      </c>
    </row>
    <row r="190" spans="1:6">
      <c r="A190" t="s">
        <v>1576</v>
      </c>
      <c r="B190" t="s">
        <v>223</v>
      </c>
      <c r="C190" t="s">
        <v>204</v>
      </c>
      <c r="D190" t="s">
        <v>13</v>
      </c>
      <c r="E190">
        <v>404</v>
      </c>
      <c r="F190" t="str">
        <f t="shared" si="2"/>
        <v>10189404404</v>
      </c>
    </row>
    <row r="191" spans="1:6">
      <c r="A191" t="s">
        <v>1577</v>
      </c>
      <c r="B191" t="s">
        <v>224</v>
      </c>
      <c r="C191" t="s">
        <v>204</v>
      </c>
      <c r="D191" t="s">
        <v>26</v>
      </c>
      <c r="E191">
        <v>404</v>
      </c>
      <c r="F191" t="str">
        <f t="shared" si="2"/>
        <v>10190404404</v>
      </c>
    </row>
    <row r="192" spans="1:6">
      <c r="A192" t="s">
        <v>1578</v>
      </c>
      <c r="B192" t="s">
        <v>226</v>
      </c>
      <c r="C192" t="s">
        <v>204</v>
      </c>
      <c r="D192" t="s">
        <v>13</v>
      </c>
      <c r="E192">
        <v>404</v>
      </c>
      <c r="F192" t="str">
        <f t="shared" si="2"/>
        <v>10191404404</v>
      </c>
    </row>
    <row r="193" spans="1:6">
      <c r="A193" t="s">
        <v>1579</v>
      </c>
      <c r="B193" t="s">
        <v>227</v>
      </c>
      <c r="C193" t="s">
        <v>204</v>
      </c>
      <c r="D193" t="s">
        <v>13</v>
      </c>
      <c r="E193">
        <v>404</v>
      </c>
      <c r="F193" t="str">
        <f t="shared" si="2"/>
        <v>10192404404</v>
      </c>
    </row>
    <row r="194" spans="1:6">
      <c r="A194" t="s">
        <v>1580</v>
      </c>
      <c r="B194" t="s">
        <v>269</v>
      </c>
      <c r="C194" t="s">
        <v>204</v>
      </c>
      <c r="D194" t="s">
        <v>26</v>
      </c>
      <c r="E194">
        <v>404</v>
      </c>
      <c r="F194" t="str">
        <f t="shared" si="2"/>
        <v>10193404404</v>
      </c>
    </row>
    <row r="195" spans="1:6">
      <c r="A195" t="s">
        <v>1581</v>
      </c>
      <c r="B195" t="s">
        <v>270</v>
      </c>
      <c r="C195" t="s">
        <v>204</v>
      </c>
      <c r="D195" t="s">
        <v>388</v>
      </c>
      <c r="E195">
        <v>404</v>
      </c>
      <c r="F195" t="str">
        <f t="shared" ref="F195:F258" si="3">_xlfn.CONCAT(A195,E195)</f>
        <v>10194404404</v>
      </c>
    </row>
    <row r="196" spans="1:6">
      <c r="A196" t="s">
        <v>1582</v>
      </c>
      <c r="B196" t="s">
        <v>228</v>
      </c>
      <c r="C196" t="s">
        <v>204</v>
      </c>
      <c r="D196" t="s">
        <v>13</v>
      </c>
      <c r="E196">
        <v>404</v>
      </c>
      <c r="F196" t="str">
        <f t="shared" si="3"/>
        <v>10195404404</v>
      </c>
    </row>
    <row r="197" spans="1:6">
      <c r="A197" t="s">
        <v>1583</v>
      </c>
      <c r="B197" t="s">
        <v>229</v>
      </c>
      <c r="C197" t="s">
        <v>204</v>
      </c>
      <c r="D197" t="s">
        <v>65</v>
      </c>
      <c r="E197">
        <v>404</v>
      </c>
      <c r="F197" t="str">
        <f t="shared" si="3"/>
        <v>10196404404</v>
      </c>
    </row>
    <row r="198" spans="1:6">
      <c r="A198" t="s">
        <v>1584</v>
      </c>
      <c r="B198" t="s">
        <v>271</v>
      </c>
      <c r="C198" t="s">
        <v>204</v>
      </c>
      <c r="D198" t="s">
        <v>13</v>
      </c>
      <c r="E198">
        <v>404</v>
      </c>
      <c r="F198" t="str">
        <f t="shared" si="3"/>
        <v>10197404404</v>
      </c>
    </row>
    <row r="199" spans="1:6">
      <c r="A199" t="s">
        <v>1585</v>
      </c>
      <c r="B199" t="s">
        <v>385</v>
      </c>
      <c r="C199" t="s">
        <v>204</v>
      </c>
      <c r="D199" t="s">
        <v>65</v>
      </c>
      <c r="E199">
        <v>404</v>
      </c>
      <c r="F199" t="str">
        <f t="shared" si="3"/>
        <v>10198404404</v>
      </c>
    </row>
    <row r="200" spans="1:6">
      <c r="A200" t="s">
        <v>1586</v>
      </c>
      <c r="B200" t="s">
        <v>233</v>
      </c>
      <c r="C200" t="s">
        <v>204</v>
      </c>
      <c r="D200" t="s">
        <v>388</v>
      </c>
      <c r="E200">
        <v>404</v>
      </c>
      <c r="F200" t="str">
        <f t="shared" si="3"/>
        <v>10199404404</v>
      </c>
    </row>
    <row r="201" spans="1:6">
      <c r="A201" t="s">
        <v>1587</v>
      </c>
      <c r="B201" t="s">
        <v>272</v>
      </c>
      <c r="C201" t="s">
        <v>204</v>
      </c>
      <c r="D201" t="s">
        <v>388</v>
      </c>
      <c r="E201">
        <v>404</v>
      </c>
      <c r="F201" t="str">
        <f t="shared" si="3"/>
        <v>10200404404</v>
      </c>
    </row>
    <row r="202" spans="1:6">
      <c r="A202" t="s">
        <v>1588</v>
      </c>
      <c r="B202" t="s">
        <v>234</v>
      </c>
      <c r="C202" t="s">
        <v>204</v>
      </c>
      <c r="D202" t="s">
        <v>65</v>
      </c>
      <c r="E202">
        <v>404</v>
      </c>
      <c r="F202" t="str">
        <f t="shared" si="3"/>
        <v>10201404404</v>
      </c>
    </row>
    <row r="203" spans="1:6">
      <c r="A203" t="s">
        <v>1589</v>
      </c>
      <c r="B203" t="s">
        <v>273</v>
      </c>
      <c r="C203" t="s">
        <v>204</v>
      </c>
      <c r="D203" t="s">
        <v>388</v>
      </c>
      <c r="E203">
        <v>404</v>
      </c>
      <c r="F203" t="str">
        <f t="shared" si="3"/>
        <v>10202404404</v>
      </c>
    </row>
    <row r="204" spans="1:6">
      <c r="A204" t="s">
        <v>1590</v>
      </c>
      <c r="B204" t="s">
        <v>235</v>
      </c>
      <c r="C204" t="s">
        <v>204</v>
      </c>
      <c r="D204" t="s">
        <v>26</v>
      </c>
      <c r="E204">
        <v>404</v>
      </c>
      <c r="F204" t="str">
        <f t="shared" si="3"/>
        <v>10203404404</v>
      </c>
    </row>
    <row r="205" spans="1:6">
      <c r="A205" t="s">
        <v>1591</v>
      </c>
      <c r="B205" t="s">
        <v>236</v>
      </c>
      <c r="C205" t="s">
        <v>204</v>
      </c>
      <c r="D205" t="s">
        <v>65</v>
      </c>
      <c r="E205">
        <v>404</v>
      </c>
      <c r="F205" t="str">
        <f t="shared" si="3"/>
        <v>10204404404</v>
      </c>
    </row>
    <row r="206" spans="1:6">
      <c r="A206" t="s">
        <v>1592</v>
      </c>
      <c r="B206" t="s">
        <v>274</v>
      </c>
      <c r="C206" t="s">
        <v>204</v>
      </c>
      <c r="D206" t="s">
        <v>65</v>
      </c>
      <c r="E206">
        <v>404</v>
      </c>
      <c r="F206" t="str">
        <f t="shared" si="3"/>
        <v>10205404404</v>
      </c>
    </row>
    <row r="207" spans="1:6">
      <c r="A207" t="s">
        <v>1593</v>
      </c>
      <c r="B207" t="s">
        <v>238</v>
      </c>
      <c r="C207" t="s">
        <v>204</v>
      </c>
      <c r="D207" t="s">
        <v>65</v>
      </c>
      <c r="E207">
        <v>404</v>
      </c>
      <c r="F207" t="str">
        <f t="shared" si="3"/>
        <v>10206404404</v>
      </c>
    </row>
    <row r="208" spans="1:6">
      <c r="A208" t="s">
        <v>1594</v>
      </c>
      <c r="B208" t="s">
        <v>275</v>
      </c>
      <c r="C208" t="s">
        <v>204</v>
      </c>
      <c r="D208" t="s">
        <v>388</v>
      </c>
      <c r="E208">
        <v>404</v>
      </c>
      <c r="F208" t="str">
        <f t="shared" si="3"/>
        <v>10207404404</v>
      </c>
    </row>
    <row r="209" spans="1:6">
      <c r="A209" t="s">
        <v>1595</v>
      </c>
      <c r="B209" t="s">
        <v>276</v>
      </c>
      <c r="C209" t="s">
        <v>204</v>
      </c>
      <c r="D209" t="s">
        <v>388</v>
      </c>
      <c r="E209">
        <v>404</v>
      </c>
      <c r="F209" t="str">
        <f t="shared" si="3"/>
        <v>10208404404</v>
      </c>
    </row>
    <row r="210" spans="1:6">
      <c r="A210" t="s">
        <v>1596</v>
      </c>
      <c r="B210" t="s">
        <v>277</v>
      </c>
      <c r="C210" t="s">
        <v>204</v>
      </c>
      <c r="D210" t="s">
        <v>65</v>
      </c>
      <c r="E210">
        <v>404</v>
      </c>
      <c r="F210" t="str">
        <f t="shared" si="3"/>
        <v>10209404404</v>
      </c>
    </row>
    <row r="211" spans="1:6">
      <c r="A211" t="s">
        <v>1597</v>
      </c>
      <c r="B211" t="s">
        <v>239</v>
      </c>
      <c r="C211" t="s">
        <v>204</v>
      </c>
      <c r="D211" t="s">
        <v>65</v>
      </c>
      <c r="E211">
        <v>404</v>
      </c>
      <c r="F211" t="str">
        <f t="shared" si="3"/>
        <v>10210404404</v>
      </c>
    </row>
    <row r="212" spans="1:6">
      <c r="A212" t="s">
        <v>1598</v>
      </c>
      <c r="B212" t="s">
        <v>278</v>
      </c>
      <c r="C212" t="s">
        <v>204</v>
      </c>
      <c r="D212" t="s">
        <v>388</v>
      </c>
      <c r="E212">
        <v>404</v>
      </c>
      <c r="F212" t="str">
        <f t="shared" si="3"/>
        <v>10211404404</v>
      </c>
    </row>
    <row r="213" spans="1:6">
      <c r="A213" t="s">
        <v>1599</v>
      </c>
      <c r="B213" t="s">
        <v>240</v>
      </c>
      <c r="C213" t="s">
        <v>204</v>
      </c>
      <c r="D213" t="s">
        <v>388</v>
      </c>
      <c r="E213">
        <v>404</v>
      </c>
      <c r="F213" t="str">
        <f t="shared" si="3"/>
        <v>10212404404</v>
      </c>
    </row>
    <row r="214" spans="1:6">
      <c r="A214" t="s">
        <v>1600</v>
      </c>
      <c r="B214" t="s">
        <v>241</v>
      </c>
      <c r="C214" t="s">
        <v>204</v>
      </c>
      <c r="D214" t="s">
        <v>65</v>
      </c>
      <c r="E214">
        <v>404</v>
      </c>
      <c r="F214" t="str">
        <f t="shared" si="3"/>
        <v>10213404404</v>
      </c>
    </row>
    <row r="215" spans="1:6">
      <c r="A215" t="s">
        <v>1601</v>
      </c>
      <c r="B215" t="s">
        <v>242</v>
      </c>
      <c r="C215" t="s">
        <v>204</v>
      </c>
      <c r="D215" t="s">
        <v>13</v>
      </c>
      <c r="E215">
        <v>404</v>
      </c>
      <c r="F215" t="str">
        <f t="shared" si="3"/>
        <v>10214404404</v>
      </c>
    </row>
    <row r="216" spans="1:6">
      <c r="A216" t="s">
        <v>1602</v>
      </c>
      <c r="B216" t="s">
        <v>243</v>
      </c>
      <c r="C216" t="s">
        <v>204</v>
      </c>
      <c r="D216" t="s">
        <v>65</v>
      </c>
      <c r="E216">
        <v>404</v>
      </c>
      <c r="F216" t="str">
        <f t="shared" si="3"/>
        <v>10215404404</v>
      </c>
    </row>
    <row r="217" spans="1:6">
      <c r="A217" t="s">
        <v>1603</v>
      </c>
      <c r="B217" t="s">
        <v>280</v>
      </c>
      <c r="C217" t="s">
        <v>204</v>
      </c>
      <c r="D217" t="s">
        <v>388</v>
      </c>
      <c r="E217">
        <v>404</v>
      </c>
      <c r="F217" t="str">
        <f t="shared" si="3"/>
        <v>10216404404</v>
      </c>
    </row>
    <row r="218" spans="1:6">
      <c r="A218" t="s">
        <v>1604</v>
      </c>
      <c r="B218" t="s">
        <v>281</v>
      </c>
      <c r="C218" t="s">
        <v>204</v>
      </c>
      <c r="D218" t="s">
        <v>65</v>
      </c>
      <c r="E218">
        <v>404</v>
      </c>
      <c r="F218" t="str">
        <f t="shared" si="3"/>
        <v>10217404404</v>
      </c>
    </row>
    <row r="219" spans="1:6">
      <c r="A219" t="s">
        <v>1605</v>
      </c>
      <c r="B219" t="s">
        <v>282</v>
      </c>
      <c r="C219" t="s">
        <v>204</v>
      </c>
      <c r="D219" t="s">
        <v>388</v>
      </c>
      <c r="E219">
        <v>404</v>
      </c>
      <c r="F219" t="str">
        <f t="shared" si="3"/>
        <v>10218404404</v>
      </c>
    </row>
    <row r="220" spans="1:6">
      <c r="A220" t="s">
        <v>1606</v>
      </c>
      <c r="B220" t="s">
        <v>283</v>
      </c>
      <c r="C220" t="s">
        <v>204</v>
      </c>
      <c r="D220" t="s">
        <v>388</v>
      </c>
      <c r="E220">
        <v>404</v>
      </c>
      <c r="F220" t="str">
        <f t="shared" si="3"/>
        <v>10219404404</v>
      </c>
    </row>
    <row r="221" spans="1:6">
      <c r="A221" t="s">
        <v>1607</v>
      </c>
      <c r="B221" t="s">
        <v>284</v>
      </c>
      <c r="C221" t="s">
        <v>204</v>
      </c>
      <c r="D221" t="s">
        <v>65</v>
      </c>
      <c r="E221">
        <v>404</v>
      </c>
      <c r="F221" t="str">
        <f t="shared" si="3"/>
        <v>10220404404</v>
      </c>
    </row>
    <row r="222" spans="1:6">
      <c r="A222" t="s">
        <v>1608</v>
      </c>
      <c r="B222" t="s">
        <v>285</v>
      </c>
      <c r="C222" t="s">
        <v>204</v>
      </c>
      <c r="D222" t="s">
        <v>65</v>
      </c>
      <c r="E222">
        <v>404</v>
      </c>
      <c r="F222" t="str">
        <f t="shared" si="3"/>
        <v>10221404404</v>
      </c>
    </row>
    <row r="223" spans="1:6">
      <c r="A223" t="s">
        <v>1609</v>
      </c>
      <c r="B223" t="s">
        <v>286</v>
      </c>
      <c r="C223" t="s">
        <v>204</v>
      </c>
      <c r="D223" t="s">
        <v>26</v>
      </c>
      <c r="E223">
        <v>404</v>
      </c>
      <c r="F223" t="str">
        <f t="shared" si="3"/>
        <v>10222404404</v>
      </c>
    </row>
    <row r="224" spans="1:6">
      <c r="A224" t="s">
        <v>1610</v>
      </c>
      <c r="B224" t="s">
        <v>287</v>
      </c>
      <c r="C224" t="s">
        <v>204</v>
      </c>
      <c r="D224" t="s">
        <v>13</v>
      </c>
      <c r="E224">
        <v>404</v>
      </c>
      <c r="F224" t="str">
        <f t="shared" si="3"/>
        <v>10223404404</v>
      </c>
    </row>
    <row r="225" spans="1:6">
      <c r="A225" t="s">
        <v>1611</v>
      </c>
      <c r="B225" t="s">
        <v>244</v>
      </c>
      <c r="C225" t="s">
        <v>204</v>
      </c>
      <c r="D225" t="s">
        <v>26</v>
      </c>
      <c r="E225">
        <v>404</v>
      </c>
      <c r="F225" t="str">
        <f t="shared" si="3"/>
        <v>10224404404</v>
      </c>
    </row>
    <row r="226" spans="1:6">
      <c r="A226" t="s">
        <v>1612</v>
      </c>
      <c r="B226" t="s">
        <v>289</v>
      </c>
      <c r="C226" t="s">
        <v>204</v>
      </c>
      <c r="D226" t="s">
        <v>65</v>
      </c>
      <c r="E226">
        <v>404</v>
      </c>
      <c r="F226" t="str">
        <f t="shared" si="3"/>
        <v>10225404404</v>
      </c>
    </row>
    <row r="227" spans="1:6">
      <c r="A227" t="s">
        <v>1613</v>
      </c>
      <c r="B227" t="s">
        <v>245</v>
      </c>
      <c r="C227" t="s">
        <v>204</v>
      </c>
      <c r="D227" t="s">
        <v>388</v>
      </c>
      <c r="E227">
        <v>404</v>
      </c>
      <c r="F227" t="str">
        <f t="shared" si="3"/>
        <v>10226404404</v>
      </c>
    </row>
    <row r="228" spans="1:6">
      <c r="A228" t="s">
        <v>1614</v>
      </c>
      <c r="B228" t="s">
        <v>246</v>
      </c>
      <c r="C228" t="s">
        <v>204</v>
      </c>
      <c r="D228" t="s">
        <v>26</v>
      </c>
      <c r="E228">
        <v>404</v>
      </c>
      <c r="F228" t="str">
        <f t="shared" si="3"/>
        <v>10227404404</v>
      </c>
    </row>
    <row r="229" spans="1:6">
      <c r="A229" t="s">
        <v>1615</v>
      </c>
      <c r="B229" t="s">
        <v>247</v>
      </c>
      <c r="C229" t="s">
        <v>204</v>
      </c>
      <c r="D229" t="s">
        <v>26</v>
      </c>
      <c r="E229">
        <v>404</v>
      </c>
      <c r="F229" t="str">
        <f t="shared" si="3"/>
        <v>10228404404</v>
      </c>
    </row>
    <row r="230" spans="1:6">
      <c r="A230" t="s">
        <v>1616</v>
      </c>
      <c r="B230" t="s">
        <v>248</v>
      </c>
      <c r="C230" t="s">
        <v>204</v>
      </c>
      <c r="D230" t="s">
        <v>65</v>
      </c>
      <c r="E230">
        <v>404</v>
      </c>
      <c r="F230" t="str">
        <f t="shared" si="3"/>
        <v>10229404404</v>
      </c>
    </row>
    <row r="231" spans="1:6">
      <c r="A231" t="s">
        <v>1617</v>
      </c>
      <c r="B231" t="s">
        <v>249</v>
      </c>
      <c r="C231" t="s">
        <v>204</v>
      </c>
      <c r="D231" t="s">
        <v>13</v>
      </c>
      <c r="E231">
        <v>404</v>
      </c>
      <c r="F231" t="str">
        <f t="shared" si="3"/>
        <v>10230404404</v>
      </c>
    </row>
    <row r="232" spans="1:6">
      <c r="A232" t="s">
        <v>1618</v>
      </c>
      <c r="B232" t="s">
        <v>290</v>
      </c>
      <c r="C232" t="s">
        <v>204</v>
      </c>
      <c r="D232" t="s">
        <v>13</v>
      </c>
      <c r="E232">
        <v>404</v>
      </c>
      <c r="F232" t="str">
        <f t="shared" si="3"/>
        <v>10231404404</v>
      </c>
    </row>
    <row r="233" spans="1:6">
      <c r="A233" t="s">
        <v>1619</v>
      </c>
      <c r="B233" t="s">
        <v>250</v>
      </c>
      <c r="C233" t="s">
        <v>204</v>
      </c>
      <c r="D233" t="s">
        <v>65</v>
      </c>
      <c r="E233">
        <v>404</v>
      </c>
      <c r="F233" t="str">
        <f t="shared" si="3"/>
        <v>10232404404</v>
      </c>
    </row>
    <row r="234" spans="1:6">
      <c r="A234" t="s">
        <v>1620</v>
      </c>
      <c r="B234" t="s">
        <v>291</v>
      </c>
      <c r="C234" t="s">
        <v>204</v>
      </c>
      <c r="D234" t="s">
        <v>388</v>
      </c>
      <c r="E234">
        <v>404</v>
      </c>
      <c r="F234" t="str">
        <f t="shared" si="3"/>
        <v>10233404404</v>
      </c>
    </row>
    <row r="235" spans="1:6">
      <c r="A235" t="s">
        <v>1621</v>
      </c>
      <c r="B235" t="s">
        <v>56</v>
      </c>
      <c r="C235" t="s">
        <v>12</v>
      </c>
      <c r="D235" t="s">
        <v>388</v>
      </c>
      <c r="E235">
        <v>404</v>
      </c>
      <c r="F235" t="str">
        <f t="shared" si="3"/>
        <v>10234404404</v>
      </c>
    </row>
    <row r="236" spans="1:6">
      <c r="A236" t="s">
        <v>1622</v>
      </c>
      <c r="B236" t="s">
        <v>8</v>
      </c>
      <c r="C236" t="s">
        <v>12</v>
      </c>
      <c r="D236" t="s">
        <v>13</v>
      </c>
      <c r="E236">
        <v>404</v>
      </c>
      <c r="F236" t="str">
        <f t="shared" si="3"/>
        <v>10235404404</v>
      </c>
    </row>
    <row r="237" spans="1:6">
      <c r="A237" t="s">
        <v>1623</v>
      </c>
      <c r="B237" t="s">
        <v>57</v>
      </c>
      <c r="C237" t="s">
        <v>12</v>
      </c>
      <c r="D237" t="s">
        <v>13</v>
      </c>
      <c r="E237">
        <v>404</v>
      </c>
      <c r="F237" t="str">
        <f t="shared" si="3"/>
        <v>10236404404</v>
      </c>
    </row>
    <row r="238" spans="1:6">
      <c r="A238" t="s">
        <v>1624</v>
      </c>
      <c r="B238" t="s">
        <v>14</v>
      </c>
      <c r="C238" t="s">
        <v>12</v>
      </c>
      <c r="D238" t="s">
        <v>388</v>
      </c>
      <c r="E238">
        <v>404</v>
      </c>
      <c r="F238" t="str">
        <f t="shared" si="3"/>
        <v>10237404404</v>
      </c>
    </row>
    <row r="239" spans="1:6">
      <c r="A239" t="s">
        <v>1625</v>
      </c>
      <c r="B239" t="s">
        <v>16</v>
      </c>
      <c r="C239" t="s">
        <v>12</v>
      </c>
      <c r="D239" t="s">
        <v>388</v>
      </c>
      <c r="E239">
        <v>404</v>
      </c>
      <c r="F239" t="str">
        <f t="shared" si="3"/>
        <v>10238404404</v>
      </c>
    </row>
    <row r="240" spans="1:6">
      <c r="A240" t="s">
        <v>1626</v>
      </c>
      <c r="B240" t="s">
        <v>58</v>
      </c>
      <c r="C240" t="s">
        <v>12</v>
      </c>
      <c r="D240" t="s">
        <v>388</v>
      </c>
      <c r="E240">
        <v>404</v>
      </c>
      <c r="F240" t="str">
        <f t="shared" si="3"/>
        <v>10239404404</v>
      </c>
    </row>
    <row r="241" spans="1:6">
      <c r="A241" t="s">
        <v>1627</v>
      </c>
      <c r="B241" t="s">
        <v>59</v>
      </c>
      <c r="C241" t="s">
        <v>12</v>
      </c>
      <c r="D241" t="s">
        <v>13</v>
      </c>
      <c r="E241">
        <v>404</v>
      </c>
      <c r="F241" t="str">
        <f t="shared" si="3"/>
        <v>10240404404</v>
      </c>
    </row>
    <row r="242" spans="1:6">
      <c r="A242" t="s">
        <v>1628</v>
      </c>
      <c r="B242" t="s">
        <v>17</v>
      </c>
      <c r="C242" t="s">
        <v>12</v>
      </c>
      <c r="D242" t="s">
        <v>13</v>
      </c>
      <c r="E242">
        <v>404</v>
      </c>
      <c r="F242" t="str">
        <f t="shared" si="3"/>
        <v>10241404404</v>
      </c>
    </row>
    <row r="243" spans="1:6">
      <c r="A243" t="s">
        <v>1629</v>
      </c>
      <c r="B243" t="s">
        <v>60</v>
      </c>
      <c r="C243" t="s">
        <v>12</v>
      </c>
      <c r="D243" t="s">
        <v>388</v>
      </c>
      <c r="E243">
        <v>404</v>
      </c>
      <c r="F243" t="str">
        <f t="shared" si="3"/>
        <v>10242404404</v>
      </c>
    </row>
    <row r="244" spans="1:6">
      <c r="A244" t="s">
        <v>1630</v>
      </c>
      <c r="B244" t="s">
        <v>18</v>
      </c>
      <c r="C244" t="s">
        <v>12</v>
      </c>
      <c r="D244" t="s">
        <v>13</v>
      </c>
      <c r="E244">
        <v>404</v>
      </c>
      <c r="F244" t="str">
        <f t="shared" si="3"/>
        <v>10243404404</v>
      </c>
    </row>
    <row r="245" spans="1:6">
      <c r="A245" t="s">
        <v>1631</v>
      </c>
      <c r="B245" t="s">
        <v>61</v>
      </c>
      <c r="C245" t="s">
        <v>12</v>
      </c>
      <c r="D245" t="s">
        <v>388</v>
      </c>
      <c r="E245">
        <v>404</v>
      </c>
      <c r="F245" t="str">
        <f t="shared" si="3"/>
        <v>10244404404</v>
      </c>
    </row>
    <row r="246" spans="1:6">
      <c r="A246" t="s">
        <v>1632</v>
      </c>
      <c r="B246" t="s">
        <v>19</v>
      </c>
      <c r="C246" t="s">
        <v>12</v>
      </c>
      <c r="D246" t="s">
        <v>13</v>
      </c>
      <c r="E246">
        <v>404</v>
      </c>
      <c r="F246" t="str">
        <f t="shared" si="3"/>
        <v>10245404404</v>
      </c>
    </row>
    <row r="247" spans="1:6">
      <c r="A247" t="s">
        <v>1633</v>
      </c>
      <c r="B247" t="s">
        <v>22</v>
      </c>
      <c r="C247" t="s">
        <v>12</v>
      </c>
      <c r="D247" t="s">
        <v>13</v>
      </c>
      <c r="E247">
        <v>404</v>
      </c>
      <c r="F247" t="str">
        <f t="shared" si="3"/>
        <v>10246404404</v>
      </c>
    </row>
    <row r="248" spans="1:6">
      <c r="A248" t="s">
        <v>1634</v>
      </c>
      <c r="B248" t="s">
        <v>62</v>
      </c>
      <c r="C248" t="s">
        <v>12</v>
      </c>
      <c r="D248" t="s">
        <v>26</v>
      </c>
      <c r="E248">
        <v>404</v>
      </c>
      <c r="F248" t="str">
        <f t="shared" si="3"/>
        <v>10247404404</v>
      </c>
    </row>
    <row r="249" spans="1:6">
      <c r="A249" t="s">
        <v>1635</v>
      </c>
      <c r="B249" t="s">
        <v>63</v>
      </c>
      <c r="C249" t="s">
        <v>12</v>
      </c>
      <c r="D249" t="s">
        <v>388</v>
      </c>
      <c r="E249">
        <v>404</v>
      </c>
      <c r="F249" t="str">
        <f t="shared" si="3"/>
        <v>10248404404</v>
      </c>
    </row>
    <row r="250" spans="1:6">
      <c r="A250" t="s">
        <v>1636</v>
      </c>
      <c r="B250" t="s">
        <v>64</v>
      </c>
      <c r="C250" t="s">
        <v>12</v>
      </c>
      <c r="D250" t="s">
        <v>65</v>
      </c>
      <c r="E250">
        <v>404</v>
      </c>
      <c r="F250" t="str">
        <f t="shared" si="3"/>
        <v>10249404404</v>
      </c>
    </row>
    <row r="251" spans="1:6">
      <c r="A251" t="s">
        <v>1637</v>
      </c>
      <c r="B251" t="s">
        <v>66</v>
      </c>
      <c r="C251" t="s">
        <v>12</v>
      </c>
      <c r="D251" t="s">
        <v>388</v>
      </c>
      <c r="E251">
        <v>404</v>
      </c>
      <c r="F251" t="str">
        <f t="shared" si="3"/>
        <v>10250404404</v>
      </c>
    </row>
    <row r="252" spans="1:6">
      <c r="A252" t="s">
        <v>1638</v>
      </c>
      <c r="B252" t="s">
        <v>24</v>
      </c>
      <c r="C252" t="s">
        <v>12</v>
      </c>
      <c r="D252" t="s">
        <v>388</v>
      </c>
      <c r="E252">
        <v>404</v>
      </c>
      <c r="F252" t="str">
        <f t="shared" si="3"/>
        <v>10251404404</v>
      </c>
    </row>
    <row r="253" spans="1:6">
      <c r="A253" t="s">
        <v>1639</v>
      </c>
      <c r="B253" t="s">
        <v>67</v>
      </c>
      <c r="C253" t="s">
        <v>12</v>
      </c>
      <c r="D253" t="s">
        <v>13</v>
      </c>
      <c r="E253">
        <v>404</v>
      </c>
      <c r="F253" t="str">
        <f t="shared" si="3"/>
        <v>10252404404</v>
      </c>
    </row>
    <row r="254" spans="1:6">
      <c r="A254" t="s">
        <v>1640</v>
      </c>
      <c r="B254" t="s">
        <v>25</v>
      </c>
      <c r="C254" t="s">
        <v>12</v>
      </c>
      <c r="D254" t="s">
        <v>26</v>
      </c>
      <c r="E254">
        <v>404</v>
      </c>
      <c r="F254" t="str">
        <f t="shared" si="3"/>
        <v>10253404404</v>
      </c>
    </row>
    <row r="255" spans="1:6">
      <c r="A255" t="s">
        <v>1641</v>
      </c>
      <c r="B255" t="s">
        <v>27</v>
      </c>
      <c r="C255" t="s">
        <v>12</v>
      </c>
      <c r="D255" t="s">
        <v>388</v>
      </c>
      <c r="E255">
        <v>404</v>
      </c>
      <c r="F255" t="str">
        <f t="shared" si="3"/>
        <v>10254404404</v>
      </c>
    </row>
    <row r="256" spans="1:6">
      <c r="A256" t="s">
        <v>1642</v>
      </c>
      <c r="B256" t="s">
        <v>29</v>
      </c>
      <c r="C256" t="s">
        <v>12</v>
      </c>
      <c r="D256" t="s">
        <v>26</v>
      </c>
      <c r="E256">
        <v>404</v>
      </c>
      <c r="F256" t="str">
        <f t="shared" si="3"/>
        <v>10255404404</v>
      </c>
    </row>
    <row r="257" spans="1:6">
      <c r="A257" t="s">
        <v>1643</v>
      </c>
      <c r="B257" t="s">
        <v>30</v>
      </c>
      <c r="C257" t="s">
        <v>12</v>
      </c>
      <c r="D257" t="s">
        <v>388</v>
      </c>
      <c r="E257">
        <v>404</v>
      </c>
      <c r="F257" t="str">
        <f t="shared" si="3"/>
        <v>10256404404</v>
      </c>
    </row>
    <row r="258" spans="1:6">
      <c r="A258" t="s">
        <v>1644</v>
      </c>
      <c r="B258" t="s">
        <v>31</v>
      </c>
      <c r="C258" t="s">
        <v>12</v>
      </c>
      <c r="D258" t="s">
        <v>388</v>
      </c>
      <c r="E258">
        <v>404</v>
      </c>
      <c r="F258" t="str">
        <f t="shared" si="3"/>
        <v>10257404404</v>
      </c>
    </row>
    <row r="259" spans="1:6">
      <c r="A259" t="s">
        <v>1645</v>
      </c>
      <c r="B259" t="s">
        <v>68</v>
      </c>
      <c r="C259" t="s">
        <v>12</v>
      </c>
      <c r="D259" t="s">
        <v>388</v>
      </c>
      <c r="E259">
        <v>404</v>
      </c>
      <c r="F259" t="str">
        <f t="shared" ref="F259:F307" si="4">_xlfn.CONCAT(A259,E259)</f>
        <v>10258404404</v>
      </c>
    </row>
    <row r="260" spans="1:6">
      <c r="A260" t="s">
        <v>1646</v>
      </c>
      <c r="B260" t="s">
        <v>386</v>
      </c>
      <c r="C260" t="s">
        <v>12</v>
      </c>
      <c r="D260" t="s">
        <v>388</v>
      </c>
      <c r="E260">
        <v>404</v>
      </c>
      <c r="F260" t="str">
        <f t="shared" si="4"/>
        <v>10259404404</v>
      </c>
    </row>
    <row r="261" spans="1:6">
      <c r="A261" t="s">
        <v>1647</v>
      </c>
      <c r="B261" t="s">
        <v>71</v>
      </c>
      <c r="C261" t="s">
        <v>12</v>
      </c>
      <c r="D261" t="s">
        <v>13</v>
      </c>
      <c r="E261">
        <v>404</v>
      </c>
      <c r="F261" t="str">
        <f t="shared" si="4"/>
        <v>10260404404</v>
      </c>
    </row>
    <row r="262" spans="1:6">
      <c r="A262" t="s">
        <v>1648</v>
      </c>
      <c r="B262" t="s">
        <v>72</v>
      </c>
      <c r="C262" t="s">
        <v>12</v>
      </c>
      <c r="D262" t="s">
        <v>13</v>
      </c>
      <c r="E262">
        <v>404</v>
      </c>
      <c r="F262" t="str">
        <f t="shared" si="4"/>
        <v>10261404404</v>
      </c>
    </row>
    <row r="263" spans="1:6">
      <c r="A263" t="s">
        <v>1649</v>
      </c>
      <c r="B263" t="s">
        <v>32</v>
      </c>
      <c r="C263" t="s">
        <v>12</v>
      </c>
      <c r="D263" t="s">
        <v>388</v>
      </c>
      <c r="E263">
        <v>404</v>
      </c>
      <c r="F263" t="str">
        <f t="shared" si="4"/>
        <v>10262404404</v>
      </c>
    </row>
    <row r="264" spans="1:6">
      <c r="A264" t="s">
        <v>1650</v>
      </c>
      <c r="B264" t="s">
        <v>73</v>
      </c>
      <c r="C264" t="s">
        <v>12</v>
      </c>
      <c r="D264" t="s">
        <v>388</v>
      </c>
      <c r="E264">
        <v>404</v>
      </c>
      <c r="F264" t="str">
        <f t="shared" si="4"/>
        <v>10263404404</v>
      </c>
    </row>
    <row r="265" spans="1:6">
      <c r="A265" t="s">
        <v>1651</v>
      </c>
      <c r="B265" t="s">
        <v>74</v>
      </c>
      <c r="C265" t="s">
        <v>12</v>
      </c>
      <c r="D265" t="s">
        <v>13</v>
      </c>
      <c r="E265">
        <v>404</v>
      </c>
      <c r="F265" t="str">
        <f t="shared" si="4"/>
        <v>10264404404</v>
      </c>
    </row>
    <row r="266" spans="1:6">
      <c r="A266" t="s">
        <v>1652</v>
      </c>
      <c r="B266" t="s">
        <v>76</v>
      </c>
      <c r="C266" t="s">
        <v>12</v>
      </c>
      <c r="D266" t="s">
        <v>13</v>
      </c>
      <c r="E266">
        <v>404</v>
      </c>
      <c r="F266" t="str">
        <f t="shared" si="4"/>
        <v>10265404404</v>
      </c>
    </row>
    <row r="267" spans="1:6">
      <c r="A267" t="s">
        <v>1653</v>
      </c>
      <c r="B267" t="s">
        <v>77</v>
      </c>
      <c r="C267" t="s">
        <v>12</v>
      </c>
      <c r="D267" t="s">
        <v>388</v>
      </c>
      <c r="E267">
        <v>404</v>
      </c>
      <c r="F267" t="str">
        <f t="shared" si="4"/>
        <v>10266404404</v>
      </c>
    </row>
    <row r="268" spans="1:6">
      <c r="A268" t="s">
        <v>1654</v>
      </c>
      <c r="B268" t="s">
        <v>34</v>
      </c>
      <c r="C268" t="s">
        <v>12</v>
      </c>
      <c r="D268" t="s">
        <v>388</v>
      </c>
      <c r="E268">
        <v>404</v>
      </c>
      <c r="F268" t="str">
        <f t="shared" si="4"/>
        <v>10267404404</v>
      </c>
    </row>
    <row r="269" spans="1:6">
      <c r="A269" t="s">
        <v>1655</v>
      </c>
      <c r="B269" t="s">
        <v>35</v>
      </c>
      <c r="C269" t="s">
        <v>12</v>
      </c>
      <c r="D269" t="s">
        <v>13</v>
      </c>
      <c r="E269">
        <v>404</v>
      </c>
      <c r="F269" t="str">
        <f t="shared" si="4"/>
        <v>10268404404</v>
      </c>
    </row>
    <row r="270" spans="1:6">
      <c r="A270" t="s">
        <v>1656</v>
      </c>
      <c r="B270" t="s">
        <v>36</v>
      </c>
      <c r="C270" t="s">
        <v>12</v>
      </c>
      <c r="D270" t="s">
        <v>388</v>
      </c>
      <c r="E270">
        <v>404</v>
      </c>
      <c r="F270" t="str">
        <f t="shared" si="4"/>
        <v>10269404404</v>
      </c>
    </row>
    <row r="271" spans="1:6">
      <c r="A271" t="s">
        <v>1657</v>
      </c>
      <c r="B271" t="s">
        <v>79</v>
      </c>
      <c r="C271" t="s">
        <v>12</v>
      </c>
      <c r="D271" t="s">
        <v>388</v>
      </c>
      <c r="E271">
        <v>404</v>
      </c>
      <c r="F271" t="str">
        <f t="shared" si="4"/>
        <v>10270404404</v>
      </c>
    </row>
    <row r="272" spans="1:6">
      <c r="A272" t="s">
        <v>1658</v>
      </c>
      <c r="B272" t="s">
        <v>37</v>
      </c>
      <c r="C272" t="s">
        <v>12</v>
      </c>
      <c r="D272" t="s">
        <v>13</v>
      </c>
      <c r="E272">
        <v>404</v>
      </c>
      <c r="F272" t="str">
        <f t="shared" si="4"/>
        <v>10271404404</v>
      </c>
    </row>
    <row r="273" spans="1:6">
      <c r="A273" t="s">
        <v>1659</v>
      </c>
      <c r="B273" t="s">
        <v>39</v>
      </c>
      <c r="C273" t="s">
        <v>12</v>
      </c>
      <c r="D273" t="s">
        <v>388</v>
      </c>
      <c r="E273">
        <v>404</v>
      </c>
      <c r="F273" t="str">
        <f t="shared" si="4"/>
        <v>10272404404</v>
      </c>
    </row>
    <row r="274" spans="1:6">
      <c r="A274" t="s">
        <v>1660</v>
      </c>
      <c r="B274" t="s">
        <v>80</v>
      </c>
      <c r="C274" t="s">
        <v>12</v>
      </c>
      <c r="D274" t="s">
        <v>388</v>
      </c>
      <c r="E274">
        <v>404</v>
      </c>
      <c r="F274" t="str">
        <f t="shared" si="4"/>
        <v>10273404404</v>
      </c>
    </row>
    <row r="275" spans="1:6">
      <c r="A275" t="s">
        <v>1661</v>
      </c>
      <c r="B275" t="s">
        <v>40</v>
      </c>
      <c r="C275" t="s">
        <v>12</v>
      </c>
      <c r="D275" t="s">
        <v>13</v>
      </c>
      <c r="E275">
        <v>404</v>
      </c>
      <c r="F275" t="str">
        <f t="shared" si="4"/>
        <v>10274404404</v>
      </c>
    </row>
    <row r="276" spans="1:6">
      <c r="A276" t="s">
        <v>1662</v>
      </c>
      <c r="B276" t="s">
        <v>41</v>
      </c>
      <c r="C276" t="s">
        <v>12</v>
      </c>
      <c r="D276" t="s">
        <v>388</v>
      </c>
      <c r="E276">
        <v>404</v>
      </c>
      <c r="F276" t="str">
        <f t="shared" si="4"/>
        <v>10275404404</v>
      </c>
    </row>
    <row r="277" spans="1:6">
      <c r="A277" t="s">
        <v>1663</v>
      </c>
      <c r="B277" t="s">
        <v>81</v>
      </c>
      <c r="C277" t="s">
        <v>12</v>
      </c>
      <c r="D277" t="s">
        <v>388</v>
      </c>
      <c r="E277">
        <v>404</v>
      </c>
      <c r="F277" t="str">
        <f t="shared" si="4"/>
        <v>10276404404</v>
      </c>
    </row>
    <row r="278" spans="1:6">
      <c r="A278" t="s">
        <v>1664</v>
      </c>
      <c r="B278" t="s">
        <v>387</v>
      </c>
      <c r="C278" t="s">
        <v>12</v>
      </c>
      <c r="D278" t="s">
        <v>388</v>
      </c>
      <c r="E278">
        <v>404</v>
      </c>
      <c r="F278" t="str">
        <f t="shared" si="4"/>
        <v>10277404404</v>
      </c>
    </row>
    <row r="279" spans="1:6">
      <c r="A279" t="s">
        <v>1665</v>
      </c>
      <c r="B279" t="s">
        <v>84</v>
      </c>
      <c r="C279" t="s">
        <v>12</v>
      </c>
      <c r="D279" t="s">
        <v>388</v>
      </c>
      <c r="E279">
        <v>404</v>
      </c>
      <c r="F279" t="str">
        <f t="shared" si="4"/>
        <v>10278404404</v>
      </c>
    </row>
    <row r="280" spans="1:6">
      <c r="A280" t="s">
        <v>1666</v>
      </c>
      <c r="B280" t="s">
        <v>85</v>
      </c>
      <c r="C280" t="s">
        <v>12</v>
      </c>
      <c r="D280" t="s">
        <v>388</v>
      </c>
      <c r="E280">
        <v>404</v>
      </c>
      <c r="F280" t="str">
        <f t="shared" si="4"/>
        <v>10279404404</v>
      </c>
    </row>
    <row r="281" spans="1:6">
      <c r="A281" t="s">
        <v>1667</v>
      </c>
      <c r="B281" t="s">
        <v>42</v>
      </c>
      <c r="C281" t="s">
        <v>12</v>
      </c>
      <c r="D281" t="s">
        <v>26</v>
      </c>
      <c r="E281">
        <v>404</v>
      </c>
      <c r="F281" t="str">
        <f t="shared" si="4"/>
        <v>10280404404</v>
      </c>
    </row>
    <row r="282" spans="1:6">
      <c r="A282" t="s">
        <v>1668</v>
      </c>
      <c r="B282" t="s">
        <v>86</v>
      </c>
      <c r="C282" t="s">
        <v>12</v>
      </c>
      <c r="D282" t="s">
        <v>65</v>
      </c>
      <c r="E282">
        <v>404</v>
      </c>
      <c r="F282" t="str">
        <f t="shared" si="4"/>
        <v>10281404404</v>
      </c>
    </row>
    <row r="283" spans="1:6">
      <c r="A283" t="s">
        <v>1669</v>
      </c>
      <c r="B283" t="s">
        <v>87</v>
      </c>
      <c r="C283" t="s">
        <v>12</v>
      </c>
      <c r="D283" t="s">
        <v>26</v>
      </c>
      <c r="E283">
        <v>404</v>
      </c>
      <c r="F283" t="str">
        <f t="shared" si="4"/>
        <v>10282404404</v>
      </c>
    </row>
    <row r="284" spans="1:6">
      <c r="A284" t="s">
        <v>1670</v>
      </c>
      <c r="B284" t="s">
        <v>43</v>
      </c>
      <c r="C284" t="s">
        <v>12</v>
      </c>
      <c r="D284" t="s">
        <v>13</v>
      </c>
      <c r="E284">
        <v>404</v>
      </c>
      <c r="F284" t="str">
        <f t="shared" si="4"/>
        <v>10283404404</v>
      </c>
    </row>
    <row r="285" spans="1:6">
      <c r="A285" t="s">
        <v>1671</v>
      </c>
      <c r="B285" t="s">
        <v>44</v>
      </c>
      <c r="C285" t="s">
        <v>12</v>
      </c>
      <c r="D285" t="s">
        <v>388</v>
      </c>
      <c r="E285">
        <v>404</v>
      </c>
      <c r="F285" t="str">
        <f t="shared" si="4"/>
        <v>10284404404</v>
      </c>
    </row>
    <row r="286" spans="1:6">
      <c r="A286" t="s">
        <v>1672</v>
      </c>
      <c r="B286" t="s">
        <v>88</v>
      </c>
      <c r="C286" t="s">
        <v>12</v>
      </c>
      <c r="D286" t="s">
        <v>13</v>
      </c>
      <c r="E286">
        <v>404</v>
      </c>
      <c r="F286" t="str">
        <f t="shared" si="4"/>
        <v>10285404404</v>
      </c>
    </row>
    <row r="287" spans="1:6">
      <c r="A287" t="s">
        <v>1673</v>
      </c>
      <c r="B287" t="s">
        <v>89</v>
      </c>
      <c r="C287" t="s">
        <v>12</v>
      </c>
      <c r="D287" t="s">
        <v>388</v>
      </c>
      <c r="E287">
        <v>404</v>
      </c>
      <c r="F287" t="str">
        <f t="shared" si="4"/>
        <v>10286404404</v>
      </c>
    </row>
    <row r="288" spans="1:6">
      <c r="A288" t="s">
        <v>1674</v>
      </c>
      <c r="B288" t="s">
        <v>90</v>
      </c>
      <c r="C288" t="s">
        <v>12</v>
      </c>
      <c r="D288" t="s">
        <v>388</v>
      </c>
      <c r="E288">
        <v>404</v>
      </c>
      <c r="F288" t="str">
        <f t="shared" si="4"/>
        <v>10287404404</v>
      </c>
    </row>
    <row r="289" spans="1:6">
      <c r="A289" t="s">
        <v>1675</v>
      </c>
      <c r="B289" t="s">
        <v>91</v>
      </c>
      <c r="C289" t="s">
        <v>12</v>
      </c>
      <c r="D289" t="s">
        <v>388</v>
      </c>
      <c r="E289">
        <v>404</v>
      </c>
      <c r="F289" t="str">
        <f t="shared" si="4"/>
        <v>10288404404</v>
      </c>
    </row>
    <row r="290" spans="1:6">
      <c r="A290" t="s">
        <v>1676</v>
      </c>
      <c r="B290" t="s">
        <v>92</v>
      </c>
      <c r="C290" t="s">
        <v>12</v>
      </c>
      <c r="D290" t="s">
        <v>388</v>
      </c>
      <c r="E290">
        <v>404</v>
      </c>
      <c r="F290" t="str">
        <f t="shared" si="4"/>
        <v>10289404404</v>
      </c>
    </row>
    <row r="291" spans="1:6">
      <c r="A291" t="s">
        <v>1677</v>
      </c>
      <c r="B291" t="s">
        <v>46</v>
      </c>
      <c r="C291" t="s">
        <v>12</v>
      </c>
      <c r="D291" t="s">
        <v>388</v>
      </c>
      <c r="E291">
        <v>404</v>
      </c>
      <c r="F291" t="str">
        <f t="shared" si="4"/>
        <v>10290404404</v>
      </c>
    </row>
    <row r="292" spans="1:6">
      <c r="A292" t="s">
        <v>1678</v>
      </c>
      <c r="B292" t="s">
        <v>47</v>
      </c>
      <c r="C292" t="s">
        <v>12</v>
      </c>
      <c r="D292" t="s">
        <v>388</v>
      </c>
      <c r="E292">
        <v>404</v>
      </c>
      <c r="F292" t="str">
        <f t="shared" si="4"/>
        <v>10291404404</v>
      </c>
    </row>
    <row r="293" spans="1:6">
      <c r="A293" t="s">
        <v>1679</v>
      </c>
      <c r="B293" t="s">
        <v>94</v>
      </c>
      <c r="C293" t="s">
        <v>12</v>
      </c>
      <c r="D293" t="s">
        <v>26</v>
      </c>
      <c r="E293">
        <v>404</v>
      </c>
      <c r="F293" t="str">
        <f t="shared" si="4"/>
        <v>10292404404</v>
      </c>
    </row>
    <row r="294" spans="1:6">
      <c r="A294" t="s">
        <v>1680</v>
      </c>
      <c r="B294" t="s">
        <v>48</v>
      </c>
      <c r="C294" t="s">
        <v>12</v>
      </c>
      <c r="D294" t="s">
        <v>13</v>
      </c>
      <c r="E294">
        <v>404</v>
      </c>
      <c r="F294" t="str">
        <f t="shared" si="4"/>
        <v>10293404404</v>
      </c>
    </row>
    <row r="295" spans="1:6">
      <c r="A295" t="s">
        <v>1681</v>
      </c>
      <c r="B295" t="s">
        <v>95</v>
      </c>
      <c r="C295" t="s">
        <v>12</v>
      </c>
      <c r="D295" t="s">
        <v>13</v>
      </c>
      <c r="E295">
        <v>404</v>
      </c>
      <c r="F295" t="str">
        <f t="shared" si="4"/>
        <v>10294404404</v>
      </c>
    </row>
    <row r="296" spans="1:6">
      <c r="A296" t="s">
        <v>1682</v>
      </c>
      <c r="B296" t="s">
        <v>96</v>
      </c>
      <c r="C296" t="s">
        <v>12</v>
      </c>
      <c r="D296" t="s">
        <v>388</v>
      </c>
      <c r="E296">
        <v>404</v>
      </c>
      <c r="F296" t="str">
        <f t="shared" si="4"/>
        <v>10295404404</v>
      </c>
    </row>
    <row r="297" spans="1:6">
      <c r="A297" t="s">
        <v>1683</v>
      </c>
      <c r="B297" t="s">
        <v>97</v>
      </c>
      <c r="C297" t="s">
        <v>12</v>
      </c>
      <c r="D297" t="s">
        <v>26</v>
      </c>
      <c r="E297">
        <v>404</v>
      </c>
      <c r="F297" t="str">
        <f t="shared" si="4"/>
        <v>10296404404</v>
      </c>
    </row>
    <row r="298" spans="1:6">
      <c r="A298" t="s">
        <v>1684</v>
      </c>
      <c r="B298" t="s">
        <v>50</v>
      </c>
      <c r="C298" t="s">
        <v>12</v>
      </c>
      <c r="D298" t="s">
        <v>26</v>
      </c>
      <c r="E298">
        <v>404</v>
      </c>
      <c r="F298" t="str">
        <f t="shared" si="4"/>
        <v>10297404404</v>
      </c>
    </row>
    <row r="299" spans="1:6">
      <c r="A299" t="s">
        <v>1685</v>
      </c>
      <c r="B299" t="s">
        <v>98</v>
      </c>
      <c r="C299" t="s">
        <v>12</v>
      </c>
      <c r="D299" t="s">
        <v>13</v>
      </c>
      <c r="E299">
        <v>404</v>
      </c>
      <c r="F299" t="str">
        <f t="shared" si="4"/>
        <v>10298404404</v>
      </c>
    </row>
    <row r="300" spans="1:6">
      <c r="A300" t="s">
        <v>1686</v>
      </c>
      <c r="B300" t="s">
        <v>51</v>
      </c>
      <c r="C300" t="s">
        <v>12</v>
      </c>
      <c r="D300" t="s">
        <v>388</v>
      </c>
      <c r="E300">
        <v>404</v>
      </c>
      <c r="F300" t="str">
        <f t="shared" si="4"/>
        <v>10299404404</v>
      </c>
    </row>
    <row r="301" spans="1:6">
      <c r="A301" t="s">
        <v>1687</v>
      </c>
      <c r="B301" t="s">
        <v>52</v>
      </c>
      <c r="C301" t="s">
        <v>12</v>
      </c>
      <c r="D301" t="s">
        <v>26</v>
      </c>
      <c r="E301">
        <v>404</v>
      </c>
      <c r="F301" t="str">
        <f t="shared" si="4"/>
        <v>10300404404</v>
      </c>
    </row>
    <row r="302" spans="1:6">
      <c r="A302" t="s">
        <v>1688</v>
      </c>
      <c r="B302" t="s">
        <v>53</v>
      </c>
      <c r="C302" t="s">
        <v>12</v>
      </c>
      <c r="D302" t="s">
        <v>388</v>
      </c>
      <c r="E302">
        <v>404</v>
      </c>
      <c r="F302" t="str">
        <f t="shared" si="4"/>
        <v>10301404404</v>
      </c>
    </row>
    <row r="303" spans="1:6">
      <c r="A303" t="s">
        <v>1689</v>
      </c>
      <c r="B303" t="s">
        <v>99</v>
      </c>
      <c r="C303" t="s">
        <v>12</v>
      </c>
      <c r="D303" t="s">
        <v>26</v>
      </c>
      <c r="E303">
        <v>404</v>
      </c>
      <c r="F303" t="str">
        <f t="shared" si="4"/>
        <v>10302404404</v>
      </c>
    </row>
    <row r="304" spans="1:6">
      <c r="A304" t="s">
        <v>1690</v>
      </c>
      <c r="B304" t="s">
        <v>100</v>
      </c>
      <c r="C304" t="s">
        <v>12</v>
      </c>
      <c r="D304" t="s">
        <v>13</v>
      </c>
      <c r="E304">
        <v>404</v>
      </c>
      <c r="F304" t="str">
        <f t="shared" si="4"/>
        <v>10303404404</v>
      </c>
    </row>
    <row r="305" spans="1:6">
      <c r="A305" t="s">
        <v>1691</v>
      </c>
      <c r="B305" t="s">
        <v>54</v>
      </c>
      <c r="C305" t="s">
        <v>12</v>
      </c>
      <c r="D305" t="s">
        <v>13</v>
      </c>
      <c r="E305">
        <v>404</v>
      </c>
      <c r="F305" t="str">
        <f t="shared" si="4"/>
        <v>10304404404</v>
      </c>
    </row>
    <row r="306" spans="1:6">
      <c r="A306" t="s">
        <v>1692</v>
      </c>
      <c r="B306" t="s">
        <v>102</v>
      </c>
      <c r="C306" t="s">
        <v>12</v>
      </c>
      <c r="D306" t="s">
        <v>13</v>
      </c>
      <c r="E306">
        <v>404</v>
      </c>
      <c r="F306" t="str">
        <f t="shared" si="4"/>
        <v>10305404404</v>
      </c>
    </row>
    <row r="307" spans="1:6">
      <c r="A307" t="s">
        <v>1693</v>
      </c>
      <c r="B307" t="s">
        <v>103</v>
      </c>
      <c r="C307" t="s">
        <v>12</v>
      </c>
      <c r="D307" t="s">
        <v>26</v>
      </c>
      <c r="E307">
        <v>404</v>
      </c>
      <c r="F307" t="str">
        <f t="shared" si="4"/>
        <v>10306404404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D1B6-A55D-634D-B388-E975811B61DD}">
  <dimension ref="A1:K363"/>
  <sheetViews>
    <sheetView workbookViewId="0">
      <selection activeCell="G2" sqref="G2:G361"/>
    </sheetView>
  </sheetViews>
  <sheetFormatPr baseColWidth="10" defaultRowHeight="16"/>
  <cols>
    <col min="2" max="2" width="17.83203125" bestFit="1" customWidth="1"/>
    <col min="3" max="3" width="37.1640625" bestFit="1" customWidth="1"/>
    <col min="5" max="5" width="39.1640625" bestFit="1" customWidth="1"/>
  </cols>
  <sheetData>
    <row r="1" spans="1:11">
      <c r="A1" s="5" t="s">
        <v>389</v>
      </c>
      <c r="B1" s="5" t="s">
        <v>390</v>
      </c>
      <c r="C1" s="5" t="s">
        <v>391</v>
      </c>
      <c r="D1" s="5" t="s">
        <v>2</v>
      </c>
      <c r="E1" s="5" t="s">
        <v>392</v>
      </c>
      <c r="F1" s="5" t="s">
        <v>393</v>
      </c>
      <c r="G1" s="5" t="s">
        <v>394</v>
      </c>
      <c r="H1" s="5" t="s">
        <v>395</v>
      </c>
      <c r="I1" s="5" t="s">
        <v>396</v>
      </c>
      <c r="J1" s="5" t="s">
        <v>397</v>
      </c>
      <c r="K1" s="5" t="s">
        <v>398</v>
      </c>
    </row>
    <row r="2" spans="1:11">
      <c r="A2" s="6">
        <v>123</v>
      </c>
      <c r="B2" s="6" t="s">
        <v>741</v>
      </c>
      <c r="C2" s="6" t="s">
        <v>742</v>
      </c>
      <c r="D2" s="6" t="s">
        <v>20</v>
      </c>
      <c r="E2" s="6" t="s">
        <v>106</v>
      </c>
      <c r="F2" s="6">
        <v>2021</v>
      </c>
      <c r="G2" s="6" t="s">
        <v>26</v>
      </c>
      <c r="H2" s="6" t="s">
        <v>475</v>
      </c>
      <c r="I2" s="6">
        <v>85780280952</v>
      </c>
      <c r="J2" s="6" t="s">
        <v>743</v>
      </c>
      <c r="K2" s="7"/>
    </row>
    <row r="3" spans="1:11">
      <c r="A3" s="6">
        <v>124</v>
      </c>
      <c r="B3" s="6" t="s">
        <v>744</v>
      </c>
      <c r="C3" s="6" t="s">
        <v>745</v>
      </c>
      <c r="D3" s="6" t="s">
        <v>9</v>
      </c>
      <c r="E3" s="6" t="s">
        <v>106</v>
      </c>
      <c r="F3" s="6">
        <v>2021</v>
      </c>
      <c r="G3" s="6" t="s">
        <v>13</v>
      </c>
      <c r="H3" s="6" t="s">
        <v>530</v>
      </c>
      <c r="I3" s="6">
        <v>83184473558</v>
      </c>
      <c r="J3" s="6"/>
      <c r="K3" s="7"/>
    </row>
    <row r="4" spans="1:11">
      <c r="A4" s="6">
        <v>125</v>
      </c>
      <c r="B4" s="6" t="s">
        <v>746</v>
      </c>
      <c r="C4" s="6" t="s">
        <v>747</v>
      </c>
      <c r="D4" s="6" t="s">
        <v>9</v>
      </c>
      <c r="E4" s="6" t="s">
        <v>106</v>
      </c>
      <c r="F4" s="6">
        <v>2021</v>
      </c>
      <c r="G4" s="6" t="s">
        <v>13</v>
      </c>
      <c r="H4" s="6" t="s">
        <v>748</v>
      </c>
      <c r="I4" s="6">
        <v>83877371068</v>
      </c>
      <c r="J4" s="6" t="s">
        <v>749</v>
      </c>
      <c r="K4" s="7"/>
    </row>
    <row r="5" spans="1:11">
      <c r="A5" s="6">
        <v>126</v>
      </c>
      <c r="B5" s="6" t="s">
        <v>750</v>
      </c>
      <c r="C5" s="6" t="s">
        <v>751</v>
      </c>
      <c r="D5" s="6" t="s">
        <v>9</v>
      </c>
      <c r="E5" s="6" t="s">
        <v>106</v>
      </c>
      <c r="F5" s="6">
        <v>2021</v>
      </c>
      <c r="G5" s="6" t="s">
        <v>13</v>
      </c>
      <c r="H5" s="6" t="s">
        <v>752</v>
      </c>
      <c r="I5" s="6">
        <v>81383286964</v>
      </c>
      <c r="J5" s="6" t="s">
        <v>753</v>
      </c>
      <c r="K5" s="7"/>
    </row>
    <row r="6" spans="1:11">
      <c r="A6" s="6">
        <v>127</v>
      </c>
      <c r="B6" s="6" t="s">
        <v>754</v>
      </c>
      <c r="C6" s="6" t="s">
        <v>755</v>
      </c>
      <c r="D6" s="6" t="s">
        <v>20</v>
      </c>
      <c r="E6" s="6" t="s">
        <v>106</v>
      </c>
      <c r="F6" s="6">
        <v>2021</v>
      </c>
      <c r="G6" s="6" t="s">
        <v>26</v>
      </c>
      <c r="H6" s="6" t="s">
        <v>475</v>
      </c>
      <c r="I6" s="6">
        <v>81212077703</v>
      </c>
      <c r="J6" s="6"/>
      <c r="K6" s="7"/>
    </row>
    <row r="7" spans="1:11">
      <c r="A7" s="6">
        <v>128</v>
      </c>
      <c r="B7" s="6" t="s">
        <v>756</v>
      </c>
      <c r="C7" s="6" t="s">
        <v>757</v>
      </c>
      <c r="D7" s="6" t="s">
        <v>20</v>
      </c>
      <c r="E7" s="6" t="s">
        <v>106</v>
      </c>
      <c r="F7" s="6">
        <v>2021</v>
      </c>
      <c r="G7" s="6" t="s">
        <v>13</v>
      </c>
      <c r="H7" s="6" t="s">
        <v>469</v>
      </c>
      <c r="I7" s="6">
        <v>82114339878</v>
      </c>
      <c r="J7" s="6" t="s">
        <v>758</v>
      </c>
      <c r="K7" s="7"/>
    </row>
    <row r="8" spans="1:11">
      <c r="A8" s="6">
        <v>129</v>
      </c>
      <c r="B8" s="6" t="s">
        <v>759</v>
      </c>
      <c r="C8" s="6" t="s">
        <v>760</v>
      </c>
      <c r="D8" s="6" t="s">
        <v>20</v>
      </c>
      <c r="E8" s="6" t="s">
        <v>106</v>
      </c>
      <c r="F8" s="6">
        <v>2021</v>
      </c>
      <c r="G8" s="6" t="s">
        <v>13</v>
      </c>
      <c r="H8" s="6" t="s">
        <v>761</v>
      </c>
      <c r="I8" s="6">
        <v>81283360419</v>
      </c>
      <c r="J8" s="6"/>
      <c r="K8" s="7"/>
    </row>
    <row r="9" spans="1:11">
      <c r="A9" s="6">
        <v>130</v>
      </c>
      <c r="B9" s="6" t="s">
        <v>762</v>
      </c>
      <c r="C9" s="6" t="s">
        <v>763</v>
      </c>
      <c r="D9" s="6" t="s">
        <v>20</v>
      </c>
      <c r="E9" s="6" t="s">
        <v>106</v>
      </c>
      <c r="F9" s="6">
        <v>2021</v>
      </c>
      <c r="G9" s="6" t="s">
        <v>13</v>
      </c>
      <c r="H9" s="6" t="s">
        <v>764</v>
      </c>
      <c r="I9" s="6">
        <v>85692847280</v>
      </c>
      <c r="J9" s="6" t="s">
        <v>765</v>
      </c>
      <c r="K9" s="7"/>
    </row>
    <row r="10" spans="1:11">
      <c r="A10" s="6">
        <v>131</v>
      </c>
      <c r="B10" s="6" t="s">
        <v>766</v>
      </c>
      <c r="C10" s="6" t="s">
        <v>767</v>
      </c>
      <c r="D10" s="6" t="s">
        <v>20</v>
      </c>
      <c r="E10" s="6" t="s">
        <v>106</v>
      </c>
      <c r="F10" s="6">
        <v>2021</v>
      </c>
      <c r="G10" s="6" t="s">
        <v>13</v>
      </c>
      <c r="H10" s="6" t="s">
        <v>593</v>
      </c>
      <c r="I10" s="6">
        <v>81212077709</v>
      </c>
      <c r="J10" s="6"/>
      <c r="K10" s="7"/>
    </row>
    <row r="11" spans="1:11">
      <c r="A11" s="6">
        <v>132</v>
      </c>
      <c r="B11" s="6" t="s">
        <v>768</v>
      </c>
      <c r="C11" s="6" t="s">
        <v>769</v>
      </c>
      <c r="D11" s="6" t="s">
        <v>20</v>
      </c>
      <c r="E11" s="6" t="s">
        <v>106</v>
      </c>
      <c r="F11" s="6">
        <v>2021</v>
      </c>
      <c r="G11" s="6" t="s">
        <v>13</v>
      </c>
      <c r="H11" s="6" t="s">
        <v>770</v>
      </c>
      <c r="I11" s="6">
        <v>8818030989</v>
      </c>
      <c r="J11" s="6" t="s">
        <v>771</v>
      </c>
      <c r="K11" s="7"/>
    </row>
    <row r="12" spans="1:11">
      <c r="A12" s="6">
        <v>133</v>
      </c>
      <c r="B12" s="6" t="s">
        <v>772</v>
      </c>
      <c r="C12" s="6" t="s">
        <v>773</v>
      </c>
      <c r="D12" s="6" t="s">
        <v>20</v>
      </c>
      <c r="E12" s="6" t="s">
        <v>106</v>
      </c>
      <c r="F12" s="6">
        <v>2021</v>
      </c>
      <c r="G12" s="6" t="s">
        <v>13</v>
      </c>
      <c r="H12" s="6" t="s">
        <v>523</v>
      </c>
      <c r="I12" s="6">
        <v>83890377245</v>
      </c>
      <c r="J12" s="6"/>
      <c r="K12" s="7"/>
    </row>
    <row r="13" spans="1:11">
      <c r="A13" s="6">
        <v>134</v>
      </c>
      <c r="B13" s="6" t="s">
        <v>774</v>
      </c>
      <c r="C13" s="6" t="s">
        <v>775</v>
      </c>
      <c r="D13" s="6" t="s">
        <v>20</v>
      </c>
      <c r="E13" s="6" t="s">
        <v>106</v>
      </c>
      <c r="F13" s="6">
        <v>2021</v>
      </c>
      <c r="G13" s="6" t="s">
        <v>26</v>
      </c>
      <c r="H13" s="6" t="s">
        <v>454</v>
      </c>
      <c r="I13" s="6">
        <v>8551462407</v>
      </c>
      <c r="J13" s="6" t="s">
        <v>776</v>
      </c>
      <c r="K13" s="7"/>
    </row>
    <row r="14" spans="1:11">
      <c r="A14" s="6">
        <v>135</v>
      </c>
      <c r="B14" s="6" t="s">
        <v>777</v>
      </c>
      <c r="C14" s="6" t="s">
        <v>778</v>
      </c>
      <c r="D14" s="6" t="s">
        <v>20</v>
      </c>
      <c r="E14" s="6" t="s">
        <v>106</v>
      </c>
      <c r="F14" s="6">
        <v>2021</v>
      </c>
      <c r="G14" s="6" t="s">
        <v>13</v>
      </c>
      <c r="H14" s="6" t="s">
        <v>779</v>
      </c>
      <c r="I14" s="6">
        <v>89621862138</v>
      </c>
      <c r="J14" s="6" t="s">
        <v>780</v>
      </c>
      <c r="K14" s="7"/>
    </row>
    <row r="15" spans="1:11">
      <c r="A15" s="6">
        <v>136</v>
      </c>
      <c r="B15" s="6" t="s">
        <v>781</v>
      </c>
      <c r="C15" s="6" t="s">
        <v>782</v>
      </c>
      <c r="D15" s="6" t="s">
        <v>20</v>
      </c>
      <c r="E15" s="6" t="s">
        <v>106</v>
      </c>
      <c r="F15" s="6">
        <v>2021</v>
      </c>
      <c r="G15" s="6" t="s">
        <v>13</v>
      </c>
      <c r="H15" s="6" t="s">
        <v>783</v>
      </c>
      <c r="I15" s="6">
        <v>89629180363</v>
      </c>
      <c r="J15" s="6" t="s">
        <v>784</v>
      </c>
      <c r="K15" s="7"/>
    </row>
    <row r="16" spans="1:11">
      <c r="A16" s="6">
        <v>137</v>
      </c>
      <c r="B16" s="6" t="s">
        <v>785</v>
      </c>
      <c r="C16" s="6" t="s">
        <v>786</v>
      </c>
      <c r="D16" s="6" t="s">
        <v>9</v>
      </c>
      <c r="E16" s="6" t="s">
        <v>106</v>
      </c>
      <c r="F16" s="6">
        <v>2021</v>
      </c>
      <c r="G16" s="6" t="s">
        <v>13</v>
      </c>
      <c r="H16" s="6" t="s">
        <v>530</v>
      </c>
      <c r="I16" s="6">
        <v>83183430602</v>
      </c>
      <c r="J16" s="6"/>
      <c r="K16" s="7"/>
    </row>
    <row r="17" spans="1:11">
      <c r="A17" s="6">
        <v>138</v>
      </c>
      <c r="B17" s="6" t="s">
        <v>787</v>
      </c>
      <c r="C17" s="6" t="s">
        <v>788</v>
      </c>
      <c r="D17" s="6" t="s">
        <v>9</v>
      </c>
      <c r="E17" s="6" t="s">
        <v>106</v>
      </c>
      <c r="F17" s="6">
        <v>2021</v>
      </c>
      <c r="G17" s="6" t="s">
        <v>13</v>
      </c>
      <c r="H17" s="6" t="s">
        <v>789</v>
      </c>
      <c r="I17" s="6">
        <v>89638666911</v>
      </c>
      <c r="J17" s="6"/>
      <c r="K17" s="7"/>
    </row>
    <row r="18" spans="1:11">
      <c r="A18" s="6">
        <v>139</v>
      </c>
      <c r="B18" s="6" t="s">
        <v>790</v>
      </c>
      <c r="C18" s="6" t="s">
        <v>791</v>
      </c>
      <c r="D18" s="6" t="s">
        <v>9</v>
      </c>
      <c r="E18" s="6" t="s">
        <v>106</v>
      </c>
      <c r="F18" s="6">
        <v>2021</v>
      </c>
      <c r="G18" s="6" t="s">
        <v>26</v>
      </c>
      <c r="H18" s="6" t="s">
        <v>454</v>
      </c>
      <c r="I18" s="6">
        <v>85714123603</v>
      </c>
      <c r="J18" s="6"/>
      <c r="K18" s="7"/>
    </row>
    <row r="19" spans="1:11">
      <c r="A19" s="6">
        <v>140</v>
      </c>
      <c r="B19" s="6" t="s">
        <v>792</v>
      </c>
      <c r="C19" s="6" t="s">
        <v>793</v>
      </c>
      <c r="D19" s="6" t="s">
        <v>20</v>
      </c>
      <c r="E19" s="6" t="s">
        <v>106</v>
      </c>
      <c r="F19" s="6">
        <v>2021</v>
      </c>
      <c r="G19" s="6" t="s">
        <v>26</v>
      </c>
      <c r="H19" s="6" t="s">
        <v>794</v>
      </c>
      <c r="I19" s="6">
        <v>89606723603</v>
      </c>
      <c r="J19" s="6"/>
      <c r="K19" s="7"/>
    </row>
    <row r="20" spans="1:11">
      <c r="A20" s="6">
        <v>141</v>
      </c>
      <c r="B20" s="6" t="s">
        <v>795</v>
      </c>
      <c r="C20" s="6" t="s">
        <v>796</v>
      </c>
      <c r="D20" s="6" t="s">
        <v>20</v>
      </c>
      <c r="E20" s="6" t="s">
        <v>106</v>
      </c>
      <c r="F20" s="6">
        <v>2021</v>
      </c>
      <c r="G20" s="6" t="s">
        <v>13</v>
      </c>
      <c r="H20" s="6" t="s">
        <v>797</v>
      </c>
      <c r="I20" s="8">
        <v>895392000000</v>
      </c>
      <c r="J20" s="6"/>
      <c r="K20" s="7"/>
    </row>
    <row r="21" spans="1:11">
      <c r="A21" s="6">
        <v>142</v>
      </c>
      <c r="B21" s="6" t="s">
        <v>798</v>
      </c>
      <c r="C21" s="6" t="s">
        <v>799</v>
      </c>
      <c r="D21" s="6" t="s">
        <v>9</v>
      </c>
      <c r="E21" s="6" t="s">
        <v>106</v>
      </c>
      <c r="F21" s="6">
        <v>2021</v>
      </c>
      <c r="G21" s="6" t="s">
        <v>13</v>
      </c>
      <c r="H21" s="6" t="s">
        <v>491</v>
      </c>
      <c r="I21" s="6">
        <v>81283314169</v>
      </c>
      <c r="J21" s="6"/>
      <c r="K21" s="7"/>
    </row>
    <row r="22" spans="1:11">
      <c r="A22" s="6">
        <v>143</v>
      </c>
      <c r="B22" s="6" t="s">
        <v>800</v>
      </c>
      <c r="C22" s="6" t="s">
        <v>801</v>
      </c>
      <c r="D22" s="6" t="s">
        <v>20</v>
      </c>
      <c r="E22" s="6" t="s">
        <v>106</v>
      </c>
      <c r="F22" s="6">
        <v>2021</v>
      </c>
      <c r="G22" s="6" t="s">
        <v>13</v>
      </c>
      <c r="H22" s="6" t="s">
        <v>802</v>
      </c>
      <c r="I22" s="6">
        <v>87846904789</v>
      </c>
      <c r="J22" s="6" t="s">
        <v>803</v>
      </c>
      <c r="K22" s="7"/>
    </row>
    <row r="23" spans="1:11">
      <c r="A23" s="6">
        <v>144</v>
      </c>
      <c r="B23" s="6" t="s">
        <v>804</v>
      </c>
      <c r="C23" s="6" t="s">
        <v>805</v>
      </c>
      <c r="D23" s="6" t="s">
        <v>20</v>
      </c>
      <c r="E23" s="6" t="s">
        <v>106</v>
      </c>
      <c r="F23" s="6">
        <v>2021</v>
      </c>
      <c r="G23" s="6" t="s">
        <v>13</v>
      </c>
      <c r="H23" s="6" t="s">
        <v>806</v>
      </c>
      <c r="I23" s="6">
        <v>81283314175</v>
      </c>
      <c r="J23" s="6"/>
      <c r="K23" s="7"/>
    </row>
    <row r="24" spans="1:11">
      <c r="A24" s="6">
        <v>145</v>
      </c>
      <c r="B24" s="6" t="s">
        <v>807</v>
      </c>
      <c r="C24" s="6" t="s">
        <v>808</v>
      </c>
      <c r="D24" s="6" t="s">
        <v>20</v>
      </c>
      <c r="E24" s="6" t="s">
        <v>106</v>
      </c>
      <c r="F24" s="6">
        <v>2021</v>
      </c>
      <c r="G24" s="6" t="s">
        <v>26</v>
      </c>
      <c r="H24" s="6" t="s">
        <v>475</v>
      </c>
      <c r="I24" s="6">
        <v>81283360433</v>
      </c>
      <c r="J24" s="6"/>
      <c r="K24" s="7"/>
    </row>
    <row r="25" spans="1:11">
      <c r="A25" s="6">
        <v>146</v>
      </c>
      <c r="B25" s="6" t="s">
        <v>809</v>
      </c>
      <c r="C25" s="6" t="s">
        <v>810</v>
      </c>
      <c r="D25" s="6" t="s">
        <v>20</v>
      </c>
      <c r="E25" s="6" t="s">
        <v>106</v>
      </c>
      <c r="F25" s="6">
        <v>2021</v>
      </c>
      <c r="G25" s="6" t="s">
        <v>26</v>
      </c>
      <c r="H25" s="6" t="s">
        <v>454</v>
      </c>
      <c r="I25" s="6">
        <v>85692838798</v>
      </c>
      <c r="J25" s="6"/>
      <c r="K25" s="7"/>
    </row>
    <row r="26" spans="1:11">
      <c r="A26" s="6">
        <v>147</v>
      </c>
      <c r="B26" s="6" t="s">
        <v>811</v>
      </c>
      <c r="C26" s="6" t="s">
        <v>812</v>
      </c>
      <c r="D26" s="6" t="s">
        <v>20</v>
      </c>
      <c r="E26" s="6" t="s">
        <v>106</v>
      </c>
      <c r="F26" s="6">
        <v>2021</v>
      </c>
      <c r="G26" s="6" t="s">
        <v>13</v>
      </c>
      <c r="H26" s="6" t="s">
        <v>593</v>
      </c>
      <c r="I26" s="6">
        <v>81283314176</v>
      </c>
      <c r="J26" s="6"/>
      <c r="K26" s="7"/>
    </row>
    <row r="27" spans="1:11">
      <c r="A27" s="6">
        <v>148</v>
      </c>
      <c r="B27" s="6" t="s">
        <v>813</v>
      </c>
      <c r="C27" s="6" t="s">
        <v>814</v>
      </c>
      <c r="D27" s="6" t="s">
        <v>9</v>
      </c>
      <c r="E27" s="6" t="s">
        <v>106</v>
      </c>
      <c r="F27" s="6">
        <v>2021</v>
      </c>
      <c r="G27" s="6" t="s">
        <v>13</v>
      </c>
      <c r="H27" s="6" t="s">
        <v>543</v>
      </c>
      <c r="I27" s="6">
        <v>85714330523</v>
      </c>
      <c r="J27" s="6"/>
      <c r="K27" s="7"/>
    </row>
    <row r="28" spans="1:11">
      <c r="A28" s="6">
        <v>149</v>
      </c>
      <c r="B28" s="6" t="s">
        <v>815</v>
      </c>
      <c r="C28" s="6" t="s">
        <v>816</v>
      </c>
      <c r="D28" s="6" t="s">
        <v>20</v>
      </c>
      <c r="E28" s="6" t="s">
        <v>106</v>
      </c>
      <c r="F28" s="6">
        <v>2021</v>
      </c>
      <c r="G28" s="6" t="s">
        <v>13</v>
      </c>
      <c r="H28" s="6" t="s">
        <v>817</v>
      </c>
      <c r="I28" s="6">
        <v>81212077652</v>
      </c>
      <c r="J28" s="6"/>
      <c r="K28" s="7"/>
    </row>
    <row r="29" spans="1:11">
      <c r="A29" s="6">
        <v>150</v>
      </c>
      <c r="B29" s="6" t="s">
        <v>818</v>
      </c>
      <c r="C29" s="6" t="s">
        <v>819</v>
      </c>
      <c r="D29" s="6" t="s">
        <v>20</v>
      </c>
      <c r="E29" s="6" t="s">
        <v>106</v>
      </c>
      <c r="F29" s="6">
        <v>2021</v>
      </c>
      <c r="G29" s="6" t="s">
        <v>13</v>
      </c>
      <c r="H29" s="6" t="s">
        <v>820</v>
      </c>
      <c r="I29" s="8">
        <v>895330000000</v>
      </c>
      <c r="J29" s="6"/>
      <c r="K29" s="7"/>
    </row>
    <row r="30" spans="1:11">
      <c r="A30" s="6">
        <v>151</v>
      </c>
      <c r="B30" s="6" t="s">
        <v>821</v>
      </c>
      <c r="C30" s="6" t="s">
        <v>822</v>
      </c>
      <c r="D30" s="6" t="s">
        <v>9</v>
      </c>
      <c r="E30" s="6" t="s">
        <v>106</v>
      </c>
      <c r="F30" s="6">
        <v>2021</v>
      </c>
      <c r="G30" s="6" t="s">
        <v>13</v>
      </c>
      <c r="H30" s="6" t="s">
        <v>530</v>
      </c>
      <c r="I30" s="6">
        <v>81212077702</v>
      </c>
      <c r="J30" s="6"/>
      <c r="K30" s="7"/>
    </row>
    <row r="31" spans="1:11">
      <c r="A31" s="6">
        <v>152</v>
      </c>
      <c r="B31" s="6" t="s">
        <v>823</v>
      </c>
      <c r="C31" s="6" t="s">
        <v>824</v>
      </c>
      <c r="D31" s="6" t="s">
        <v>20</v>
      </c>
      <c r="E31" s="6" t="s">
        <v>106</v>
      </c>
      <c r="F31" s="6">
        <v>2021</v>
      </c>
      <c r="G31" s="6" t="s">
        <v>13</v>
      </c>
      <c r="H31" s="6" t="s">
        <v>593</v>
      </c>
      <c r="I31" s="6">
        <v>85773581339</v>
      </c>
      <c r="J31" s="6"/>
      <c r="K31" s="7"/>
    </row>
    <row r="32" spans="1:11">
      <c r="A32" s="6">
        <v>153</v>
      </c>
      <c r="B32" s="6" t="s">
        <v>825</v>
      </c>
      <c r="C32" s="6" t="s">
        <v>826</v>
      </c>
      <c r="D32" s="6" t="s">
        <v>20</v>
      </c>
      <c r="E32" s="6" t="s">
        <v>106</v>
      </c>
      <c r="F32" s="6">
        <v>2021</v>
      </c>
      <c r="G32" s="6" t="s">
        <v>65</v>
      </c>
      <c r="H32" s="6" t="s">
        <v>827</v>
      </c>
      <c r="I32" s="6">
        <v>81287285319</v>
      </c>
      <c r="J32" s="6"/>
      <c r="K32" s="7"/>
    </row>
    <row r="33" spans="1:11">
      <c r="A33" s="6">
        <v>154</v>
      </c>
      <c r="B33" s="6" t="s">
        <v>828</v>
      </c>
      <c r="C33" s="6" t="s">
        <v>829</v>
      </c>
      <c r="D33" s="6" t="s">
        <v>20</v>
      </c>
      <c r="E33" s="6" t="s">
        <v>106</v>
      </c>
      <c r="F33" s="6">
        <v>2021</v>
      </c>
      <c r="G33" s="6" t="s">
        <v>26</v>
      </c>
      <c r="H33" s="6" t="s">
        <v>475</v>
      </c>
      <c r="I33" s="6">
        <v>81319889490</v>
      </c>
      <c r="J33" s="6" t="s">
        <v>830</v>
      </c>
      <c r="K33" s="7"/>
    </row>
    <row r="34" spans="1:11">
      <c r="A34" s="6">
        <v>155</v>
      </c>
      <c r="B34" s="6" t="s">
        <v>831</v>
      </c>
      <c r="C34" s="6" t="s">
        <v>832</v>
      </c>
      <c r="D34" s="6" t="s">
        <v>20</v>
      </c>
      <c r="E34" s="6" t="s">
        <v>106</v>
      </c>
      <c r="F34" s="6">
        <v>2021</v>
      </c>
      <c r="G34" s="6" t="s">
        <v>13</v>
      </c>
      <c r="H34" s="6" t="s">
        <v>593</v>
      </c>
      <c r="I34" s="6">
        <v>85773246041</v>
      </c>
      <c r="J34" s="6"/>
      <c r="K34" s="7"/>
    </row>
    <row r="35" spans="1:11">
      <c r="A35" s="6">
        <v>156</v>
      </c>
      <c r="B35" s="6" t="s">
        <v>833</v>
      </c>
      <c r="C35" s="6" t="s">
        <v>834</v>
      </c>
      <c r="D35" s="6" t="s">
        <v>20</v>
      </c>
      <c r="E35" s="6" t="s">
        <v>106</v>
      </c>
      <c r="F35" s="6">
        <v>2021</v>
      </c>
      <c r="G35" s="6" t="s">
        <v>13</v>
      </c>
      <c r="H35" s="6" t="s">
        <v>835</v>
      </c>
      <c r="I35" s="6">
        <v>85710625913</v>
      </c>
      <c r="J35" s="6" t="s">
        <v>836</v>
      </c>
      <c r="K35" s="7"/>
    </row>
    <row r="36" spans="1:11">
      <c r="A36" s="6">
        <v>157</v>
      </c>
      <c r="B36" s="6" t="s">
        <v>837</v>
      </c>
      <c r="C36" s="6" t="s">
        <v>194</v>
      </c>
      <c r="D36" s="6" t="s">
        <v>20</v>
      </c>
      <c r="E36" s="6" t="s">
        <v>106</v>
      </c>
      <c r="F36" s="6">
        <v>2021</v>
      </c>
      <c r="G36" s="6" t="s">
        <v>65</v>
      </c>
      <c r="H36" s="6" t="s">
        <v>827</v>
      </c>
      <c r="I36" s="6">
        <v>88210488766</v>
      </c>
      <c r="J36" s="6"/>
      <c r="K36" s="7"/>
    </row>
    <row r="37" spans="1:11">
      <c r="A37" s="6">
        <v>158</v>
      </c>
      <c r="B37" s="6" t="s">
        <v>838</v>
      </c>
      <c r="C37" s="6" t="s">
        <v>839</v>
      </c>
      <c r="D37" s="6" t="s">
        <v>9</v>
      </c>
      <c r="E37" s="6" t="s">
        <v>106</v>
      </c>
      <c r="F37" s="6">
        <v>2021</v>
      </c>
      <c r="G37" s="6" t="s">
        <v>13</v>
      </c>
      <c r="H37" s="6" t="s">
        <v>530</v>
      </c>
      <c r="I37" s="6">
        <v>8871557523</v>
      </c>
      <c r="J37" s="6"/>
      <c r="K37" s="7"/>
    </row>
    <row r="38" spans="1:11">
      <c r="A38" s="6">
        <v>159</v>
      </c>
      <c r="B38" s="6" t="s">
        <v>840</v>
      </c>
      <c r="C38" s="6" t="s">
        <v>841</v>
      </c>
      <c r="D38" s="6" t="s">
        <v>9</v>
      </c>
      <c r="E38" s="6" t="s">
        <v>106</v>
      </c>
      <c r="F38" s="6">
        <v>2021</v>
      </c>
      <c r="G38" s="6" t="s">
        <v>26</v>
      </c>
      <c r="H38" s="6" t="s">
        <v>454</v>
      </c>
      <c r="I38" s="8">
        <v>895365000000</v>
      </c>
      <c r="J38" s="6" t="s">
        <v>842</v>
      </c>
      <c r="K38" s="7"/>
    </row>
    <row r="39" spans="1:11">
      <c r="A39" s="6">
        <v>160</v>
      </c>
      <c r="B39" s="6" t="s">
        <v>843</v>
      </c>
      <c r="C39" s="6" t="s">
        <v>844</v>
      </c>
      <c r="D39" s="6" t="s">
        <v>9</v>
      </c>
      <c r="E39" s="6" t="s">
        <v>106</v>
      </c>
      <c r="F39" s="6">
        <v>2021</v>
      </c>
      <c r="G39" s="6" t="s">
        <v>13</v>
      </c>
      <c r="H39" s="6" t="s">
        <v>543</v>
      </c>
      <c r="I39" s="6">
        <v>85939456975</v>
      </c>
      <c r="J39" s="6"/>
      <c r="K39" s="7"/>
    </row>
    <row r="40" spans="1:11">
      <c r="A40" s="6">
        <v>161</v>
      </c>
      <c r="B40" s="6" t="s">
        <v>845</v>
      </c>
      <c r="C40" s="6" t="s">
        <v>846</v>
      </c>
      <c r="D40" s="6" t="s">
        <v>9</v>
      </c>
      <c r="E40" s="6" t="s">
        <v>106</v>
      </c>
      <c r="F40" s="6">
        <v>2021</v>
      </c>
      <c r="G40" s="6" t="s">
        <v>13</v>
      </c>
      <c r="H40" s="6" t="s">
        <v>530</v>
      </c>
      <c r="I40" s="8">
        <v>895355000000</v>
      </c>
      <c r="J40" s="6"/>
      <c r="K40" s="7"/>
    </row>
    <row r="41" spans="1:11">
      <c r="A41" s="6">
        <v>162</v>
      </c>
      <c r="B41" s="6" t="s">
        <v>847</v>
      </c>
      <c r="C41" s="6" t="s">
        <v>848</v>
      </c>
      <c r="D41" s="6" t="s">
        <v>20</v>
      </c>
      <c r="E41" s="6" t="s">
        <v>106</v>
      </c>
      <c r="F41" s="6">
        <v>2021</v>
      </c>
      <c r="G41" s="6" t="s">
        <v>26</v>
      </c>
      <c r="H41" s="6" t="s">
        <v>454</v>
      </c>
      <c r="I41" s="6">
        <v>81212077699</v>
      </c>
      <c r="J41" s="6"/>
      <c r="K41" s="7"/>
    </row>
    <row r="42" spans="1:11">
      <c r="A42" s="6">
        <v>163</v>
      </c>
      <c r="B42" s="6" t="s">
        <v>849</v>
      </c>
      <c r="C42" s="6" t="s">
        <v>850</v>
      </c>
      <c r="D42" s="6" t="s">
        <v>20</v>
      </c>
      <c r="E42" s="6" t="s">
        <v>106</v>
      </c>
      <c r="F42" s="6">
        <v>2021</v>
      </c>
      <c r="G42" s="6" t="s">
        <v>26</v>
      </c>
      <c r="H42" s="6" t="s">
        <v>475</v>
      </c>
      <c r="I42" s="6">
        <v>81283353500</v>
      </c>
      <c r="J42" s="6"/>
      <c r="K42" s="7"/>
    </row>
    <row r="43" spans="1:11">
      <c r="A43" s="6">
        <v>164</v>
      </c>
      <c r="B43" s="6" t="s">
        <v>851</v>
      </c>
      <c r="C43" s="6" t="s">
        <v>852</v>
      </c>
      <c r="D43" s="6" t="s">
        <v>20</v>
      </c>
      <c r="E43" s="6" t="s">
        <v>106</v>
      </c>
      <c r="F43" s="6">
        <v>2021</v>
      </c>
      <c r="G43" s="6" t="s">
        <v>65</v>
      </c>
      <c r="H43" s="6" t="s">
        <v>853</v>
      </c>
      <c r="I43" s="6">
        <v>85772368343</v>
      </c>
      <c r="J43" s="6"/>
      <c r="K43" s="7"/>
    </row>
    <row r="44" spans="1:11">
      <c r="A44" s="6">
        <v>165</v>
      </c>
      <c r="B44" s="6" t="s">
        <v>854</v>
      </c>
      <c r="C44" s="6" t="s">
        <v>855</v>
      </c>
      <c r="D44" s="6" t="s">
        <v>9</v>
      </c>
      <c r="E44" s="6" t="s">
        <v>106</v>
      </c>
      <c r="F44" s="6">
        <v>2021</v>
      </c>
      <c r="G44" s="6" t="s">
        <v>13</v>
      </c>
      <c r="H44" s="6" t="s">
        <v>530</v>
      </c>
      <c r="I44" s="6">
        <v>81283353476</v>
      </c>
      <c r="J44" s="6"/>
      <c r="K44" s="7"/>
    </row>
    <row r="45" spans="1:11">
      <c r="A45" s="6">
        <v>166</v>
      </c>
      <c r="B45" s="6" t="s">
        <v>856</v>
      </c>
      <c r="C45" s="6" t="s">
        <v>857</v>
      </c>
      <c r="D45" s="6" t="s">
        <v>20</v>
      </c>
      <c r="E45" s="6" t="s">
        <v>106</v>
      </c>
      <c r="F45" s="6">
        <v>2021</v>
      </c>
      <c r="G45" s="6" t="s">
        <v>13</v>
      </c>
      <c r="H45" s="6" t="s">
        <v>858</v>
      </c>
      <c r="I45" s="6">
        <v>85767646407</v>
      </c>
      <c r="J45" s="6" t="s">
        <v>859</v>
      </c>
      <c r="K45" s="7"/>
    </row>
    <row r="46" spans="1:11">
      <c r="A46" s="6">
        <v>167</v>
      </c>
      <c r="B46" s="6" t="s">
        <v>860</v>
      </c>
      <c r="C46" s="6" t="s">
        <v>861</v>
      </c>
      <c r="D46" s="6" t="s">
        <v>9</v>
      </c>
      <c r="E46" s="6" t="s">
        <v>106</v>
      </c>
      <c r="F46" s="6">
        <v>2021</v>
      </c>
      <c r="G46" s="6" t="s">
        <v>26</v>
      </c>
      <c r="H46" s="6" t="s">
        <v>475</v>
      </c>
      <c r="I46" s="6">
        <v>88212091382</v>
      </c>
      <c r="J46" s="6"/>
      <c r="K46" s="7"/>
    </row>
    <row r="47" spans="1:11">
      <c r="A47" s="6">
        <v>168</v>
      </c>
      <c r="B47" s="6" t="s">
        <v>862</v>
      </c>
      <c r="C47" s="6" t="s">
        <v>863</v>
      </c>
      <c r="D47" s="6" t="s">
        <v>9</v>
      </c>
      <c r="E47" s="6" t="s">
        <v>106</v>
      </c>
      <c r="F47" s="6">
        <v>2021</v>
      </c>
      <c r="G47" s="6" t="s">
        <v>13</v>
      </c>
      <c r="H47" s="6" t="s">
        <v>864</v>
      </c>
      <c r="I47" s="6">
        <v>81413363551</v>
      </c>
      <c r="J47" s="6"/>
      <c r="K47" s="7"/>
    </row>
    <row r="48" spans="1:11">
      <c r="A48" s="6">
        <v>169</v>
      </c>
      <c r="B48" s="6" t="s">
        <v>865</v>
      </c>
      <c r="C48" s="6" t="s">
        <v>866</v>
      </c>
      <c r="D48" s="6" t="s">
        <v>20</v>
      </c>
      <c r="E48" s="6" t="s">
        <v>106</v>
      </c>
      <c r="F48" s="6">
        <v>2021</v>
      </c>
      <c r="G48" s="6" t="s">
        <v>13</v>
      </c>
      <c r="H48" s="6" t="s">
        <v>593</v>
      </c>
      <c r="I48" s="6">
        <v>81283353488</v>
      </c>
      <c r="J48" s="6"/>
      <c r="K48" s="7"/>
    </row>
    <row r="49" spans="1:11">
      <c r="A49" s="6">
        <v>170</v>
      </c>
      <c r="B49" s="6" t="s">
        <v>867</v>
      </c>
      <c r="C49" s="6" t="s">
        <v>868</v>
      </c>
      <c r="D49" s="6" t="s">
        <v>20</v>
      </c>
      <c r="E49" s="6" t="s">
        <v>106</v>
      </c>
      <c r="F49" s="6">
        <v>2021</v>
      </c>
      <c r="G49" s="6" t="s">
        <v>65</v>
      </c>
      <c r="H49" s="6" t="s">
        <v>869</v>
      </c>
      <c r="I49" s="6">
        <v>85694266032</v>
      </c>
      <c r="J49" s="6"/>
      <c r="K49" s="7"/>
    </row>
    <row r="50" spans="1:11">
      <c r="A50" s="6">
        <v>171</v>
      </c>
      <c r="B50" s="6" t="s">
        <v>870</v>
      </c>
      <c r="C50" s="6" t="s">
        <v>871</v>
      </c>
      <c r="D50" s="6" t="s">
        <v>20</v>
      </c>
      <c r="E50" s="6" t="s">
        <v>106</v>
      </c>
      <c r="F50" s="6">
        <v>2021</v>
      </c>
      <c r="G50" s="6" t="s">
        <v>65</v>
      </c>
      <c r="H50" s="6" t="s">
        <v>872</v>
      </c>
      <c r="I50" s="6">
        <v>81283353496</v>
      </c>
      <c r="J50" s="6"/>
      <c r="K50" s="7"/>
    </row>
    <row r="51" spans="1:11">
      <c r="A51" s="6">
        <v>172</v>
      </c>
      <c r="B51" s="6" t="s">
        <v>873</v>
      </c>
      <c r="C51" s="6" t="s">
        <v>874</v>
      </c>
      <c r="D51" s="6" t="s">
        <v>20</v>
      </c>
      <c r="E51" s="6" t="s">
        <v>106</v>
      </c>
      <c r="F51" s="6">
        <v>2021</v>
      </c>
      <c r="G51" s="6" t="s">
        <v>13</v>
      </c>
      <c r="H51" s="6" t="s">
        <v>875</v>
      </c>
      <c r="I51" s="6">
        <v>89643517306</v>
      </c>
      <c r="J51" s="6"/>
      <c r="K51" s="7"/>
    </row>
    <row r="52" spans="1:11">
      <c r="A52" s="6">
        <v>173</v>
      </c>
      <c r="B52" s="6" t="s">
        <v>876</v>
      </c>
      <c r="C52" s="6" t="s">
        <v>877</v>
      </c>
      <c r="D52" s="6" t="s">
        <v>20</v>
      </c>
      <c r="E52" s="6" t="s">
        <v>106</v>
      </c>
      <c r="F52" s="6">
        <v>2021</v>
      </c>
      <c r="G52" s="6" t="s">
        <v>26</v>
      </c>
      <c r="H52" s="6" t="s">
        <v>454</v>
      </c>
      <c r="I52" s="6">
        <v>81283353609</v>
      </c>
      <c r="J52" s="6"/>
      <c r="K52" s="7"/>
    </row>
    <row r="53" spans="1:11">
      <c r="A53" s="6">
        <v>174</v>
      </c>
      <c r="B53" s="6" t="s">
        <v>878</v>
      </c>
      <c r="C53" s="6" t="s">
        <v>879</v>
      </c>
      <c r="D53" s="6" t="s">
        <v>20</v>
      </c>
      <c r="E53" s="6" t="s">
        <v>106</v>
      </c>
      <c r="F53" s="6">
        <v>2021</v>
      </c>
      <c r="G53" s="6" t="s">
        <v>13</v>
      </c>
      <c r="H53" s="6" t="s">
        <v>880</v>
      </c>
      <c r="I53" s="6">
        <v>8988516445</v>
      </c>
      <c r="J53" s="6"/>
      <c r="K53" s="7"/>
    </row>
    <row r="54" spans="1:11">
      <c r="A54" s="6">
        <v>175</v>
      </c>
      <c r="B54" s="6" t="s">
        <v>881</v>
      </c>
      <c r="C54" s="6" t="s">
        <v>882</v>
      </c>
      <c r="D54" s="6" t="s">
        <v>20</v>
      </c>
      <c r="E54" s="6" t="s">
        <v>106</v>
      </c>
      <c r="F54" s="6">
        <v>2021</v>
      </c>
      <c r="G54" s="6" t="s">
        <v>13</v>
      </c>
      <c r="H54" s="6" t="s">
        <v>451</v>
      </c>
      <c r="I54" s="6">
        <v>89636924458</v>
      </c>
      <c r="J54" s="6" t="s">
        <v>883</v>
      </c>
      <c r="K54" s="7"/>
    </row>
    <row r="55" spans="1:11">
      <c r="A55" s="6">
        <v>176</v>
      </c>
      <c r="B55" s="6" t="s">
        <v>884</v>
      </c>
      <c r="C55" s="6" t="s">
        <v>885</v>
      </c>
      <c r="D55" s="6" t="s">
        <v>20</v>
      </c>
      <c r="E55" s="6" t="s">
        <v>106</v>
      </c>
      <c r="F55" s="6">
        <v>2021</v>
      </c>
      <c r="G55" s="6" t="s">
        <v>13</v>
      </c>
      <c r="H55" s="6" t="s">
        <v>886</v>
      </c>
      <c r="I55" s="6">
        <v>81283353606</v>
      </c>
      <c r="J55" s="6"/>
      <c r="K55" s="7"/>
    </row>
    <row r="56" spans="1:11">
      <c r="A56" s="6">
        <v>177</v>
      </c>
      <c r="B56" s="6" t="s">
        <v>887</v>
      </c>
      <c r="C56" s="6" t="s">
        <v>888</v>
      </c>
      <c r="D56" s="6" t="s">
        <v>20</v>
      </c>
      <c r="E56" s="6" t="s">
        <v>106</v>
      </c>
      <c r="F56" s="6">
        <v>2021</v>
      </c>
      <c r="G56" s="6" t="s">
        <v>13</v>
      </c>
      <c r="H56" s="6" t="s">
        <v>889</v>
      </c>
      <c r="I56" s="6">
        <v>87885577378</v>
      </c>
      <c r="J56" s="6"/>
      <c r="K56" s="7"/>
    </row>
    <row r="57" spans="1:11">
      <c r="A57" s="6">
        <v>178</v>
      </c>
      <c r="B57" s="6" t="s">
        <v>890</v>
      </c>
      <c r="C57" s="6" t="s">
        <v>891</v>
      </c>
      <c r="D57" s="6" t="s">
        <v>9</v>
      </c>
      <c r="E57" s="6" t="s">
        <v>106</v>
      </c>
      <c r="F57" s="6">
        <v>2021</v>
      </c>
      <c r="G57" s="6" t="s">
        <v>13</v>
      </c>
      <c r="H57" s="6" t="s">
        <v>892</v>
      </c>
      <c r="I57" s="6">
        <v>81319865146</v>
      </c>
      <c r="J57" s="6"/>
      <c r="K57" s="7"/>
    </row>
    <row r="58" spans="1:11">
      <c r="A58" s="6">
        <v>179</v>
      </c>
      <c r="B58" s="6" t="s">
        <v>893</v>
      </c>
      <c r="C58" s="6" t="s">
        <v>894</v>
      </c>
      <c r="D58" s="6" t="s">
        <v>20</v>
      </c>
      <c r="E58" s="6" t="s">
        <v>106</v>
      </c>
      <c r="F58" s="6">
        <v>2021</v>
      </c>
      <c r="G58" s="6" t="s">
        <v>26</v>
      </c>
      <c r="H58" s="6" t="s">
        <v>475</v>
      </c>
      <c r="I58" s="6">
        <v>81283353601</v>
      </c>
      <c r="J58" s="6"/>
      <c r="K58" s="7"/>
    </row>
    <row r="59" spans="1:11">
      <c r="A59" s="6">
        <v>180</v>
      </c>
      <c r="B59" s="6" t="s">
        <v>895</v>
      </c>
      <c r="C59" s="6" t="s">
        <v>896</v>
      </c>
      <c r="D59" s="6" t="s">
        <v>9</v>
      </c>
      <c r="E59" s="6" t="s">
        <v>106</v>
      </c>
      <c r="F59" s="6">
        <v>2021</v>
      </c>
      <c r="G59" s="6" t="s">
        <v>13</v>
      </c>
      <c r="H59" s="6" t="s">
        <v>543</v>
      </c>
      <c r="I59" s="6">
        <v>87881711275</v>
      </c>
      <c r="J59" s="6"/>
      <c r="K59" s="7"/>
    </row>
    <row r="60" spans="1:11">
      <c r="A60" s="6">
        <v>181</v>
      </c>
      <c r="B60" s="6" t="s">
        <v>897</v>
      </c>
      <c r="C60" s="6" t="s">
        <v>898</v>
      </c>
      <c r="D60" s="6" t="s">
        <v>20</v>
      </c>
      <c r="E60" s="6" t="s">
        <v>106</v>
      </c>
      <c r="F60" s="6">
        <v>2021</v>
      </c>
      <c r="G60" s="6" t="s">
        <v>13</v>
      </c>
      <c r="H60" s="6" t="s">
        <v>899</v>
      </c>
      <c r="I60" s="6">
        <v>8871753018</v>
      </c>
      <c r="J60" s="6" t="s">
        <v>900</v>
      </c>
      <c r="K60" s="7"/>
    </row>
    <row r="61" spans="1:11">
      <c r="A61" s="6">
        <v>182</v>
      </c>
      <c r="B61" s="6" t="s">
        <v>901</v>
      </c>
      <c r="C61" s="6" t="s">
        <v>902</v>
      </c>
      <c r="D61" s="6" t="s">
        <v>20</v>
      </c>
      <c r="E61" s="6" t="s">
        <v>106</v>
      </c>
      <c r="F61" s="6">
        <v>2021</v>
      </c>
      <c r="G61" s="6" t="s">
        <v>13</v>
      </c>
      <c r="H61" s="6" t="s">
        <v>903</v>
      </c>
      <c r="I61" s="6">
        <v>81283353588</v>
      </c>
      <c r="J61" s="6"/>
      <c r="K61" s="7"/>
    </row>
    <row r="62" spans="1:11">
      <c r="A62" s="6">
        <v>183</v>
      </c>
      <c r="B62" s="6" t="s">
        <v>904</v>
      </c>
      <c r="C62" s="6" t="s">
        <v>905</v>
      </c>
      <c r="D62" s="6" t="s">
        <v>9</v>
      </c>
      <c r="E62" s="6" t="s">
        <v>106</v>
      </c>
      <c r="F62" s="6">
        <v>2021</v>
      </c>
      <c r="G62" s="6" t="s">
        <v>13</v>
      </c>
      <c r="H62" s="6" t="s">
        <v>543</v>
      </c>
      <c r="I62" s="6">
        <v>81283353587</v>
      </c>
      <c r="J62" s="6"/>
      <c r="K62" s="7"/>
    </row>
    <row r="63" spans="1:11">
      <c r="A63" s="6">
        <v>184</v>
      </c>
      <c r="B63" s="6" t="s">
        <v>906</v>
      </c>
      <c r="C63" s="6" t="s">
        <v>907</v>
      </c>
      <c r="D63" s="6" t="s">
        <v>9</v>
      </c>
      <c r="E63" s="6" t="s">
        <v>106</v>
      </c>
      <c r="F63" s="6">
        <v>2021</v>
      </c>
      <c r="G63" s="6" t="s">
        <v>26</v>
      </c>
      <c r="H63" s="6" t="s">
        <v>705</v>
      </c>
      <c r="I63" s="6">
        <v>81283353580</v>
      </c>
      <c r="J63" s="6"/>
      <c r="K63" s="7"/>
    </row>
    <row r="64" spans="1:11">
      <c r="A64" s="6">
        <v>185</v>
      </c>
      <c r="B64" s="6" t="s">
        <v>908</v>
      </c>
      <c r="C64" s="6" t="s">
        <v>909</v>
      </c>
      <c r="D64" s="6" t="s">
        <v>9</v>
      </c>
      <c r="E64" s="6" t="s">
        <v>106</v>
      </c>
      <c r="F64" s="6">
        <v>2021</v>
      </c>
      <c r="G64" s="6" t="s">
        <v>13</v>
      </c>
      <c r="H64" s="6" t="s">
        <v>910</v>
      </c>
      <c r="I64" s="6">
        <v>81283353576</v>
      </c>
      <c r="J64" s="6"/>
      <c r="K64" s="7"/>
    </row>
    <row r="65" spans="1:11">
      <c r="A65" s="6">
        <v>186</v>
      </c>
      <c r="B65" s="6" t="s">
        <v>911</v>
      </c>
      <c r="C65" s="6" t="s">
        <v>912</v>
      </c>
      <c r="D65" s="6" t="s">
        <v>20</v>
      </c>
      <c r="E65" s="6" t="s">
        <v>106</v>
      </c>
      <c r="F65" s="6">
        <v>2021</v>
      </c>
      <c r="G65" s="6" t="s">
        <v>13</v>
      </c>
      <c r="H65" s="6" t="s">
        <v>913</v>
      </c>
      <c r="I65" s="6">
        <v>81585041223</v>
      </c>
      <c r="J65" s="6"/>
      <c r="K65" s="7"/>
    </row>
    <row r="66" spans="1:11">
      <c r="A66" s="6">
        <v>187</v>
      </c>
      <c r="B66" s="6" t="s">
        <v>914</v>
      </c>
      <c r="C66" s="6" t="s">
        <v>915</v>
      </c>
      <c r="D66" s="6" t="s">
        <v>20</v>
      </c>
      <c r="E66" s="6" t="s">
        <v>106</v>
      </c>
      <c r="F66" s="6">
        <v>2021</v>
      </c>
      <c r="G66" s="6" t="s">
        <v>13</v>
      </c>
      <c r="H66" s="6" t="s">
        <v>916</v>
      </c>
      <c r="I66" s="6">
        <v>81316830605</v>
      </c>
      <c r="J66" s="6"/>
      <c r="K66" s="7"/>
    </row>
    <row r="67" spans="1:11">
      <c r="A67" s="6">
        <v>188</v>
      </c>
      <c r="B67" s="6" t="s">
        <v>917</v>
      </c>
      <c r="C67" s="6" t="s">
        <v>918</v>
      </c>
      <c r="D67" s="6" t="s">
        <v>20</v>
      </c>
      <c r="E67" s="6" t="s">
        <v>106</v>
      </c>
      <c r="F67" s="6">
        <v>2021</v>
      </c>
      <c r="G67" s="6" t="s">
        <v>13</v>
      </c>
      <c r="H67" s="6" t="s">
        <v>919</v>
      </c>
      <c r="I67" s="6">
        <v>83122166130</v>
      </c>
      <c r="J67" s="6" t="s">
        <v>920</v>
      </c>
      <c r="K67" s="7"/>
    </row>
    <row r="68" spans="1:11">
      <c r="A68" s="6">
        <v>189</v>
      </c>
      <c r="B68" s="6" t="s">
        <v>921</v>
      </c>
      <c r="C68" s="6" t="s">
        <v>922</v>
      </c>
      <c r="D68" s="6" t="s">
        <v>9</v>
      </c>
      <c r="E68" s="6" t="s">
        <v>106</v>
      </c>
      <c r="F68" s="6">
        <v>2021</v>
      </c>
      <c r="G68" s="6" t="s">
        <v>13</v>
      </c>
      <c r="H68" s="6" t="s">
        <v>530</v>
      </c>
      <c r="I68" s="6">
        <v>81283353513</v>
      </c>
      <c r="J68" s="6"/>
      <c r="K68" s="7"/>
    </row>
    <row r="69" spans="1:11">
      <c r="A69" s="6">
        <v>190</v>
      </c>
      <c r="B69" s="6" t="s">
        <v>923</v>
      </c>
      <c r="C69" s="6" t="s">
        <v>924</v>
      </c>
      <c r="D69" s="6" t="s">
        <v>20</v>
      </c>
      <c r="E69" s="6" t="s">
        <v>106</v>
      </c>
      <c r="F69" s="6">
        <v>2021</v>
      </c>
      <c r="G69" s="6" t="s">
        <v>26</v>
      </c>
      <c r="H69" s="6" t="s">
        <v>475</v>
      </c>
      <c r="I69" s="6">
        <v>8888004610</v>
      </c>
      <c r="J69" s="6"/>
      <c r="K69" s="7"/>
    </row>
    <row r="70" spans="1:11">
      <c r="A70" s="6">
        <v>191</v>
      </c>
      <c r="B70" s="6" t="s">
        <v>925</v>
      </c>
      <c r="C70" s="6" t="s">
        <v>926</v>
      </c>
      <c r="D70" s="6" t="s">
        <v>20</v>
      </c>
      <c r="E70" s="6" t="s">
        <v>106</v>
      </c>
      <c r="F70" s="6">
        <v>2021</v>
      </c>
      <c r="G70" s="6" t="s">
        <v>13</v>
      </c>
      <c r="H70" s="6" t="s">
        <v>875</v>
      </c>
      <c r="I70" s="6">
        <v>89503532829</v>
      </c>
      <c r="J70" s="6"/>
      <c r="K70" s="7"/>
    </row>
    <row r="71" spans="1:11">
      <c r="A71" s="6">
        <v>192</v>
      </c>
      <c r="B71" s="6" t="s">
        <v>927</v>
      </c>
      <c r="C71" s="6" t="s">
        <v>928</v>
      </c>
      <c r="D71" s="6" t="s">
        <v>20</v>
      </c>
      <c r="E71" s="6" t="s">
        <v>106</v>
      </c>
      <c r="F71" s="6">
        <v>2021</v>
      </c>
      <c r="G71" s="6" t="s">
        <v>26</v>
      </c>
      <c r="H71" s="6" t="s">
        <v>705</v>
      </c>
      <c r="I71" s="6">
        <v>88225745143</v>
      </c>
      <c r="J71" s="6"/>
      <c r="K71" s="7"/>
    </row>
    <row r="72" spans="1:11">
      <c r="A72" s="6">
        <v>193</v>
      </c>
      <c r="B72" s="6" t="s">
        <v>929</v>
      </c>
      <c r="C72" s="6" t="s">
        <v>930</v>
      </c>
      <c r="D72" s="6" t="s">
        <v>20</v>
      </c>
      <c r="E72" s="6" t="s">
        <v>106</v>
      </c>
      <c r="F72" s="6">
        <v>2021</v>
      </c>
      <c r="G72" s="6" t="s">
        <v>26</v>
      </c>
      <c r="H72" s="6" t="s">
        <v>705</v>
      </c>
      <c r="I72" s="6">
        <v>85814258793</v>
      </c>
      <c r="J72" s="6"/>
      <c r="K72" s="7"/>
    </row>
    <row r="73" spans="1:11">
      <c r="A73" s="6">
        <v>194</v>
      </c>
      <c r="B73" s="6" t="s">
        <v>931</v>
      </c>
      <c r="C73" s="6" t="s">
        <v>932</v>
      </c>
      <c r="D73" s="6" t="s">
        <v>20</v>
      </c>
      <c r="E73" s="6" t="s">
        <v>106</v>
      </c>
      <c r="F73" s="6">
        <v>2021</v>
      </c>
      <c r="G73" s="6" t="s">
        <v>65</v>
      </c>
      <c r="H73" s="6" t="s">
        <v>933</v>
      </c>
      <c r="I73" s="6">
        <v>85283898857</v>
      </c>
      <c r="J73" s="6"/>
      <c r="K73" s="7"/>
    </row>
    <row r="74" spans="1:11">
      <c r="A74" s="6">
        <v>195</v>
      </c>
      <c r="B74" s="6" t="s">
        <v>934</v>
      </c>
      <c r="C74" s="6" t="s">
        <v>935</v>
      </c>
      <c r="D74" s="6" t="s">
        <v>9</v>
      </c>
      <c r="E74" s="6" t="s">
        <v>106</v>
      </c>
      <c r="F74" s="6">
        <v>2021</v>
      </c>
      <c r="G74" s="6" t="s">
        <v>13</v>
      </c>
      <c r="H74" s="6" t="s">
        <v>530</v>
      </c>
      <c r="I74" s="8">
        <v>895321000000</v>
      </c>
      <c r="J74" s="6"/>
      <c r="K74" s="7"/>
    </row>
    <row r="75" spans="1:11">
      <c r="A75" s="6">
        <v>196</v>
      </c>
      <c r="B75" s="6" t="s">
        <v>936</v>
      </c>
      <c r="C75" s="6" t="s">
        <v>937</v>
      </c>
      <c r="D75" s="6" t="s">
        <v>20</v>
      </c>
      <c r="E75" s="6" t="s">
        <v>106</v>
      </c>
      <c r="F75" s="6">
        <v>2021</v>
      </c>
      <c r="G75" s="6" t="s">
        <v>13</v>
      </c>
      <c r="H75" s="6" t="s">
        <v>593</v>
      </c>
      <c r="I75" s="6">
        <v>81283353547</v>
      </c>
      <c r="J75" s="6"/>
      <c r="K75" s="7"/>
    </row>
    <row r="76" spans="1:11">
      <c r="A76" s="6">
        <v>197</v>
      </c>
      <c r="B76" s="6" t="s">
        <v>938</v>
      </c>
      <c r="C76" s="6" t="s">
        <v>939</v>
      </c>
      <c r="D76" s="6" t="s">
        <v>9</v>
      </c>
      <c r="E76" s="6" t="s">
        <v>106</v>
      </c>
      <c r="F76" s="6">
        <v>2021</v>
      </c>
      <c r="G76" s="6" t="s">
        <v>13</v>
      </c>
      <c r="H76" s="6" t="s">
        <v>940</v>
      </c>
      <c r="I76" s="6">
        <v>81296198749</v>
      </c>
      <c r="J76" s="6" t="s">
        <v>941</v>
      </c>
      <c r="K76" s="7"/>
    </row>
    <row r="77" spans="1:11">
      <c r="A77" s="6">
        <v>198</v>
      </c>
      <c r="B77" s="6" t="s">
        <v>942</v>
      </c>
      <c r="C77" s="6" t="s">
        <v>943</v>
      </c>
      <c r="D77" s="6" t="s">
        <v>20</v>
      </c>
      <c r="E77" s="6" t="s">
        <v>106</v>
      </c>
      <c r="F77" s="6">
        <v>2021</v>
      </c>
      <c r="G77" s="6" t="s">
        <v>13</v>
      </c>
      <c r="H77" s="6" t="s">
        <v>864</v>
      </c>
      <c r="I77" s="6">
        <v>87888748192</v>
      </c>
      <c r="J77" s="6" t="s">
        <v>944</v>
      </c>
      <c r="K77" s="7"/>
    </row>
    <row r="78" spans="1:11">
      <c r="A78" s="6">
        <v>199</v>
      </c>
      <c r="B78" s="6" t="s">
        <v>945</v>
      </c>
      <c r="C78" s="6" t="s">
        <v>946</v>
      </c>
      <c r="D78" s="6" t="s">
        <v>9</v>
      </c>
      <c r="E78" s="6" t="s">
        <v>106</v>
      </c>
      <c r="F78" s="6">
        <v>2021</v>
      </c>
      <c r="G78" s="6" t="s">
        <v>13</v>
      </c>
      <c r="H78" s="6" t="s">
        <v>543</v>
      </c>
      <c r="I78" s="6">
        <v>81283353557</v>
      </c>
      <c r="J78" s="6"/>
      <c r="K78" s="7"/>
    </row>
    <row r="79" spans="1:11">
      <c r="A79" s="6">
        <v>200</v>
      </c>
      <c r="B79" s="6" t="s">
        <v>947</v>
      </c>
      <c r="C79" s="6" t="s">
        <v>948</v>
      </c>
      <c r="D79" s="6" t="s">
        <v>20</v>
      </c>
      <c r="E79" s="6" t="s">
        <v>106</v>
      </c>
      <c r="F79" s="6">
        <v>2021</v>
      </c>
      <c r="G79" s="6" t="s">
        <v>26</v>
      </c>
      <c r="H79" s="6" t="s">
        <v>454</v>
      </c>
      <c r="I79" s="6">
        <v>85784855504</v>
      </c>
      <c r="J79" s="6"/>
      <c r="K79" s="7"/>
    </row>
    <row r="80" spans="1:11">
      <c r="A80" s="6">
        <v>201</v>
      </c>
      <c r="B80" s="6" t="s">
        <v>949</v>
      </c>
      <c r="C80" s="6" t="s">
        <v>950</v>
      </c>
      <c r="D80" s="6" t="s">
        <v>20</v>
      </c>
      <c r="E80" s="6" t="s">
        <v>106</v>
      </c>
      <c r="F80" s="6">
        <v>2021</v>
      </c>
      <c r="G80" s="6" t="s">
        <v>26</v>
      </c>
      <c r="H80" s="6" t="s">
        <v>475</v>
      </c>
      <c r="I80" s="6">
        <v>85320976521</v>
      </c>
      <c r="J80" s="6"/>
      <c r="K80" s="7"/>
    </row>
    <row r="81" spans="1:11">
      <c r="A81" s="6">
        <v>202</v>
      </c>
      <c r="B81" s="6" t="s">
        <v>951</v>
      </c>
      <c r="C81" s="6" t="s">
        <v>952</v>
      </c>
      <c r="D81" s="6" t="s">
        <v>9</v>
      </c>
      <c r="E81" s="6" t="s">
        <v>106</v>
      </c>
      <c r="F81" s="6">
        <v>2021</v>
      </c>
      <c r="G81" s="6" t="s">
        <v>13</v>
      </c>
      <c r="H81" s="6" t="s">
        <v>537</v>
      </c>
      <c r="I81" s="6">
        <v>81283353561</v>
      </c>
      <c r="J81" s="6"/>
      <c r="K81" s="7"/>
    </row>
    <row r="82" spans="1:11">
      <c r="A82" s="6">
        <v>286</v>
      </c>
      <c r="B82" s="6" t="s">
        <v>1188</v>
      </c>
      <c r="C82" s="6" t="s">
        <v>1189</v>
      </c>
      <c r="D82" s="6" t="s">
        <v>9</v>
      </c>
      <c r="E82" s="6" t="s">
        <v>293</v>
      </c>
      <c r="F82" s="6">
        <v>2021</v>
      </c>
      <c r="G82" s="6" t="s">
        <v>13</v>
      </c>
      <c r="H82" s="6" t="s">
        <v>1190</v>
      </c>
      <c r="I82" s="6">
        <v>89620025493</v>
      </c>
      <c r="J82" s="6"/>
      <c r="K82" s="7"/>
    </row>
    <row r="83" spans="1:11">
      <c r="A83" s="6">
        <v>287</v>
      </c>
      <c r="B83" s="6" t="s">
        <v>1191</v>
      </c>
      <c r="C83" s="6" t="s">
        <v>1192</v>
      </c>
      <c r="D83" s="6" t="s">
        <v>9</v>
      </c>
      <c r="E83" s="6" t="s">
        <v>293</v>
      </c>
      <c r="F83" s="6">
        <v>2021</v>
      </c>
      <c r="G83" s="6" t="s">
        <v>13</v>
      </c>
      <c r="H83" s="6" t="s">
        <v>543</v>
      </c>
      <c r="I83" s="6">
        <v>81212076782</v>
      </c>
      <c r="J83" s="6"/>
      <c r="K83" s="7"/>
    </row>
    <row r="84" spans="1:11">
      <c r="A84" s="6">
        <v>288</v>
      </c>
      <c r="B84" s="6" t="s">
        <v>1193</v>
      </c>
      <c r="C84" s="6" t="s">
        <v>1194</v>
      </c>
      <c r="D84" s="6" t="s">
        <v>20</v>
      </c>
      <c r="E84" s="6" t="s">
        <v>293</v>
      </c>
      <c r="F84" s="6">
        <v>2021</v>
      </c>
      <c r="G84" s="6" t="s">
        <v>13</v>
      </c>
      <c r="H84" s="6" t="s">
        <v>1195</v>
      </c>
      <c r="I84" s="6">
        <v>85772538394</v>
      </c>
      <c r="J84" s="6" t="s">
        <v>1196</v>
      </c>
      <c r="K84" s="7"/>
    </row>
    <row r="85" spans="1:11">
      <c r="A85" s="6">
        <v>289</v>
      </c>
      <c r="B85" s="6" t="s">
        <v>1197</v>
      </c>
      <c r="C85" s="6" t="s">
        <v>1198</v>
      </c>
      <c r="D85" s="6" t="s">
        <v>9</v>
      </c>
      <c r="E85" s="6" t="s">
        <v>293</v>
      </c>
      <c r="F85" s="6">
        <v>2021</v>
      </c>
      <c r="G85" s="6" t="s">
        <v>13</v>
      </c>
      <c r="H85" s="6" t="s">
        <v>1199</v>
      </c>
      <c r="I85" s="6">
        <v>81212076764</v>
      </c>
      <c r="J85" s="6"/>
      <c r="K85" s="7"/>
    </row>
    <row r="86" spans="1:11">
      <c r="A86" s="6">
        <v>290</v>
      </c>
      <c r="B86" s="6" t="s">
        <v>1200</v>
      </c>
      <c r="C86" s="6" t="s">
        <v>1201</v>
      </c>
      <c r="D86" s="6" t="s">
        <v>20</v>
      </c>
      <c r="E86" s="6" t="s">
        <v>293</v>
      </c>
      <c r="F86" s="6">
        <v>2021</v>
      </c>
      <c r="G86" s="6" t="s">
        <v>13</v>
      </c>
      <c r="H86" s="6" t="s">
        <v>1202</v>
      </c>
      <c r="I86" s="6">
        <v>81547424472</v>
      </c>
      <c r="J86" s="6" t="s">
        <v>1203</v>
      </c>
      <c r="K86" s="7"/>
    </row>
    <row r="87" spans="1:11">
      <c r="A87" s="6">
        <v>291</v>
      </c>
      <c r="B87" s="6" t="s">
        <v>1204</v>
      </c>
      <c r="C87" s="6" t="s">
        <v>1205</v>
      </c>
      <c r="D87" s="6" t="s">
        <v>9</v>
      </c>
      <c r="E87" s="6" t="s">
        <v>293</v>
      </c>
      <c r="F87" s="6">
        <v>2021</v>
      </c>
      <c r="G87" s="6" t="s">
        <v>13</v>
      </c>
      <c r="H87" s="6" t="s">
        <v>491</v>
      </c>
      <c r="I87" s="6">
        <v>81319889833</v>
      </c>
      <c r="J87" s="6"/>
      <c r="K87" s="7"/>
    </row>
    <row r="88" spans="1:11">
      <c r="A88" s="6">
        <v>292</v>
      </c>
      <c r="B88" s="6" t="s">
        <v>1206</v>
      </c>
      <c r="C88" s="6" t="s">
        <v>1207</v>
      </c>
      <c r="D88" s="6" t="s">
        <v>20</v>
      </c>
      <c r="E88" s="6" t="s">
        <v>293</v>
      </c>
      <c r="F88" s="6">
        <v>2021</v>
      </c>
      <c r="G88" s="6" t="s">
        <v>26</v>
      </c>
      <c r="H88" s="6" t="s">
        <v>705</v>
      </c>
      <c r="I88" s="6">
        <v>81212076761</v>
      </c>
      <c r="J88" s="6"/>
      <c r="K88" s="7"/>
    </row>
    <row r="89" spans="1:11">
      <c r="A89" s="6">
        <v>293</v>
      </c>
      <c r="B89" s="6" t="s">
        <v>1208</v>
      </c>
      <c r="C89" s="6" t="s">
        <v>1209</v>
      </c>
      <c r="D89" s="6" t="s">
        <v>9</v>
      </c>
      <c r="E89" s="6" t="s">
        <v>293</v>
      </c>
      <c r="F89" s="6">
        <v>2021</v>
      </c>
      <c r="G89" s="6" t="s">
        <v>13</v>
      </c>
      <c r="H89" s="6" t="s">
        <v>1027</v>
      </c>
      <c r="I89" s="6">
        <v>81212076756</v>
      </c>
      <c r="J89" s="6"/>
      <c r="K89" s="7"/>
    </row>
    <row r="90" spans="1:11">
      <c r="A90" s="6">
        <v>294</v>
      </c>
      <c r="B90" s="6" t="s">
        <v>1210</v>
      </c>
      <c r="C90" s="6" t="s">
        <v>1211</v>
      </c>
      <c r="D90" s="6" t="s">
        <v>9</v>
      </c>
      <c r="E90" s="6" t="s">
        <v>293</v>
      </c>
      <c r="F90" s="6">
        <v>2021</v>
      </c>
      <c r="G90" s="6" t="s">
        <v>13</v>
      </c>
      <c r="H90" s="6" t="s">
        <v>491</v>
      </c>
      <c r="I90" s="6">
        <v>81212076755</v>
      </c>
      <c r="J90" s="6"/>
      <c r="K90" s="7"/>
    </row>
    <row r="91" spans="1:11">
      <c r="A91" s="6">
        <v>295</v>
      </c>
      <c r="B91" s="6" t="s">
        <v>1212</v>
      </c>
      <c r="C91" s="6" t="s">
        <v>1213</v>
      </c>
      <c r="D91" s="6" t="s">
        <v>9</v>
      </c>
      <c r="E91" s="6" t="s">
        <v>293</v>
      </c>
      <c r="F91" s="6">
        <v>2021</v>
      </c>
      <c r="G91" s="6" t="s">
        <v>65</v>
      </c>
      <c r="H91" s="6" t="s">
        <v>534</v>
      </c>
      <c r="I91" s="6">
        <v>81212076754</v>
      </c>
      <c r="J91" s="6"/>
      <c r="K91" s="7"/>
    </row>
    <row r="92" spans="1:11">
      <c r="A92" s="6">
        <v>296</v>
      </c>
      <c r="B92" s="6" t="s">
        <v>1214</v>
      </c>
      <c r="C92" s="6" t="s">
        <v>1215</v>
      </c>
      <c r="D92" s="6" t="s">
        <v>9</v>
      </c>
      <c r="E92" s="6" t="s">
        <v>293</v>
      </c>
      <c r="F92" s="6">
        <v>2021</v>
      </c>
      <c r="G92" s="6" t="s">
        <v>13</v>
      </c>
      <c r="H92" s="6" t="s">
        <v>530</v>
      </c>
      <c r="I92" s="6">
        <v>81212076753</v>
      </c>
      <c r="J92" s="6"/>
      <c r="K92" s="7"/>
    </row>
    <row r="93" spans="1:11">
      <c r="A93" s="6">
        <v>297</v>
      </c>
      <c r="B93" s="6" t="s">
        <v>1216</v>
      </c>
      <c r="C93" s="6" t="s">
        <v>1217</v>
      </c>
      <c r="D93" s="6" t="s">
        <v>20</v>
      </c>
      <c r="E93" s="6" t="s">
        <v>293</v>
      </c>
      <c r="F93" s="6">
        <v>2021</v>
      </c>
      <c r="G93" s="6" t="s">
        <v>13</v>
      </c>
      <c r="H93" s="6" t="s">
        <v>593</v>
      </c>
      <c r="I93" s="6">
        <v>88808384541</v>
      </c>
      <c r="J93" s="6"/>
      <c r="K93" s="7"/>
    </row>
    <row r="94" spans="1:11">
      <c r="A94" s="6">
        <v>298</v>
      </c>
      <c r="B94" s="6" t="s">
        <v>1218</v>
      </c>
      <c r="C94" s="6" t="s">
        <v>1219</v>
      </c>
      <c r="D94" s="6" t="s">
        <v>9</v>
      </c>
      <c r="E94" s="6" t="s">
        <v>293</v>
      </c>
      <c r="F94" s="6">
        <v>2021</v>
      </c>
      <c r="G94" s="6" t="s">
        <v>13</v>
      </c>
      <c r="H94" s="6" t="s">
        <v>543</v>
      </c>
      <c r="I94" s="6">
        <v>81283369606</v>
      </c>
      <c r="J94" s="6"/>
      <c r="K94" s="7"/>
    </row>
    <row r="95" spans="1:11">
      <c r="A95" s="6">
        <v>299</v>
      </c>
      <c r="B95" s="6" t="s">
        <v>1220</v>
      </c>
      <c r="C95" s="6" t="s">
        <v>1221</v>
      </c>
      <c r="D95" s="6" t="s">
        <v>20</v>
      </c>
      <c r="E95" s="6" t="s">
        <v>293</v>
      </c>
      <c r="F95" s="6">
        <v>2021</v>
      </c>
      <c r="G95" s="6" t="s">
        <v>13</v>
      </c>
      <c r="H95" s="6" t="s">
        <v>647</v>
      </c>
      <c r="I95" s="6">
        <v>8558836475</v>
      </c>
      <c r="J95" s="6"/>
      <c r="K95" s="7"/>
    </row>
    <row r="96" spans="1:11">
      <c r="A96" s="6">
        <v>300</v>
      </c>
      <c r="B96" s="6" t="s">
        <v>1222</v>
      </c>
      <c r="C96" s="6" t="s">
        <v>1223</v>
      </c>
      <c r="D96" s="6" t="s">
        <v>20</v>
      </c>
      <c r="E96" s="6" t="s">
        <v>293</v>
      </c>
      <c r="F96" s="6">
        <v>2021</v>
      </c>
      <c r="G96" s="6" t="s">
        <v>13</v>
      </c>
      <c r="H96" s="6" t="s">
        <v>835</v>
      </c>
      <c r="I96" s="6">
        <v>89653997385</v>
      </c>
      <c r="J96" s="6"/>
      <c r="K96" s="7"/>
    </row>
    <row r="97" spans="1:11">
      <c r="A97" s="6">
        <v>301</v>
      </c>
      <c r="B97" s="6" t="s">
        <v>1224</v>
      </c>
      <c r="C97" s="6" t="s">
        <v>1225</v>
      </c>
      <c r="D97" s="6" t="s">
        <v>20</v>
      </c>
      <c r="E97" s="6" t="s">
        <v>293</v>
      </c>
      <c r="F97" s="6">
        <v>2021</v>
      </c>
      <c r="G97" s="6" t="s">
        <v>13</v>
      </c>
      <c r="H97" s="6" t="s">
        <v>1226</v>
      </c>
      <c r="I97" s="8">
        <v>881025000000</v>
      </c>
      <c r="J97" s="6"/>
      <c r="K97" s="7"/>
    </row>
    <row r="98" spans="1:11">
      <c r="A98" s="6">
        <v>302</v>
      </c>
      <c r="B98" s="6" t="s">
        <v>1227</v>
      </c>
      <c r="C98" s="6" t="s">
        <v>1228</v>
      </c>
      <c r="D98" s="6" t="s">
        <v>9</v>
      </c>
      <c r="E98" s="6" t="s">
        <v>293</v>
      </c>
      <c r="F98" s="6">
        <v>2021</v>
      </c>
      <c r="G98" s="6" t="s">
        <v>13</v>
      </c>
      <c r="H98" s="6" t="s">
        <v>530</v>
      </c>
      <c r="I98" s="6">
        <v>85693661246</v>
      </c>
      <c r="J98" s="6"/>
      <c r="K98" s="7"/>
    </row>
    <row r="99" spans="1:11">
      <c r="A99" s="6">
        <v>303</v>
      </c>
      <c r="B99" s="6" t="s">
        <v>1229</v>
      </c>
      <c r="C99" s="6" t="s">
        <v>1230</v>
      </c>
      <c r="D99" s="6" t="s">
        <v>9</v>
      </c>
      <c r="E99" s="6" t="s">
        <v>293</v>
      </c>
      <c r="F99" s="6">
        <v>2021</v>
      </c>
      <c r="G99" s="6" t="s">
        <v>13</v>
      </c>
      <c r="H99" s="6" t="s">
        <v>530</v>
      </c>
      <c r="I99" s="6">
        <v>81212071285</v>
      </c>
      <c r="J99" s="6"/>
      <c r="K99" s="7"/>
    </row>
    <row r="100" spans="1:11">
      <c r="A100" s="6">
        <v>304</v>
      </c>
      <c r="B100" s="6" t="s">
        <v>1231</v>
      </c>
      <c r="C100" s="6" t="s">
        <v>1232</v>
      </c>
      <c r="D100" s="6" t="s">
        <v>9</v>
      </c>
      <c r="E100" s="6" t="s">
        <v>293</v>
      </c>
      <c r="F100" s="6">
        <v>2021</v>
      </c>
      <c r="G100" s="6" t="s">
        <v>65</v>
      </c>
      <c r="H100" s="6" t="s">
        <v>433</v>
      </c>
      <c r="I100" s="6">
        <v>81546114426</v>
      </c>
      <c r="J100" s="6"/>
      <c r="K100" s="7"/>
    </row>
    <row r="101" spans="1:11">
      <c r="A101" s="6">
        <v>305</v>
      </c>
      <c r="B101" s="6" t="s">
        <v>1233</v>
      </c>
      <c r="C101" s="6" t="s">
        <v>1234</v>
      </c>
      <c r="D101" s="6" t="s">
        <v>9</v>
      </c>
      <c r="E101" s="6" t="s">
        <v>293</v>
      </c>
      <c r="F101" s="6">
        <v>2021</v>
      </c>
      <c r="G101" s="6" t="s">
        <v>13</v>
      </c>
      <c r="H101" s="6" t="s">
        <v>543</v>
      </c>
      <c r="I101" s="6">
        <v>81212071287</v>
      </c>
      <c r="J101" s="6"/>
      <c r="K101" s="7"/>
    </row>
    <row r="102" spans="1:11">
      <c r="A102" s="6">
        <v>306</v>
      </c>
      <c r="B102" s="6" t="s">
        <v>1235</v>
      </c>
      <c r="C102" s="6" t="s">
        <v>1236</v>
      </c>
      <c r="D102" s="6" t="s">
        <v>9</v>
      </c>
      <c r="E102" s="6" t="s">
        <v>293</v>
      </c>
      <c r="F102" s="6">
        <v>2021</v>
      </c>
      <c r="G102" s="6" t="s">
        <v>13</v>
      </c>
      <c r="H102" s="6" t="s">
        <v>537</v>
      </c>
      <c r="I102" s="6">
        <v>81212071283</v>
      </c>
      <c r="J102" s="6"/>
      <c r="K102" s="7"/>
    </row>
    <row r="103" spans="1:11">
      <c r="A103" s="6">
        <v>307</v>
      </c>
      <c r="B103" s="6" t="s">
        <v>1237</v>
      </c>
      <c r="C103" s="6" t="s">
        <v>1238</v>
      </c>
      <c r="D103" s="6" t="s">
        <v>9</v>
      </c>
      <c r="E103" s="6" t="s">
        <v>293</v>
      </c>
      <c r="F103" s="6">
        <v>2021</v>
      </c>
      <c r="G103" s="6" t="s">
        <v>13</v>
      </c>
      <c r="H103" s="6" t="s">
        <v>668</v>
      </c>
      <c r="I103" s="6">
        <v>81292620450</v>
      </c>
      <c r="J103" s="6"/>
      <c r="K103" s="7"/>
    </row>
    <row r="104" spans="1:11">
      <c r="A104" s="6">
        <v>308</v>
      </c>
      <c r="B104" s="6" t="s">
        <v>1239</v>
      </c>
      <c r="C104" s="6" t="s">
        <v>1240</v>
      </c>
      <c r="D104" s="6" t="s">
        <v>9</v>
      </c>
      <c r="E104" s="6" t="s">
        <v>293</v>
      </c>
      <c r="F104" s="6">
        <v>2021</v>
      </c>
      <c r="G104" s="6" t="s">
        <v>13</v>
      </c>
      <c r="H104" s="6" t="s">
        <v>671</v>
      </c>
      <c r="I104" s="6">
        <v>81212071269</v>
      </c>
      <c r="J104" s="6"/>
      <c r="K104" s="7"/>
    </row>
    <row r="105" spans="1:11">
      <c r="A105" s="6">
        <v>309</v>
      </c>
      <c r="B105" s="6" t="s">
        <v>1241</v>
      </c>
      <c r="C105" s="6" t="s">
        <v>1242</v>
      </c>
      <c r="D105" s="6" t="s">
        <v>20</v>
      </c>
      <c r="E105" s="6" t="s">
        <v>293</v>
      </c>
      <c r="F105" s="6">
        <v>2021</v>
      </c>
      <c r="G105" s="6" t="s">
        <v>13</v>
      </c>
      <c r="H105" s="6" t="s">
        <v>779</v>
      </c>
      <c r="I105" s="6">
        <v>81411038339</v>
      </c>
      <c r="J105" s="6"/>
      <c r="K105" s="7"/>
    </row>
    <row r="106" spans="1:11">
      <c r="A106" s="6">
        <v>310</v>
      </c>
      <c r="B106" s="6" t="s">
        <v>1243</v>
      </c>
      <c r="C106" s="6" t="s">
        <v>1244</v>
      </c>
      <c r="D106" s="6" t="s">
        <v>20</v>
      </c>
      <c r="E106" s="6" t="s">
        <v>293</v>
      </c>
      <c r="F106" s="6">
        <v>2021</v>
      </c>
      <c r="G106" s="6" t="s">
        <v>26</v>
      </c>
      <c r="H106" s="6" t="s">
        <v>705</v>
      </c>
      <c r="I106" s="6">
        <v>81212071265</v>
      </c>
      <c r="J106" s="6"/>
      <c r="K106" s="7"/>
    </row>
    <row r="107" spans="1:11">
      <c r="A107" s="6">
        <v>311</v>
      </c>
      <c r="B107" s="6" t="s">
        <v>1245</v>
      </c>
      <c r="C107" s="6" t="s">
        <v>1246</v>
      </c>
      <c r="D107" s="6" t="s">
        <v>20</v>
      </c>
      <c r="E107" s="6" t="s">
        <v>293</v>
      </c>
      <c r="F107" s="6">
        <v>2021</v>
      </c>
      <c r="G107" s="6" t="s">
        <v>13</v>
      </c>
      <c r="H107" s="6" t="s">
        <v>966</v>
      </c>
      <c r="I107" s="6">
        <v>81212071266</v>
      </c>
      <c r="J107" s="6"/>
      <c r="K107" s="7"/>
    </row>
    <row r="108" spans="1:11">
      <c r="A108" s="6">
        <v>312</v>
      </c>
      <c r="B108" s="6" t="s">
        <v>1247</v>
      </c>
      <c r="C108" s="6" t="s">
        <v>1248</v>
      </c>
      <c r="D108" s="6" t="s">
        <v>9</v>
      </c>
      <c r="E108" s="6" t="s">
        <v>293</v>
      </c>
      <c r="F108" s="6">
        <v>2021</v>
      </c>
      <c r="G108" s="6" t="s">
        <v>13</v>
      </c>
      <c r="H108" s="6" t="s">
        <v>469</v>
      </c>
      <c r="I108" s="6">
        <v>81212071264</v>
      </c>
      <c r="J108" s="6"/>
      <c r="K108" s="7"/>
    </row>
    <row r="109" spans="1:11">
      <c r="A109" s="6">
        <v>313</v>
      </c>
      <c r="B109" s="6" t="s">
        <v>1249</v>
      </c>
      <c r="C109" s="6" t="s">
        <v>1250</v>
      </c>
      <c r="D109" s="6" t="s">
        <v>20</v>
      </c>
      <c r="E109" s="6" t="s">
        <v>293</v>
      </c>
      <c r="F109" s="6">
        <v>2021</v>
      </c>
      <c r="G109" s="6" t="s">
        <v>13</v>
      </c>
      <c r="H109" s="6" t="s">
        <v>478</v>
      </c>
      <c r="I109" s="6">
        <v>89680616490</v>
      </c>
      <c r="J109" s="6"/>
      <c r="K109" s="7"/>
    </row>
    <row r="110" spans="1:11">
      <c r="A110" s="6">
        <v>314</v>
      </c>
      <c r="B110" s="6" t="s">
        <v>1251</v>
      </c>
      <c r="C110" s="6" t="s">
        <v>1252</v>
      </c>
      <c r="D110" s="6" t="s">
        <v>20</v>
      </c>
      <c r="E110" s="6" t="s">
        <v>293</v>
      </c>
      <c r="F110" s="6">
        <v>2021</v>
      </c>
      <c r="G110" s="6" t="s">
        <v>65</v>
      </c>
      <c r="H110" s="6" t="s">
        <v>1132</v>
      </c>
      <c r="I110" s="6">
        <v>81212071260</v>
      </c>
      <c r="J110" s="6"/>
      <c r="K110" s="7"/>
    </row>
    <row r="111" spans="1:11">
      <c r="A111" s="6">
        <v>315</v>
      </c>
      <c r="B111" s="6" t="s">
        <v>1253</v>
      </c>
      <c r="C111" s="6" t="s">
        <v>1254</v>
      </c>
      <c r="D111" s="6" t="s">
        <v>9</v>
      </c>
      <c r="E111" s="6" t="s">
        <v>293</v>
      </c>
      <c r="F111" s="6">
        <v>2021</v>
      </c>
      <c r="G111" s="6" t="s">
        <v>26</v>
      </c>
      <c r="H111" s="6" t="s">
        <v>705</v>
      </c>
      <c r="I111" s="6">
        <v>81212071259</v>
      </c>
      <c r="J111" s="6"/>
      <c r="K111" s="7"/>
    </row>
    <row r="112" spans="1:11">
      <c r="A112" s="6">
        <v>316</v>
      </c>
      <c r="B112" s="6" t="s">
        <v>1255</v>
      </c>
      <c r="C112" s="6" t="s">
        <v>1256</v>
      </c>
      <c r="D112" s="6" t="s">
        <v>9</v>
      </c>
      <c r="E112" s="6" t="s">
        <v>293</v>
      </c>
      <c r="F112" s="6">
        <v>2021</v>
      </c>
      <c r="G112" s="6" t="s">
        <v>13</v>
      </c>
      <c r="H112" s="6" t="s">
        <v>461</v>
      </c>
      <c r="I112" s="6">
        <v>89503019712</v>
      </c>
      <c r="J112" s="6" t="s">
        <v>1257</v>
      </c>
      <c r="K112" s="7"/>
    </row>
    <row r="113" spans="1:11">
      <c r="A113" s="6">
        <v>317</v>
      </c>
      <c r="B113" s="6" t="s">
        <v>1258</v>
      </c>
      <c r="C113" s="6" t="s">
        <v>1259</v>
      </c>
      <c r="D113" s="6" t="s">
        <v>20</v>
      </c>
      <c r="E113" s="6" t="s">
        <v>293</v>
      </c>
      <c r="F113" s="6">
        <v>2021</v>
      </c>
      <c r="G113" s="6" t="s">
        <v>13</v>
      </c>
      <c r="H113" s="6" t="s">
        <v>593</v>
      </c>
      <c r="I113" s="6">
        <v>89654006023</v>
      </c>
      <c r="J113" s="6"/>
      <c r="K113" s="7"/>
    </row>
    <row r="114" spans="1:11">
      <c r="A114" s="6">
        <v>318</v>
      </c>
      <c r="B114" s="6" t="s">
        <v>1260</v>
      </c>
      <c r="C114" s="6" t="s">
        <v>1261</v>
      </c>
      <c r="D114" s="6" t="s">
        <v>9</v>
      </c>
      <c r="E114" s="6" t="s">
        <v>293</v>
      </c>
      <c r="F114" s="6">
        <v>2021</v>
      </c>
      <c r="G114" s="6" t="s">
        <v>13</v>
      </c>
      <c r="H114" s="6" t="s">
        <v>563</v>
      </c>
      <c r="I114" s="6">
        <v>81212071252</v>
      </c>
      <c r="J114" s="6"/>
      <c r="K114" s="7"/>
    </row>
    <row r="115" spans="1:11">
      <c r="A115" s="6">
        <v>319</v>
      </c>
      <c r="B115" s="6" t="s">
        <v>1262</v>
      </c>
      <c r="C115" s="6" t="s">
        <v>1263</v>
      </c>
      <c r="D115" s="6" t="s">
        <v>9</v>
      </c>
      <c r="E115" s="6" t="s">
        <v>293</v>
      </c>
      <c r="F115" s="6">
        <v>2021</v>
      </c>
      <c r="G115" s="6" t="s">
        <v>13</v>
      </c>
      <c r="H115" s="6" t="s">
        <v>543</v>
      </c>
      <c r="I115" s="6">
        <v>85773555359</v>
      </c>
      <c r="J115" s="6"/>
      <c r="K115" s="7"/>
    </row>
    <row r="116" spans="1:11">
      <c r="A116" s="6">
        <v>320</v>
      </c>
      <c r="B116" s="6" t="s">
        <v>1264</v>
      </c>
      <c r="C116" s="6" t="s">
        <v>1265</v>
      </c>
      <c r="D116" s="6" t="s">
        <v>9</v>
      </c>
      <c r="E116" s="6" t="s">
        <v>293</v>
      </c>
      <c r="F116" s="6">
        <v>2021</v>
      </c>
      <c r="G116" s="6" t="s">
        <v>13</v>
      </c>
      <c r="H116" s="6" t="s">
        <v>543</v>
      </c>
      <c r="I116" s="6">
        <v>81212071250</v>
      </c>
      <c r="J116" s="6"/>
      <c r="K116" s="7"/>
    </row>
    <row r="117" spans="1:11">
      <c r="A117" s="6">
        <v>321</v>
      </c>
      <c r="B117" s="6" t="s">
        <v>1266</v>
      </c>
      <c r="C117" s="6" t="s">
        <v>1267</v>
      </c>
      <c r="D117" s="6" t="s">
        <v>9</v>
      </c>
      <c r="E117" s="6" t="s">
        <v>293</v>
      </c>
      <c r="F117" s="6">
        <v>2021</v>
      </c>
      <c r="G117" s="6"/>
      <c r="H117" s="6"/>
      <c r="I117" s="6"/>
      <c r="J117" s="6"/>
      <c r="K117" s="7"/>
    </row>
    <row r="118" spans="1:11">
      <c r="A118" s="6">
        <v>322</v>
      </c>
      <c r="B118" s="6" t="s">
        <v>1268</v>
      </c>
      <c r="C118" s="6" t="s">
        <v>1269</v>
      </c>
      <c r="D118" s="6" t="s">
        <v>9</v>
      </c>
      <c r="E118" s="6" t="s">
        <v>293</v>
      </c>
      <c r="F118" s="6">
        <v>2021</v>
      </c>
      <c r="G118" s="6"/>
      <c r="H118" s="6"/>
      <c r="I118" s="6"/>
      <c r="J118" s="6"/>
      <c r="K118" s="7"/>
    </row>
    <row r="119" spans="1:11">
      <c r="A119" s="6">
        <v>323</v>
      </c>
      <c r="B119" s="6" t="s">
        <v>1270</v>
      </c>
      <c r="C119" s="6" t="s">
        <v>1271</v>
      </c>
      <c r="D119" s="6" t="s">
        <v>9</v>
      </c>
      <c r="E119" s="6" t="s">
        <v>293</v>
      </c>
      <c r="F119" s="6">
        <v>2021</v>
      </c>
      <c r="G119" s="6"/>
      <c r="H119" s="6"/>
      <c r="I119" s="6"/>
      <c r="J119" s="6"/>
      <c r="K119" s="7"/>
    </row>
    <row r="120" spans="1:11">
      <c r="A120" s="6">
        <v>324</v>
      </c>
      <c r="B120" s="6" t="s">
        <v>1272</v>
      </c>
      <c r="C120" s="6" t="s">
        <v>1273</v>
      </c>
      <c r="D120" s="6" t="s">
        <v>9</v>
      </c>
      <c r="E120" s="6" t="s">
        <v>293</v>
      </c>
      <c r="F120" s="6">
        <v>2021</v>
      </c>
      <c r="G120" s="6" t="s">
        <v>13</v>
      </c>
      <c r="H120" s="6" t="s">
        <v>530</v>
      </c>
      <c r="I120" s="6">
        <v>81283369563</v>
      </c>
      <c r="J120" s="6"/>
      <c r="K120" s="7"/>
    </row>
    <row r="121" spans="1:11">
      <c r="A121" s="6">
        <v>325</v>
      </c>
      <c r="B121" s="6" t="s">
        <v>1274</v>
      </c>
      <c r="C121" s="6" t="s">
        <v>1275</v>
      </c>
      <c r="D121" s="6" t="s">
        <v>20</v>
      </c>
      <c r="E121" s="6" t="s">
        <v>293</v>
      </c>
      <c r="F121" s="6">
        <v>2021</v>
      </c>
      <c r="G121" s="6"/>
      <c r="H121" s="6"/>
      <c r="I121" s="6"/>
      <c r="J121" s="6"/>
      <c r="K121" s="7"/>
    </row>
    <row r="122" spans="1:11">
      <c r="A122" s="6">
        <v>326</v>
      </c>
      <c r="B122" s="6" t="s">
        <v>1276</v>
      </c>
      <c r="C122" s="6" t="s">
        <v>1277</v>
      </c>
      <c r="D122" s="6" t="s">
        <v>9</v>
      </c>
      <c r="E122" s="6" t="s">
        <v>293</v>
      </c>
      <c r="F122" s="6">
        <v>2021</v>
      </c>
      <c r="G122" s="6" t="s">
        <v>13</v>
      </c>
      <c r="H122" s="6" t="s">
        <v>593</v>
      </c>
      <c r="I122" s="6">
        <v>89513578577</v>
      </c>
      <c r="J122" s="6"/>
      <c r="K122" s="7"/>
    </row>
    <row r="123" spans="1:11">
      <c r="A123" s="6">
        <v>327</v>
      </c>
      <c r="B123" s="6" t="s">
        <v>1278</v>
      </c>
      <c r="C123" s="6" t="s">
        <v>1279</v>
      </c>
      <c r="D123" s="6" t="s">
        <v>9</v>
      </c>
      <c r="E123" s="6" t="s">
        <v>293</v>
      </c>
      <c r="F123" s="6">
        <v>2021</v>
      </c>
      <c r="G123" s="6" t="s">
        <v>13</v>
      </c>
      <c r="H123" s="6" t="s">
        <v>1280</v>
      </c>
      <c r="I123" s="6">
        <v>8977799060</v>
      </c>
      <c r="J123" s="6" t="s">
        <v>1281</v>
      </c>
      <c r="K123" s="7"/>
    </row>
    <row r="124" spans="1:11">
      <c r="A124" s="6">
        <v>328</v>
      </c>
      <c r="B124" s="6" t="s">
        <v>1282</v>
      </c>
      <c r="C124" s="6" t="s">
        <v>1283</v>
      </c>
      <c r="D124" s="6" t="s">
        <v>20</v>
      </c>
      <c r="E124" s="6" t="s">
        <v>293</v>
      </c>
      <c r="F124" s="6">
        <v>2021</v>
      </c>
      <c r="G124" s="6"/>
      <c r="H124" s="6"/>
      <c r="I124" s="6"/>
      <c r="J124" s="6"/>
      <c r="K124" s="7"/>
    </row>
    <row r="125" spans="1:11">
      <c r="A125" s="6">
        <v>329</v>
      </c>
      <c r="B125" s="6" t="s">
        <v>1284</v>
      </c>
      <c r="C125" s="6" t="s">
        <v>1285</v>
      </c>
      <c r="D125" s="6" t="s">
        <v>9</v>
      </c>
      <c r="E125" s="6" t="s">
        <v>293</v>
      </c>
      <c r="F125" s="6">
        <v>2021</v>
      </c>
      <c r="G125" s="6" t="s">
        <v>13</v>
      </c>
      <c r="H125" s="6" t="s">
        <v>1286</v>
      </c>
      <c r="I125" s="6">
        <v>83896149526</v>
      </c>
      <c r="J125" s="6"/>
      <c r="K125" s="7"/>
    </row>
    <row r="126" spans="1:11">
      <c r="A126" s="6">
        <v>330</v>
      </c>
      <c r="B126" s="6" t="s">
        <v>1287</v>
      </c>
      <c r="C126" s="6" t="s">
        <v>1288</v>
      </c>
      <c r="D126" s="6" t="s">
        <v>9</v>
      </c>
      <c r="E126" s="6" t="s">
        <v>293</v>
      </c>
      <c r="F126" s="6">
        <v>2021</v>
      </c>
      <c r="G126" s="6" t="s">
        <v>13</v>
      </c>
      <c r="H126" s="6" t="s">
        <v>593</v>
      </c>
      <c r="I126" s="6">
        <v>85776409636</v>
      </c>
      <c r="J126" s="6"/>
      <c r="K126" s="7"/>
    </row>
    <row r="127" spans="1:11">
      <c r="A127" s="6">
        <v>331</v>
      </c>
      <c r="B127" s="6" t="s">
        <v>1289</v>
      </c>
      <c r="C127" s="6" t="s">
        <v>1290</v>
      </c>
      <c r="D127" s="6" t="s">
        <v>9</v>
      </c>
      <c r="E127" s="6" t="s">
        <v>293</v>
      </c>
      <c r="F127" s="6">
        <v>2021</v>
      </c>
      <c r="G127" s="6"/>
      <c r="H127" s="6"/>
      <c r="I127" s="6"/>
      <c r="J127" s="6"/>
      <c r="K127" s="7"/>
    </row>
    <row r="128" spans="1:11">
      <c r="A128" s="6">
        <v>332</v>
      </c>
      <c r="B128" s="6" t="s">
        <v>1291</v>
      </c>
      <c r="C128" s="6" t="s">
        <v>1292</v>
      </c>
      <c r="D128" s="6" t="s">
        <v>20</v>
      </c>
      <c r="E128" s="6" t="s">
        <v>293</v>
      </c>
      <c r="F128" s="6">
        <v>2021</v>
      </c>
      <c r="G128" s="6" t="s">
        <v>26</v>
      </c>
      <c r="H128" s="6" t="s">
        <v>1293</v>
      </c>
      <c r="I128" s="6">
        <v>81315662805</v>
      </c>
      <c r="J128" s="6" t="s">
        <v>1294</v>
      </c>
      <c r="K128" s="7"/>
    </row>
    <row r="129" spans="1:11">
      <c r="A129" s="6">
        <v>333</v>
      </c>
      <c r="B129" s="6" t="s">
        <v>1295</v>
      </c>
      <c r="C129" s="6" t="s">
        <v>1296</v>
      </c>
      <c r="D129" s="6" t="s">
        <v>20</v>
      </c>
      <c r="E129" s="6" t="s">
        <v>293</v>
      </c>
      <c r="F129" s="6">
        <v>2021</v>
      </c>
      <c r="G129" s="6"/>
      <c r="H129" s="6"/>
      <c r="I129" s="6"/>
      <c r="J129" s="6"/>
      <c r="K129" s="7"/>
    </row>
    <row r="130" spans="1:11">
      <c r="A130" s="6">
        <v>334</v>
      </c>
      <c r="B130" s="6" t="s">
        <v>1297</v>
      </c>
      <c r="C130" s="6" t="s">
        <v>1298</v>
      </c>
      <c r="D130" s="6" t="s">
        <v>9</v>
      </c>
      <c r="E130" s="6" t="s">
        <v>293</v>
      </c>
      <c r="F130" s="6">
        <v>2021</v>
      </c>
      <c r="G130" s="6"/>
      <c r="H130" s="6"/>
      <c r="I130" s="6"/>
      <c r="J130" s="6"/>
      <c r="K130" s="7"/>
    </row>
    <row r="131" spans="1:11">
      <c r="A131" s="6">
        <v>335</v>
      </c>
      <c r="B131" s="6" t="s">
        <v>1299</v>
      </c>
      <c r="C131" s="6" t="s">
        <v>1300</v>
      </c>
      <c r="D131" s="6" t="s">
        <v>20</v>
      </c>
      <c r="E131" s="6" t="s">
        <v>293</v>
      </c>
      <c r="F131" s="6">
        <v>2021</v>
      </c>
      <c r="G131" s="6"/>
      <c r="H131" s="6"/>
      <c r="I131" s="6"/>
      <c r="J131" s="6"/>
      <c r="K131" s="7"/>
    </row>
    <row r="132" spans="1:11">
      <c r="A132" s="6">
        <v>336</v>
      </c>
      <c r="B132" s="6" t="s">
        <v>1301</v>
      </c>
      <c r="C132" s="6" t="s">
        <v>1302</v>
      </c>
      <c r="D132" s="6" t="s">
        <v>9</v>
      </c>
      <c r="E132" s="6" t="s">
        <v>293</v>
      </c>
      <c r="F132" s="6">
        <v>2021</v>
      </c>
      <c r="G132" s="6" t="s">
        <v>13</v>
      </c>
      <c r="H132" s="6" t="s">
        <v>530</v>
      </c>
      <c r="I132" s="6">
        <v>89636339594</v>
      </c>
      <c r="J132" s="6"/>
      <c r="K132" s="7"/>
    </row>
    <row r="133" spans="1:11">
      <c r="A133" s="6">
        <v>337</v>
      </c>
      <c r="B133" s="6" t="s">
        <v>1303</v>
      </c>
      <c r="C133" s="6" t="s">
        <v>1304</v>
      </c>
      <c r="D133" s="6" t="s">
        <v>20</v>
      </c>
      <c r="E133" s="6" t="s">
        <v>293</v>
      </c>
      <c r="F133" s="6">
        <v>2021</v>
      </c>
      <c r="G133" s="6"/>
      <c r="H133" s="6"/>
      <c r="I133" s="6"/>
      <c r="J133" s="6"/>
      <c r="K133" s="7"/>
    </row>
    <row r="134" spans="1:11">
      <c r="A134" s="6">
        <v>338</v>
      </c>
      <c r="B134" s="6" t="s">
        <v>1305</v>
      </c>
      <c r="C134" s="6" t="s">
        <v>1306</v>
      </c>
      <c r="D134" s="6" t="s">
        <v>9</v>
      </c>
      <c r="E134" s="6" t="s">
        <v>293</v>
      </c>
      <c r="F134" s="6">
        <v>2021</v>
      </c>
      <c r="G134" s="6" t="s">
        <v>13</v>
      </c>
      <c r="H134" s="6" t="s">
        <v>593</v>
      </c>
      <c r="I134" s="6">
        <v>85156573454</v>
      </c>
      <c r="J134" s="6" t="s">
        <v>1307</v>
      </c>
      <c r="K134" s="7"/>
    </row>
    <row r="135" spans="1:11">
      <c r="A135" s="6">
        <v>339</v>
      </c>
      <c r="B135" s="6" t="s">
        <v>1308</v>
      </c>
      <c r="C135" s="6" t="s">
        <v>1309</v>
      </c>
      <c r="D135" s="6" t="s">
        <v>20</v>
      </c>
      <c r="E135" s="6" t="s">
        <v>293</v>
      </c>
      <c r="F135" s="6">
        <v>2021</v>
      </c>
      <c r="G135" s="6" t="s">
        <v>13</v>
      </c>
      <c r="H135" s="6" t="s">
        <v>1310</v>
      </c>
      <c r="I135" s="6">
        <v>89643063142</v>
      </c>
      <c r="J135" s="6"/>
      <c r="K135" s="7"/>
    </row>
    <row r="136" spans="1:11">
      <c r="A136" s="6">
        <v>340</v>
      </c>
      <c r="B136" s="6" t="s">
        <v>1311</v>
      </c>
      <c r="C136" s="6" t="s">
        <v>1312</v>
      </c>
      <c r="D136" s="6" t="s">
        <v>20</v>
      </c>
      <c r="E136" s="6" t="s">
        <v>293</v>
      </c>
      <c r="F136" s="6">
        <v>2021</v>
      </c>
      <c r="G136" s="6" t="s">
        <v>65</v>
      </c>
      <c r="H136" s="6" t="s">
        <v>1313</v>
      </c>
      <c r="I136" s="6">
        <v>81293446471</v>
      </c>
      <c r="J136" s="6"/>
      <c r="K136" s="7"/>
    </row>
    <row r="137" spans="1:11">
      <c r="A137" s="6">
        <v>341</v>
      </c>
      <c r="B137" s="6" t="s">
        <v>1314</v>
      </c>
      <c r="C137" s="6" t="s">
        <v>1315</v>
      </c>
      <c r="D137" s="6" t="s">
        <v>9</v>
      </c>
      <c r="E137" s="6" t="s">
        <v>293</v>
      </c>
      <c r="F137" s="6">
        <v>2021</v>
      </c>
      <c r="G137" s="6" t="s">
        <v>13</v>
      </c>
      <c r="H137" s="6" t="s">
        <v>1316</v>
      </c>
      <c r="I137" s="6">
        <v>83893220986</v>
      </c>
      <c r="J137" s="6" t="s">
        <v>1317</v>
      </c>
      <c r="K137" s="7"/>
    </row>
    <row r="138" spans="1:11">
      <c r="A138" s="6">
        <v>342</v>
      </c>
      <c r="B138" s="6" t="s">
        <v>1318</v>
      </c>
      <c r="C138" s="6" t="s">
        <v>1319</v>
      </c>
      <c r="D138" s="6" t="s">
        <v>9</v>
      </c>
      <c r="E138" s="6" t="s">
        <v>293</v>
      </c>
      <c r="F138" s="6">
        <v>2021</v>
      </c>
      <c r="G138" s="6" t="s">
        <v>65</v>
      </c>
      <c r="H138" s="6" t="s">
        <v>433</v>
      </c>
      <c r="I138" s="6"/>
      <c r="J138" s="6"/>
      <c r="K138" s="7"/>
    </row>
    <row r="139" spans="1:11">
      <c r="A139" s="6">
        <v>343</v>
      </c>
      <c r="B139" s="6" t="s">
        <v>1320</v>
      </c>
      <c r="C139" s="6" t="s">
        <v>1321</v>
      </c>
      <c r="D139" s="6" t="s">
        <v>9</v>
      </c>
      <c r="E139" s="6" t="s">
        <v>293</v>
      </c>
      <c r="F139" s="6">
        <v>2021</v>
      </c>
      <c r="G139" s="6"/>
      <c r="H139" s="6"/>
      <c r="I139" s="6"/>
      <c r="J139" s="6"/>
      <c r="K139" s="7"/>
    </row>
    <row r="140" spans="1:11">
      <c r="A140" s="6">
        <v>344</v>
      </c>
      <c r="B140" s="6" t="s">
        <v>1322</v>
      </c>
      <c r="C140" s="6" t="s">
        <v>1323</v>
      </c>
      <c r="D140" s="6" t="s">
        <v>9</v>
      </c>
      <c r="E140" s="6" t="s">
        <v>293</v>
      </c>
      <c r="F140" s="6">
        <v>2021</v>
      </c>
      <c r="G140" s="6" t="s">
        <v>13</v>
      </c>
      <c r="H140" s="6" t="s">
        <v>1324</v>
      </c>
      <c r="I140" s="6">
        <v>81283369537</v>
      </c>
      <c r="J140" s="6"/>
      <c r="K140" s="7"/>
    </row>
    <row r="141" spans="1:11">
      <c r="A141" s="6">
        <v>345</v>
      </c>
      <c r="B141" s="6" t="s">
        <v>1325</v>
      </c>
      <c r="C141" s="6" t="s">
        <v>1326</v>
      </c>
      <c r="D141" s="6" t="s">
        <v>9</v>
      </c>
      <c r="E141" s="6" t="s">
        <v>293</v>
      </c>
      <c r="F141" s="6">
        <v>2021</v>
      </c>
      <c r="G141" s="6"/>
      <c r="H141" s="6"/>
      <c r="I141" s="6"/>
      <c r="J141" s="6"/>
      <c r="K141" s="7"/>
    </row>
    <row r="142" spans="1:11">
      <c r="A142" s="6">
        <v>346</v>
      </c>
      <c r="B142" s="6" t="s">
        <v>1327</v>
      </c>
      <c r="C142" s="6" t="s">
        <v>1328</v>
      </c>
      <c r="D142" s="6" t="s">
        <v>9</v>
      </c>
      <c r="E142" s="6" t="s">
        <v>293</v>
      </c>
      <c r="F142" s="6">
        <v>2021</v>
      </c>
      <c r="G142" s="6"/>
      <c r="H142" s="6"/>
      <c r="I142" s="6"/>
      <c r="J142" s="6"/>
      <c r="K142" s="7"/>
    </row>
    <row r="143" spans="1:11">
      <c r="A143" s="6">
        <v>347</v>
      </c>
      <c r="B143" s="6" t="s">
        <v>1329</v>
      </c>
      <c r="C143" s="6" t="s">
        <v>1330</v>
      </c>
      <c r="D143" s="6" t="s">
        <v>9</v>
      </c>
      <c r="E143" s="6" t="s">
        <v>293</v>
      </c>
      <c r="F143" s="6">
        <v>2021</v>
      </c>
      <c r="G143" s="6"/>
      <c r="H143" s="6"/>
      <c r="I143" s="6"/>
      <c r="J143" s="6"/>
      <c r="K143" s="7"/>
    </row>
    <row r="144" spans="1:11">
      <c r="A144" s="6">
        <v>348</v>
      </c>
      <c r="B144" s="6" t="s">
        <v>1331</v>
      </c>
      <c r="C144" s="6" t="s">
        <v>1332</v>
      </c>
      <c r="D144" s="6" t="s">
        <v>9</v>
      </c>
      <c r="E144" s="6" t="s">
        <v>293</v>
      </c>
      <c r="F144" s="6">
        <v>2021</v>
      </c>
      <c r="G144" s="6" t="s">
        <v>13</v>
      </c>
      <c r="H144" s="6" t="s">
        <v>537</v>
      </c>
      <c r="I144" s="6">
        <v>89662457369</v>
      </c>
      <c r="J144" s="6" t="s">
        <v>1333</v>
      </c>
      <c r="K144" s="7"/>
    </row>
    <row r="145" spans="1:11">
      <c r="A145" s="6">
        <v>349</v>
      </c>
      <c r="B145" s="6" t="s">
        <v>1334</v>
      </c>
      <c r="C145" s="6" t="s">
        <v>1335</v>
      </c>
      <c r="D145" s="6" t="s">
        <v>9</v>
      </c>
      <c r="E145" s="6" t="s">
        <v>293</v>
      </c>
      <c r="F145" s="6">
        <v>2021</v>
      </c>
      <c r="G145" s="6" t="s">
        <v>13</v>
      </c>
      <c r="H145" s="6" t="s">
        <v>543</v>
      </c>
      <c r="I145" s="6">
        <v>89647572908</v>
      </c>
      <c r="J145" s="6"/>
      <c r="K145" s="7"/>
    </row>
    <row r="146" spans="1:11">
      <c r="A146" s="6">
        <v>350</v>
      </c>
      <c r="B146" s="6" t="s">
        <v>1336</v>
      </c>
      <c r="C146" s="6" t="s">
        <v>1337</v>
      </c>
      <c r="D146" s="6" t="s">
        <v>9</v>
      </c>
      <c r="E146" s="6" t="s">
        <v>293</v>
      </c>
      <c r="F146" s="6">
        <v>2021</v>
      </c>
      <c r="G146" s="6" t="s">
        <v>13</v>
      </c>
      <c r="H146" s="6" t="s">
        <v>593</v>
      </c>
      <c r="I146" s="6">
        <v>88707788418</v>
      </c>
      <c r="J146" s="6"/>
      <c r="K146" s="7"/>
    </row>
    <row r="147" spans="1:11">
      <c r="A147" s="6">
        <v>351</v>
      </c>
      <c r="B147" s="6" t="s">
        <v>1338</v>
      </c>
      <c r="C147" s="6" t="s">
        <v>1339</v>
      </c>
      <c r="D147" s="6" t="s">
        <v>9</v>
      </c>
      <c r="E147" s="6" t="s">
        <v>293</v>
      </c>
      <c r="F147" s="6">
        <v>2021</v>
      </c>
      <c r="G147" s="6"/>
      <c r="H147" s="6"/>
      <c r="I147" s="6"/>
      <c r="J147" s="6"/>
      <c r="K147" s="7"/>
    </row>
    <row r="148" spans="1:11">
      <c r="A148" s="6">
        <v>352</v>
      </c>
      <c r="B148" s="6" t="s">
        <v>1340</v>
      </c>
      <c r="C148" s="6" t="s">
        <v>1341</v>
      </c>
      <c r="D148" s="6" t="s">
        <v>9</v>
      </c>
      <c r="E148" s="6" t="s">
        <v>293</v>
      </c>
      <c r="F148" s="6">
        <v>2021</v>
      </c>
      <c r="G148" s="6" t="s">
        <v>13</v>
      </c>
      <c r="H148" s="6" t="s">
        <v>1342</v>
      </c>
      <c r="I148" s="6">
        <v>85173131120</v>
      </c>
      <c r="J148" s="6" t="s">
        <v>1343</v>
      </c>
      <c r="K148" s="7"/>
    </row>
    <row r="149" spans="1:11">
      <c r="A149" s="6">
        <v>353</v>
      </c>
      <c r="B149" s="6" t="s">
        <v>1344</v>
      </c>
      <c r="C149" s="6" t="s">
        <v>1345</v>
      </c>
      <c r="D149" s="6" t="s">
        <v>20</v>
      </c>
      <c r="E149" s="6" t="s">
        <v>293</v>
      </c>
      <c r="F149" s="6">
        <v>2021</v>
      </c>
      <c r="G149" s="6" t="s">
        <v>13</v>
      </c>
      <c r="H149" s="6" t="s">
        <v>1027</v>
      </c>
      <c r="I149" s="6">
        <v>8988655265</v>
      </c>
      <c r="J149" s="6" t="s">
        <v>1346</v>
      </c>
      <c r="K149" s="7"/>
    </row>
    <row r="150" spans="1:11">
      <c r="A150" s="6">
        <v>354</v>
      </c>
      <c r="B150" s="6" t="s">
        <v>1347</v>
      </c>
      <c r="C150" s="6" t="s">
        <v>1348</v>
      </c>
      <c r="D150" s="6" t="s">
        <v>9</v>
      </c>
      <c r="E150" s="6" t="s">
        <v>293</v>
      </c>
      <c r="F150" s="6">
        <v>2021</v>
      </c>
      <c r="G150" s="6" t="s">
        <v>13</v>
      </c>
      <c r="H150" s="6" t="s">
        <v>543</v>
      </c>
      <c r="I150" s="6">
        <v>81283369493</v>
      </c>
      <c r="J150" s="6"/>
      <c r="K150" s="7"/>
    </row>
    <row r="151" spans="1:11">
      <c r="A151" s="6">
        <v>355</v>
      </c>
      <c r="B151" s="6" t="s">
        <v>1349</v>
      </c>
      <c r="C151" s="6" t="s">
        <v>1350</v>
      </c>
      <c r="D151" s="6" t="s">
        <v>20</v>
      </c>
      <c r="E151" s="6" t="s">
        <v>293</v>
      </c>
      <c r="F151" s="6">
        <v>2021</v>
      </c>
      <c r="G151" s="6"/>
      <c r="H151" s="6"/>
      <c r="I151" s="6"/>
      <c r="J151" s="6"/>
      <c r="K151" s="7"/>
    </row>
    <row r="152" spans="1:11">
      <c r="A152" s="6">
        <v>356</v>
      </c>
      <c r="B152" s="6" t="s">
        <v>1351</v>
      </c>
      <c r="C152" s="6" t="s">
        <v>1352</v>
      </c>
      <c r="D152" s="6" t="s">
        <v>9</v>
      </c>
      <c r="E152" s="6" t="s">
        <v>293</v>
      </c>
      <c r="F152" s="6">
        <v>2021</v>
      </c>
      <c r="G152" s="6" t="s">
        <v>65</v>
      </c>
      <c r="H152" s="6" t="s">
        <v>576</v>
      </c>
      <c r="I152" s="6">
        <v>85891835322</v>
      </c>
      <c r="J152" s="6"/>
      <c r="K152" s="7"/>
    </row>
    <row r="153" spans="1:11">
      <c r="A153" s="6">
        <v>357</v>
      </c>
      <c r="B153" s="6" t="s">
        <v>1353</v>
      </c>
      <c r="C153" s="6" t="s">
        <v>1354</v>
      </c>
      <c r="D153" s="6" t="s">
        <v>20</v>
      </c>
      <c r="E153" s="6" t="s">
        <v>293</v>
      </c>
      <c r="F153" s="6">
        <v>2021</v>
      </c>
      <c r="G153" s="6"/>
      <c r="H153" s="6"/>
      <c r="I153" s="6"/>
      <c r="J153" s="6"/>
      <c r="K153" s="7"/>
    </row>
    <row r="154" spans="1:11">
      <c r="A154" s="6">
        <v>358</v>
      </c>
      <c r="B154" s="6" t="s">
        <v>1355</v>
      </c>
      <c r="C154" s="6" t="s">
        <v>1356</v>
      </c>
      <c r="D154" s="6" t="s">
        <v>20</v>
      </c>
      <c r="E154" s="6" t="s">
        <v>293</v>
      </c>
      <c r="F154" s="6">
        <v>2021</v>
      </c>
      <c r="G154" s="6"/>
      <c r="H154" s="6"/>
      <c r="I154" s="6"/>
      <c r="J154" s="6"/>
      <c r="K154" s="7"/>
    </row>
    <row r="155" spans="1:11">
      <c r="A155" s="6">
        <v>359</v>
      </c>
      <c r="B155" s="6" t="s">
        <v>1357</v>
      </c>
      <c r="C155" s="6" t="s">
        <v>1358</v>
      </c>
      <c r="D155" s="6" t="s">
        <v>20</v>
      </c>
      <c r="E155" s="6" t="s">
        <v>293</v>
      </c>
      <c r="F155" s="6">
        <v>2021</v>
      </c>
      <c r="G155" s="6" t="s">
        <v>65</v>
      </c>
      <c r="H155" s="6" t="s">
        <v>1359</v>
      </c>
      <c r="I155" s="6">
        <v>85775001056</v>
      </c>
      <c r="J155" s="6"/>
      <c r="K155" s="7"/>
    </row>
    <row r="156" spans="1:11">
      <c r="A156" s="6">
        <v>360</v>
      </c>
      <c r="B156" s="6" t="s">
        <v>1360</v>
      </c>
      <c r="C156" s="6" t="s">
        <v>1361</v>
      </c>
      <c r="D156" s="6" t="s">
        <v>9</v>
      </c>
      <c r="E156" s="6" t="s">
        <v>293</v>
      </c>
      <c r="F156" s="6">
        <v>2021</v>
      </c>
      <c r="G156" s="6"/>
      <c r="H156" s="6"/>
      <c r="I156" s="6"/>
      <c r="J156" s="6"/>
      <c r="K156" s="7"/>
    </row>
    <row r="157" spans="1:11">
      <c r="A157" s="6">
        <v>203</v>
      </c>
      <c r="B157" s="6" t="s">
        <v>953</v>
      </c>
      <c r="C157" s="6" t="s">
        <v>954</v>
      </c>
      <c r="D157" s="6" t="s">
        <v>20</v>
      </c>
      <c r="E157" s="6" t="s">
        <v>204</v>
      </c>
      <c r="F157" s="6">
        <v>2021</v>
      </c>
      <c r="G157" s="6" t="s">
        <v>13</v>
      </c>
      <c r="H157" s="6" t="s">
        <v>647</v>
      </c>
      <c r="I157" s="6">
        <v>81283341910</v>
      </c>
      <c r="J157" s="6"/>
      <c r="K157" s="7"/>
    </row>
    <row r="158" spans="1:11">
      <c r="A158" s="6">
        <v>204</v>
      </c>
      <c r="B158" s="6" t="s">
        <v>955</v>
      </c>
      <c r="C158" s="6" t="s">
        <v>956</v>
      </c>
      <c r="D158" s="6" t="s">
        <v>20</v>
      </c>
      <c r="E158" s="6" t="s">
        <v>204</v>
      </c>
      <c r="F158" s="6">
        <v>2021</v>
      </c>
      <c r="G158" s="6" t="s">
        <v>13</v>
      </c>
      <c r="H158" s="6" t="s">
        <v>957</v>
      </c>
      <c r="I158" s="6">
        <v>81283341913</v>
      </c>
      <c r="J158" s="6"/>
      <c r="K158" s="7"/>
    </row>
    <row r="159" spans="1:11">
      <c r="A159" s="6">
        <v>205</v>
      </c>
      <c r="B159" s="6" t="s">
        <v>958</v>
      </c>
      <c r="C159" s="6" t="s">
        <v>959</v>
      </c>
      <c r="D159" s="6" t="s">
        <v>20</v>
      </c>
      <c r="E159" s="6" t="s">
        <v>204</v>
      </c>
      <c r="F159" s="6">
        <v>2021</v>
      </c>
      <c r="G159" s="6" t="s">
        <v>13</v>
      </c>
      <c r="H159" s="6" t="s">
        <v>960</v>
      </c>
      <c r="I159" s="6">
        <v>81931535424</v>
      </c>
      <c r="J159" s="6" t="s">
        <v>961</v>
      </c>
      <c r="K159" s="7"/>
    </row>
    <row r="160" spans="1:11">
      <c r="A160" s="6">
        <v>206</v>
      </c>
      <c r="B160" s="6" t="s">
        <v>962</v>
      </c>
      <c r="C160" s="6" t="s">
        <v>963</v>
      </c>
      <c r="D160" s="6" t="s">
        <v>20</v>
      </c>
      <c r="E160" s="6" t="s">
        <v>204</v>
      </c>
      <c r="F160" s="6">
        <v>2021</v>
      </c>
      <c r="G160" s="6" t="s">
        <v>26</v>
      </c>
      <c r="H160" s="6" t="s">
        <v>475</v>
      </c>
      <c r="I160" s="6">
        <v>81283341924</v>
      </c>
      <c r="J160" s="6"/>
      <c r="K160" s="7"/>
    </row>
    <row r="161" spans="1:11">
      <c r="A161" s="6">
        <v>207</v>
      </c>
      <c r="B161" s="6" t="s">
        <v>964</v>
      </c>
      <c r="C161" s="6" t="s">
        <v>965</v>
      </c>
      <c r="D161" s="6" t="s">
        <v>20</v>
      </c>
      <c r="E161" s="6" t="s">
        <v>204</v>
      </c>
      <c r="F161" s="6">
        <v>2021</v>
      </c>
      <c r="G161" s="6" t="s">
        <v>13</v>
      </c>
      <c r="H161" s="6" t="s">
        <v>966</v>
      </c>
      <c r="I161" s="6">
        <v>81283341929</v>
      </c>
      <c r="J161" s="6"/>
      <c r="K161" s="7"/>
    </row>
    <row r="162" spans="1:11">
      <c r="A162" s="6">
        <v>208</v>
      </c>
      <c r="B162" s="6" t="s">
        <v>967</v>
      </c>
      <c r="C162" s="6" t="s">
        <v>968</v>
      </c>
      <c r="D162" s="6" t="s">
        <v>20</v>
      </c>
      <c r="E162" s="6" t="s">
        <v>204</v>
      </c>
      <c r="F162" s="6">
        <v>2021</v>
      </c>
      <c r="G162" s="6" t="s">
        <v>13</v>
      </c>
      <c r="H162" s="6" t="s">
        <v>969</v>
      </c>
      <c r="I162" s="6">
        <v>81283341930</v>
      </c>
      <c r="J162" s="6"/>
      <c r="K162" s="7"/>
    </row>
    <row r="163" spans="1:11">
      <c r="A163" s="6">
        <v>209</v>
      </c>
      <c r="B163" s="6" t="s">
        <v>970</v>
      </c>
      <c r="C163" s="6" t="s">
        <v>971</v>
      </c>
      <c r="D163" s="6" t="s">
        <v>20</v>
      </c>
      <c r="E163" s="6" t="s">
        <v>204</v>
      </c>
      <c r="F163" s="6">
        <v>2021</v>
      </c>
      <c r="G163" s="6" t="s">
        <v>13</v>
      </c>
      <c r="H163" s="6" t="s">
        <v>972</v>
      </c>
      <c r="I163" s="6">
        <v>81283341935</v>
      </c>
      <c r="J163" s="6"/>
      <c r="K163" s="7"/>
    </row>
    <row r="164" spans="1:11">
      <c r="A164" s="6">
        <v>210</v>
      </c>
      <c r="B164" s="6" t="s">
        <v>973</v>
      </c>
      <c r="C164" s="6" t="s">
        <v>974</v>
      </c>
      <c r="D164" s="6" t="s">
        <v>20</v>
      </c>
      <c r="E164" s="6" t="s">
        <v>204</v>
      </c>
      <c r="F164" s="6">
        <v>2021</v>
      </c>
      <c r="G164" s="6" t="s">
        <v>13</v>
      </c>
      <c r="H164" s="6" t="s">
        <v>975</v>
      </c>
      <c r="I164" s="6">
        <v>81283341942</v>
      </c>
      <c r="J164" s="6"/>
      <c r="K164" s="7"/>
    </row>
    <row r="165" spans="1:11">
      <c r="A165" s="6">
        <v>211</v>
      </c>
      <c r="B165" s="6" t="s">
        <v>976</v>
      </c>
      <c r="C165" s="6" t="s">
        <v>977</v>
      </c>
      <c r="D165" s="6" t="s">
        <v>20</v>
      </c>
      <c r="E165" s="6" t="s">
        <v>204</v>
      </c>
      <c r="F165" s="6">
        <v>2021</v>
      </c>
      <c r="G165" s="6" t="s">
        <v>13</v>
      </c>
      <c r="H165" s="6" t="s">
        <v>978</v>
      </c>
      <c r="I165" s="6">
        <v>89602316157</v>
      </c>
      <c r="J165" s="6" t="s">
        <v>979</v>
      </c>
      <c r="K165" s="7"/>
    </row>
    <row r="166" spans="1:11">
      <c r="A166" s="6">
        <v>212</v>
      </c>
      <c r="B166" s="6" t="s">
        <v>980</v>
      </c>
      <c r="C166" s="6" t="s">
        <v>981</v>
      </c>
      <c r="D166" s="6" t="s">
        <v>20</v>
      </c>
      <c r="E166" s="6" t="s">
        <v>204</v>
      </c>
      <c r="F166" s="6">
        <v>2021</v>
      </c>
      <c r="G166" s="6" t="s">
        <v>26</v>
      </c>
      <c r="H166" s="6" t="s">
        <v>475</v>
      </c>
      <c r="I166" s="6">
        <v>85777115409</v>
      </c>
      <c r="J166" s="6"/>
      <c r="K166" s="7"/>
    </row>
    <row r="167" spans="1:11">
      <c r="A167" s="6">
        <v>213</v>
      </c>
      <c r="B167" s="6" t="s">
        <v>982</v>
      </c>
      <c r="C167" s="6" t="s">
        <v>983</v>
      </c>
      <c r="D167" s="6" t="s">
        <v>20</v>
      </c>
      <c r="E167" s="6" t="s">
        <v>204</v>
      </c>
      <c r="F167" s="6">
        <v>2021</v>
      </c>
      <c r="G167" s="6"/>
      <c r="H167" s="6"/>
      <c r="I167" s="6"/>
      <c r="J167" s="6"/>
      <c r="K167" s="7"/>
    </row>
    <row r="168" spans="1:11">
      <c r="A168" s="6">
        <v>214</v>
      </c>
      <c r="B168" s="6" t="s">
        <v>984</v>
      </c>
      <c r="C168" s="6" t="s">
        <v>985</v>
      </c>
      <c r="D168" s="6" t="s">
        <v>20</v>
      </c>
      <c r="E168" s="6" t="s">
        <v>204</v>
      </c>
      <c r="F168" s="6">
        <v>2021</v>
      </c>
      <c r="G168" s="6" t="s">
        <v>26</v>
      </c>
      <c r="H168" s="6" t="s">
        <v>475</v>
      </c>
      <c r="I168" s="6">
        <v>85609515583</v>
      </c>
      <c r="J168" s="6"/>
      <c r="K168" s="7"/>
    </row>
    <row r="169" spans="1:11">
      <c r="A169" s="6">
        <v>215</v>
      </c>
      <c r="B169" s="6" t="s">
        <v>986</v>
      </c>
      <c r="C169" s="6" t="s">
        <v>987</v>
      </c>
      <c r="D169" s="6" t="s">
        <v>20</v>
      </c>
      <c r="E169" s="6" t="s">
        <v>204</v>
      </c>
      <c r="F169" s="6">
        <v>2021</v>
      </c>
      <c r="G169" s="6"/>
      <c r="H169" s="6"/>
      <c r="I169" s="6"/>
      <c r="J169" s="6"/>
      <c r="K169" s="7"/>
    </row>
    <row r="170" spans="1:11">
      <c r="A170" s="6">
        <v>216</v>
      </c>
      <c r="B170" s="6" t="s">
        <v>988</v>
      </c>
      <c r="C170" s="6" t="s">
        <v>989</v>
      </c>
      <c r="D170" s="6" t="s">
        <v>20</v>
      </c>
      <c r="E170" s="6" t="s">
        <v>204</v>
      </c>
      <c r="F170" s="6">
        <v>2021</v>
      </c>
      <c r="G170" s="6"/>
      <c r="H170" s="6"/>
      <c r="I170" s="6"/>
      <c r="J170" s="6"/>
      <c r="K170" s="7"/>
    </row>
    <row r="171" spans="1:11">
      <c r="A171" s="6">
        <v>217</v>
      </c>
      <c r="B171" s="6" t="s">
        <v>990</v>
      </c>
      <c r="C171" s="6" t="s">
        <v>991</v>
      </c>
      <c r="D171" s="6" t="s">
        <v>20</v>
      </c>
      <c r="E171" s="6" t="s">
        <v>204</v>
      </c>
      <c r="F171" s="6">
        <v>2021</v>
      </c>
      <c r="G171" s="6" t="s">
        <v>13</v>
      </c>
      <c r="H171" s="6" t="s">
        <v>969</v>
      </c>
      <c r="I171" s="6">
        <v>85777065839</v>
      </c>
      <c r="J171" s="6" t="s">
        <v>992</v>
      </c>
      <c r="K171" s="7"/>
    </row>
    <row r="172" spans="1:11">
      <c r="A172" s="6">
        <v>218</v>
      </c>
      <c r="B172" s="6" t="s">
        <v>993</v>
      </c>
      <c r="C172" s="6" t="s">
        <v>994</v>
      </c>
      <c r="D172" s="6" t="s">
        <v>20</v>
      </c>
      <c r="E172" s="6" t="s">
        <v>204</v>
      </c>
      <c r="F172" s="6">
        <v>2021</v>
      </c>
      <c r="G172" s="6" t="s">
        <v>13</v>
      </c>
      <c r="H172" s="6" t="s">
        <v>978</v>
      </c>
      <c r="I172" s="6">
        <v>85718090483</v>
      </c>
      <c r="J172" s="6" t="s">
        <v>995</v>
      </c>
      <c r="K172" s="7"/>
    </row>
    <row r="173" spans="1:11">
      <c r="A173" s="6">
        <v>219</v>
      </c>
      <c r="B173" s="6" t="s">
        <v>996</v>
      </c>
      <c r="C173" s="6" t="s">
        <v>997</v>
      </c>
      <c r="D173" s="6" t="s">
        <v>20</v>
      </c>
      <c r="E173" s="6" t="s">
        <v>204</v>
      </c>
      <c r="F173" s="6">
        <v>2021</v>
      </c>
      <c r="G173" s="6" t="s">
        <v>13</v>
      </c>
      <c r="H173" s="6" t="s">
        <v>998</v>
      </c>
      <c r="I173" s="6">
        <v>8998881908</v>
      </c>
      <c r="J173" s="6" t="s">
        <v>999</v>
      </c>
      <c r="K173" s="7"/>
    </row>
    <row r="174" spans="1:11">
      <c r="A174" s="6">
        <v>220</v>
      </c>
      <c r="B174" s="6" t="s">
        <v>1000</v>
      </c>
      <c r="C174" s="6" t="s">
        <v>1001</v>
      </c>
      <c r="D174" s="6" t="s">
        <v>20</v>
      </c>
      <c r="E174" s="6" t="s">
        <v>204</v>
      </c>
      <c r="F174" s="6">
        <v>2021</v>
      </c>
      <c r="G174" s="6" t="s">
        <v>26</v>
      </c>
      <c r="H174" s="6" t="s">
        <v>1002</v>
      </c>
      <c r="I174" s="6">
        <v>83807733999</v>
      </c>
      <c r="J174" s="6" t="s">
        <v>1003</v>
      </c>
      <c r="K174" s="7"/>
    </row>
    <row r="175" spans="1:11">
      <c r="A175" s="6">
        <v>221</v>
      </c>
      <c r="B175" s="6" t="s">
        <v>1004</v>
      </c>
      <c r="C175" s="6" t="s">
        <v>1005</v>
      </c>
      <c r="D175" s="6" t="s">
        <v>20</v>
      </c>
      <c r="E175" s="6" t="s">
        <v>204</v>
      </c>
      <c r="F175" s="6">
        <v>2021</v>
      </c>
      <c r="G175" s="6"/>
      <c r="H175" s="6"/>
      <c r="I175" s="6"/>
      <c r="J175" s="6"/>
      <c r="K175" s="7"/>
    </row>
    <row r="176" spans="1:11">
      <c r="A176" s="6">
        <v>222</v>
      </c>
      <c r="B176" s="6" t="s">
        <v>1006</v>
      </c>
      <c r="C176" s="6" t="s">
        <v>1007</v>
      </c>
      <c r="D176" s="6" t="s">
        <v>20</v>
      </c>
      <c r="E176" s="6" t="s">
        <v>204</v>
      </c>
      <c r="F176" s="6">
        <v>2021</v>
      </c>
      <c r="G176" s="6" t="s">
        <v>169</v>
      </c>
      <c r="H176" s="6"/>
      <c r="I176" s="6">
        <v>8872593439</v>
      </c>
      <c r="J176" s="6"/>
      <c r="K176" s="7"/>
    </row>
    <row r="177" spans="1:11">
      <c r="A177" s="6">
        <v>223</v>
      </c>
      <c r="B177" s="6" t="s">
        <v>1008</v>
      </c>
      <c r="C177" s="6" t="s">
        <v>1009</v>
      </c>
      <c r="D177" s="6" t="s">
        <v>20</v>
      </c>
      <c r="E177" s="6" t="s">
        <v>204</v>
      </c>
      <c r="F177" s="6">
        <v>2021</v>
      </c>
      <c r="G177" s="6" t="s">
        <v>13</v>
      </c>
      <c r="H177" s="6" t="s">
        <v>1010</v>
      </c>
      <c r="I177" s="6">
        <v>8998885748</v>
      </c>
      <c r="J177" s="6" t="s">
        <v>1011</v>
      </c>
      <c r="K177" s="7"/>
    </row>
    <row r="178" spans="1:11">
      <c r="A178" s="6">
        <v>224</v>
      </c>
      <c r="B178" s="6" t="s">
        <v>1012</v>
      </c>
      <c r="C178" s="6" t="s">
        <v>1013</v>
      </c>
      <c r="D178" s="6" t="s">
        <v>20</v>
      </c>
      <c r="E178" s="6" t="s">
        <v>204</v>
      </c>
      <c r="F178" s="6">
        <v>2021</v>
      </c>
      <c r="G178" s="6" t="s">
        <v>169</v>
      </c>
      <c r="H178" s="6"/>
      <c r="I178" s="6">
        <v>89524868046</v>
      </c>
      <c r="J178" s="6"/>
      <c r="K178" s="7"/>
    </row>
    <row r="179" spans="1:11">
      <c r="A179" s="6">
        <v>225</v>
      </c>
      <c r="B179" s="6" t="s">
        <v>1014</v>
      </c>
      <c r="C179" s="6" t="s">
        <v>1015</v>
      </c>
      <c r="D179" s="6" t="s">
        <v>20</v>
      </c>
      <c r="E179" s="6" t="s">
        <v>204</v>
      </c>
      <c r="F179" s="6">
        <v>2021</v>
      </c>
      <c r="G179" s="6" t="s">
        <v>13</v>
      </c>
      <c r="H179" s="6" t="s">
        <v>1016</v>
      </c>
      <c r="I179" s="6">
        <v>8998881277</v>
      </c>
      <c r="J179" s="6" t="s">
        <v>1017</v>
      </c>
      <c r="K179" s="7"/>
    </row>
    <row r="180" spans="1:11">
      <c r="A180" s="6">
        <v>226</v>
      </c>
      <c r="B180" s="6" t="s">
        <v>1018</v>
      </c>
      <c r="C180" s="6" t="s">
        <v>1019</v>
      </c>
      <c r="D180" s="6" t="s">
        <v>20</v>
      </c>
      <c r="E180" s="6" t="s">
        <v>204</v>
      </c>
      <c r="F180" s="6">
        <v>2021</v>
      </c>
      <c r="G180" s="6"/>
      <c r="H180" s="6"/>
      <c r="I180" s="6"/>
      <c r="J180" s="6"/>
      <c r="K180" s="7"/>
    </row>
    <row r="181" spans="1:11">
      <c r="A181" s="6">
        <v>227</v>
      </c>
      <c r="B181" s="6" t="s">
        <v>1020</v>
      </c>
      <c r="C181" s="6" t="s">
        <v>1021</v>
      </c>
      <c r="D181" s="6" t="s">
        <v>20</v>
      </c>
      <c r="E181" s="6" t="s">
        <v>204</v>
      </c>
      <c r="F181" s="6">
        <v>2021</v>
      </c>
      <c r="G181" s="6" t="s">
        <v>13</v>
      </c>
      <c r="H181" s="6" t="s">
        <v>593</v>
      </c>
      <c r="I181" s="6">
        <v>88808474701</v>
      </c>
      <c r="J181" s="6" t="s">
        <v>1022</v>
      </c>
      <c r="K181" s="7"/>
    </row>
    <row r="182" spans="1:11">
      <c r="A182" s="6">
        <v>228</v>
      </c>
      <c r="B182" s="6" t="s">
        <v>1023</v>
      </c>
      <c r="C182" s="6" t="s">
        <v>1024</v>
      </c>
      <c r="D182" s="6" t="s">
        <v>20</v>
      </c>
      <c r="E182" s="6" t="s">
        <v>204</v>
      </c>
      <c r="F182" s="6">
        <v>2021</v>
      </c>
      <c r="G182" s="6" t="s">
        <v>26</v>
      </c>
      <c r="H182" s="6" t="s">
        <v>475</v>
      </c>
      <c r="I182" s="6">
        <v>85717454768</v>
      </c>
      <c r="J182" s="6"/>
      <c r="K182" s="7"/>
    </row>
    <row r="183" spans="1:11">
      <c r="A183" s="6">
        <v>229</v>
      </c>
      <c r="B183" s="6" t="s">
        <v>1025</v>
      </c>
      <c r="C183" s="6" t="s">
        <v>1026</v>
      </c>
      <c r="D183" s="6" t="s">
        <v>20</v>
      </c>
      <c r="E183" s="6" t="s">
        <v>204</v>
      </c>
      <c r="F183" s="6">
        <v>2021</v>
      </c>
      <c r="G183" s="6" t="s">
        <v>13</v>
      </c>
      <c r="H183" s="6" t="s">
        <v>1027</v>
      </c>
      <c r="I183" s="6">
        <v>8998881208</v>
      </c>
      <c r="J183" s="6" t="s">
        <v>1028</v>
      </c>
      <c r="K183" s="7"/>
    </row>
    <row r="184" spans="1:11">
      <c r="A184" s="6">
        <v>230</v>
      </c>
      <c r="B184" s="6" t="s">
        <v>1029</v>
      </c>
      <c r="C184" s="6" t="s">
        <v>1030</v>
      </c>
      <c r="D184" s="6" t="s">
        <v>20</v>
      </c>
      <c r="E184" s="6" t="s">
        <v>204</v>
      </c>
      <c r="F184" s="6">
        <v>2021</v>
      </c>
      <c r="G184" s="6"/>
      <c r="H184" s="6"/>
      <c r="I184" s="6"/>
      <c r="J184" s="6"/>
      <c r="K184" s="7"/>
    </row>
    <row r="185" spans="1:11">
      <c r="A185" s="6">
        <v>231</v>
      </c>
      <c r="B185" s="6" t="s">
        <v>1031</v>
      </c>
      <c r="C185" s="6" t="s">
        <v>1032</v>
      </c>
      <c r="D185" s="6" t="s">
        <v>20</v>
      </c>
      <c r="E185" s="6" t="s">
        <v>204</v>
      </c>
      <c r="F185" s="6">
        <v>2021</v>
      </c>
      <c r="G185" s="6" t="s">
        <v>13</v>
      </c>
      <c r="H185" s="6" t="s">
        <v>1033</v>
      </c>
      <c r="I185" s="6">
        <v>8989788286</v>
      </c>
      <c r="J185" s="6" t="s">
        <v>1034</v>
      </c>
      <c r="K185" s="7"/>
    </row>
    <row r="186" spans="1:11">
      <c r="A186" s="6">
        <v>232</v>
      </c>
      <c r="B186" s="6" t="s">
        <v>1035</v>
      </c>
      <c r="C186" s="6" t="s">
        <v>1036</v>
      </c>
      <c r="D186" s="6" t="s">
        <v>20</v>
      </c>
      <c r="E186" s="6" t="s">
        <v>204</v>
      </c>
      <c r="F186" s="6">
        <v>2021</v>
      </c>
      <c r="G186" s="6" t="s">
        <v>13</v>
      </c>
      <c r="H186" s="6" t="s">
        <v>1037</v>
      </c>
      <c r="I186" s="6">
        <v>81413355377</v>
      </c>
      <c r="J186" s="6"/>
      <c r="K186" s="7"/>
    </row>
    <row r="187" spans="1:11">
      <c r="A187" s="6">
        <v>233</v>
      </c>
      <c r="B187" s="6" t="s">
        <v>1038</v>
      </c>
      <c r="C187" s="6" t="s">
        <v>1039</v>
      </c>
      <c r="D187" s="6" t="s">
        <v>20</v>
      </c>
      <c r="E187" s="6" t="s">
        <v>204</v>
      </c>
      <c r="F187" s="6">
        <v>2021</v>
      </c>
      <c r="G187" s="6" t="s">
        <v>65</v>
      </c>
      <c r="H187" s="6" t="s">
        <v>1040</v>
      </c>
      <c r="I187" s="6">
        <v>81917957689</v>
      </c>
      <c r="J187" s="6"/>
      <c r="K187" s="7"/>
    </row>
    <row r="188" spans="1:11">
      <c r="A188" s="6">
        <v>234</v>
      </c>
      <c r="B188" s="6" t="s">
        <v>1041</v>
      </c>
      <c r="C188" s="6" t="s">
        <v>1042</v>
      </c>
      <c r="D188" s="6" t="s">
        <v>20</v>
      </c>
      <c r="E188" s="6" t="s">
        <v>204</v>
      </c>
      <c r="F188" s="6">
        <v>2021</v>
      </c>
      <c r="G188" s="6" t="s">
        <v>13</v>
      </c>
      <c r="H188" s="6" t="s">
        <v>1043</v>
      </c>
      <c r="I188" s="8">
        <v>895412000000</v>
      </c>
      <c r="J188" s="6" t="s">
        <v>1044</v>
      </c>
      <c r="K188" s="7"/>
    </row>
    <row r="189" spans="1:11">
      <c r="A189" s="6">
        <v>235</v>
      </c>
      <c r="B189" s="6" t="s">
        <v>1045</v>
      </c>
      <c r="C189" s="6" t="s">
        <v>1046</v>
      </c>
      <c r="D189" s="6" t="s">
        <v>20</v>
      </c>
      <c r="E189" s="6" t="s">
        <v>204</v>
      </c>
      <c r="F189" s="6">
        <v>2021</v>
      </c>
      <c r="G189" s="6"/>
      <c r="H189" s="6"/>
      <c r="I189" s="6"/>
      <c r="J189" s="6"/>
      <c r="K189" s="7"/>
    </row>
    <row r="190" spans="1:11">
      <c r="A190" s="6">
        <v>236</v>
      </c>
      <c r="B190" s="6" t="s">
        <v>1047</v>
      </c>
      <c r="C190" s="6" t="s">
        <v>1048</v>
      </c>
      <c r="D190" s="6" t="s">
        <v>20</v>
      </c>
      <c r="E190" s="6" t="s">
        <v>204</v>
      </c>
      <c r="F190" s="6">
        <v>2021</v>
      </c>
      <c r="G190" s="6" t="s">
        <v>65</v>
      </c>
      <c r="H190" s="6" t="s">
        <v>1049</v>
      </c>
      <c r="I190" s="6">
        <v>88975175884</v>
      </c>
      <c r="J190" s="6" t="s">
        <v>1050</v>
      </c>
      <c r="K190" s="7"/>
    </row>
    <row r="191" spans="1:11">
      <c r="A191" s="6">
        <v>237</v>
      </c>
      <c r="B191" s="6" t="s">
        <v>1051</v>
      </c>
      <c r="C191" s="6" t="s">
        <v>1052</v>
      </c>
      <c r="D191" s="6" t="s">
        <v>20</v>
      </c>
      <c r="E191" s="6" t="s">
        <v>204</v>
      </c>
      <c r="F191" s="6">
        <v>2021</v>
      </c>
      <c r="G191" s="6" t="s">
        <v>13</v>
      </c>
      <c r="H191" s="6" t="s">
        <v>1053</v>
      </c>
      <c r="I191" s="6">
        <v>85710223339</v>
      </c>
      <c r="J191" s="6"/>
      <c r="K191" s="7"/>
    </row>
    <row r="192" spans="1:11">
      <c r="A192" s="6">
        <v>238</v>
      </c>
      <c r="B192" s="6" t="s">
        <v>1054</v>
      </c>
      <c r="C192" s="6" t="s">
        <v>1055</v>
      </c>
      <c r="D192" s="6" t="s">
        <v>20</v>
      </c>
      <c r="E192" s="6" t="s">
        <v>204</v>
      </c>
      <c r="F192" s="6">
        <v>2021</v>
      </c>
      <c r="G192" s="6" t="s">
        <v>13</v>
      </c>
      <c r="H192" s="6" t="s">
        <v>1056</v>
      </c>
      <c r="I192" s="8">
        <v>895377000000</v>
      </c>
      <c r="J192" s="6" t="s">
        <v>1057</v>
      </c>
      <c r="K192" s="7"/>
    </row>
    <row r="193" spans="1:11">
      <c r="A193" s="6">
        <v>239</v>
      </c>
      <c r="B193" s="6" t="s">
        <v>1058</v>
      </c>
      <c r="C193" s="6" t="s">
        <v>1059</v>
      </c>
      <c r="D193" s="6" t="s">
        <v>20</v>
      </c>
      <c r="E193" s="6" t="s">
        <v>204</v>
      </c>
      <c r="F193" s="6">
        <v>2021</v>
      </c>
      <c r="G193" s="6" t="s">
        <v>169</v>
      </c>
      <c r="H193" s="6"/>
      <c r="I193" s="6">
        <v>81413327076</v>
      </c>
      <c r="J193" s="6"/>
      <c r="K193" s="7"/>
    </row>
    <row r="194" spans="1:11">
      <c r="A194" s="6">
        <v>240</v>
      </c>
      <c r="B194" s="6" t="s">
        <v>1060</v>
      </c>
      <c r="C194" s="6" t="s">
        <v>1061</v>
      </c>
      <c r="D194" s="6" t="s">
        <v>20</v>
      </c>
      <c r="E194" s="6" t="s">
        <v>204</v>
      </c>
      <c r="F194" s="6">
        <v>2021</v>
      </c>
      <c r="G194" s="6" t="s">
        <v>65</v>
      </c>
      <c r="H194" s="6" t="s">
        <v>1062</v>
      </c>
      <c r="I194" s="6">
        <v>81905687554</v>
      </c>
      <c r="J194" s="6" t="s">
        <v>1063</v>
      </c>
      <c r="K194" s="7"/>
    </row>
    <row r="195" spans="1:11">
      <c r="A195" s="6">
        <v>241</v>
      </c>
      <c r="B195" s="6" t="s">
        <v>1064</v>
      </c>
      <c r="C195" s="6" t="s">
        <v>1065</v>
      </c>
      <c r="D195" s="6" t="s">
        <v>20</v>
      </c>
      <c r="E195" s="6" t="s">
        <v>204</v>
      </c>
      <c r="F195" s="6">
        <v>2021</v>
      </c>
      <c r="G195" s="6"/>
      <c r="H195" s="6"/>
      <c r="I195" s="6"/>
      <c r="J195" s="6"/>
      <c r="K195" s="7"/>
    </row>
    <row r="196" spans="1:11">
      <c r="A196" s="6">
        <v>242</v>
      </c>
      <c r="B196" s="6" t="s">
        <v>1066</v>
      </c>
      <c r="C196" s="6" t="s">
        <v>1067</v>
      </c>
      <c r="D196" s="6" t="s">
        <v>20</v>
      </c>
      <c r="E196" s="6" t="s">
        <v>204</v>
      </c>
      <c r="F196" s="6">
        <v>2021</v>
      </c>
      <c r="G196" s="6"/>
      <c r="H196" s="6"/>
      <c r="I196" s="6"/>
      <c r="J196" s="6"/>
      <c r="K196" s="7"/>
    </row>
    <row r="197" spans="1:11">
      <c r="A197" s="6">
        <v>243</v>
      </c>
      <c r="B197" s="6" t="s">
        <v>1068</v>
      </c>
      <c r="C197" s="6" t="s">
        <v>1069</v>
      </c>
      <c r="D197" s="6" t="s">
        <v>20</v>
      </c>
      <c r="E197" s="6" t="s">
        <v>204</v>
      </c>
      <c r="F197" s="6">
        <v>2021</v>
      </c>
      <c r="G197" s="6" t="s">
        <v>13</v>
      </c>
      <c r="H197" s="6" t="s">
        <v>889</v>
      </c>
      <c r="I197" s="6">
        <v>81808262976</v>
      </c>
      <c r="J197" s="6" t="s">
        <v>1070</v>
      </c>
      <c r="K197" s="7"/>
    </row>
    <row r="198" spans="1:11">
      <c r="A198" s="6">
        <v>244</v>
      </c>
      <c r="B198" s="6" t="s">
        <v>1071</v>
      </c>
      <c r="C198" s="6" t="s">
        <v>1072</v>
      </c>
      <c r="D198" s="6" t="s">
        <v>20</v>
      </c>
      <c r="E198" s="6" t="s">
        <v>204</v>
      </c>
      <c r="F198" s="6">
        <v>2021</v>
      </c>
      <c r="G198" s="6" t="s">
        <v>26</v>
      </c>
      <c r="H198" s="6" t="s">
        <v>475</v>
      </c>
      <c r="I198" s="6">
        <v>85770825366</v>
      </c>
      <c r="J198" s="6" t="s">
        <v>1073</v>
      </c>
      <c r="K198" s="7"/>
    </row>
    <row r="199" spans="1:11">
      <c r="A199" s="6">
        <v>245</v>
      </c>
      <c r="B199" s="6" t="s">
        <v>1074</v>
      </c>
      <c r="C199" s="6" t="s">
        <v>1075</v>
      </c>
      <c r="D199" s="6" t="s">
        <v>20</v>
      </c>
      <c r="E199" s="6" t="s">
        <v>204</v>
      </c>
      <c r="F199" s="6">
        <v>2021</v>
      </c>
      <c r="G199" s="6" t="s">
        <v>13</v>
      </c>
      <c r="H199" s="6" t="s">
        <v>1076</v>
      </c>
      <c r="I199" s="6">
        <v>87874167688</v>
      </c>
      <c r="J199" s="6" t="s">
        <v>1077</v>
      </c>
      <c r="K199" s="7"/>
    </row>
    <row r="200" spans="1:11">
      <c r="A200" s="6">
        <v>246</v>
      </c>
      <c r="B200" s="6" t="s">
        <v>1078</v>
      </c>
      <c r="C200" s="6" t="s">
        <v>1079</v>
      </c>
      <c r="D200" s="6" t="s">
        <v>20</v>
      </c>
      <c r="E200" s="6" t="s">
        <v>204</v>
      </c>
      <c r="F200" s="6">
        <v>2021</v>
      </c>
      <c r="G200" s="6" t="s">
        <v>13</v>
      </c>
      <c r="H200" s="6" t="s">
        <v>1080</v>
      </c>
      <c r="I200" s="6">
        <v>85892344990</v>
      </c>
      <c r="J200" s="6" t="s">
        <v>1081</v>
      </c>
      <c r="K200" s="7"/>
    </row>
    <row r="201" spans="1:11">
      <c r="A201" s="6">
        <v>247</v>
      </c>
      <c r="B201" s="6" t="s">
        <v>1082</v>
      </c>
      <c r="C201" s="6" t="s">
        <v>1083</v>
      </c>
      <c r="D201" s="6" t="s">
        <v>20</v>
      </c>
      <c r="E201" s="6" t="s">
        <v>204</v>
      </c>
      <c r="F201" s="6">
        <v>2021</v>
      </c>
      <c r="G201" s="6" t="s">
        <v>13</v>
      </c>
      <c r="H201" s="6" t="s">
        <v>596</v>
      </c>
      <c r="I201" s="8">
        <v>895635000000</v>
      </c>
      <c r="J201" s="6" t="s">
        <v>1084</v>
      </c>
      <c r="K201" s="7"/>
    </row>
    <row r="202" spans="1:11">
      <c r="A202" s="6">
        <v>248</v>
      </c>
      <c r="B202" s="6" t="s">
        <v>1085</v>
      </c>
      <c r="C202" s="6" t="s">
        <v>1086</v>
      </c>
      <c r="D202" s="6" t="s">
        <v>20</v>
      </c>
      <c r="E202" s="6" t="s">
        <v>204</v>
      </c>
      <c r="F202" s="6">
        <v>2021</v>
      </c>
      <c r="G202" s="6" t="s">
        <v>13</v>
      </c>
      <c r="H202" s="6" t="s">
        <v>1087</v>
      </c>
      <c r="I202" s="6">
        <v>83891481939</v>
      </c>
      <c r="J202" s="6"/>
      <c r="K202" s="7"/>
    </row>
    <row r="203" spans="1:11">
      <c r="A203" s="6">
        <v>249</v>
      </c>
      <c r="B203" s="6" t="s">
        <v>1088</v>
      </c>
      <c r="C203" s="6" t="s">
        <v>1089</v>
      </c>
      <c r="D203" s="6" t="s">
        <v>20</v>
      </c>
      <c r="E203" s="6" t="s">
        <v>204</v>
      </c>
      <c r="F203" s="6">
        <v>2021</v>
      </c>
      <c r="G203" s="6" t="s">
        <v>26</v>
      </c>
      <c r="H203" s="6" t="s">
        <v>1090</v>
      </c>
      <c r="I203" s="6">
        <v>85591901451</v>
      </c>
      <c r="J203" s="6" t="s">
        <v>1091</v>
      </c>
      <c r="K203" s="7"/>
    </row>
    <row r="204" spans="1:11">
      <c r="A204" s="6">
        <v>250</v>
      </c>
      <c r="B204" s="6" t="s">
        <v>1092</v>
      </c>
      <c r="C204" s="6" t="s">
        <v>1093</v>
      </c>
      <c r="D204" s="6" t="s">
        <v>20</v>
      </c>
      <c r="E204" s="6" t="s">
        <v>204</v>
      </c>
      <c r="F204" s="6">
        <v>2021</v>
      </c>
      <c r="G204" s="6" t="s">
        <v>13</v>
      </c>
      <c r="H204" s="6" t="s">
        <v>1094</v>
      </c>
      <c r="I204" s="6">
        <v>85691736431</v>
      </c>
      <c r="J204" s="6" t="s">
        <v>1095</v>
      </c>
      <c r="K204" s="7"/>
    </row>
    <row r="205" spans="1:11">
      <c r="A205" s="6">
        <v>251</v>
      </c>
      <c r="B205" s="6" t="s">
        <v>1096</v>
      </c>
      <c r="C205" s="6" t="s">
        <v>1097</v>
      </c>
      <c r="D205" s="6" t="s">
        <v>20</v>
      </c>
      <c r="E205" s="6" t="s">
        <v>204</v>
      </c>
      <c r="F205" s="6">
        <v>2021</v>
      </c>
      <c r="G205" s="6" t="s">
        <v>13</v>
      </c>
      <c r="H205" s="6" t="s">
        <v>1037</v>
      </c>
      <c r="I205" s="6">
        <v>8811960847</v>
      </c>
      <c r="J205" s="6"/>
      <c r="K205" s="7"/>
    </row>
    <row r="206" spans="1:11">
      <c r="A206" s="6">
        <v>252</v>
      </c>
      <c r="B206" s="6" t="s">
        <v>1098</v>
      </c>
      <c r="C206" s="6" t="s">
        <v>1099</v>
      </c>
      <c r="D206" s="6" t="s">
        <v>20</v>
      </c>
      <c r="E206" s="6" t="s">
        <v>204</v>
      </c>
      <c r="F206" s="6">
        <v>2021</v>
      </c>
      <c r="G206" s="6"/>
      <c r="H206" s="6"/>
      <c r="I206" s="6"/>
      <c r="J206" s="6"/>
      <c r="K206" s="7"/>
    </row>
    <row r="207" spans="1:11">
      <c r="A207" s="6">
        <v>253</v>
      </c>
      <c r="B207" s="6" t="s">
        <v>1100</v>
      </c>
      <c r="C207" s="6" t="s">
        <v>1101</v>
      </c>
      <c r="D207" s="6" t="s">
        <v>20</v>
      </c>
      <c r="E207" s="6" t="s">
        <v>204</v>
      </c>
      <c r="F207" s="6">
        <v>2021</v>
      </c>
      <c r="G207" s="6" t="s">
        <v>65</v>
      </c>
      <c r="H207" s="6" t="s">
        <v>1102</v>
      </c>
      <c r="I207" s="6">
        <v>83891702969</v>
      </c>
      <c r="J207" s="6"/>
      <c r="K207" s="7"/>
    </row>
    <row r="208" spans="1:11">
      <c r="A208" s="6">
        <v>254</v>
      </c>
      <c r="B208" s="6" t="s">
        <v>1103</v>
      </c>
      <c r="C208" s="6" t="s">
        <v>1104</v>
      </c>
      <c r="D208" s="6" t="s">
        <v>20</v>
      </c>
      <c r="E208" s="6" t="s">
        <v>204</v>
      </c>
      <c r="F208" s="6">
        <v>2021</v>
      </c>
      <c r="G208" s="6"/>
      <c r="H208" s="6"/>
      <c r="I208" s="6"/>
      <c r="J208" s="6"/>
      <c r="K208" s="7"/>
    </row>
    <row r="209" spans="1:11">
      <c r="A209" s="6">
        <v>255</v>
      </c>
      <c r="B209" s="6" t="s">
        <v>1105</v>
      </c>
      <c r="C209" s="6" t="s">
        <v>1106</v>
      </c>
      <c r="D209" s="6" t="s">
        <v>20</v>
      </c>
      <c r="E209" s="6" t="s">
        <v>204</v>
      </c>
      <c r="F209" s="6">
        <v>2021</v>
      </c>
      <c r="G209" s="6"/>
      <c r="H209" s="6"/>
      <c r="I209" s="6"/>
      <c r="J209" s="6"/>
      <c r="K209" s="7"/>
    </row>
    <row r="210" spans="1:11">
      <c r="A210" s="6">
        <v>256</v>
      </c>
      <c r="B210" s="6" t="s">
        <v>1107</v>
      </c>
      <c r="C210" s="6" t="s">
        <v>1108</v>
      </c>
      <c r="D210" s="6" t="s">
        <v>20</v>
      </c>
      <c r="E210" s="6" t="s">
        <v>204</v>
      </c>
      <c r="F210" s="6">
        <v>2021</v>
      </c>
      <c r="G210" s="6" t="s">
        <v>26</v>
      </c>
      <c r="H210" s="6" t="s">
        <v>475</v>
      </c>
      <c r="I210" s="6">
        <v>81411179364</v>
      </c>
      <c r="J210" s="6"/>
      <c r="K210" s="7"/>
    </row>
    <row r="211" spans="1:11">
      <c r="A211" s="6">
        <v>257</v>
      </c>
      <c r="B211" s="6" t="s">
        <v>1109</v>
      </c>
      <c r="C211" s="6" t="s">
        <v>1110</v>
      </c>
      <c r="D211" s="6" t="s">
        <v>20</v>
      </c>
      <c r="E211" s="6" t="s">
        <v>204</v>
      </c>
      <c r="F211" s="6">
        <v>2021</v>
      </c>
      <c r="G211" s="6"/>
      <c r="H211" s="6"/>
      <c r="I211" s="6"/>
      <c r="J211" s="6"/>
      <c r="K211" s="7"/>
    </row>
    <row r="212" spans="1:11">
      <c r="A212" s="6">
        <v>258</v>
      </c>
      <c r="B212" s="6" t="s">
        <v>1111</v>
      </c>
      <c r="C212" s="6" t="s">
        <v>1112</v>
      </c>
      <c r="D212" s="6" t="s">
        <v>20</v>
      </c>
      <c r="E212" s="6" t="s">
        <v>204</v>
      </c>
      <c r="F212" s="6">
        <v>2021</v>
      </c>
      <c r="G212" s="6" t="s">
        <v>13</v>
      </c>
      <c r="H212" s="6" t="s">
        <v>1113</v>
      </c>
      <c r="I212" s="6">
        <v>85888050540</v>
      </c>
      <c r="J212" s="6" t="s">
        <v>1114</v>
      </c>
      <c r="K212" s="7"/>
    </row>
    <row r="213" spans="1:11">
      <c r="A213" s="6">
        <v>259</v>
      </c>
      <c r="B213" s="6" t="s">
        <v>1115</v>
      </c>
      <c r="C213" s="6" t="s">
        <v>1116</v>
      </c>
      <c r="D213" s="6" t="s">
        <v>20</v>
      </c>
      <c r="E213" s="6" t="s">
        <v>204</v>
      </c>
      <c r="F213" s="6">
        <v>2021</v>
      </c>
      <c r="G213" s="6"/>
      <c r="H213" s="6"/>
      <c r="I213" s="6"/>
      <c r="J213" s="6"/>
      <c r="K213" s="7"/>
    </row>
    <row r="214" spans="1:11">
      <c r="A214" s="6">
        <v>260</v>
      </c>
      <c r="B214" s="6" t="s">
        <v>1117</v>
      </c>
      <c r="C214" s="6" t="s">
        <v>1118</v>
      </c>
      <c r="D214" s="6" t="s">
        <v>20</v>
      </c>
      <c r="E214" s="6" t="s">
        <v>204</v>
      </c>
      <c r="F214" s="6">
        <v>2021</v>
      </c>
      <c r="G214" s="6" t="s">
        <v>65</v>
      </c>
      <c r="H214" s="6" t="s">
        <v>1119</v>
      </c>
      <c r="I214" s="6">
        <v>85772501430</v>
      </c>
      <c r="J214" s="6"/>
      <c r="K214" s="7"/>
    </row>
    <row r="215" spans="1:11">
      <c r="A215" s="6">
        <v>261</v>
      </c>
      <c r="B215" s="6" t="s">
        <v>1120</v>
      </c>
      <c r="C215" s="6" t="s">
        <v>1121</v>
      </c>
      <c r="D215" s="6" t="s">
        <v>20</v>
      </c>
      <c r="E215" s="6" t="s">
        <v>204</v>
      </c>
      <c r="F215" s="6">
        <v>2021</v>
      </c>
      <c r="G215" s="6"/>
      <c r="H215" s="6"/>
      <c r="I215" s="6"/>
      <c r="J215" s="6"/>
      <c r="K215" s="7"/>
    </row>
    <row r="216" spans="1:11">
      <c r="A216" s="6">
        <v>262</v>
      </c>
      <c r="B216" s="6" t="s">
        <v>1122</v>
      </c>
      <c r="C216" s="6" t="s">
        <v>1123</v>
      </c>
      <c r="D216" s="6" t="s">
        <v>20</v>
      </c>
      <c r="E216" s="6" t="s">
        <v>204</v>
      </c>
      <c r="F216" s="6">
        <v>2021</v>
      </c>
      <c r="G216" s="6" t="s">
        <v>13</v>
      </c>
      <c r="H216" s="6" t="s">
        <v>1124</v>
      </c>
      <c r="I216" s="6">
        <v>89653404930</v>
      </c>
      <c r="J216" s="6" t="s">
        <v>1125</v>
      </c>
      <c r="K216" s="7"/>
    </row>
    <row r="217" spans="1:11">
      <c r="A217" s="6">
        <v>263</v>
      </c>
      <c r="B217" s="6" t="s">
        <v>1126</v>
      </c>
      <c r="C217" s="6" t="s">
        <v>1127</v>
      </c>
      <c r="D217" s="6" t="s">
        <v>20</v>
      </c>
      <c r="E217" s="6" t="s">
        <v>204</v>
      </c>
      <c r="F217" s="6">
        <v>2021</v>
      </c>
      <c r="G217" s="6" t="s">
        <v>13</v>
      </c>
      <c r="H217" s="6" t="s">
        <v>1128</v>
      </c>
      <c r="I217" s="6">
        <v>85104447549</v>
      </c>
      <c r="J217" s="6" t="s">
        <v>1129</v>
      </c>
      <c r="K217" s="7"/>
    </row>
    <row r="218" spans="1:11">
      <c r="A218" s="6">
        <v>264</v>
      </c>
      <c r="B218" s="6" t="s">
        <v>1130</v>
      </c>
      <c r="C218" s="6" t="s">
        <v>1131</v>
      </c>
      <c r="D218" s="6" t="s">
        <v>20</v>
      </c>
      <c r="E218" s="6" t="s">
        <v>204</v>
      </c>
      <c r="F218" s="6">
        <v>2021</v>
      </c>
      <c r="G218" s="6" t="s">
        <v>65</v>
      </c>
      <c r="H218" s="6" t="s">
        <v>1132</v>
      </c>
      <c r="I218" s="6">
        <v>87780594869</v>
      </c>
      <c r="J218" s="6"/>
      <c r="K218" s="7"/>
    </row>
    <row r="219" spans="1:11">
      <c r="A219" s="6">
        <v>265</v>
      </c>
      <c r="B219" s="6" t="s">
        <v>1133</v>
      </c>
      <c r="C219" s="6" t="s">
        <v>1134</v>
      </c>
      <c r="D219" s="6" t="s">
        <v>20</v>
      </c>
      <c r="E219" s="6" t="s">
        <v>204</v>
      </c>
      <c r="F219" s="6">
        <v>2021</v>
      </c>
      <c r="G219" s="6"/>
      <c r="H219" s="6"/>
      <c r="I219" s="6"/>
      <c r="J219" s="6"/>
      <c r="K219" s="7"/>
    </row>
    <row r="220" spans="1:11">
      <c r="A220" s="6">
        <v>266</v>
      </c>
      <c r="B220" s="6" t="s">
        <v>1135</v>
      </c>
      <c r="C220" s="6" t="s">
        <v>1136</v>
      </c>
      <c r="D220" s="6" t="s">
        <v>20</v>
      </c>
      <c r="E220" s="6" t="s">
        <v>204</v>
      </c>
      <c r="F220" s="6">
        <v>2021</v>
      </c>
      <c r="G220" s="6" t="s">
        <v>65</v>
      </c>
      <c r="H220" s="6" t="s">
        <v>869</v>
      </c>
      <c r="I220" s="6">
        <v>81319889806</v>
      </c>
      <c r="J220" s="6"/>
      <c r="K220" s="7"/>
    </row>
    <row r="221" spans="1:11">
      <c r="A221" s="6">
        <v>267</v>
      </c>
      <c r="B221" s="6" t="s">
        <v>1137</v>
      </c>
      <c r="C221" s="6" t="s">
        <v>1138</v>
      </c>
      <c r="D221" s="6" t="s">
        <v>20</v>
      </c>
      <c r="E221" s="6" t="s">
        <v>204</v>
      </c>
      <c r="F221" s="6">
        <v>2021</v>
      </c>
      <c r="G221" s="6" t="s">
        <v>169</v>
      </c>
      <c r="H221" s="6"/>
      <c r="I221" s="6">
        <v>81221762309</v>
      </c>
      <c r="J221" s="6"/>
      <c r="K221" s="7"/>
    </row>
    <row r="222" spans="1:11">
      <c r="A222" s="6">
        <v>268</v>
      </c>
      <c r="B222" s="6" t="s">
        <v>1139</v>
      </c>
      <c r="C222" s="6" t="s">
        <v>1140</v>
      </c>
      <c r="D222" s="6" t="s">
        <v>20</v>
      </c>
      <c r="E222" s="6" t="s">
        <v>204</v>
      </c>
      <c r="F222" s="6">
        <v>2021</v>
      </c>
      <c r="G222" s="6" t="s">
        <v>13</v>
      </c>
      <c r="H222" s="6" t="s">
        <v>1141</v>
      </c>
      <c r="I222" s="6">
        <v>81319889809</v>
      </c>
      <c r="J222" s="6" t="s">
        <v>1142</v>
      </c>
      <c r="K222" s="7"/>
    </row>
    <row r="223" spans="1:11">
      <c r="A223" s="6">
        <v>269</v>
      </c>
      <c r="B223" s="6" t="s">
        <v>1143</v>
      </c>
      <c r="C223" s="6" t="s">
        <v>1144</v>
      </c>
      <c r="D223" s="6" t="s">
        <v>20</v>
      </c>
      <c r="E223" s="6" t="s">
        <v>204</v>
      </c>
      <c r="F223" s="6">
        <v>2021</v>
      </c>
      <c r="G223" s="6" t="s">
        <v>65</v>
      </c>
      <c r="H223" s="6" t="s">
        <v>1145</v>
      </c>
      <c r="I223" s="6">
        <v>85782040304</v>
      </c>
      <c r="J223" s="6"/>
      <c r="K223" s="7"/>
    </row>
    <row r="224" spans="1:11">
      <c r="A224" s="6">
        <v>270</v>
      </c>
      <c r="B224" s="6" t="s">
        <v>1146</v>
      </c>
      <c r="C224" s="6" t="s">
        <v>1147</v>
      </c>
      <c r="D224" s="6" t="s">
        <v>20</v>
      </c>
      <c r="E224" s="6" t="s">
        <v>204</v>
      </c>
      <c r="F224" s="6">
        <v>2021</v>
      </c>
      <c r="G224" s="6"/>
      <c r="H224" s="6"/>
      <c r="I224" s="6"/>
      <c r="J224" s="6"/>
      <c r="K224" s="7"/>
    </row>
    <row r="225" spans="1:11">
      <c r="A225" s="6">
        <v>271</v>
      </c>
      <c r="B225" s="6" t="s">
        <v>1148</v>
      </c>
      <c r="C225" s="6" t="s">
        <v>1149</v>
      </c>
      <c r="D225" s="6" t="s">
        <v>20</v>
      </c>
      <c r="E225" s="6" t="s">
        <v>204</v>
      </c>
      <c r="F225" s="6">
        <v>2021</v>
      </c>
      <c r="G225" s="6" t="s">
        <v>13</v>
      </c>
      <c r="H225" s="6" t="s">
        <v>1150</v>
      </c>
      <c r="I225" s="6">
        <v>85775629808</v>
      </c>
      <c r="J225" s="6" t="s">
        <v>1151</v>
      </c>
      <c r="K225" s="7"/>
    </row>
    <row r="226" spans="1:11">
      <c r="A226" s="6">
        <v>272</v>
      </c>
      <c r="B226" s="6" t="s">
        <v>1152</v>
      </c>
      <c r="C226" s="6" t="s">
        <v>1153</v>
      </c>
      <c r="D226" s="6" t="s">
        <v>20</v>
      </c>
      <c r="E226" s="6" t="s">
        <v>204</v>
      </c>
      <c r="F226" s="6">
        <v>2021</v>
      </c>
      <c r="G226" s="6" t="s">
        <v>13</v>
      </c>
      <c r="H226" s="6" t="s">
        <v>1154</v>
      </c>
      <c r="I226" s="6">
        <v>85693796356</v>
      </c>
      <c r="J226" s="6"/>
      <c r="K226" s="7"/>
    </row>
    <row r="227" spans="1:11">
      <c r="A227" s="6">
        <v>273</v>
      </c>
      <c r="B227" s="6" t="s">
        <v>1155</v>
      </c>
      <c r="C227" s="6" t="s">
        <v>1156</v>
      </c>
      <c r="D227" s="6" t="s">
        <v>20</v>
      </c>
      <c r="E227" s="6" t="s">
        <v>204</v>
      </c>
      <c r="F227" s="6">
        <v>2021</v>
      </c>
      <c r="G227" s="6" t="s">
        <v>13</v>
      </c>
      <c r="H227" s="6" t="s">
        <v>590</v>
      </c>
      <c r="I227" s="6">
        <v>85694316045</v>
      </c>
      <c r="J227" s="6"/>
      <c r="K227" s="7"/>
    </row>
    <row r="228" spans="1:11">
      <c r="A228" s="6">
        <v>274</v>
      </c>
      <c r="B228" s="6" t="s">
        <v>1157</v>
      </c>
      <c r="C228" s="6" t="s">
        <v>1158</v>
      </c>
      <c r="D228" s="6" t="s">
        <v>20</v>
      </c>
      <c r="E228" s="6" t="s">
        <v>204</v>
      </c>
      <c r="F228" s="6">
        <v>2021</v>
      </c>
      <c r="G228" s="6" t="s">
        <v>13</v>
      </c>
      <c r="H228" s="6" t="s">
        <v>1159</v>
      </c>
      <c r="I228" s="6">
        <v>81212071079</v>
      </c>
      <c r="J228" s="6"/>
      <c r="K228" s="7"/>
    </row>
    <row r="229" spans="1:11">
      <c r="A229" s="6">
        <v>275</v>
      </c>
      <c r="B229" s="6" t="s">
        <v>1160</v>
      </c>
      <c r="C229" s="6" t="s">
        <v>1161</v>
      </c>
      <c r="D229" s="6" t="s">
        <v>20</v>
      </c>
      <c r="E229" s="6" t="s">
        <v>204</v>
      </c>
      <c r="F229" s="6">
        <v>2021</v>
      </c>
      <c r="G229" s="6" t="s">
        <v>13</v>
      </c>
      <c r="H229" s="6" t="s">
        <v>469</v>
      </c>
      <c r="I229" s="6">
        <v>81212071076</v>
      </c>
      <c r="J229" s="6"/>
      <c r="K229" s="7"/>
    </row>
    <row r="230" spans="1:11">
      <c r="A230" s="6">
        <v>276</v>
      </c>
      <c r="B230" s="6" t="s">
        <v>1162</v>
      </c>
      <c r="C230" s="6" t="s">
        <v>1163</v>
      </c>
      <c r="D230" s="6" t="s">
        <v>20</v>
      </c>
      <c r="E230" s="6" t="s">
        <v>204</v>
      </c>
      <c r="F230" s="6">
        <v>2021</v>
      </c>
      <c r="G230" s="6" t="s">
        <v>13</v>
      </c>
      <c r="H230" s="6" t="s">
        <v>1164</v>
      </c>
      <c r="I230" s="6">
        <v>83897433818</v>
      </c>
      <c r="J230" s="6"/>
      <c r="K230" s="7"/>
    </row>
    <row r="231" spans="1:11">
      <c r="A231" s="6">
        <v>277</v>
      </c>
      <c r="B231" s="6" t="s">
        <v>1165</v>
      </c>
      <c r="C231" s="6" t="s">
        <v>1166</v>
      </c>
      <c r="D231" s="6" t="s">
        <v>20</v>
      </c>
      <c r="E231" s="6" t="s">
        <v>204</v>
      </c>
      <c r="F231" s="6">
        <v>2021</v>
      </c>
      <c r="G231" s="6" t="s">
        <v>26</v>
      </c>
      <c r="H231" s="6" t="s">
        <v>475</v>
      </c>
      <c r="I231" s="6">
        <v>85891414770</v>
      </c>
      <c r="J231" s="6"/>
      <c r="K231" s="7"/>
    </row>
    <row r="232" spans="1:11">
      <c r="A232" s="6">
        <v>278</v>
      </c>
      <c r="B232" s="6" t="s">
        <v>1167</v>
      </c>
      <c r="C232" s="6" t="s">
        <v>1168</v>
      </c>
      <c r="D232" s="6" t="s">
        <v>20</v>
      </c>
      <c r="E232" s="6" t="s">
        <v>204</v>
      </c>
      <c r="F232" s="6">
        <v>2021</v>
      </c>
      <c r="G232" s="6" t="s">
        <v>13</v>
      </c>
      <c r="H232" s="6" t="s">
        <v>1169</v>
      </c>
      <c r="I232" s="6">
        <v>85775255102</v>
      </c>
      <c r="J232" s="6"/>
      <c r="K232" s="7"/>
    </row>
    <row r="233" spans="1:11">
      <c r="A233" s="6">
        <v>279</v>
      </c>
      <c r="B233" s="6" t="s">
        <v>1170</v>
      </c>
      <c r="C233" s="6" t="s">
        <v>1171</v>
      </c>
      <c r="D233" s="6" t="s">
        <v>20</v>
      </c>
      <c r="E233" s="6" t="s">
        <v>204</v>
      </c>
      <c r="F233" s="6">
        <v>2021</v>
      </c>
      <c r="G233" s="6" t="s">
        <v>13</v>
      </c>
      <c r="H233" s="6" t="s">
        <v>1172</v>
      </c>
      <c r="I233" s="6">
        <v>81212071068</v>
      </c>
      <c r="J233" s="6"/>
      <c r="K233" s="7"/>
    </row>
    <row r="234" spans="1:11">
      <c r="A234" s="6">
        <v>280</v>
      </c>
      <c r="B234" s="6" t="s">
        <v>1173</v>
      </c>
      <c r="C234" s="6" t="s">
        <v>1174</v>
      </c>
      <c r="D234" s="6" t="s">
        <v>20</v>
      </c>
      <c r="E234" s="6" t="s">
        <v>204</v>
      </c>
      <c r="F234" s="6">
        <v>2021</v>
      </c>
      <c r="G234" s="6" t="s">
        <v>65</v>
      </c>
      <c r="H234" s="6" t="s">
        <v>1175</v>
      </c>
      <c r="I234" s="6">
        <v>81212071066</v>
      </c>
      <c r="J234" s="6"/>
      <c r="K234" s="7"/>
    </row>
    <row r="235" spans="1:11">
      <c r="A235" s="6">
        <v>281</v>
      </c>
      <c r="B235" s="6" t="s">
        <v>1176</v>
      </c>
      <c r="C235" s="6" t="s">
        <v>1177</v>
      </c>
      <c r="D235" s="6" t="s">
        <v>20</v>
      </c>
      <c r="E235" s="6" t="s">
        <v>204</v>
      </c>
      <c r="F235" s="6">
        <v>2021</v>
      </c>
      <c r="G235" s="6" t="s">
        <v>26</v>
      </c>
      <c r="H235" s="6" t="s">
        <v>705</v>
      </c>
      <c r="I235" s="6">
        <v>85885444623</v>
      </c>
      <c r="J235" s="6" t="s">
        <v>1178</v>
      </c>
      <c r="K235" s="7"/>
    </row>
    <row r="236" spans="1:11">
      <c r="A236" s="6">
        <v>282</v>
      </c>
      <c r="B236" s="6" t="s">
        <v>1179</v>
      </c>
      <c r="C236" s="6" t="s">
        <v>1180</v>
      </c>
      <c r="D236" s="6" t="s">
        <v>20</v>
      </c>
      <c r="E236" s="6" t="s">
        <v>204</v>
      </c>
      <c r="F236" s="6">
        <v>2021</v>
      </c>
      <c r="G236" s="6" t="s">
        <v>13</v>
      </c>
      <c r="H236" s="6" t="s">
        <v>1159</v>
      </c>
      <c r="I236" s="6">
        <v>81212071063</v>
      </c>
      <c r="J236" s="6"/>
      <c r="K236" s="7"/>
    </row>
    <row r="237" spans="1:11">
      <c r="A237" s="6">
        <v>283</v>
      </c>
      <c r="B237" s="6" t="s">
        <v>1181</v>
      </c>
      <c r="C237" s="6" t="s">
        <v>1182</v>
      </c>
      <c r="D237" s="6" t="s">
        <v>20</v>
      </c>
      <c r="E237" s="6" t="s">
        <v>204</v>
      </c>
      <c r="F237" s="6">
        <v>2021</v>
      </c>
      <c r="G237" s="6" t="s">
        <v>26</v>
      </c>
      <c r="H237" s="6" t="s">
        <v>488</v>
      </c>
      <c r="I237" s="6">
        <v>85775765778</v>
      </c>
      <c r="J237" s="6" t="s">
        <v>1183</v>
      </c>
      <c r="K237" s="7"/>
    </row>
    <row r="238" spans="1:11">
      <c r="A238" s="6">
        <v>284</v>
      </c>
      <c r="B238" s="6" t="s">
        <v>1184</v>
      </c>
      <c r="C238" s="6" t="s">
        <v>1185</v>
      </c>
      <c r="D238" s="6" t="s">
        <v>20</v>
      </c>
      <c r="E238" s="6" t="s">
        <v>204</v>
      </c>
      <c r="F238" s="6">
        <v>2021</v>
      </c>
      <c r="G238" s="6" t="s">
        <v>13</v>
      </c>
      <c r="H238" s="6" t="s">
        <v>969</v>
      </c>
      <c r="I238" s="6">
        <v>85777533465</v>
      </c>
      <c r="J238" s="6"/>
      <c r="K238" s="7"/>
    </row>
    <row r="239" spans="1:11">
      <c r="A239" s="6">
        <v>285</v>
      </c>
      <c r="B239" s="6" t="s">
        <v>1186</v>
      </c>
      <c r="C239" s="6" t="s">
        <v>1187</v>
      </c>
      <c r="D239" s="6" t="s">
        <v>20</v>
      </c>
      <c r="E239" s="6" t="s">
        <v>204</v>
      </c>
      <c r="F239" s="6">
        <v>2021</v>
      </c>
      <c r="G239" s="6" t="s">
        <v>13</v>
      </c>
      <c r="H239" s="6" t="s">
        <v>1037</v>
      </c>
      <c r="I239" s="6">
        <v>81283314118</v>
      </c>
      <c r="J239" s="6"/>
      <c r="K239" s="7"/>
    </row>
    <row r="240" spans="1:11">
      <c r="A240" s="6">
        <v>1</v>
      </c>
      <c r="B240" s="6" t="s">
        <v>399</v>
      </c>
      <c r="C240" s="6" t="s">
        <v>400</v>
      </c>
      <c r="D240" s="6" t="s">
        <v>9</v>
      </c>
      <c r="E240" s="6" t="s">
        <v>12</v>
      </c>
      <c r="F240" s="6">
        <v>2021</v>
      </c>
      <c r="G240" s="6" t="s">
        <v>26</v>
      </c>
      <c r="H240" s="6" t="s">
        <v>401</v>
      </c>
      <c r="I240" s="6">
        <v>8128332922</v>
      </c>
      <c r="J240" s="6"/>
      <c r="K240" s="7"/>
    </row>
    <row r="241" spans="1:11">
      <c r="A241" s="6">
        <v>2</v>
      </c>
      <c r="B241" s="6" t="s">
        <v>402</v>
      </c>
      <c r="C241" s="6" t="s">
        <v>403</v>
      </c>
      <c r="D241" s="6" t="s">
        <v>9</v>
      </c>
      <c r="E241" s="6" t="s">
        <v>12</v>
      </c>
      <c r="F241" s="6">
        <v>2021</v>
      </c>
      <c r="G241" s="6" t="s">
        <v>13</v>
      </c>
      <c r="H241" s="6" t="s">
        <v>404</v>
      </c>
      <c r="I241" s="6">
        <v>81905878614</v>
      </c>
      <c r="J241" s="6" t="s">
        <v>405</v>
      </c>
      <c r="K241" s="7"/>
    </row>
    <row r="242" spans="1:11">
      <c r="A242" s="6">
        <v>3</v>
      </c>
      <c r="B242" s="6" t="s">
        <v>406</v>
      </c>
      <c r="C242" s="6" t="s">
        <v>407</v>
      </c>
      <c r="D242" s="6" t="s">
        <v>9</v>
      </c>
      <c r="E242" s="6" t="s">
        <v>12</v>
      </c>
      <c r="F242" s="6">
        <v>2021</v>
      </c>
      <c r="G242" s="6" t="s">
        <v>65</v>
      </c>
      <c r="H242" s="6" t="s">
        <v>408</v>
      </c>
      <c r="I242" s="6">
        <v>8128332931</v>
      </c>
      <c r="J242" s="6"/>
      <c r="K242" s="7"/>
    </row>
    <row r="243" spans="1:11">
      <c r="A243" s="6">
        <v>4</v>
      </c>
      <c r="B243" s="6" t="s">
        <v>409</v>
      </c>
      <c r="C243" s="6" t="s">
        <v>410</v>
      </c>
      <c r="D243" s="6" t="s">
        <v>9</v>
      </c>
      <c r="E243" s="6" t="s">
        <v>12</v>
      </c>
      <c r="F243" s="6">
        <v>2021</v>
      </c>
      <c r="G243" s="6" t="s">
        <v>26</v>
      </c>
      <c r="H243" s="6" t="s">
        <v>411</v>
      </c>
      <c r="I243" s="6">
        <v>87887948749</v>
      </c>
      <c r="J243" s="6"/>
      <c r="K243" s="7"/>
    </row>
    <row r="244" spans="1:11">
      <c r="A244" s="6">
        <v>5</v>
      </c>
      <c r="B244" s="6" t="s">
        <v>412</v>
      </c>
      <c r="C244" s="6" t="s">
        <v>413</v>
      </c>
      <c r="D244" s="6" t="s">
        <v>9</v>
      </c>
      <c r="E244" s="6" t="s">
        <v>12</v>
      </c>
      <c r="F244" s="6">
        <v>2021</v>
      </c>
      <c r="G244" s="6" t="s">
        <v>13</v>
      </c>
      <c r="H244" s="6" t="s">
        <v>414</v>
      </c>
      <c r="I244" s="6">
        <v>8128332903</v>
      </c>
      <c r="J244" s="6"/>
      <c r="K244" s="7"/>
    </row>
    <row r="245" spans="1:11">
      <c r="A245" s="6">
        <v>6</v>
      </c>
      <c r="B245" s="6" t="s">
        <v>415</v>
      </c>
      <c r="C245" s="6" t="s">
        <v>416</v>
      </c>
      <c r="D245" s="6" t="s">
        <v>9</v>
      </c>
      <c r="E245" s="6" t="s">
        <v>12</v>
      </c>
      <c r="F245" s="6">
        <v>2021</v>
      </c>
      <c r="G245" s="6" t="s">
        <v>13</v>
      </c>
      <c r="H245" s="6" t="s">
        <v>417</v>
      </c>
      <c r="I245" s="6">
        <v>8128333618</v>
      </c>
      <c r="J245" s="6"/>
      <c r="K245" s="7"/>
    </row>
    <row r="246" spans="1:11">
      <c r="A246" s="6">
        <v>7</v>
      </c>
      <c r="B246" s="6" t="s">
        <v>418</v>
      </c>
      <c r="C246" s="6" t="s">
        <v>419</v>
      </c>
      <c r="D246" s="6" t="s">
        <v>9</v>
      </c>
      <c r="E246" s="6" t="s">
        <v>12</v>
      </c>
      <c r="F246" s="6">
        <v>2021</v>
      </c>
      <c r="G246" s="6" t="s">
        <v>13</v>
      </c>
      <c r="H246" s="6" t="s">
        <v>420</v>
      </c>
      <c r="I246" s="6">
        <v>8128333621</v>
      </c>
      <c r="J246" s="6"/>
      <c r="K246" s="7"/>
    </row>
    <row r="247" spans="1:11">
      <c r="A247" s="6">
        <v>8</v>
      </c>
      <c r="B247" s="6" t="s">
        <v>421</v>
      </c>
      <c r="C247" s="6" t="s">
        <v>422</v>
      </c>
      <c r="D247" s="6" t="s">
        <v>20</v>
      </c>
      <c r="E247" s="6" t="s">
        <v>12</v>
      </c>
      <c r="F247" s="6">
        <v>2021</v>
      </c>
      <c r="G247" s="6" t="s">
        <v>13</v>
      </c>
      <c r="H247" s="6" t="s">
        <v>423</v>
      </c>
      <c r="I247" s="6">
        <v>81319889693</v>
      </c>
      <c r="J247" s="6" t="s">
        <v>424</v>
      </c>
      <c r="K247" s="7"/>
    </row>
    <row r="248" spans="1:11">
      <c r="A248" s="6">
        <v>9</v>
      </c>
      <c r="B248" s="6" t="s">
        <v>425</v>
      </c>
      <c r="C248" s="6" t="s">
        <v>426</v>
      </c>
      <c r="D248" s="6" t="s">
        <v>9</v>
      </c>
      <c r="E248" s="6" t="s">
        <v>12</v>
      </c>
      <c r="F248" s="6">
        <v>2021</v>
      </c>
      <c r="G248" s="6" t="s">
        <v>13</v>
      </c>
      <c r="H248" s="6" t="s">
        <v>427</v>
      </c>
      <c r="I248" s="6">
        <v>8128332958</v>
      </c>
      <c r="J248" s="6"/>
      <c r="K248" s="7"/>
    </row>
    <row r="249" spans="1:11">
      <c r="A249" s="6">
        <v>10</v>
      </c>
      <c r="B249" s="6" t="s">
        <v>428</v>
      </c>
      <c r="C249" s="6" t="s">
        <v>429</v>
      </c>
      <c r="D249" s="6" t="s">
        <v>20</v>
      </c>
      <c r="E249" s="6" t="s">
        <v>12</v>
      </c>
      <c r="F249" s="6">
        <v>2021</v>
      </c>
      <c r="G249" s="6" t="s">
        <v>26</v>
      </c>
      <c r="H249" s="6" t="s">
        <v>430</v>
      </c>
      <c r="I249" s="6">
        <v>89636209479</v>
      </c>
      <c r="J249" s="6"/>
      <c r="K249" s="7"/>
    </row>
    <row r="250" spans="1:11">
      <c r="A250" s="6">
        <v>11</v>
      </c>
      <c r="B250" s="6" t="s">
        <v>431</v>
      </c>
      <c r="C250" s="6" t="s">
        <v>432</v>
      </c>
      <c r="D250" s="6" t="s">
        <v>9</v>
      </c>
      <c r="E250" s="6" t="s">
        <v>12</v>
      </c>
      <c r="F250" s="6">
        <v>2021</v>
      </c>
      <c r="G250" s="6" t="s">
        <v>65</v>
      </c>
      <c r="H250" s="6" t="s">
        <v>433</v>
      </c>
      <c r="I250" s="6">
        <v>8128332944</v>
      </c>
      <c r="J250" s="6"/>
      <c r="K250" s="7"/>
    </row>
    <row r="251" spans="1:11">
      <c r="A251" s="6">
        <v>12</v>
      </c>
      <c r="B251" s="6" t="s">
        <v>434</v>
      </c>
      <c r="C251" s="6" t="s">
        <v>435</v>
      </c>
      <c r="D251" s="6" t="s">
        <v>9</v>
      </c>
      <c r="E251" s="6" t="s">
        <v>12</v>
      </c>
      <c r="F251" s="6">
        <v>2021</v>
      </c>
      <c r="G251" s="6" t="s">
        <v>13</v>
      </c>
      <c r="H251" s="6" t="s">
        <v>436</v>
      </c>
      <c r="I251" s="6">
        <v>85718058133</v>
      </c>
      <c r="J251" s="6"/>
      <c r="K251" s="7"/>
    </row>
    <row r="252" spans="1:11">
      <c r="A252" s="6">
        <v>13</v>
      </c>
      <c r="B252" s="6" t="s">
        <v>437</v>
      </c>
      <c r="C252" s="6" t="s">
        <v>438</v>
      </c>
      <c r="D252" s="6" t="s">
        <v>9</v>
      </c>
      <c r="E252" s="6" t="s">
        <v>12</v>
      </c>
      <c r="F252" s="6">
        <v>2021</v>
      </c>
      <c r="G252" s="6" t="s">
        <v>13</v>
      </c>
      <c r="H252" s="6" t="s">
        <v>439</v>
      </c>
      <c r="I252" s="6">
        <v>8128332935</v>
      </c>
      <c r="J252" s="6"/>
      <c r="K252" s="7"/>
    </row>
    <row r="253" spans="1:11">
      <c r="A253" s="6">
        <v>14</v>
      </c>
      <c r="B253" s="6" t="s">
        <v>440</v>
      </c>
      <c r="C253" s="6" t="s">
        <v>441</v>
      </c>
      <c r="D253" s="6" t="s">
        <v>9</v>
      </c>
      <c r="E253" s="6" t="s">
        <v>12</v>
      </c>
      <c r="F253" s="6">
        <v>2021</v>
      </c>
      <c r="G253" s="6" t="s">
        <v>13</v>
      </c>
      <c r="H253" s="6" t="s">
        <v>442</v>
      </c>
      <c r="I253" s="6">
        <v>8128333126</v>
      </c>
      <c r="J253" s="6"/>
      <c r="K253" s="7"/>
    </row>
    <row r="254" spans="1:11">
      <c r="A254" s="6">
        <v>15</v>
      </c>
      <c r="B254" s="6" t="s">
        <v>443</v>
      </c>
      <c r="C254" s="6" t="s">
        <v>444</v>
      </c>
      <c r="D254" s="6" t="s">
        <v>9</v>
      </c>
      <c r="E254" s="6" t="s">
        <v>12</v>
      </c>
      <c r="F254" s="6">
        <v>2021</v>
      </c>
      <c r="G254" s="6" t="s">
        <v>65</v>
      </c>
      <c r="H254" s="6" t="s">
        <v>445</v>
      </c>
      <c r="I254" s="6">
        <v>8128333124</v>
      </c>
      <c r="J254" s="6"/>
      <c r="K254" s="7"/>
    </row>
    <row r="255" spans="1:11">
      <c r="A255" s="6">
        <v>16</v>
      </c>
      <c r="B255" s="6" t="s">
        <v>446</v>
      </c>
      <c r="C255" s="6" t="s">
        <v>447</v>
      </c>
      <c r="D255" s="6" t="s">
        <v>9</v>
      </c>
      <c r="E255" s="6" t="s">
        <v>12</v>
      </c>
      <c r="F255" s="6">
        <v>2021</v>
      </c>
      <c r="G255" s="6" t="s">
        <v>26</v>
      </c>
      <c r="H255" s="6" t="s">
        <v>448</v>
      </c>
      <c r="I255" s="6">
        <v>8128333117</v>
      </c>
      <c r="J255" s="6"/>
      <c r="K255" s="7"/>
    </row>
    <row r="256" spans="1:11">
      <c r="A256" s="6">
        <v>17</v>
      </c>
      <c r="B256" s="6" t="s">
        <v>449</v>
      </c>
      <c r="C256" s="6" t="s">
        <v>450</v>
      </c>
      <c r="D256" s="6" t="s">
        <v>9</v>
      </c>
      <c r="E256" s="6" t="s">
        <v>12</v>
      </c>
      <c r="F256" s="6">
        <v>2021</v>
      </c>
      <c r="G256" s="6" t="s">
        <v>13</v>
      </c>
      <c r="H256" s="6" t="s">
        <v>451</v>
      </c>
      <c r="I256" s="6">
        <v>8128333112</v>
      </c>
      <c r="J256" s="6"/>
      <c r="K256" s="7"/>
    </row>
    <row r="257" spans="1:11">
      <c r="A257" s="6">
        <v>18</v>
      </c>
      <c r="B257" s="6" t="s">
        <v>452</v>
      </c>
      <c r="C257" s="6" t="s">
        <v>453</v>
      </c>
      <c r="D257" s="6" t="s">
        <v>9</v>
      </c>
      <c r="E257" s="6" t="s">
        <v>12</v>
      </c>
      <c r="F257" s="6">
        <v>2021</v>
      </c>
      <c r="G257" s="6" t="s">
        <v>26</v>
      </c>
      <c r="H257" s="6" t="s">
        <v>454</v>
      </c>
      <c r="I257" s="6">
        <v>8128333087</v>
      </c>
      <c r="J257" s="6"/>
      <c r="K257" s="7"/>
    </row>
    <row r="258" spans="1:11">
      <c r="A258" s="6">
        <v>19</v>
      </c>
      <c r="B258" s="6" t="s">
        <v>455</v>
      </c>
      <c r="C258" s="6" t="s">
        <v>456</v>
      </c>
      <c r="D258" s="6" t="s">
        <v>9</v>
      </c>
      <c r="E258" s="6" t="s">
        <v>12</v>
      </c>
      <c r="F258" s="6">
        <v>2021</v>
      </c>
      <c r="G258" s="6" t="s">
        <v>13</v>
      </c>
      <c r="H258" s="6" t="s">
        <v>457</v>
      </c>
      <c r="I258" s="6">
        <v>85772528689</v>
      </c>
      <c r="J258" s="6" t="s">
        <v>458</v>
      </c>
      <c r="K258" s="7"/>
    </row>
    <row r="259" spans="1:11">
      <c r="A259" s="6">
        <v>20</v>
      </c>
      <c r="B259" s="6" t="s">
        <v>459</v>
      </c>
      <c r="C259" s="6" t="s">
        <v>460</v>
      </c>
      <c r="D259" s="6" t="s">
        <v>9</v>
      </c>
      <c r="E259" s="6" t="s">
        <v>12</v>
      </c>
      <c r="F259" s="6">
        <v>2021</v>
      </c>
      <c r="G259" s="6" t="s">
        <v>13</v>
      </c>
      <c r="H259" s="6" t="s">
        <v>461</v>
      </c>
      <c r="I259" s="6">
        <v>89602836352</v>
      </c>
      <c r="J259" s="6"/>
      <c r="K259" s="7"/>
    </row>
    <row r="260" spans="1:11">
      <c r="A260" s="6">
        <v>21</v>
      </c>
      <c r="B260" s="6" t="s">
        <v>462</v>
      </c>
      <c r="C260" s="6" t="s">
        <v>463</v>
      </c>
      <c r="D260" s="6" t="s">
        <v>9</v>
      </c>
      <c r="E260" s="6" t="s">
        <v>12</v>
      </c>
      <c r="F260" s="6">
        <v>2021</v>
      </c>
      <c r="G260" s="6" t="s">
        <v>65</v>
      </c>
      <c r="H260" s="6" t="s">
        <v>408</v>
      </c>
      <c r="I260" s="6">
        <v>8128333079</v>
      </c>
      <c r="J260" s="6"/>
      <c r="K260" s="7"/>
    </row>
    <row r="261" spans="1:11">
      <c r="A261" s="6">
        <v>22</v>
      </c>
      <c r="B261" s="6" t="s">
        <v>464</v>
      </c>
      <c r="C261" s="6" t="s">
        <v>465</v>
      </c>
      <c r="D261" s="6" t="s">
        <v>9</v>
      </c>
      <c r="E261" s="6" t="s">
        <v>12</v>
      </c>
      <c r="F261" s="6">
        <v>2021</v>
      </c>
      <c r="G261" s="6" t="s">
        <v>65</v>
      </c>
      <c r="H261" s="6" t="s">
        <v>466</v>
      </c>
      <c r="I261" s="6">
        <v>8128333071</v>
      </c>
      <c r="J261" s="6"/>
      <c r="K261" s="7"/>
    </row>
    <row r="262" spans="1:11">
      <c r="A262" s="6">
        <v>23</v>
      </c>
      <c r="B262" s="6" t="s">
        <v>467</v>
      </c>
      <c r="C262" s="6" t="s">
        <v>468</v>
      </c>
      <c r="D262" s="6" t="s">
        <v>9</v>
      </c>
      <c r="E262" s="6" t="s">
        <v>12</v>
      </c>
      <c r="F262" s="6">
        <v>2021</v>
      </c>
      <c r="G262" s="6" t="s">
        <v>13</v>
      </c>
      <c r="H262" s="6" t="s">
        <v>469</v>
      </c>
      <c r="I262" s="6">
        <v>8128333074</v>
      </c>
      <c r="J262" s="6"/>
      <c r="K262" s="7"/>
    </row>
    <row r="263" spans="1:11">
      <c r="A263" s="6">
        <v>24</v>
      </c>
      <c r="B263" s="6" t="s">
        <v>470</v>
      </c>
      <c r="C263" s="6" t="s">
        <v>471</v>
      </c>
      <c r="D263" s="6" t="s">
        <v>9</v>
      </c>
      <c r="E263" s="6" t="s">
        <v>12</v>
      </c>
      <c r="F263" s="6">
        <v>2021</v>
      </c>
      <c r="G263" s="6" t="s">
        <v>65</v>
      </c>
      <c r="H263" s="6" t="s">
        <v>472</v>
      </c>
      <c r="I263" s="6">
        <v>8128333073</v>
      </c>
      <c r="J263" s="6"/>
      <c r="K263" s="7"/>
    </row>
    <row r="264" spans="1:11">
      <c r="A264" s="6">
        <v>25</v>
      </c>
      <c r="B264" s="6" t="s">
        <v>473</v>
      </c>
      <c r="C264" s="6" t="s">
        <v>474</v>
      </c>
      <c r="D264" s="6" t="s">
        <v>9</v>
      </c>
      <c r="E264" s="6" t="s">
        <v>12</v>
      </c>
      <c r="F264" s="6">
        <v>2021</v>
      </c>
      <c r="G264" s="6" t="s">
        <v>26</v>
      </c>
      <c r="H264" s="6" t="s">
        <v>475</v>
      </c>
      <c r="I264" s="6">
        <v>85872078307</v>
      </c>
      <c r="J264" s="6"/>
      <c r="K264" s="7"/>
    </row>
    <row r="265" spans="1:11">
      <c r="A265" s="6">
        <v>26</v>
      </c>
      <c r="B265" s="6" t="s">
        <v>476</v>
      </c>
      <c r="C265" s="6" t="s">
        <v>477</v>
      </c>
      <c r="D265" s="6" t="s">
        <v>9</v>
      </c>
      <c r="E265" s="6" t="s">
        <v>12</v>
      </c>
      <c r="F265" s="6">
        <v>2021</v>
      </c>
      <c r="G265" s="6" t="s">
        <v>13</v>
      </c>
      <c r="H265" s="6" t="s">
        <v>478</v>
      </c>
      <c r="I265" s="6">
        <v>8128333061</v>
      </c>
      <c r="J265" s="6"/>
      <c r="K265" s="7"/>
    </row>
    <row r="266" spans="1:11">
      <c r="A266" s="6">
        <v>27</v>
      </c>
      <c r="B266" s="6" t="s">
        <v>479</v>
      </c>
      <c r="C266" s="6" t="s">
        <v>480</v>
      </c>
      <c r="D266" s="6" t="s">
        <v>9</v>
      </c>
      <c r="E266" s="6" t="s">
        <v>12</v>
      </c>
      <c r="F266" s="6">
        <v>2021</v>
      </c>
      <c r="G266" s="6" t="s">
        <v>13</v>
      </c>
      <c r="H266" s="6" t="s">
        <v>481</v>
      </c>
      <c r="I266" s="6">
        <v>83879547942</v>
      </c>
      <c r="J266" s="6" t="s">
        <v>482</v>
      </c>
      <c r="K266" s="7"/>
    </row>
    <row r="267" spans="1:11">
      <c r="A267" s="6">
        <v>28</v>
      </c>
      <c r="B267" s="6" t="s">
        <v>483</v>
      </c>
      <c r="C267" s="6" t="s">
        <v>484</v>
      </c>
      <c r="D267" s="6" t="s">
        <v>9</v>
      </c>
      <c r="E267" s="6" t="s">
        <v>12</v>
      </c>
      <c r="F267" s="6">
        <v>2021</v>
      </c>
      <c r="G267" s="6" t="s">
        <v>13</v>
      </c>
      <c r="H267" s="6" t="s">
        <v>417</v>
      </c>
      <c r="I267" s="6">
        <v>87771338863</v>
      </c>
      <c r="J267" s="6" t="s">
        <v>485</v>
      </c>
      <c r="K267" s="7"/>
    </row>
    <row r="268" spans="1:11">
      <c r="A268" s="6">
        <v>29</v>
      </c>
      <c r="B268" s="6" t="s">
        <v>486</v>
      </c>
      <c r="C268" s="6" t="s">
        <v>487</v>
      </c>
      <c r="D268" s="6" t="s">
        <v>9</v>
      </c>
      <c r="E268" s="6" t="s">
        <v>12</v>
      </c>
      <c r="F268" s="6">
        <v>2021</v>
      </c>
      <c r="G268" s="6" t="s">
        <v>26</v>
      </c>
      <c r="H268" s="6" t="s">
        <v>488</v>
      </c>
      <c r="I268" s="6">
        <v>8128333030</v>
      </c>
      <c r="J268" s="6"/>
      <c r="K268" s="7"/>
    </row>
    <row r="269" spans="1:11">
      <c r="A269" s="6">
        <v>30</v>
      </c>
      <c r="B269" s="6" t="s">
        <v>489</v>
      </c>
      <c r="C269" s="6" t="s">
        <v>490</v>
      </c>
      <c r="D269" s="6" t="s">
        <v>9</v>
      </c>
      <c r="E269" s="6" t="s">
        <v>12</v>
      </c>
      <c r="F269" s="6">
        <v>2021</v>
      </c>
      <c r="G269" s="6" t="s">
        <v>13</v>
      </c>
      <c r="H269" s="6" t="s">
        <v>491</v>
      </c>
      <c r="I269" s="6">
        <v>8998881478</v>
      </c>
      <c r="J269" s="6" t="s">
        <v>492</v>
      </c>
      <c r="K269" s="7"/>
    </row>
    <row r="270" spans="1:11">
      <c r="A270" s="6">
        <v>31</v>
      </c>
      <c r="B270" s="6" t="s">
        <v>493</v>
      </c>
      <c r="C270" s="6" t="s">
        <v>494</v>
      </c>
      <c r="D270" s="6" t="s">
        <v>9</v>
      </c>
      <c r="E270" s="6" t="s">
        <v>12</v>
      </c>
      <c r="F270" s="6">
        <v>2021</v>
      </c>
      <c r="G270" s="6" t="s">
        <v>13</v>
      </c>
      <c r="H270" s="6" t="s">
        <v>495</v>
      </c>
      <c r="I270" s="6">
        <v>8128333023</v>
      </c>
      <c r="J270" s="6"/>
      <c r="K270" s="7"/>
    </row>
    <row r="271" spans="1:11">
      <c r="A271" s="6">
        <v>32</v>
      </c>
      <c r="B271" s="6" t="s">
        <v>496</v>
      </c>
      <c r="C271" s="6" t="s">
        <v>497</v>
      </c>
      <c r="D271" s="6" t="s">
        <v>9</v>
      </c>
      <c r="E271" s="6" t="s">
        <v>12</v>
      </c>
      <c r="F271" s="6">
        <v>2021</v>
      </c>
      <c r="G271" s="6" t="s">
        <v>65</v>
      </c>
      <c r="H271" s="6" t="s">
        <v>498</v>
      </c>
      <c r="I271" s="6">
        <v>81574788401</v>
      </c>
      <c r="J271" s="6" t="s">
        <v>499</v>
      </c>
      <c r="K271" s="7"/>
    </row>
    <row r="272" spans="1:11">
      <c r="A272" s="6">
        <v>33</v>
      </c>
      <c r="B272" s="6" t="s">
        <v>500</v>
      </c>
      <c r="C272" s="6" t="s">
        <v>501</v>
      </c>
      <c r="D272" s="6" t="s">
        <v>9</v>
      </c>
      <c r="E272" s="6" t="s">
        <v>12</v>
      </c>
      <c r="F272" s="6">
        <v>2021</v>
      </c>
      <c r="G272" s="6" t="s">
        <v>13</v>
      </c>
      <c r="H272" s="6" t="s">
        <v>502</v>
      </c>
      <c r="I272" s="6">
        <v>8128333009</v>
      </c>
      <c r="J272" s="6"/>
      <c r="K272" s="7"/>
    </row>
    <row r="273" spans="1:11">
      <c r="A273" s="6">
        <v>34</v>
      </c>
      <c r="B273" s="6" t="s">
        <v>503</v>
      </c>
      <c r="C273" s="6" t="s">
        <v>504</v>
      </c>
      <c r="D273" s="6" t="s">
        <v>9</v>
      </c>
      <c r="E273" s="6" t="s">
        <v>12</v>
      </c>
      <c r="F273" s="6">
        <v>2021</v>
      </c>
      <c r="G273" s="6" t="s">
        <v>26</v>
      </c>
      <c r="H273" s="6" t="s">
        <v>505</v>
      </c>
      <c r="I273" s="6">
        <v>8128333006</v>
      </c>
      <c r="J273" s="6"/>
      <c r="K273" s="7"/>
    </row>
    <row r="274" spans="1:11">
      <c r="A274" s="6">
        <v>35</v>
      </c>
      <c r="B274" s="6" t="s">
        <v>506</v>
      </c>
      <c r="C274" s="6" t="s">
        <v>507</v>
      </c>
      <c r="D274" s="6" t="s">
        <v>9</v>
      </c>
      <c r="E274" s="6" t="s">
        <v>12</v>
      </c>
      <c r="F274" s="6">
        <v>2021</v>
      </c>
      <c r="G274" s="6" t="s">
        <v>13</v>
      </c>
      <c r="H274" s="6" t="s">
        <v>508</v>
      </c>
      <c r="I274" s="6">
        <v>85775088981</v>
      </c>
      <c r="J274" s="6" t="s">
        <v>509</v>
      </c>
      <c r="K274" s="7"/>
    </row>
    <row r="275" spans="1:11">
      <c r="A275" s="6">
        <v>36</v>
      </c>
      <c r="B275" s="6" t="s">
        <v>510</v>
      </c>
      <c r="C275" s="6" t="s">
        <v>511</v>
      </c>
      <c r="D275" s="6" t="s">
        <v>9</v>
      </c>
      <c r="E275" s="6" t="s">
        <v>12</v>
      </c>
      <c r="F275" s="6">
        <v>2021</v>
      </c>
      <c r="G275" s="6" t="s">
        <v>13</v>
      </c>
      <c r="H275" s="6" t="s">
        <v>491</v>
      </c>
      <c r="I275" s="6">
        <v>89517272662</v>
      </c>
      <c r="J275" s="6"/>
      <c r="K275" s="7"/>
    </row>
    <row r="276" spans="1:11">
      <c r="A276" s="6">
        <v>37</v>
      </c>
      <c r="B276" s="6" t="s">
        <v>512</v>
      </c>
      <c r="C276" s="6" t="s">
        <v>513</v>
      </c>
      <c r="D276" s="6" t="s">
        <v>9</v>
      </c>
      <c r="E276" s="6" t="s">
        <v>12</v>
      </c>
      <c r="F276" s="6">
        <v>2021</v>
      </c>
      <c r="G276" s="6" t="s">
        <v>169</v>
      </c>
      <c r="H276" s="6" t="s">
        <v>514</v>
      </c>
      <c r="I276" s="6"/>
      <c r="J276" s="6"/>
      <c r="K276" s="7"/>
    </row>
    <row r="277" spans="1:11">
      <c r="A277" s="6">
        <v>38</v>
      </c>
      <c r="B277" s="6" t="s">
        <v>515</v>
      </c>
      <c r="C277" s="6" t="s">
        <v>516</v>
      </c>
      <c r="D277" s="6" t="s">
        <v>9</v>
      </c>
      <c r="E277" s="6" t="s">
        <v>12</v>
      </c>
      <c r="F277" s="6">
        <v>2021</v>
      </c>
      <c r="G277" s="6"/>
      <c r="H277" s="6"/>
      <c r="I277" s="6"/>
      <c r="J277" s="6"/>
      <c r="K277" s="7"/>
    </row>
    <row r="278" spans="1:11">
      <c r="A278" s="6">
        <v>39</v>
      </c>
      <c r="B278" s="6" t="s">
        <v>517</v>
      </c>
      <c r="C278" s="6" t="s">
        <v>518</v>
      </c>
      <c r="D278" s="6" t="s">
        <v>9</v>
      </c>
      <c r="E278" s="6" t="s">
        <v>12</v>
      </c>
      <c r="F278" s="6">
        <v>2021</v>
      </c>
      <c r="G278" s="6"/>
      <c r="H278" s="6"/>
      <c r="I278" s="6"/>
      <c r="J278" s="6"/>
      <c r="K278" s="7"/>
    </row>
    <row r="279" spans="1:11">
      <c r="A279" s="6">
        <v>40</v>
      </c>
      <c r="B279" s="6" t="s">
        <v>519</v>
      </c>
      <c r="C279" s="6" t="s">
        <v>520</v>
      </c>
      <c r="D279" s="6" t="s">
        <v>9</v>
      </c>
      <c r="E279" s="6" t="s">
        <v>12</v>
      </c>
      <c r="F279" s="6">
        <v>2021</v>
      </c>
      <c r="G279" s="6"/>
      <c r="H279" s="6"/>
      <c r="I279" s="6"/>
      <c r="J279" s="6"/>
      <c r="K279" s="7"/>
    </row>
    <row r="280" spans="1:11">
      <c r="A280" s="6">
        <v>41</v>
      </c>
      <c r="B280" s="6" t="s">
        <v>521</v>
      </c>
      <c r="C280" s="6" t="s">
        <v>522</v>
      </c>
      <c r="D280" s="6" t="s">
        <v>20</v>
      </c>
      <c r="E280" s="6" t="s">
        <v>12</v>
      </c>
      <c r="F280" s="6">
        <v>2021</v>
      </c>
      <c r="G280" s="6" t="s">
        <v>13</v>
      </c>
      <c r="H280" s="6" t="s">
        <v>523</v>
      </c>
      <c r="I280" s="6">
        <v>83896932822</v>
      </c>
      <c r="J280" s="6"/>
      <c r="K280" s="7"/>
    </row>
    <row r="281" spans="1:11">
      <c r="A281" s="6">
        <v>42</v>
      </c>
      <c r="B281" s="6" t="s">
        <v>524</v>
      </c>
      <c r="C281" s="6" t="s">
        <v>525</v>
      </c>
      <c r="D281" s="6" t="s">
        <v>9</v>
      </c>
      <c r="E281" s="6" t="s">
        <v>12</v>
      </c>
      <c r="F281" s="6">
        <v>2021</v>
      </c>
      <c r="G281" s="6" t="s">
        <v>13</v>
      </c>
      <c r="H281" s="6" t="s">
        <v>526</v>
      </c>
      <c r="I281" s="6">
        <v>85780303779</v>
      </c>
      <c r="J281" s="6" t="s">
        <v>527</v>
      </c>
      <c r="K281" s="7"/>
    </row>
    <row r="282" spans="1:11">
      <c r="A282" s="6">
        <v>43</v>
      </c>
      <c r="B282" s="6" t="s">
        <v>528</v>
      </c>
      <c r="C282" s="6" t="s">
        <v>529</v>
      </c>
      <c r="D282" s="6" t="s">
        <v>9</v>
      </c>
      <c r="E282" s="6" t="s">
        <v>12</v>
      </c>
      <c r="F282" s="6">
        <v>2021</v>
      </c>
      <c r="G282" s="6" t="s">
        <v>13</v>
      </c>
      <c r="H282" s="6" t="s">
        <v>530</v>
      </c>
      <c r="I282" s="6">
        <v>87875479039</v>
      </c>
      <c r="J282" s="6"/>
      <c r="K282" s="7"/>
    </row>
    <row r="283" spans="1:11">
      <c r="A283" s="6">
        <v>44</v>
      </c>
      <c r="B283" s="6" t="s">
        <v>531</v>
      </c>
      <c r="C283" s="6" t="s">
        <v>297</v>
      </c>
      <c r="D283" s="6" t="s">
        <v>9</v>
      </c>
      <c r="E283" s="6" t="s">
        <v>12</v>
      </c>
      <c r="F283" s="6">
        <v>2021</v>
      </c>
      <c r="G283" s="6" t="s">
        <v>13</v>
      </c>
      <c r="H283" s="6" t="s">
        <v>461</v>
      </c>
      <c r="I283" s="6">
        <v>8979372764</v>
      </c>
      <c r="J283" s="6"/>
      <c r="K283" s="7"/>
    </row>
    <row r="284" spans="1:11">
      <c r="A284" s="6">
        <v>45</v>
      </c>
      <c r="B284" s="6" t="s">
        <v>532</v>
      </c>
      <c r="C284" s="6" t="s">
        <v>533</v>
      </c>
      <c r="D284" s="6" t="s">
        <v>9</v>
      </c>
      <c r="E284" s="6" t="s">
        <v>12</v>
      </c>
      <c r="F284" s="6">
        <v>2021</v>
      </c>
      <c r="G284" s="6" t="s">
        <v>65</v>
      </c>
      <c r="H284" s="6" t="s">
        <v>534</v>
      </c>
      <c r="I284" s="6">
        <v>89653997761</v>
      </c>
      <c r="J284" s="6"/>
      <c r="K284" s="7"/>
    </row>
    <row r="285" spans="1:11">
      <c r="A285" s="6">
        <v>46</v>
      </c>
      <c r="B285" s="6" t="s">
        <v>535</v>
      </c>
      <c r="C285" s="6" t="s">
        <v>536</v>
      </c>
      <c r="D285" s="6" t="s">
        <v>9</v>
      </c>
      <c r="E285" s="6" t="s">
        <v>12</v>
      </c>
      <c r="F285" s="6">
        <v>2021</v>
      </c>
      <c r="G285" s="6" t="s">
        <v>13</v>
      </c>
      <c r="H285" s="6" t="s">
        <v>537</v>
      </c>
      <c r="I285" s="6">
        <v>81283332875</v>
      </c>
      <c r="J285" s="6"/>
      <c r="K285" s="7"/>
    </row>
    <row r="286" spans="1:11">
      <c r="A286" s="6">
        <v>47</v>
      </c>
      <c r="B286" s="6" t="s">
        <v>538</v>
      </c>
      <c r="C286" s="6" t="s">
        <v>539</v>
      </c>
      <c r="D286" s="6" t="s">
        <v>9</v>
      </c>
      <c r="E286" s="6" t="s">
        <v>12</v>
      </c>
      <c r="F286" s="6">
        <v>2021</v>
      </c>
      <c r="G286" s="6" t="s">
        <v>13</v>
      </c>
      <c r="H286" s="6" t="s">
        <v>540</v>
      </c>
      <c r="I286" s="8">
        <v>895413000000</v>
      </c>
      <c r="J286" s="6"/>
      <c r="K286" s="7"/>
    </row>
    <row r="287" spans="1:11">
      <c r="A287" s="6">
        <v>48</v>
      </c>
      <c r="B287" s="6" t="s">
        <v>541</v>
      </c>
      <c r="C287" s="6" t="s">
        <v>542</v>
      </c>
      <c r="D287" s="6" t="s">
        <v>9</v>
      </c>
      <c r="E287" s="6" t="s">
        <v>12</v>
      </c>
      <c r="F287" s="6">
        <v>2021</v>
      </c>
      <c r="G287" s="6" t="s">
        <v>13</v>
      </c>
      <c r="H287" s="6" t="s">
        <v>543</v>
      </c>
      <c r="I287" s="8">
        <v>895323000000</v>
      </c>
      <c r="J287" s="6"/>
      <c r="K287" s="7"/>
    </row>
    <row r="288" spans="1:11">
      <c r="A288" s="6">
        <v>49</v>
      </c>
      <c r="B288" s="6" t="s">
        <v>544</v>
      </c>
      <c r="C288" s="6" t="s">
        <v>545</v>
      </c>
      <c r="D288" s="6" t="s">
        <v>9</v>
      </c>
      <c r="E288" s="6" t="s">
        <v>12</v>
      </c>
      <c r="F288" s="6">
        <v>2021</v>
      </c>
      <c r="G288" s="6" t="s">
        <v>13</v>
      </c>
      <c r="H288" s="6" t="s">
        <v>546</v>
      </c>
      <c r="I288" s="6">
        <v>85890079354</v>
      </c>
      <c r="J288" s="6"/>
      <c r="K288" s="7"/>
    </row>
    <row r="289" spans="1:11">
      <c r="A289" s="6">
        <v>50</v>
      </c>
      <c r="B289" s="6" t="s">
        <v>547</v>
      </c>
      <c r="C289" s="6" t="s">
        <v>548</v>
      </c>
      <c r="D289" s="6" t="s">
        <v>9</v>
      </c>
      <c r="E289" s="6" t="s">
        <v>12</v>
      </c>
      <c r="F289" s="6">
        <v>2021</v>
      </c>
      <c r="G289" s="6" t="s">
        <v>13</v>
      </c>
      <c r="H289" s="6" t="s">
        <v>543</v>
      </c>
      <c r="I289" s="6">
        <v>81283332854</v>
      </c>
      <c r="J289" s="6"/>
      <c r="K289" s="7"/>
    </row>
    <row r="290" spans="1:11">
      <c r="A290" s="6">
        <v>51</v>
      </c>
      <c r="B290" s="6" t="s">
        <v>549</v>
      </c>
      <c r="C290" s="6" t="s">
        <v>550</v>
      </c>
      <c r="D290" s="6" t="s">
        <v>9</v>
      </c>
      <c r="E290" s="6" t="s">
        <v>12</v>
      </c>
      <c r="F290" s="6">
        <v>2021</v>
      </c>
      <c r="G290" s="6" t="s">
        <v>13</v>
      </c>
      <c r="H290" s="6" t="s">
        <v>461</v>
      </c>
      <c r="I290" s="6">
        <v>81314610947</v>
      </c>
      <c r="J290" s="6"/>
      <c r="K290" s="7"/>
    </row>
    <row r="291" spans="1:11">
      <c r="A291" s="6">
        <v>52</v>
      </c>
      <c r="B291" s="6" t="s">
        <v>551</v>
      </c>
      <c r="C291" s="6" t="s">
        <v>552</v>
      </c>
      <c r="D291" s="6" t="s">
        <v>9</v>
      </c>
      <c r="E291" s="6" t="s">
        <v>12</v>
      </c>
      <c r="F291" s="6">
        <v>2021</v>
      </c>
      <c r="G291" s="6" t="s">
        <v>13</v>
      </c>
      <c r="H291" s="6" t="s">
        <v>461</v>
      </c>
      <c r="I291" s="8">
        <v>895369000000</v>
      </c>
      <c r="J291" s="6"/>
      <c r="K291" s="7"/>
    </row>
    <row r="292" spans="1:11">
      <c r="A292" s="6">
        <v>53</v>
      </c>
      <c r="B292" s="6" t="s">
        <v>553</v>
      </c>
      <c r="C292" s="6" t="s">
        <v>554</v>
      </c>
      <c r="D292" s="6" t="s">
        <v>9</v>
      </c>
      <c r="E292" s="6" t="s">
        <v>12</v>
      </c>
      <c r="F292" s="6">
        <v>2021</v>
      </c>
      <c r="G292" s="6" t="s">
        <v>13</v>
      </c>
      <c r="H292" s="6" t="s">
        <v>555</v>
      </c>
      <c r="I292" s="6">
        <v>81380449981</v>
      </c>
      <c r="J292" s="6"/>
      <c r="K292" s="7"/>
    </row>
    <row r="293" spans="1:11">
      <c r="A293" s="6">
        <v>54</v>
      </c>
      <c r="B293" s="6" t="s">
        <v>556</v>
      </c>
      <c r="C293" s="6" t="s">
        <v>557</v>
      </c>
      <c r="D293" s="6" t="s">
        <v>9</v>
      </c>
      <c r="E293" s="6" t="s">
        <v>12</v>
      </c>
      <c r="F293" s="6">
        <v>2021</v>
      </c>
      <c r="G293" s="6" t="s">
        <v>65</v>
      </c>
      <c r="H293" s="6" t="s">
        <v>558</v>
      </c>
      <c r="I293" s="8">
        <v>881807000000</v>
      </c>
      <c r="J293" s="6"/>
      <c r="K293" s="7"/>
    </row>
    <row r="294" spans="1:11">
      <c r="A294" s="6">
        <v>55</v>
      </c>
      <c r="B294" s="6" t="s">
        <v>559</v>
      </c>
      <c r="C294" s="6" t="s">
        <v>560</v>
      </c>
      <c r="D294" s="6" t="s">
        <v>9</v>
      </c>
      <c r="E294" s="6" t="s">
        <v>12</v>
      </c>
      <c r="F294" s="6">
        <v>2021</v>
      </c>
      <c r="G294" s="6" t="s">
        <v>26</v>
      </c>
      <c r="H294" s="6" t="s">
        <v>475</v>
      </c>
      <c r="I294" s="6">
        <v>85771622130</v>
      </c>
      <c r="J294" s="6"/>
      <c r="K294" s="7"/>
    </row>
    <row r="295" spans="1:11">
      <c r="A295" s="6">
        <v>56</v>
      </c>
      <c r="B295" s="6" t="s">
        <v>561</v>
      </c>
      <c r="C295" s="6" t="s">
        <v>562</v>
      </c>
      <c r="D295" s="6" t="s">
        <v>20</v>
      </c>
      <c r="E295" s="6" t="s">
        <v>12</v>
      </c>
      <c r="F295" s="6">
        <v>2021</v>
      </c>
      <c r="G295" s="6" t="s">
        <v>13</v>
      </c>
      <c r="H295" s="6" t="s">
        <v>563</v>
      </c>
      <c r="I295" s="6">
        <v>81584777614</v>
      </c>
      <c r="J295" s="6" t="s">
        <v>564</v>
      </c>
      <c r="K295" s="7"/>
    </row>
    <row r="296" spans="1:11">
      <c r="A296" s="6">
        <v>57</v>
      </c>
      <c r="B296" s="6" t="s">
        <v>565</v>
      </c>
      <c r="C296" s="6" t="s">
        <v>566</v>
      </c>
      <c r="D296" s="6" t="s">
        <v>9</v>
      </c>
      <c r="E296" s="6" t="s">
        <v>12</v>
      </c>
      <c r="F296" s="6">
        <v>2021</v>
      </c>
      <c r="G296" s="6" t="s">
        <v>13</v>
      </c>
      <c r="H296" s="6" t="s">
        <v>530</v>
      </c>
      <c r="I296" s="6">
        <v>81283342048</v>
      </c>
      <c r="J296" s="6"/>
      <c r="K296" s="7"/>
    </row>
    <row r="297" spans="1:11">
      <c r="A297" s="6">
        <v>58</v>
      </c>
      <c r="B297" s="6" t="s">
        <v>567</v>
      </c>
      <c r="C297" s="6" t="s">
        <v>568</v>
      </c>
      <c r="D297" s="6" t="s">
        <v>9</v>
      </c>
      <c r="E297" s="6" t="s">
        <v>12</v>
      </c>
      <c r="F297" s="6">
        <v>2021</v>
      </c>
      <c r="G297" s="6" t="s">
        <v>13</v>
      </c>
      <c r="H297" s="6" t="s">
        <v>495</v>
      </c>
      <c r="I297" s="6">
        <v>8952818581</v>
      </c>
      <c r="J297" s="6"/>
      <c r="K297" s="7"/>
    </row>
    <row r="298" spans="1:11">
      <c r="A298" s="6">
        <v>59</v>
      </c>
      <c r="B298" s="6" t="s">
        <v>569</v>
      </c>
      <c r="C298" s="6" t="s">
        <v>570</v>
      </c>
      <c r="D298" s="6" t="s">
        <v>9</v>
      </c>
      <c r="E298" s="6" t="s">
        <v>12</v>
      </c>
      <c r="F298" s="6">
        <v>2021</v>
      </c>
      <c r="G298" s="6" t="s">
        <v>13</v>
      </c>
      <c r="H298" s="6" t="s">
        <v>571</v>
      </c>
      <c r="I298" s="6">
        <v>85893737297</v>
      </c>
      <c r="J298" s="6"/>
      <c r="K298" s="7"/>
    </row>
    <row r="299" spans="1:11">
      <c r="A299" s="6">
        <v>60</v>
      </c>
      <c r="B299" s="6" t="s">
        <v>572</v>
      </c>
      <c r="C299" s="6" t="s">
        <v>573</v>
      </c>
      <c r="D299" s="6" t="s">
        <v>20</v>
      </c>
      <c r="E299" s="6" t="s">
        <v>12</v>
      </c>
      <c r="F299" s="6">
        <v>2021</v>
      </c>
      <c r="G299" s="6" t="s">
        <v>26</v>
      </c>
      <c r="H299" s="6" t="s">
        <v>475</v>
      </c>
      <c r="I299" s="6">
        <v>81318875897</v>
      </c>
      <c r="J299" s="6"/>
      <c r="K299" s="7"/>
    </row>
    <row r="300" spans="1:11">
      <c r="A300" s="6">
        <v>61</v>
      </c>
      <c r="B300" s="6" t="s">
        <v>574</v>
      </c>
      <c r="C300" s="6" t="s">
        <v>575</v>
      </c>
      <c r="D300" s="6" t="s">
        <v>9</v>
      </c>
      <c r="E300" s="6" t="s">
        <v>12</v>
      </c>
      <c r="F300" s="6">
        <v>2021</v>
      </c>
      <c r="G300" s="6" t="s">
        <v>65</v>
      </c>
      <c r="H300" s="6" t="s">
        <v>576</v>
      </c>
      <c r="I300" s="6">
        <v>8973725037</v>
      </c>
      <c r="J300" s="6"/>
      <c r="K300" s="7"/>
    </row>
    <row r="301" spans="1:11">
      <c r="A301" s="6">
        <v>62</v>
      </c>
      <c r="B301" s="6" t="s">
        <v>577</v>
      </c>
      <c r="C301" s="6" t="s">
        <v>578</v>
      </c>
      <c r="D301" s="6" t="s">
        <v>9</v>
      </c>
      <c r="E301" s="6" t="s">
        <v>12</v>
      </c>
      <c r="F301" s="6">
        <v>2021</v>
      </c>
      <c r="G301" s="6" t="s">
        <v>26</v>
      </c>
      <c r="H301" s="6" t="s">
        <v>579</v>
      </c>
      <c r="I301" s="6">
        <v>81283342048</v>
      </c>
      <c r="J301" s="6"/>
      <c r="K301" s="7"/>
    </row>
    <row r="302" spans="1:11">
      <c r="A302" s="6">
        <v>63</v>
      </c>
      <c r="B302" s="6" t="s">
        <v>580</v>
      </c>
      <c r="C302" s="6" t="s">
        <v>581</v>
      </c>
      <c r="D302" s="6" t="s">
        <v>9</v>
      </c>
      <c r="E302" s="6" t="s">
        <v>12</v>
      </c>
      <c r="F302" s="6">
        <v>2021</v>
      </c>
      <c r="G302" s="6" t="s">
        <v>13</v>
      </c>
      <c r="H302" s="6" t="s">
        <v>582</v>
      </c>
      <c r="I302" s="6">
        <v>81292967544</v>
      </c>
      <c r="J302" s="6"/>
      <c r="K302" s="7"/>
    </row>
    <row r="303" spans="1:11">
      <c r="A303" s="6">
        <v>64</v>
      </c>
      <c r="B303" s="6" t="s">
        <v>583</v>
      </c>
      <c r="C303" s="6" t="s">
        <v>584</v>
      </c>
      <c r="D303" s="6" t="s">
        <v>9</v>
      </c>
      <c r="E303" s="6" t="s">
        <v>12</v>
      </c>
      <c r="F303" s="6">
        <v>2021</v>
      </c>
      <c r="G303" s="6" t="s">
        <v>13</v>
      </c>
      <c r="H303" s="6" t="s">
        <v>582</v>
      </c>
      <c r="I303" s="6">
        <v>85694291822</v>
      </c>
      <c r="J303" s="6"/>
      <c r="K303" s="7"/>
    </row>
    <row r="304" spans="1:11">
      <c r="A304" s="6">
        <v>65</v>
      </c>
      <c r="B304" s="6" t="s">
        <v>585</v>
      </c>
      <c r="C304" s="6" t="s">
        <v>586</v>
      </c>
      <c r="D304" s="6" t="s">
        <v>9</v>
      </c>
      <c r="E304" s="6" t="s">
        <v>12</v>
      </c>
      <c r="F304" s="6">
        <v>2021</v>
      </c>
      <c r="G304" s="6" t="s">
        <v>13</v>
      </c>
      <c r="H304" s="6" t="s">
        <v>587</v>
      </c>
      <c r="I304" s="8">
        <v>895381000000</v>
      </c>
      <c r="J304" s="6"/>
      <c r="K304" s="7"/>
    </row>
    <row r="305" spans="1:11">
      <c r="A305" s="6">
        <v>66</v>
      </c>
      <c r="B305" s="6" t="s">
        <v>588</v>
      </c>
      <c r="C305" s="6" t="s">
        <v>589</v>
      </c>
      <c r="D305" s="6" t="s">
        <v>9</v>
      </c>
      <c r="E305" s="6" t="s">
        <v>12</v>
      </c>
      <c r="F305" s="6">
        <v>2021</v>
      </c>
      <c r="G305" s="6" t="s">
        <v>13</v>
      </c>
      <c r="H305" s="6" t="s">
        <v>590</v>
      </c>
      <c r="I305" s="6">
        <v>83805992929</v>
      </c>
      <c r="J305" s="6"/>
      <c r="K305" s="7"/>
    </row>
    <row r="306" spans="1:11">
      <c r="A306" s="6">
        <v>67</v>
      </c>
      <c r="B306" s="6" t="s">
        <v>591</v>
      </c>
      <c r="C306" s="6" t="s">
        <v>592</v>
      </c>
      <c r="D306" s="6" t="s">
        <v>9</v>
      </c>
      <c r="E306" s="6" t="s">
        <v>12</v>
      </c>
      <c r="F306" s="6">
        <v>2021</v>
      </c>
      <c r="G306" s="6" t="s">
        <v>13</v>
      </c>
      <c r="H306" s="6" t="s">
        <v>593</v>
      </c>
      <c r="I306" s="6">
        <v>81283342066</v>
      </c>
      <c r="J306" s="6"/>
      <c r="K306" s="7"/>
    </row>
    <row r="307" spans="1:11">
      <c r="A307" s="6">
        <v>68</v>
      </c>
      <c r="B307" s="6" t="s">
        <v>594</v>
      </c>
      <c r="C307" s="6" t="s">
        <v>595</v>
      </c>
      <c r="D307" s="6" t="s">
        <v>9</v>
      </c>
      <c r="E307" s="6" t="s">
        <v>12</v>
      </c>
      <c r="F307" s="6">
        <v>2021</v>
      </c>
      <c r="G307" s="6" t="s">
        <v>65</v>
      </c>
      <c r="H307" s="6" t="s">
        <v>596</v>
      </c>
      <c r="I307" s="6">
        <v>81283342069</v>
      </c>
      <c r="J307" s="6"/>
      <c r="K307" s="7"/>
    </row>
    <row r="308" spans="1:11">
      <c r="A308" s="6">
        <v>69</v>
      </c>
      <c r="B308" s="6" t="s">
        <v>597</v>
      </c>
      <c r="C308" s="6" t="s">
        <v>598</v>
      </c>
      <c r="D308" s="6" t="s">
        <v>9</v>
      </c>
      <c r="E308" s="6" t="s">
        <v>12</v>
      </c>
      <c r="F308" s="6">
        <v>2021</v>
      </c>
      <c r="G308" s="6" t="s">
        <v>26</v>
      </c>
      <c r="H308" s="6" t="s">
        <v>599</v>
      </c>
      <c r="I308" s="6">
        <v>88289760298</v>
      </c>
      <c r="J308" s="6"/>
      <c r="K308" s="7"/>
    </row>
    <row r="309" spans="1:11">
      <c r="A309" s="6">
        <v>70</v>
      </c>
      <c r="B309" s="6" t="s">
        <v>600</v>
      </c>
      <c r="C309" s="6" t="s">
        <v>601</v>
      </c>
      <c r="D309" s="6" t="s">
        <v>9</v>
      </c>
      <c r="E309" s="6" t="s">
        <v>12</v>
      </c>
      <c r="F309" s="6">
        <v>2021</v>
      </c>
      <c r="G309" s="6" t="s">
        <v>26</v>
      </c>
      <c r="H309" s="6" t="s">
        <v>454</v>
      </c>
      <c r="I309" s="6">
        <v>87783182742</v>
      </c>
      <c r="J309" s="6"/>
      <c r="K309" s="7"/>
    </row>
    <row r="310" spans="1:11">
      <c r="A310" s="6">
        <v>71</v>
      </c>
      <c r="B310" s="6" t="s">
        <v>602</v>
      </c>
      <c r="C310" s="6" t="s">
        <v>603</v>
      </c>
      <c r="D310" s="6" t="s">
        <v>9</v>
      </c>
      <c r="E310" s="6" t="s">
        <v>12</v>
      </c>
      <c r="F310" s="6">
        <v>2021</v>
      </c>
      <c r="G310" s="6" t="s">
        <v>13</v>
      </c>
      <c r="H310" s="6" t="s">
        <v>543</v>
      </c>
      <c r="I310" s="6">
        <v>85717804911</v>
      </c>
      <c r="J310" s="6"/>
      <c r="K310" s="7"/>
    </row>
    <row r="311" spans="1:11">
      <c r="A311" s="6">
        <v>72</v>
      </c>
      <c r="B311" s="6" t="s">
        <v>604</v>
      </c>
      <c r="C311" s="6" t="s">
        <v>605</v>
      </c>
      <c r="D311" s="6" t="s">
        <v>9</v>
      </c>
      <c r="E311" s="6" t="s">
        <v>12</v>
      </c>
      <c r="F311" s="6">
        <v>2021</v>
      </c>
      <c r="G311" s="6" t="s">
        <v>13</v>
      </c>
      <c r="H311" s="6" t="s">
        <v>461</v>
      </c>
      <c r="I311" s="6">
        <v>89516594924</v>
      </c>
      <c r="J311" s="6"/>
      <c r="K311" s="7"/>
    </row>
    <row r="312" spans="1:11">
      <c r="A312" s="6">
        <v>73</v>
      </c>
      <c r="B312" s="6" t="s">
        <v>606</v>
      </c>
      <c r="C312" s="6" t="s">
        <v>607</v>
      </c>
      <c r="D312" s="6" t="s">
        <v>9</v>
      </c>
      <c r="E312" s="6" t="s">
        <v>12</v>
      </c>
      <c r="F312" s="6">
        <v>2021</v>
      </c>
      <c r="G312" s="6" t="s">
        <v>13</v>
      </c>
      <c r="H312" s="6" t="s">
        <v>608</v>
      </c>
      <c r="I312" s="6">
        <v>81283342104</v>
      </c>
      <c r="J312" s="6"/>
      <c r="K312" s="7"/>
    </row>
    <row r="313" spans="1:11">
      <c r="A313" s="6">
        <v>74</v>
      </c>
      <c r="B313" s="6" t="s">
        <v>609</v>
      </c>
      <c r="C313" s="6" t="s">
        <v>610</v>
      </c>
      <c r="D313" s="6" t="s">
        <v>9</v>
      </c>
      <c r="E313" s="6" t="s">
        <v>12</v>
      </c>
      <c r="F313" s="6">
        <v>2021</v>
      </c>
      <c r="G313" s="6" t="s">
        <v>13</v>
      </c>
      <c r="H313" s="6" t="s">
        <v>582</v>
      </c>
      <c r="I313" s="8">
        <v>895390000000</v>
      </c>
      <c r="J313" s="6"/>
      <c r="K313" s="7"/>
    </row>
    <row r="314" spans="1:11">
      <c r="A314" s="6">
        <v>75</v>
      </c>
      <c r="B314" s="6" t="s">
        <v>611</v>
      </c>
      <c r="C314" s="6" t="s">
        <v>612</v>
      </c>
      <c r="D314" s="6" t="s">
        <v>9</v>
      </c>
      <c r="E314" s="6" t="s">
        <v>12</v>
      </c>
      <c r="F314" s="6">
        <v>2021</v>
      </c>
      <c r="G314" s="6" t="s">
        <v>65</v>
      </c>
      <c r="H314" s="6" t="s">
        <v>613</v>
      </c>
      <c r="I314" s="6">
        <v>81283342897</v>
      </c>
      <c r="J314" s="6"/>
      <c r="K314" s="7"/>
    </row>
    <row r="315" spans="1:11">
      <c r="A315" s="6">
        <v>76</v>
      </c>
      <c r="B315" s="6" t="s">
        <v>614</v>
      </c>
      <c r="C315" s="6" t="s">
        <v>615</v>
      </c>
      <c r="D315" s="6" t="s">
        <v>9</v>
      </c>
      <c r="E315" s="6" t="s">
        <v>12</v>
      </c>
      <c r="F315" s="6">
        <v>2021</v>
      </c>
      <c r="G315" s="6" t="s">
        <v>13</v>
      </c>
      <c r="H315" s="6" t="s">
        <v>616</v>
      </c>
      <c r="I315" s="6">
        <v>85714020926</v>
      </c>
      <c r="J315" s="6"/>
      <c r="K315" s="7"/>
    </row>
    <row r="316" spans="1:11">
      <c r="A316" s="6">
        <v>77</v>
      </c>
      <c r="B316" s="6" t="s">
        <v>617</v>
      </c>
      <c r="C316" s="6" t="s">
        <v>618</v>
      </c>
      <c r="D316" s="6" t="s">
        <v>20</v>
      </c>
      <c r="E316" s="6" t="s">
        <v>12</v>
      </c>
      <c r="F316" s="6">
        <v>2021</v>
      </c>
      <c r="G316" s="6" t="s">
        <v>26</v>
      </c>
      <c r="H316" s="6" t="s">
        <v>411</v>
      </c>
      <c r="I316" s="8">
        <v>881024000000</v>
      </c>
      <c r="J316" s="6" t="s">
        <v>619</v>
      </c>
      <c r="K316" s="7"/>
    </row>
    <row r="317" spans="1:11">
      <c r="A317" s="6">
        <v>78</v>
      </c>
      <c r="B317" s="6" t="s">
        <v>620</v>
      </c>
      <c r="C317" s="6" t="s">
        <v>621</v>
      </c>
      <c r="D317" s="6" t="s">
        <v>9</v>
      </c>
      <c r="E317" s="6" t="s">
        <v>12</v>
      </c>
      <c r="F317" s="6">
        <v>2021</v>
      </c>
      <c r="G317" s="6" t="s">
        <v>65</v>
      </c>
      <c r="H317" s="6" t="s">
        <v>433</v>
      </c>
      <c r="I317" s="6">
        <v>81283342112</v>
      </c>
      <c r="J317" s="6"/>
      <c r="K317" s="7"/>
    </row>
    <row r="318" spans="1:11">
      <c r="A318" s="6">
        <v>79</v>
      </c>
      <c r="B318" s="6" t="s">
        <v>622</v>
      </c>
      <c r="C318" s="6" t="s">
        <v>623</v>
      </c>
      <c r="D318" s="6" t="s">
        <v>9</v>
      </c>
      <c r="E318" s="6" t="s">
        <v>12</v>
      </c>
      <c r="F318" s="6">
        <v>2021</v>
      </c>
      <c r="G318" s="6" t="s">
        <v>13</v>
      </c>
      <c r="H318" s="6" t="s">
        <v>555</v>
      </c>
      <c r="I318" s="6">
        <v>89637317219</v>
      </c>
      <c r="J318" s="6"/>
      <c r="K318" s="7"/>
    </row>
    <row r="319" spans="1:11">
      <c r="A319" s="6">
        <v>80</v>
      </c>
      <c r="B319" s="6" t="s">
        <v>624</v>
      </c>
      <c r="C319" s="6" t="s">
        <v>625</v>
      </c>
      <c r="D319" s="6" t="s">
        <v>9</v>
      </c>
      <c r="E319" s="6" t="s">
        <v>12</v>
      </c>
      <c r="F319" s="6">
        <v>2021</v>
      </c>
      <c r="G319" s="6" t="s">
        <v>13</v>
      </c>
      <c r="H319" s="6" t="s">
        <v>626</v>
      </c>
      <c r="I319" s="6">
        <v>89530206352</v>
      </c>
      <c r="J319" s="6" t="s">
        <v>627</v>
      </c>
      <c r="K319" s="7"/>
    </row>
    <row r="320" spans="1:11">
      <c r="A320" s="6">
        <v>81</v>
      </c>
      <c r="B320" s="6" t="s">
        <v>628</v>
      </c>
      <c r="C320" s="6" t="s">
        <v>629</v>
      </c>
      <c r="D320" s="6" t="s">
        <v>9</v>
      </c>
      <c r="E320" s="6" t="s">
        <v>12</v>
      </c>
      <c r="F320" s="6">
        <v>2021</v>
      </c>
      <c r="G320" s="6" t="s">
        <v>26</v>
      </c>
      <c r="H320" s="6" t="s">
        <v>430</v>
      </c>
      <c r="I320" s="6">
        <v>83879970869</v>
      </c>
      <c r="J320" s="6"/>
      <c r="K320" s="7"/>
    </row>
    <row r="321" spans="1:11">
      <c r="A321" s="6">
        <v>82</v>
      </c>
      <c r="B321" s="6" t="s">
        <v>630</v>
      </c>
      <c r="C321" s="6" t="s">
        <v>631</v>
      </c>
      <c r="D321" s="6" t="s">
        <v>9</v>
      </c>
      <c r="E321" s="6" t="s">
        <v>12</v>
      </c>
      <c r="F321" s="6">
        <v>2021</v>
      </c>
      <c r="G321" s="6" t="s">
        <v>13</v>
      </c>
      <c r="H321" s="6" t="s">
        <v>537</v>
      </c>
      <c r="I321" s="6">
        <v>85212542408</v>
      </c>
      <c r="J321" s="6"/>
      <c r="K321" s="7"/>
    </row>
    <row r="322" spans="1:11">
      <c r="A322" s="6">
        <v>83</v>
      </c>
      <c r="B322" s="6" t="s">
        <v>632</v>
      </c>
      <c r="C322" s="6" t="s">
        <v>633</v>
      </c>
      <c r="D322" s="6" t="s">
        <v>9</v>
      </c>
      <c r="E322" s="6" t="s">
        <v>12</v>
      </c>
      <c r="F322" s="6">
        <v>2021</v>
      </c>
      <c r="G322" s="6" t="s">
        <v>13</v>
      </c>
      <c r="H322" s="6" t="s">
        <v>634</v>
      </c>
      <c r="I322" s="8">
        <v>881025000000</v>
      </c>
      <c r="J322" s="6"/>
      <c r="K322" s="7"/>
    </row>
    <row r="323" spans="1:11">
      <c r="A323" s="6">
        <v>84</v>
      </c>
      <c r="B323" s="6" t="s">
        <v>635</v>
      </c>
      <c r="C323" s="6" t="s">
        <v>636</v>
      </c>
      <c r="D323" s="6" t="s">
        <v>9</v>
      </c>
      <c r="E323" s="6" t="s">
        <v>12</v>
      </c>
      <c r="F323" s="6">
        <v>2021</v>
      </c>
      <c r="G323" s="6" t="s">
        <v>13</v>
      </c>
      <c r="H323" s="6" t="s">
        <v>637</v>
      </c>
      <c r="I323" s="8">
        <v>895325000000</v>
      </c>
      <c r="J323" s="6" t="s">
        <v>638</v>
      </c>
      <c r="K323" s="7"/>
    </row>
    <row r="324" spans="1:11">
      <c r="A324" s="6">
        <v>85</v>
      </c>
      <c r="B324" s="6" t="s">
        <v>639</v>
      </c>
      <c r="C324" s="6" t="s">
        <v>640</v>
      </c>
      <c r="D324" s="6" t="s">
        <v>9</v>
      </c>
      <c r="E324" s="6" t="s">
        <v>12</v>
      </c>
      <c r="F324" s="6">
        <v>2021</v>
      </c>
      <c r="G324" s="6" t="s">
        <v>13</v>
      </c>
      <c r="H324" s="6" t="s">
        <v>582</v>
      </c>
      <c r="I324" s="6">
        <v>8993095533</v>
      </c>
      <c r="J324" s="6" t="s">
        <v>641</v>
      </c>
      <c r="K324" s="7"/>
    </row>
    <row r="325" spans="1:11">
      <c r="A325" s="6">
        <v>86</v>
      </c>
      <c r="B325" s="6" t="s">
        <v>642</v>
      </c>
      <c r="C325" s="6" t="s">
        <v>643</v>
      </c>
      <c r="D325" s="6" t="s">
        <v>9</v>
      </c>
      <c r="E325" s="6" t="s">
        <v>12</v>
      </c>
      <c r="F325" s="6">
        <v>2021</v>
      </c>
      <c r="G325" s="6" t="s">
        <v>13</v>
      </c>
      <c r="H325" s="6" t="s">
        <v>644</v>
      </c>
      <c r="I325" s="6">
        <v>81283361372</v>
      </c>
      <c r="J325" s="6"/>
      <c r="K325" s="7"/>
    </row>
    <row r="326" spans="1:11">
      <c r="A326" s="6">
        <v>87</v>
      </c>
      <c r="B326" s="6" t="s">
        <v>645</v>
      </c>
      <c r="C326" s="6" t="s">
        <v>646</v>
      </c>
      <c r="D326" s="6" t="s">
        <v>9</v>
      </c>
      <c r="E326" s="6" t="s">
        <v>12</v>
      </c>
      <c r="F326" s="6">
        <v>2021</v>
      </c>
      <c r="G326" s="6" t="s">
        <v>13</v>
      </c>
      <c r="H326" s="6" t="s">
        <v>647</v>
      </c>
      <c r="I326" s="6">
        <v>81212078256</v>
      </c>
      <c r="J326" s="6"/>
      <c r="K326" s="7"/>
    </row>
    <row r="327" spans="1:11">
      <c r="A327" s="6">
        <v>88</v>
      </c>
      <c r="B327" s="6" t="s">
        <v>648</v>
      </c>
      <c r="C327" s="6" t="s">
        <v>649</v>
      </c>
      <c r="D327" s="6" t="s">
        <v>9</v>
      </c>
      <c r="E327" s="6" t="s">
        <v>12</v>
      </c>
      <c r="F327" s="6">
        <v>2021</v>
      </c>
      <c r="G327" s="6" t="s">
        <v>13</v>
      </c>
      <c r="H327" s="6" t="s">
        <v>650</v>
      </c>
      <c r="I327" s="6">
        <v>81212083789</v>
      </c>
      <c r="J327" s="6"/>
      <c r="K327" s="7"/>
    </row>
    <row r="328" spans="1:11">
      <c r="A328" s="6">
        <v>89</v>
      </c>
      <c r="B328" s="6" t="s">
        <v>651</v>
      </c>
      <c r="C328" s="6" t="s">
        <v>652</v>
      </c>
      <c r="D328" s="6" t="s">
        <v>9</v>
      </c>
      <c r="E328" s="6" t="s">
        <v>12</v>
      </c>
      <c r="F328" s="6">
        <v>2021</v>
      </c>
      <c r="G328" s="6" t="s">
        <v>13</v>
      </c>
      <c r="H328" s="6" t="s">
        <v>590</v>
      </c>
      <c r="I328" s="6">
        <v>81283314217</v>
      </c>
      <c r="J328" s="6"/>
      <c r="K328" s="7"/>
    </row>
    <row r="329" spans="1:11">
      <c r="A329" s="6">
        <v>90</v>
      </c>
      <c r="B329" s="6" t="s">
        <v>653</v>
      </c>
      <c r="C329" s="6" t="s">
        <v>654</v>
      </c>
      <c r="D329" s="6" t="s">
        <v>9</v>
      </c>
      <c r="E329" s="6" t="s">
        <v>12</v>
      </c>
      <c r="F329" s="6">
        <v>2021</v>
      </c>
      <c r="G329" s="6" t="s">
        <v>13</v>
      </c>
      <c r="H329" s="6" t="s">
        <v>491</v>
      </c>
      <c r="I329" s="6">
        <v>83875000640</v>
      </c>
      <c r="J329" s="6"/>
      <c r="K329" s="7"/>
    </row>
    <row r="330" spans="1:11">
      <c r="A330" s="6">
        <v>91</v>
      </c>
      <c r="B330" s="6" t="s">
        <v>655</v>
      </c>
      <c r="C330" s="6" t="s">
        <v>656</v>
      </c>
      <c r="D330" s="6" t="s">
        <v>9</v>
      </c>
      <c r="E330" s="6" t="s">
        <v>12</v>
      </c>
      <c r="F330" s="6">
        <v>2021</v>
      </c>
      <c r="G330" s="6" t="s">
        <v>65</v>
      </c>
      <c r="H330" s="6" t="s">
        <v>445</v>
      </c>
      <c r="I330" s="6">
        <v>82242000759</v>
      </c>
      <c r="J330" s="6"/>
      <c r="K330" s="7"/>
    </row>
    <row r="331" spans="1:11">
      <c r="A331" s="6">
        <v>92</v>
      </c>
      <c r="B331" s="6" t="s">
        <v>657</v>
      </c>
      <c r="C331" s="6" t="s">
        <v>658</v>
      </c>
      <c r="D331" s="6" t="s">
        <v>9</v>
      </c>
      <c r="E331" s="6" t="s">
        <v>12</v>
      </c>
      <c r="F331" s="6">
        <v>2021</v>
      </c>
      <c r="G331" s="6" t="s">
        <v>13</v>
      </c>
      <c r="H331" s="6" t="s">
        <v>491</v>
      </c>
      <c r="I331" s="6">
        <v>89509556127</v>
      </c>
      <c r="J331" s="6"/>
      <c r="K331" s="7"/>
    </row>
    <row r="332" spans="1:11">
      <c r="A332" s="6">
        <v>93</v>
      </c>
      <c r="B332" s="6" t="s">
        <v>659</v>
      </c>
      <c r="C332" s="6" t="s">
        <v>660</v>
      </c>
      <c r="D332" s="6" t="s">
        <v>9</v>
      </c>
      <c r="E332" s="6" t="s">
        <v>12</v>
      </c>
      <c r="F332" s="6">
        <v>2021</v>
      </c>
      <c r="G332" s="6" t="s">
        <v>13</v>
      </c>
      <c r="H332" s="6" t="s">
        <v>593</v>
      </c>
      <c r="I332" s="6">
        <v>81212078281</v>
      </c>
      <c r="J332" s="6"/>
      <c r="K332" s="7"/>
    </row>
    <row r="333" spans="1:11">
      <c r="A333" s="6">
        <v>94</v>
      </c>
      <c r="B333" s="6" t="s">
        <v>661</v>
      </c>
      <c r="C333" s="6" t="s">
        <v>662</v>
      </c>
      <c r="D333" s="6" t="s">
        <v>9</v>
      </c>
      <c r="E333" s="6" t="s">
        <v>12</v>
      </c>
      <c r="F333" s="6">
        <v>2021</v>
      </c>
      <c r="G333" s="6" t="s">
        <v>13</v>
      </c>
      <c r="H333" s="6" t="s">
        <v>530</v>
      </c>
      <c r="I333" s="6">
        <v>81212078277</v>
      </c>
      <c r="J333" s="6"/>
      <c r="K333" s="7"/>
    </row>
    <row r="334" spans="1:11">
      <c r="A334" s="6">
        <v>95</v>
      </c>
      <c r="B334" s="6" t="s">
        <v>663</v>
      </c>
      <c r="C334" s="6" t="s">
        <v>664</v>
      </c>
      <c r="D334" s="6" t="s">
        <v>9</v>
      </c>
      <c r="E334" s="6" t="s">
        <v>12</v>
      </c>
      <c r="F334" s="6">
        <v>2021</v>
      </c>
      <c r="G334" s="6" t="s">
        <v>13</v>
      </c>
      <c r="H334" s="6" t="s">
        <v>530</v>
      </c>
      <c r="I334" s="6">
        <v>87871884245</v>
      </c>
      <c r="J334" s="6" t="s">
        <v>665</v>
      </c>
      <c r="K334" s="7"/>
    </row>
    <row r="335" spans="1:11">
      <c r="A335" s="6">
        <v>96</v>
      </c>
      <c r="B335" s="6" t="s">
        <v>666</v>
      </c>
      <c r="C335" s="6" t="s">
        <v>667</v>
      </c>
      <c r="D335" s="6" t="s">
        <v>9</v>
      </c>
      <c r="E335" s="6" t="s">
        <v>12</v>
      </c>
      <c r="F335" s="6">
        <v>2021</v>
      </c>
      <c r="G335" s="6" t="s">
        <v>13</v>
      </c>
      <c r="H335" s="6" t="s">
        <v>668</v>
      </c>
      <c r="I335" s="6">
        <v>88298911531</v>
      </c>
      <c r="J335" s="6"/>
      <c r="K335" s="7"/>
    </row>
    <row r="336" spans="1:11">
      <c r="A336" s="6">
        <v>97</v>
      </c>
      <c r="B336" s="6" t="s">
        <v>669</v>
      </c>
      <c r="C336" s="6" t="s">
        <v>670</v>
      </c>
      <c r="D336" s="6" t="s">
        <v>20</v>
      </c>
      <c r="E336" s="6" t="s">
        <v>12</v>
      </c>
      <c r="F336" s="6">
        <v>2021</v>
      </c>
      <c r="G336" s="6" t="s">
        <v>13</v>
      </c>
      <c r="H336" s="6" t="s">
        <v>671</v>
      </c>
      <c r="I336" s="6">
        <v>85887048478</v>
      </c>
      <c r="J336" s="6" t="s">
        <v>672</v>
      </c>
      <c r="K336" s="7"/>
    </row>
    <row r="337" spans="1:11">
      <c r="A337" s="6">
        <v>98</v>
      </c>
      <c r="B337" s="6" t="s">
        <v>673</v>
      </c>
      <c r="C337" s="6" t="s">
        <v>674</v>
      </c>
      <c r="D337" s="6" t="s">
        <v>9</v>
      </c>
      <c r="E337" s="6" t="s">
        <v>12</v>
      </c>
      <c r="F337" s="6">
        <v>2021</v>
      </c>
      <c r="G337" s="6" t="s">
        <v>13</v>
      </c>
      <c r="H337" s="6" t="s">
        <v>675</v>
      </c>
      <c r="I337" s="6">
        <v>85890073440</v>
      </c>
      <c r="J337" s="6" t="s">
        <v>676</v>
      </c>
      <c r="K337" s="7"/>
    </row>
    <row r="338" spans="1:11">
      <c r="A338" s="6">
        <v>99</v>
      </c>
      <c r="B338" s="6" t="s">
        <v>677</v>
      </c>
      <c r="C338" s="6" t="s">
        <v>678</v>
      </c>
      <c r="D338" s="6" t="s">
        <v>9</v>
      </c>
      <c r="E338" s="6" t="s">
        <v>12</v>
      </c>
      <c r="F338" s="6">
        <v>2021</v>
      </c>
      <c r="G338" s="6" t="s">
        <v>13</v>
      </c>
      <c r="H338" s="6" t="s">
        <v>582</v>
      </c>
      <c r="I338" s="6">
        <v>85890073440</v>
      </c>
      <c r="J338" s="6"/>
      <c r="K338" s="7"/>
    </row>
    <row r="339" spans="1:11">
      <c r="A339" s="6">
        <v>100</v>
      </c>
      <c r="B339" s="6" t="s">
        <v>679</v>
      </c>
      <c r="C339" s="6" t="s">
        <v>680</v>
      </c>
      <c r="D339" s="6" t="s">
        <v>9</v>
      </c>
      <c r="E339" s="6" t="s">
        <v>12</v>
      </c>
      <c r="F339" s="6">
        <v>2021</v>
      </c>
      <c r="G339" s="6" t="s">
        <v>13</v>
      </c>
      <c r="H339" s="6" t="s">
        <v>543</v>
      </c>
      <c r="I339" s="6">
        <v>81212078344</v>
      </c>
      <c r="J339" s="6"/>
      <c r="K339" s="7"/>
    </row>
    <row r="340" spans="1:11">
      <c r="A340" s="6">
        <v>101</v>
      </c>
      <c r="B340" s="6" t="s">
        <v>681</v>
      </c>
      <c r="C340" s="6" t="s">
        <v>682</v>
      </c>
      <c r="D340" s="6" t="s">
        <v>9</v>
      </c>
      <c r="E340" s="6" t="s">
        <v>12</v>
      </c>
      <c r="F340" s="6">
        <v>2021</v>
      </c>
      <c r="G340" s="6" t="s">
        <v>13</v>
      </c>
      <c r="H340" s="6" t="s">
        <v>469</v>
      </c>
      <c r="I340" s="6">
        <v>81212078304</v>
      </c>
      <c r="J340" s="6"/>
      <c r="K340" s="7"/>
    </row>
    <row r="341" spans="1:11">
      <c r="A341" s="6">
        <v>102</v>
      </c>
      <c r="B341" s="6" t="s">
        <v>683</v>
      </c>
      <c r="C341" s="6" t="s">
        <v>684</v>
      </c>
      <c r="D341" s="6" t="s">
        <v>20</v>
      </c>
      <c r="E341" s="6" t="s">
        <v>12</v>
      </c>
      <c r="F341" s="6">
        <v>2021</v>
      </c>
      <c r="G341" s="6" t="s">
        <v>13</v>
      </c>
      <c r="H341" s="6" t="s">
        <v>685</v>
      </c>
      <c r="I341" s="6">
        <v>89653997259</v>
      </c>
      <c r="J341" s="6"/>
      <c r="K341" s="7"/>
    </row>
    <row r="342" spans="1:11">
      <c r="A342" s="6">
        <v>103</v>
      </c>
      <c r="B342" s="6" t="s">
        <v>686</v>
      </c>
      <c r="C342" s="6" t="s">
        <v>687</v>
      </c>
      <c r="D342" s="6" t="s">
        <v>9</v>
      </c>
      <c r="E342" s="6" t="s">
        <v>12</v>
      </c>
      <c r="F342" s="6">
        <v>2021</v>
      </c>
      <c r="G342" s="6" t="s">
        <v>26</v>
      </c>
      <c r="H342" s="6" t="s">
        <v>475</v>
      </c>
      <c r="I342" s="6">
        <v>87840411072</v>
      </c>
      <c r="J342" s="6"/>
      <c r="K342" s="7"/>
    </row>
    <row r="343" spans="1:11">
      <c r="A343" s="6">
        <v>104</v>
      </c>
      <c r="B343" s="6" t="s">
        <v>688</v>
      </c>
      <c r="C343" s="6" t="s">
        <v>689</v>
      </c>
      <c r="D343" s="6" t="s">
        <v>9</v>
      </c>
      <c r="E343" s="6" t="s">
        <v>12</v>
      </c>
      <c r="F343" s="6">
        <v>2021</v>
      </c>
      <c r="G343" s="6" t="s">
        <v>13</v>
      </c>
      <c r="H343" s="6" t="s">
        <v>543</v>
      </c>
      <c r="I343" s="6">
        <v>81212078289</v>
      </c>
      <c r="J343" s="6"/>
      <c r="K343" s="7"/>
    </row>
    <row r="344" spans="1:11">
      <c r="A344" s="6">
        <v>105</v>
      </c>
      <c r="B344" s="6" t="s">
        <v>690</v>
      </c>
      <c r="C344" s="6" t="s">
        <v>691</v>
      </c>
      <c r="D344" s="6" t="s">
        <v>9</v>
      </c>
      <c r="E344" s="6" t="s">
        <v>12</v>
      </c>
      <c r="F344" s="6">
        <v>2021</v>
      </c>
      <c r="G344" s="6" t="s">
        <v>26</v>
      </c>
      <c r="H344" s="6" t="s">
        <v>475</v>
      </c>
      <c r="I344" s="6">
        <v>88809366383</v>
      </c>
      <c r="J344" s="6"/>
      <c r="K344" s="7"/>
    </row>
    <row r="345" spans="1:11">
      <c r="A345" s="6">
        <v>106</v>
      </c>
      <c r="B345" s="6" t="s">
        <v>692</v>
      </c>
      <c r="C345" s="6" t="s">
        <v>693</v>
      </c>
      <c r="D345" s="6" t="s">
        <v>9</v>
      </c>
      <c r="E345" s="6" t="s">
        <v>12</v>
      </c>
      <c r="F345" s="6">
        <v>2021</v>
      </c>
      <c r="G345" s="6" t="s">
        <v>13</v>
      </c>
      <c r="H345" s="6" t="s">
        <v>543</v>
      </c>
      <c r="I345" s="6">
        <v>81284752806</v>
      </c>
      <c r="J345" s="6" t="s">
        <v>694</v>
      </c>
      <c r="K345" s="7"/>
    </row>
    <row r="346" spans="1:11">
      <c r="A346" s="6">
        <v>107</v>
      </c>
      <c r="B346" s="6" t="s">
        <v>695</v>
      </c>
      <c r="C346" s="6" t="s">
        <v>598</v>
      </c>
      <c r="D346" s="6" t="s">
        <v>9</v>
      </c>
      <c r="E346" s="6" t="s">
        <v>12</v>
      </c>
      <c r="F346" s="6">
        <v>2021</v>
      </c>
      <c r="G346" s="6" t="s">
        <v>13</v>
      </c>
      <c r="H346" s="6" t="s">
        <v>530</v>
      </c>
      <c r="I346" s="6">
        <v>88289760298</v>
      </c>
      <c r="J346" s="6"/>
      <c r="K346" s="7"/>
    </row>
    <row r="347" spans="1:11">
      <c r="A347" s="6">
        <v>108</v>
      </c>
      <c r="B347" s="6" t="s">
        <v>696</v>
      </c>
      <c r="C347" s="6" t="s">
        <v>697</v>
      </c>
      <c r="D347" s="6" t="s">
        <v>9</v>
      </c>
      <c r="E347" s="6" t="s">
        <v>12</v>
      </c>
      <c r="F347" s="6">
        <v>2021</v>
      </c>
      <c r="G347" s="6" t="s">
        <v>13</v>
      </c>
      <c r="H347" s="6" t="s">
        <v>530</v>
      </c>
      <c r="I347" s="6">
        <v>89508156490</v>
      </c>
      <c r="J347" s="6" t="s">
        <v>698</v>
      </c>
      <c r="K347" s="7"/>
    </row>
    <row r="348" spans="1:11">
      <c r="A348" s="6">
        <v>109</v>
      </c>
      <c r="B348" s="6" t="s">
        <v>699</v>
      </c>
      <c r="C348" s="6" t="s">
        <v>700</v>
      </c>
      <c r="D348" s="6" t="s">
        <v>9</v>
      </c>
      <c r="E348" s="6" t="s">
        <v>12</v>
      </c>
      <c r="F348" s="6">
        <v>2021</v>
      </c>
      <c r="G348" s="6" t="s">
        <v>13</v>
      </c>
      <c r="H348" s="6" t="s">
        <v>543</v>
      </c>
      <c r="I348" s="6">
        <v>81212078257</v>
      </c>
      <c r="J348" s="6"/>
      <c r="K348" s="7"/>
    </row>
    <row r="349" spans="1:11">
      <c r="A349" s="6">
        <v>110</v>
      </c>
      <c r="B349" s="6" t="s">
        <v>701</v>
      </c>
      <c r="C349" s="6" t="s">
        <v>702</v>
      </c>
      <c r="D349" s="6" t="s">
        <v>9</v>
      </c>
      <c r="E349" s="6" t="s">
        <v>12</v>
      </c>
      <c r="F349" s="6">
        <v>2021</v>
      </c>
      <c r="G349" s="6" t="s">
        <v>26</v>
      </c>
      <c r="H349" s="6" t="s">
        <v>475</v>
      </c>
      <c r="I349" s="6">
        <v>81212078273</v>
      </c>
      <c r="J349" s="6"/>
      <c r="K349" s="7"/>
    </row>
    <row r="350" spans="1:11">
      <c r="A350" s="6">
        <v>111</v>
      </c>
      <c r="B350" s="6" t="s">
        <v>703</v>
      </c>
      <c r="C350" s="6" t="s">
        <v>704</v>
      </c>
      <c r="D350" s="6" t="s">
        <v>9</v>
      </c>
      <c r="E350" s="6" t="s">
        <v>12</v>
      </c>
      <c r="F350" s="6">
        <v>2021</v>
      </c>
      <c r="G350" s="6" t="s">
        <v>26</v>
      </c>
      <c r="H350" s="6" t="s">
        <v>705</v>
      </c>
      <c r="I350" s="8">
        <v>895603000000</v>
      </c>
      <c r="J350" s="6" t="s">
        <v>706</v>
      </c>
      <c r="K350" s="7"/>
    </row>
    <row r="351" spans="1:11">
      <c r="A351" s="6">
        <v>112</v>
      </c>
      <c r="B351" s="6" t="s">
        <v>707</v>
      </c>
      <c r="C351" s="6" t="s">
        <v>708</v>
      </c>
      <c r="D351" s="6" t="s">
        <v>9</v>
      </c>
      <c r="E351" s="6" t="s">
        <v>12</v>
      </c>
      <c r="F351" s="6">
        <v>2021</v>
      </c>
      <c r="G351" s="6" t="s">
        <v>13</v>
      </c>
      <c r="H351" s="6" t="s">
        <v>709</v>
      </c>
      <c r="I351" s="6">
        <v>81319889762</v>
      </c>
      <c r="J351" s="6"/>
      <c r="K351" s="7"/>
    </row>
    <row r="352" spans="1:11">
      <c r="A352" s="6">
        <v>113</v>
      </c>
      <c r="B352" s="6" t="s">
        <v>710</v>
      </c>
      <c r="C352" s="6" t="s">
        <v>711</v>
      </c>
      <c r="D352" s="6" t="s">
        <v>9</v>
      </c>
      <c r="E352" s="6" t="s">
        <v>12</v>
      </c>
      <c r="F352" s="6">
        <v>2021</v>
      </c>
      <c r="G352" s="6" t="s">
        <v>13</v>
      </c>
      <c r="H352" s="6" t="s">
        <v>530</v>
      </c>
      <c r="I352" s="6">
        <v>81212078297</v>
      </c>
      <c r="J352" s="6"/>
      <c r="K352" s="7"/>
    </row>
    <row r="353" spans="1:11">
      <c r="A353" s="6">
        <v>114</v>
      </c>
      <c r="B353" s="6" t="s">
        <v>712</v>
      </c>
      <c r="C353" s="6" t="s">
        <v>713</v>
      </c>
      <c r="D353" s="6" t="s">
        <v>9</v>
      </c>
      <c r="E353" s="6" t="s">
        <v>12</v>
      </c>
      <c r="F353" s="6">
        <v>2021</v>
      </c>
      <c r="G353" s="6" t="s">
        <v>13</v>
      </c>
      <c r="H353" s="6" t="s">
        <v>714</v>
      </c>
      <c r="I353" s="6">
        <v>81212078279</v>
      </c>
      <c r="J353" s="6"/>
      <c r="K353" s="7"/>
    </row>
    <row r="354" spans="1:11">
      <c r="A354" s="6">
        <v>115</v>
      </c>
      <c r="B354" s="6" t="s">
        <v>715</v>
      </c>
      <c r="C354" s="6" t="s">
        <v>716</v>
      </c>
      <c r="D354" s="6" t="s">
        <v>9</v>
      </c>
      <c r="E354" s="6" t="s">
        <v>12</v>
      </c>
      <c r="F354" s="6">
        <v>2021</v>
      </c>
      <c r="G354" s="6" t="s">
        <v>26</v>
      </c>
      <c r="H354" s="6" t="s">
        <v>717</v>
      </c>
      <c r="I354" s="6">
        <v>83145280849</v>
      </c>
      <c r="J354" s="6" t="s">
        <v>718</v>
      </c>
      <c r="K354" s="7"/>
    </row>
    <row r="355" spans="1:11">
      <c r="A355" s="6">
        <v>116</v>
      </c>
      <c r="B355" s="6" t="s">
        <v>719</v>
      </c>
      <c r="C355" s="6" t="s">
        <v>720</v>
      </c>
      <c r="D355" s="6" t="s">
        <v>9</v>
      </c>
      <c r="E355" s="6" t="s">
        <v>12</v>
      </c>
      <c r="F355" s="6">
        <v>2021</v>
      </c>
      <c r="G355" s="6" t="s">
        <v>13</v>
      </c>
      <c r="H355" s="6" t="s">
        <v>721</v>
      </c>
      <c r="I355" s="6">
        <v>85974789229</v>
      </c>
      <c r="J355" s="6" t="s">
        <v>722</v>
      </c>
      <c r="K355" s="7"/>
    </row>
    <row r="356" spans="1:11">
      <c r="A356" s="6">
        <v>117</v>
      </c>
      <c r="B356" s="6" t="s">
        <v>723</v>
      </c>
      <c r="C356" s="6" t="s">
        <v>724</v>
      </c>
      <c r="D356" s="6" t="s">
        <v>9</v>
      </c>
      <c r="E356" s="6" t="s">
        <v>12</v>
      </c>
      <c r="F356" s="6">
        <v>2021</v>
      </c>
      <c r="G356" s="6" t="s">
        <v>13</v>
      </c>
      <c r="H356" s="6" t="s">
        <v>530</v>
      </c>
      <c r="I356" s="6">
        <v>81320585871</v>
      </c>
      <c r="J356" s="6"/>
      <c r="K356" s="7"/>
    </row>
    <row r="357" spans="1:11">
      <c r="A357" s="6">
        <v>118</v>
      </c>
      <c r="B357" s="6" t="s">
        <v>725</v>
      </c>
      <c r="C357" s="6" t="s">
        <v>726</v>
      </c>
      <c r="D357" s="6" t="s">
        <v>9</v>
      </c>
      <c r="E357" s="6" t="s">
        <v>12</v>
      </c>
      <c r="F357" s="6">
        <v>2021</v>
      </c>
      <c r="G357" s="6" t="s">
        <v>13</v>
      </c>
      <c r="H357" s="6" t="s">
        <v>537</v>
      </c>
      <c r="I357" s="6">
        <v>81212078265</v>
      </c>
      <c r="J357" s="6"/>
      <c r="K357" s="7"/>
    </row>
    <row r="358" spans="1:11">
      <c r="A358" s="6">
        <v>119</v>
      </c>
      <c r="B358" s="6" t="s">
        <v>727</v>
      </c>
      <c r="C358" s="6" t="s">
        <v>728</v>
      </c>
      <c r="D358" s="6" t="s">
        <v>20</v>
      </c>
      <c r="E358" s="6" t="s">
        <v>12</v>
      </c>
      <c r="F358" s="6">
        <v>2021</v>
      </c>
      <c r="G358" s="6" t="s">
        <v>13</v>
      </c>
      <c r="H358" s="6" t="s">
        <v>729</v>
      </c>
      <c r="I358" s="6">
        <v>87788149018</v>
      </c>
      <c r="J358" s="6" t="s">
        <v>730</v>
      </c>
      <c r="K358" s="7"/>
    </row>
    <row r="359" spans="1:11">
      <c r="A359" s="6">
        <v>120</v>
      </c>
      <c r="B359" s="6" t="s">
        <v>731</v>
      </c>
      <c r="C359" s="6" t="s">
        <v>732</v>
      </c>
      <c r="D359" s="6" t="s">
        <v>9</v>
      </c>
      <c r="E359" s="6" t="s">
        <v>12</v>
      </c>
      <c r="F359" s="6">
        <v>2021</v>
      </c>
      <c r="G359" s="6" t="s">
        <v>13</v>
      </c>
      <c r="H359" s="6" t="s">
        <v>733</v>
      </c>
      <c r="I359" s="6">
        <v>81289820458</v>
      </c>
      <c r="J359" s="6" t="s">
        <v>734</v>
      </c>
      <c r="K359" s="7"/>
    </row>
    <row r="360" spans="1:11">
      <c r="A360" s="6">
        <v>121</v>
      </c>
      <c r="B360" s="6" t="s">
        <v>735</v>
      </c>
      <c r="C360" s="6" t="s">
        <v>736</v>
      </c>
      <c r="D360" s="6" t="s">
        <v>9</v>
      </c>
      <c r="E360" s="6" t="s">
        <v>12</v>
      </c>
      <c r="F360" s="6">
        <v>2021</v>
      </c>
      <c r="G360" s="6" t="s">
        <v>13</v>
      </c>
      <c r="H360" s="6" t="s">
        <v>737</v>
      </c>
      <c r="I360" s="6">
        <v>88210460456</v>
      </c>
      <c r="J360" s="6" t="s">
        <v>738</v>
      </c>
      <c r="K360" s="7"/>
    </row>
    <row r="361" spans="1:11">
      <c r="A361" s="6">
        <v>122</v>
      </c>
      <c r="B361" s="6" t="s">
        <v>739</v>
      </c>
      <c r="C361" s="6" t="s">
        <v>740</v>
      </c>
      <c r="D361" s="6" t="s">
        <v>9</v>
      </c>
      <c r="E361" s="6" t="s">
        <v>12</v>
      </c>
      <c r="F361" s="6">
        <v>2021</v>
      </c>
      <c r="G361" s="6" t="s">
        <v>13</v>
      </c>
      <c r="H361" s="6" t="s">
        <v>593</v>
      </c>
      <c r="I361" s="6">
        <v>81212078255</v>
      </c>
      <c r="J361" s="6"/>
      <c r="K361" s="7"/>
    </row>
    <row r="362" spans="1:11" ht="17">
      <c r="A362" s="4" t="s">
        <v>1362</v>
      </c>
    </row>
    <row r="363" spans="1:11" ht="17">
      <c r="A363" s="9" t="s">
        <v>1363</v>
      </c>
    </row>
  </sheetData>
  <autoFilter ref="A1:K363" xr:uid="{5C69D1B6-A55D-634D-B388-E975811B61DD}">
    <sortState xmlns:xlrd2="http://schemas.microsoft.com/office/spreadsheetml/2017/richdata2" ref="A2:K363">
      <sortCondition ref="E1:E36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713B-D814-2244-B639-A84BB26EAD3D}">
  <dimension ref="A1:E361"/>
  <sheetViews>
    <sheetView topLeftCell="A346" workbookViewId="0">
      <selection activeCell="A361" sqref="A361"/>
    </sheetView>
  </sheetViews>
  <sheetFormatPr baseColWidth="10" defaultRowHeight="16"/>
  <cols>
    <col min="2" max="2" width="47.83203125" bestFit="1" customWidth="1"/>
    <col min="3" max="3" width="39.1640625" bestFit="1" customWidth="1"/>
    <col min="4" max="4" width="14.83203125" bestFit="1" customWidth="1"/>
    <col min="5" max="5" width="13.33203125" bestFit="1" customWidth="1"/>
  </cols>
  <sheetData>
    <row r="1" spans="1:5" ht="17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5">
      <c r="A2" t="s">
        <v>1694</v>
      </c>
      <c r="B2" t="s">
        <v>742</v>
      </c>
      <c r="C2" s="6" t="s">
        <v>106</v>
      </c>
      <c r="D2" t="s">
        <v>26</v>
      </c>
      <c r="E2">
        <v>505</v>
      </c>
    </row>
    <row r="3" spans="1:5">
      <c r="A3" t="s">
        <v>1695</v>
      </c>
      <c r="B3" t="s">
        <v>745</v>
      </c>
      <c r="C3" s="6" t="s">
        <v>106</v>
      </c>
      <c r="D3" t="s">
        <v>13</v>
      </c>
      <c r="E3">
        <v>505</v>
      </c>
    </row>
    <row r="4" spans="1:5">
      <c r="A4" t="s">
        <v>1696</v>
      </c>
      <c r="B4" t="s">
        <v>747</v>
      </c>
      <c r="C4" s="6" t="s">
        <v>106</v>
      </c>
      <c r="D4" t="s">
        <v>13</v>
      </c>
      <c r="E4">
        <v>505</v>
      </c>
    </row>
    <row r="5" spans="1:5">
      <c r="A5" t="s">
        <v>1697</v>
      </c>
      <c r="B5" t="s">
        <v>751</v>
      </c>
      <c r="C5" s="6" t="s">
        <v>106</v>
      </c>
      <c r="D5" t="s">
        <v>13</v>
      </c>
      <c r="E5">
        <v>505</v>
      </c>
    </row>
    <row r="6" spans="1:5">
      <c r="A6" t="s">
        <v>1698</v>
      </c>
      <c r="B6" t="s">
        <v>755</v>
      </c>
      <c r="C6" s="6" t="s">
        <v>106</v>
      </c>
      <c r="D6" t="s">
        <v>26</v>
      </c>
      <c r="E6">
        <v>505</v>
      </c>
    </row>
    <row r="7" spans="1:5">
      <c r="A7" t="s">
        <v>1699</v>
      </c>
      <c r="B7" t="s">
        <v>757</v>
      </c>
      <c r="C7" s="6" t="s">
        <v>106</v>
      </c>
      <c r="D7" t="s">
        <v>13</v>
      </c>
      <c r="E7">
        <v>505</v>
      </c>
    </row>
    <row r="8" spans="1:5">
      <c r="A8" t="s">
        <v>1700</v>
      </c>
      <c r="B8" t="s">
        <v>760</v>
      </c>
      <c r="C8" s="6" t="s">
        <v>106</v>
      </c>
      <c r="D8" t="s">
        <v>13</v>
      </c>
      <c r="E8">
        <v>505</v>
      </c>
    </row>
    <row r="9" spans="1:5">
      <c r="A9" t="s">
        <v>1701</v>
      </c>
      <c r="B9" t="s">
        <v>763</v>
      </c>
      <c r="C9" s="6" t="s">
        <v>106</v>
      </c>
      <c r="D9" t="s">
        <v>13</v>
      </c>
      <c r="E9">
        <v>505</v>
      </c>
    </row>
    <row r="10" spans="1:5">
      <c r="A10" t="s">
        <v>1702</v>
      </c>
      <c r="B10" t="s">
        <v>767</v>
      </c>
      <c r="C10" s="6" t="s">
        <v>106</v>
      </c>
      <c r="D10" t="s">
        <v>13</v>
      </c>
      <c r="E10">
        <v>505</v>
      </c>
    </row>
    <row r="11" spans="1:5">
      <c r="A11" t="s">
        <v>1703</v>
      </c>
      <c r="B11" t="s">
        <v>769</v>
      </c>
      <c r="C11" s="6" t="s">
        <v>106</v>
      </c>
      <c r="D11" t="s">
        <v>13</v>
      </c>
      <c r="E11">
        <v>505</v>
      </c>
    </row>
    <row r="12" spans="1:5">
      <c r="A12" t="s">
        <v>1704</v>
      </c>
      <c r="B12" t="s">
        <v>773</v>
      </c>
      <c r="C12" s="6" t="s">
        <v>106</v>
      </c>
      <c r="D12" t="s">
        <v>13</v>
      </c>
      <c r="E12">
        <v>505</v>
      </c>
    </row>
    <row r="13" spans="1:5">
      <c r="A13" t="s">
        <v>1705</v>
      </c>
      <c r="B13" t="s">
        <v>775</v>
      </c>
      <c r="C13" s="6" t="s">
        <v>106</v>
      </c>
      <c r="D13" t="s">
        <v>26</v>
      </c>
      <c r="E13">
        <v>505</v>
      </c>
    </row>
    <row r="14" spans="1:5">
      <c r="A14" t="s">
        <v>1706</v>
      </c>
      <c r="B14" t="s">
        <v>778</v>
      </c>
      <c r="C14" s="6" t="s">
        <v>106</v>
      </c>
      <c r="D14" t="s">
        <v>13</v>
      </c>
      <c r="E14">
        <v>505</v>
      </c>
    </row>
    <row r="15" spans="1:5">
      <c r="A15" t="s">
        <v>1707</v>
      </c>
      <c r="B15" t="s">
        <v>782</v>
      </c>
      <c r="C15" s="6" t="s">
        <v>106</v>
      </c>
      <c r="D15" t="s">
        <v>13</v>
      </c>
      <c r="E15">
        <v>505</v>
      </c>
    </row>
    <row r="16" spans="1:5">
      <c r="A16" t="s">
        <v>1708</v>
      </c>
      <c r="B16" t="s">
        <v>786</v>
      </c>
      <c r="C16" s="6" t="s">
        <v>106</v>
      </c>
      <c r="D16" t="s">
        <v>13</v>
      </c>
      <c r="E16">
        <v>505</v>
      </c>
    </row>
    <row r="17" spans="1:5">
      <c r="A17" t="s">
        <v>1709</v>
      </c>
      <c r="B17" t="s">
        <v>788</v>
      </c>
      <c r="C17" s="6" t="s">
        <v>106</v>
      </c>
      <c r="D17" t="s">
        <v>13</v>
      </c>
      <c r="E17">
        <v>505</v>
      </c>
    </row>
    <row r="18" spans="1:5">
      <c r="A18" t="s">
        <v>1710</v>
      </c>
      <c r="B18" t="s">
        <v>791</v>
      </c>
      <c r="C18" s="6" t="s">
        <v>106</v>
      </c>
      <c r="D18" t="s">
        <v>26</v>
      </c>
      <c r="E18">
        <v>505</v>
      </c>
    </row>
    <row r="19" spans="1:5">
      <c r="A19" t="s">
        <v>1711</v>
      </c>
      <c r="B19" t="s">
        <v>793</v>
      </c>
      <c r="C19" s="6" t="s">
        <v>106</v>
      </c>
      <c r="D19" t="s">
        <v>26</v>
      </c>
      <c r="E19">
        <v>505</v>
      </c>
    </row>
    <row r="20" spans="1:5">
      <c r="A20" t="s">
        <v>1712</v>
      </c>
      <c r="B20" t="s">
        <v>796</v>
      </c>
      <c r="C20" s="6" t="s">
        <v>106</v>
      </c>
      <c r="D20" t="s">
        <v>13</v>
      </c>
      <c r="E20">
        <v>505</v>
      </c>
    </row>
    <row r="21" spans="1:5">
      <c r="A21" t="s">
        <v>1713</v>
      </c>
      <c r="B21" t="s">
        <v>799</v>
      </c>
      <c r="C21" s="6" t="s">
        <v>106</v>
      </c>
      <c r="D21" t="s">
        <v>13</v>
      </c>
      <c r="E21">
        <v>505</v>
      </c>
    </row>
    <row r="22" spans="1:5">
      <c r="A22" t="s">
        <v>1714</v>
      </c>
      <c r="B22" t="s">
        <v>801</v>
      </c>
      <c r="C22" s="6" t="s">
        <v>106</v>
      </c>
      <c r="D22" t="s">
        <v>13</v>
      </c>
      <c r="E22">
        <v>505</v>
      </c>
    </row>
    <row r="23" spans="1:5">
      <c r="A23" t="s">
        <v>1715</v>
      </c>
      <c r="B23" t="s">
        <v>805</v>
      </c>
      <c r="C23" s="6" t="s">
        <v>106</v>
      </c>
      <c r="D23" t="s">
        <v>13</v>
      </c>
      <c r="E23">
        <v>505</v>
      </c>
    </row>
    <row r="24" spans="1:5">
      <c r="A24" t="s">
        <v>1716</v>
      </c>
      <c r="B24" t="s">
        <v>808</v>
      </c>
      <c r="C24" s="6" t="s">
        <v>106</v>
      </c>
      <c r="D24" t="s">
        <v>26</v>
      </c>
      <c r="E24">
        <v>505</v>
      </c>
    </row>
    <row r="25" spans="1:5">
      <c r="A25" t="s">
        <v>1717</v>
      </c>
      <c r="B25" t="s">
        <v>810</v>
      </c>
      <c r="C25" s="6" t="s">
        <v>106</v>
      </c>
      <c r="D25" t="s">
        <v>26</v>
      </c>
      <c r="E25">
        <v>505</v>
      </c>
    </row>
    <row r="26" spans="1:5">
      <c r="A26" t="s">
        <v>1718</v>
      </c>
      <c r="B26" t="s">
        <v>812</v>
      </c>
      <c r="C26" s="6" t="s">
        <v>106</v>
      </c>
      <c r="D26" t="s">
        <v>13</v>
      </c>
      <c r="E26">
        <v>505</v>
      </c>
    </row>
    <row r="27" spans="1:5">
      <c r="A27" t="s">
        <v>1719</v>
      </c>
      <c r="B27" t="s">
        <v>814</v>
      </c>
      <c r="C27" s="6" t="s">
        <v>106</v>
      </c>
      <c r="D27" t="s">
        <v>13</v>
      </c>
      <c r="E27">
        <v>505</v>
      </c>
    </row>
    <row r="28" spans="1:5">
      <c r="A28" t="s">
        <v>1720</v>
      </c>
      <c r="B28" t="s">
        <v>816</v>
      </c>
      <c r="C28" s="6" t="s">
        <v>106</v>
      </c>
      <c r="D28" t="s">
        <v>13</v>
      </c>
      <c r="E28">
        <v>505</v>
      </c>
    </row>
    <row r="29" spans="1:5">
      <c r="A29" t="s">
        <v>1721</v>
      </c>
      <c r="B29" t="s">
        <v>819</v>
      </c>
      <c r="C29" s="6" t="s">
        <v>106</v>
      </c>
      <c r="D29" t="s">
        <v>13</v>
      </c>
      <c r="E29">
        <v>505</v>
      </c>
    </row>
    <row r="30" spans="1:5">
      <c r="A30" t="s">
        <v>1722</v>
      </c>
      <c r="B30" t="s">
        <v>822</v>
      </c>
      <c r="C30" s="6" t="s">
        <v>106</v>
      </c>
      <c r="D30" t="s">
        <v>13</v>
      </c>
      <c r="E30">
        <v>505</v>
      </c>
    </row>
    <row r="31" spans="1:5">
      <c r="A31" t="s">
        <v>1723</v>
      </c>
      <c r="B31" t="s">
        <v>824</v>
      </c>
      <c r="C31" s="6" t="s">
        <v>106</v>
      </c>
      <c r="D31" t="s">
        <v>13</v>
      </c>
      <c r="E31">
        <v>505</v>
      </c>
    </row>
    <row r="32" spans="1:5">
      <c r="A32" t="s">
        <v>1724</v>
      </c>
      <c r="B32" t="s">
        <v>826</v>
      </c>
      <c r="C32" s="6" t="s">
        <v>106</v>
      </c>
      <c r="D32" t="s">
        <v>65</v>
      </c>
      <c r="E32">
        <v>505</v>
      </c>
    </row>
    <row r="33" spans="1:5">
      <c r="A33" t="s">
        <v>1725</v>
      </c>
      <c r="B33" t="s">
        <v>829</v>
      </c>
      <c r="C33" s="6" t="s">
        <v>106</v>
      </c>
      <c r="D33" t="s">
        <v>26</v>
      </c>
      <c r="E33">
        <v>505</v>
      </c>
    </row>
    <row r="34" spans="1:5">
      <c r="A34" t="s">
        <v>1726</v>
      </c>
      <c r="B34" t="s">
        <v>832</v>
      </c>
      <c r="C34" s="6" t="s">
        <v>106</v>
      </c>
      <c r="D34" t="s">
        <v>13</v>
      </c>
      <c r="E34">
        <v>505</v>
      </c>
    </row>
    <row r="35" spans="1:5">
      <c r="A35" t="s">
        <v>1727</v>
      </c>
      <c r="B35" t="s">
        <v>834</v>
      </c>
      <c r="C35" s="6" t="s">
        <v>106</v>
      </c>
      <c r="D35" t="s">
        <v>13</v>
      </c>
      <c r="E35">
        <v>505</v>
      </c>
    </row>
    <row r="36" spans="1:5">
      <c r="A36" t="s">
        <v>1728</v>
      </c>
      <c r="B36" t="s">
        <v>194</v>
      </c>
      <c r="C36" s="6" t="s">
        <v>106</v>
      </c>
      <c r="D36" t="s">
        <v>65</v>
      </c>
      <c r="E36">
        <v>505</v>
      </c>
    </row>
    <row r="37" spans="1:5">
      <c r="A37" t="s">
        <v>1729</v>
      </c>
      <c r="B37" t="s">
        <v>839</v>
      </c>
      <c r="C37" s="6" t="s">
        <v>106</v>
      </c>
      <c r="D37" t="s">
        <v>13</v>
      </c>
      <c r="E37">
        <v>505</v>
      </c>
    </row>
    <row r="38" spans="1:5">
      <c r="A38" t="s">
        <v>1730</v>
      </c>
      <c r="B38" t="s">
        <v>841</v>
      </c>
      <c r="C38" s="6" t="s">
        <v>106</v>
      </c>
      <c r="D38" t="s">
        <v>26</v>
      </c>
      <c r="E38">
        <v>505</v>
      </c>
    </row>
    <row r="39" spans="1:5">
      <c r="A39" t="s">
        <v>1731</v>
      </c>
      <c r="B39" t="s">
        <v>1364</v>
      </c>
      <c r="C39" s="6" t="s">
        <v>106</v>
      </c>
      <c r="D39" t="s">
        <v>13</v>
      </c>
      <c r="E39">
        <v>505</v>
      </c>
    </row>
    <row r="40" spans="1:5">
      <c r="A40" t="s">
        <v>1732</v>
      </c>
      <c r="B40" t="s">
        <v>846</v>
      </c>
      <c r="C40" s="6" t="s">
        <v>106</v>
      </c>
      <c r="D40" t="s">
        <v>13</v>
      </c>
      <c r="E40">
        <v>505</v>
      </c>
    </row>
    <row r="41" spans="1:5">
      <c r="A41" t="s">
        <v>1733</v>
      </c>
      <c r="B41" t="s">
        <v>848</v>
      </c>
      <c r="C41" s="6" t="s">
        <v>106</v>
      </c>
      <c r="D41" t="s">
        <v>26</v>
      </c>
      <c r="E41">
        <v>505</v>
      </c>
    </row>
    <row r="42" spans="1:5">
      <c r="A42" t="s">
        <v>1734</v>
      </c>
      <c r="B42" t="s">
        <v>850</v>
      </c>
      <c r="C42" s="6" t="s">
        <v>106</v>
      </c>
      <c r="D42" t="s">
        <v>26</v>
      </c>
      <c r="E42">
        <v>505</v>
      </c>
    </row>
    <row r="43" spans="1:5">
      <c r="A43" t="s">
        <v>1735</v>
      </c>
      <c r="B43" t="s">
        <v>852</v>
      </c>
      <c r="C43" s="6" t="s">
        <v>106</v>
      </c>
      <c r="D43" t="s">
        <v>65</v>
      </c>
      <c r="E43">
        <v>505</v>
      </c>
    </row>
    <row r="44" spans="1:5">
      <c r="A44" t="s">
        <v>1736</v>
      </c>
      <c r="B44" t="s">
        <v>855</v>
      </c>
      <c r="C44" s="6" t="s">
        <v>106</v>
      </c>
      <c r="D44" t="s">
        <v>13</v>
      </c>
      <c r="E44">
        <v>505</v>
      </c>
    </row>
    <row r="45" spans="1:5">
      <c r="A45" t="s">
        <v>1737</v>
      </c>
      <c r="B45" t="s">
        <v>857</v>
      </c>
      <c r="C45" s="6" t="s">
        <v>106</v>
      </c>
      <c r="D45" t="s">
        <v>13</v>
      </c>
      <c r="E45">
        <v>505</v>
      </c>
    </row>
    <row r="46" spans="1:5">
      <c r="A46" t="s">
        <v>1738</v>
      </c>
      <c r="B46" t="s">
        <v>861</v>
      </c>
      <c r="C46" s="6" t="s">
        <v>106</v>
      </c>
      <c r="D46" t="s">
        <v>26</v>
      </c>
      <c r="E46">
        <v>505</v>
      </c>
    </row>
    <row r="47" spans="1:5">
      <c r="A47" t="s">
        <v>1739</v>
      </c>
      <c r="B47" t="s">
        <v>863</v>
      </c>
      <c r="C47" s="6" t="s">
        <v>106</v>
      </c>
      <c r="D47" t="s">
        <v>13</v>
      </c>
      <c r="E47">
        <v>505</v>
      </c>
    </row>
    <row r="48" spans="1:5">
      <c r="A48" t="s">
        <v>1740</v>
      </c>
      <c r="B48" t="s">
        <v>866</v>
      </c>
      <c r="C48" s="6" t="s">
        <v>106</v>
      </c>
      <c r="D48" t="s">
        <v>13</v>
      </c>
      <c r="E48">
        <v>505</v>
      </c>
    </row>
    <row r="49" spans="1:5">
      <c r="A49" t="s">
        <v>1741</v>
      </c>
      <c r="B49" t="s">
        <v>868</v>
      </c>
      <c r="C49" s="6" t="s">
        <v>106</v>
      </c>
      <c r="D49" t="s">
        <v>65</v>
      </c>
      <c r="E49">
        <v>505</v>
      </c>
    </row>
    <row r="50" spans="1:5">
      <c r="A50" t="s">
        <v>1742</v>
      </c>
      <c r="B50" t="s">
        <v>871</v>
      </c>
      <c r="C50" s="6" t="s">
        <v>106</v>
      </c>
      <c r="D50" t="s">
        <v>65</v>
      </c>
      <c r="E50">
        <v>505</v>
      </c>
    </row>
    <row r="51" spans="1:5">
      <c r="A51" t="s">
        <v>1743</v>
      </c>
      <c r="B51" t="s">
        <v>874</v>
      </c>
      <c r="C51" s="6" t="s">
        <v>106</v>
      </c>
      <c r="D51" t="s">
        <v>13</v>
      </c>
      <c r="E51">
        <v>505</v>
      </c>
    </row>
    <row r="52" spans="1:5">
      <c r="A52" t="s">
        <v>1744</v>
      </c>
      <c r="B52" t="s">
        <v>877</v>
      </c>
      <c r="C52" s="6" t="s">
        <v>106</v>
      </c>
      <c r="D52" t="s">
        <v>26</v>
      </c>
      <c r="E52">
        <v>505</v>
      </c>
    </row>
    <row r="53" spans="1:5">
      <c r="A53" t="s">
        <v>1745</v>
      </c>
      <c r="B53" t="s">
        <v>879</v>
      </c>
      <c r="C53" s="6" t="s">
        <v>106</v>
      </c>
      <c r="D53" t="s">
        <v>13</v>
      </c>
      <c r="E53">
        <v>505</v>
      </c>
    </row>
    <row r="54" spans="1:5">
      <c r="A54" t="s">
        <v>1746</v>
      </c>
      <c r="B54" t="s">
        <v>882</v>
      </c>
      <c r="C54" s="6" t="s">
        <v>106</v>
      </c>
      <c r="D54" t="s">
        <v>13</v>
      </c>
      <c r="E54">
        <v>505</v>
      </c>
    </row>
    <row r="55" spans="1:5">
      <c r="A55" t="s">
        <v>1747</v>
      </c>
      <c r="B55" t="s">
        <v>885</v>
      </c>
      <c r="C55" s="6" t="s">
        <v>106</v>
      </c>
      <c r="D55" t="s">
        <v>13</v>
      </c>
      <c r="E55">
        <v>505</v>
      </c>
    </row>
    <row r="56" spans="1:5">
      <c r="A56" t="s">
        <v>1748</v>
      </c>
      <c r="B56" t="s">
        <v>888</v>
      </c>
      <c r="C56" s="6" t="s">
        <v>106</v>
      </c>
      <c r="D56" t="s">
        <v>13</v>
      </c>
      <c r="E56">
        <v>505</v>
      </c>
    </row>
    <row r="57" spans="1:5">
      <c r="A57" t="s">
        <v>1749</v>
      </c>
      <c r="B57" t="s">
        <v>891</v>
      </c>
      <c r="C57" s="6" t="s">
        <v>106</v>
      </c>
      <c r="D57" t="s">
        <v>13</v>
      </c>
      <c r="E57">
        <v>505</v>
      </c>
    </row>
    <row r="58" spans="1:5">
      <c r="A58" t="s">
        <v>1750</v>
      </c>
      <c r="B58" t="s">
        <v>894</v>
      </c>
      <c r="C58" s="6" t="s">
        <v>106</v>
      </c>
      <c r="D58" t="s">
        <v>26</v>
      </c>
      <c r="E58">
        <v>505</v>
      </c>
    </row>
    <row r="59" spans="1:5">
      <c r="A59" t="s">
        <v>1751</v>
      </c>
      <c r="B59" t="s">
        <v>896</v>
      </c>
      <c r="C59" s="6" t="s">
        <v>106</v>
      </c>
      <c r="D59" t="s">
        <v>13</v>
      </c>
      <c r="E59">
        <v>505</v>
      </c>
    </row>
    <row r="60" spans="1:5">
      <c r="A60" t="s">
        <v>1752</v>
      </c>
      <c r="B60" t="s">
        <v>898</v>
      </c>
      <c r="C60" s="6" t="s">
        <v>106</v>
      </c>
      <c r="D60" t="s">
        <v>13</v>
      </c>
      <c r="E60">
        <v>505</v>
      </c>
    </row>
    <row r="61" spans="1:5">
      <c r="A61" t="s">
        <v>1753</v>
      </c>
      <c r="B61" t="s">
        <v>902</v>
      </c>
      <c r="C61" s="6" t="s">
        <v>106</v>
      </c>
      <c r="D61" t="s">
        <v>13</v>
      </c>
      <c r="E61">
        <v>505</v>
      </c>
    </row>
    <row r="62" spans="1:5">
      <c r="A62" t="s">
        <v>1754</v>
      </c>
      <c r="B62" t="s">
        <v>905</v>
      </c>
      <c r="C62" s="6" t="s">
        <v>106</v>
      </c>
      <c r="D62" t="s">
        <v>13</v>
      </c>
      <c r="E62">
        <v>505</v>
      </c>
    </row>
    <row r="63" spans="1:5">
      <c r="A63" t="s">
        <v>1755</v>
      </c>
      <c r="B63" t="s">
        <v>907</v>
      </c>
      <c r="C63" s="6" t="s">
        <v>106</v>
      </c>
      <c r="D63" t="s">
        <v>26</v>
      </c>
      <c r="E63">
        <v>505</v>
      </c>
    </row>
    <row r="64" spans="1:5">
      <c r="A64" t="s">
        <v>1756</v>
      </c>
      <c r="B64" t="s">
        <v>909</v>
      </c>
      <c r="C64" s="6" t="s">
        <v>106</v>
      </c>
      <c r="D64" t="s">
        <v>13</v>
      </c>
      <c r="E64">
        <v>505</v>
      </c>
    </row>
    <row r="65" spans="1:5">
      <c r="A65" t="s">
        <v>1757</v>
      </c>
      <c r="B65" t="s">
        <v>912</v>
      </c>
      <c r="C65" s="6" t="s">
        <v>106</v>
      </c>
      <c r="D65" t="s">
        <v>13</v>
      </c>
      <c r="E65">
        <v>505</v>
      </c>
    </row>
    <row r="66" spans="1:5">
      <c r="A66" t="s">
        <v>1758</v>
      </c>
      <c r="B66" t="s">
        <v>915</v>
      </c>
      <c r="C66" s="6" t="s">
        <v>106</v>
      </c>
      <c r="D66" t="s">
        <v>13</v>
      </c>
      <c r="E66">
        <v>505</v>
      </c>
    </row>
    <row r="67" spans="1:5">
      <c r="A67" t="s">
        <v>1759</v>
      </c>
      <c r="B67" t="s">
        <v>918</v>
      </c>
      <c r="C67" s="6" t="s">
        <v>106</v>
      </c>
      <c r="D67" t="s">
        <v>13</v>
      </c>
      <c r="E67">
        <v>505</v>
      </c>
    </row>
    <row r="68" spans="1:5">
      <c r="A68" t="s">
        <v>1760</v>
      </c>
      <c r="B68" t="s">
        <v>922</v>
      </c>
      <c r="C68" s="6" t="s">
        <v>106</v>
      </c>
      <c r="D68" t="s">
        <v>13</v>
      </c>
      <c r="E68">
        <v>505</v>
      </c>
    </row>
    <row r="69" spans="1:5">
      <c r="A69" t="s">
        <v>1761</v>
      </c>
      <c r="B69" t="s">
        <v>924</v>
      </c>
      <c r="C69" s="6" t="s">
        <v>106</v>
      </c>
      <c r="D69" t="s">
        <v>26</v>
      </c>
      <c r="E69">
        <v>505</v>
      </c>
    </row>
    <row r="70" spans="1:5">
      <c r="A70" t="s">
        <v>1762</v>
      </c>
      <c r="B70" t="s">
        <v>1365</v>
      </c>
      <c r="C70" s="6" t="s">
        <v>106</v>
      </c>
      <c r="D70" t="s">
        <v>13</v>
      </c>
      <c r="E70">
        <v>505</v>
      </c>
    </row>
    <row r="71" spans="1:5">
      <c r="A71" t="s">
        <v>1763</v>
      </c>
      <c r="B71" t="s">
        <v>928</v>
      </c>
      <c r="C71" s="6" t="s">
        <v>106</v>
      </c>
      <c r="D71" t="s">
        <v>26</v>
      </c>
      <c r="E71">
        <v>505</v>
      </c>
    </row>
    <row r="72" spans="1:5">
      <c r="A72" t="s">
        <v>1764</v>
      </c>
      <c r="B72" t="s">
        <v>930</v>
      </c>
      <c r="C72" s="6" t="s">
        <v>106</v>
      </c>
      <c r="D72" t="s">
        <v>26</v>
      </c>
      <c r="E72">
        <v>505</v>
      </c>
    </row>
    <row r="73" spans="1:5">
      <c r="A73" t="s">
        <v>1765</v>
      </c>
      <c r="B73" t="s">
        <v>932</v>
      </c>
      <c r="C73" s="6" t="s">
        <v>106</v>
      </c>
      <c r="D73" t="s">
        <v>65</v>
      </c>
      <c r="E73">
        <v>505</v>
      </c>
    </row>
    <row r="74" spans="1:5">
      <c r="A74" t="s">
        <v>1766</v>
      </c>
      <c r="B74" t="s">
        <v>935</v>
      </c>
      <c r="C74" s="6" t="s">
        <v>106</v>
      </c>
      <c r="D74" t="s">
        <v>13</v>
      </c>
      <c r="E74">
        <v>505</v>
      </c>
    </row>
    <row r="75" spans="1:5">
      <c r="A75" t="s">
        <v>1767</v>
      </c>
      <c r="B75" t="s">
        <v>937</v>
      </c>
      <c r="C75" s="6" t="s">
        <v>106</v>
      </c>
      <c r="D75" t="s">
        <v>13</v>
      </c>
      <c r="E75">
        <v>505</v>
      </c>
    </row>
    <row r="76" spans="1:5">
      <c r="A76" t="s">
        <v>1768</v>
      </c>
      <c r="B76" t="s">
        <v>939</v>
      </c>
      <c r="C76" s="6" t="s">
        <v>106</v>
      </c>
      <c r="D76" t="s">
        <v>13</v>
      </c>
      <c r="E76">
        <v>505</v>
      </c>
    </row>
    <row r="77" spans="1:5">
      <c r="A77" t="s">
        <v>1769</v>
      </c>
      <c r="B77" t="s">
        <v>943</v>
      </c>
      <c r="C77" s="6" t="s">
        <v>106</v>
      </c>
      <c r="D77" t="s">
        <v>13</v>
      </c>
      <c r="E77">
        <v>505</v>
      </c>
    </row>
    <row r="78" spans="1:5">
      <c r="A78" t="s">
        <v>1770</v>
      </c>
      <c r="B78" t="s">
        <v>946</v>
      </c>
      <c r="C78" s="6" t="s">
        <v>106</v>
      </c>
      <c r="D78" t="s">
        <v>13</v>
      </c>
      <c r="E78">
        <v>505</v>
      </c>
    </row>
    <row r="79" spans="1:5">
      <c r="A79" t="s">
        <v>1771</v>
      </c>
      <c r="B79" t="s">
        <v>948</v>
      </c>
      <c r="C79" s="6" t="s">
        <v>106</v>
      </c>
      <c r="D79" t="s">
        <v>26</v>
      </c>
      <c r="E79">
        <v>505</v>
      </c>
    </row>
    <row r="80" spans="1:5">
      <c r="A80" t="s">
        <v>1772</v>
      </c>
      <c r="B80" t="s">
        <v>950</v>
      </c>
      <c r="C80" s="6" t="s">
        <v>106</v>
      </c>
      <c r="D80" t="s">
        <v>26</v>
      </c>
      <c r="E80">
        <v>505</v>
      </c>
    </row>
    <row r="81" spans="1:5">
      <c r="A81" t="s">
        <v>1773</v>
      </c>
      <c r="B81" t="s">
        <v>1366</v>
      </c>
      <c r="C81" s="6" t="s">
        <v>106</v>
      </c>
      <c r="D81" t="s">
        <v>13</v>
      </c>
      <c r="E81">
        <v>505</v>
      </c>
    </row>
    <row r="82" spans="1:5">
      <c r="A82" t="s">
        <v>1774</v>
      </c>
      <c r="B82" t="s">
        <v>1189</v>
      </c>
      <c r="C82" s="6" t="s">
        <v>293</v>
      </c>
      <c r="D82" t="s">
        <v>13</v>
      </c>
      <c r="E82">
        <v>505</v>
      </c>
    </row>
    <row r="83" spans="1:5">
      <c r="A83" t="s">
        <v>1775</v>
      </c>
      <c r="B83" t="s">
        <v>1192</v>
      </c>
      <c r="C83" s="6" t="s">
        <v>293</v>
      </c>
      <c r="D83" t="s">
        <v>13</v>
      </c>
      <c r="E83">
        <v>505</v>
      </c>
    </row>
    <row r="84" spans="1:5">
      <c r="A84" t="s">
        <v>1776</v>
      </c>
      <c r="B84" t="s">
        <v>1194</v>
      </c>
      <c r="C84" s="6" t="s">
        <v>293</v>
      </c>
      <c r="D84" t="s">
        <v>13</v>
      </c>
      <c r="E84">
        <v>505</v>
      </c>
    </row>
    <row r="85" spans="1:5">
      <c r="A85" t="s">
        <v>1777</v>
      </c>
      <c r="B85" t="s">
        <v>1198</v>
      </c>
      <c r="C85" s="6" t="s">
        <v>293</v>
      </c>
      <c r="D85" t="s">
        <v>13</v>
      </c>
      <c r="E85">
        <v>505</v>
      </c>
    </row>
    <row r="86" spans="1:5">
      <c r="A86" t="s">
        <v>1778</v>
      </c>
      <c r="B86" t="s">
        <v>1201</v>
      </c>
      <c r="C86" s="6" t="s">
        <v>293</v>
      </c>
      <c r="D86" t="s">
        <v>13</v>
      </c>
      <c r="E86">
        <v>505</v>
      </c>
    </row>
    <row r="87" spans="1:5">
      <c r="A87" t="s">
        <v>1779</v>
      </c>
      <c r="B87" t="s">
        <v>1205</v>
      </c>
      <c r="C87" s="6" t="s">
        <v>293</v>
      </c>
      <c r="D87" t="s">
        <v>13</v>
      </c>
      <c r="E87">
        <v>505</v>
      </c>
    </row>
    <row r="88" spans="1:5">
      <c r="A88" t="s">
        <v>1780</v>
      </c>
      <c r="B88" t="s">
        <v>1207</v>
      </c>
      <c r="C88" s="6" t="s">
        <v>293</v>
      </c>
      <c r="D88" t="s">
        <v>26</v>
      </c>
      <c r="E88">
        <v>505</v>
      </c>
    </row>
    <row r="89" spans="1:5">
      <c r="A89" t="s">
        <v>1781</v>
      </c>
      <c r="B89" t="s">
        <v>1209</v>
      </c>
      <c r="C89" s="6" t="s">
        <v>293</v>
      </c>
      <c r="D89" t="s">
        <v>13</v>
      </c>
      <c r="E89">
        <v>505</v>
      </c>
    </row>
    <row r="90" spans="1:5">
      <c r="A90" t="s">
        <v>1782</v>
      </c>
      <c r="B90" t="s">
        <v>1211</v>
      </c>
      <c r="C90" s="6" t="s">
        <v>293</v>
      </c>
      <c r="D90" t="s">
        <v>13</v>
      </c>
      <c r="E90">
        <v>505</v>
      </c>
    </row>
    <row r="91" spans="1:5">
      <c r="A91" t="s">
        <v>1783</v>
      </c>
      <c r="B91" t="s">
        <v>1213</v>
      </c>
      <c r="C91" s="6" t="s">
        <v>293</v>
      </c>
      <c r="D91" t="s">
        <v>65</v>
      </c>
      <c r="E91">
        <v>505</v>
      </c>
    </row>
    <row r="92" spans="1:5">
      <c r="A92" t="s">
        <v>1784</v>
      </c>
      <c r="B92" t="s">
        <v>1215</v>
      </c>
      <c r="C92" s="6" t="s">
        <v>293</v>
      </c>
      <c r="D92" t="s">
        <v>13</v>
      </c>
      <c r="E92">
        <v>505</v>
      </c>
    </row>
    <row r="93" spans="1:5">
      <c r="A93" t="s">
        <v>1785</v>
      </c>
      <c r="B93" t="s">
        <v>1217</v>
      </c>
      <c r="C93" s="6" t="s">
        <v>293</v>
      </c>
      <c r="D93" t="s">
        <v>13</v>
      </c>
      <c r="E93">
        <v>505</v>
      </c>
    </row>
    <row r="94" spans="1:5">
      <c r="A94" t="s">
        <v>1786</v>
      </c>
      <c r="B94" t="s">
        <v>1219</v>
      </c>
      <c r="C94" s="6" t="s">
        <v>293</v>
      </c>
      <c r="D94" t="s">
        <v>13</v>
      </c>
      <c r="E94">
        <v>505</v>
      </c>
    </row>
    <row r="95" spans="1:5">
      <c r="A95" t="s">
        <v>1787</v>
      </c>
      <c r="B95" t="s">
        <v>1367</v>
      </c>
      <c r="C95" s="6" t="s">
        <v>293</v>
      </c>
      <c r="D95" t="s">
        <v>13</v>
      </c>
      <c r="E95">
        <v>505</v>
      </c>
    </row>
    <row r="96" spans="1:5">
      <c r="A96" t="s">
        <v>1788</v>
      </c>
      <c r="B96" t="s">
        <v>1223</v>
      </c>
      <c r="C96" s="6" t="s">
        <v>293</v>
      </c>
      <c r="D96" t="s">
        <v>13</v>
      </c>
      <c r="E96">
        <v>505</v>
      </c>
    </row>
    <row r="97" spans="1:5">
      <c r="A97" t="s">
        <v>1789</v>
      </c>
      <c r="B97" t="s">
        <v>1225</v>
      </c>
      <c r="C97" s="6" t="s">
        <v>293</v>
      </c>
      <c r="D97" t="s">
        <v>13</v>
      </c>
      <c r="E97">
        <v>505</v>
      </c>
    </row>
    <row r="98" spans="1:5">
      <c r="A98" t="s">
        <v>1790</v>
      </c>
      <c r="B98" t="s">
        <v>1228</v>
      </c>
      <c r="C98" s="6" t="s">
        <v>293</v>
      </c>
      <c r="D98" t="s">
        <v>13</v>
      </c>
      <c r="E98">
        <v>505</v>
      </c>
    </row>
    <row r="99" spans="1:5">
      <c r="A99" t="s">
        <v>1791</v>
      </c>
      <c r="B99" t="s">
        <v>1230</v>
      </c>
      <c r="C99" s="6" t="s">
        <v>293</v>
      </c>
      <c r="D99" t="s">
        <v>13</v>
      </c>
      <c r="E99">
        <v>505</v>
      </c>
    </row>
    <row r="100" spans="1:5">
      <c r="A100" t="s">
        <v>1792</v>
      </c>
      <c r="B100" t="s">
        <v>1232</v>
      </c>
      <c r="C100" s="6" t="s">
        <v>293</v>
      </c>
      <c r="D100" t="s">
        <v>65</v>
      </c>
      <c r="E100">
        <v>505</v>
      </c>
    </row>
    <row r="101" spans="1:5">
      <c r="A101" t="s">
        <v>1793</v>
      </c>
      <c r="B101" t="s">
        <v>1234</v>
      </c>
      <c r="C101" s="6" t="s">
        <v>293</v>
      </c>
      <c r="D101" t="s">
        <v>13</v>
      </c>
      <c r="E101">
        <v>505</v>
      </c>
    </row>
    <row r="102" spans="1:5">
      <c r="A102" t="s">
        <v>1794</v>
      </c>
      <c r="B102" t="s">
        <v>1236</v>
      </c>
      <c r="C102" s="6" t="s">
        <v>293</v>
      </c>
      <c r="D102" t="s">
        <v>13</v>
      </c>
      <c r="E102">
        <v>505</v>
      </c>
    </row>
    <row r="103" spans="1:5">
      <c r="A103" t="s">
        <v>1795</v>
      </c>
      <c r="B103" t="s">
        <v>1238</v>
      </c>
      <c r="C103" s="6" t="s">
        <v>293</v>
      </c>
      <c r="D103" t="s">
        <v>13</v>
      </c>
      <c r="E103">
        <v>505</v>
      </c>
    </row>
    <row r="104" spans="1:5">
      <c r="A104" t="s">
        <v>1796</v>
      </c>
      <c r="B104" t="s">
        <v>1240</v>
      </c>
      <c r="C104" s="6" t="s">
        <v>293</v>
      </c>
      <c r="D104" t="s">
        <v>13</v>
      </c>
      <c r="E104">
        <v>505</v>
      </c>
    </row>
    <row r="105" spans="1:5">
      <c r="A105" t="s">
        <v>1797</v>
      </c>
      <c r="B105" t="s">
        <v>1242</v>
      </c>
      <c r="C105" s="6" t="s">
        <v>293</v>
      </c>
      <c r="D105" t="s">
        <v>13</v>
      </c>
      <c r="E105">
        <v>505</v>
      </c>
    </row>
    <row r="106" spans="1:5">
      <c r="A106" t="s">
        <v>1798</v>
      </c>
      <c r="B106" t="s">
        <v>1244</v>
      </c>
      <c r="C106" s="6" t="s">
        <v>293</v>
      </c>
      <c r="D106" t="s">
        <v>26</v>
      </c>
      <c r="E106">
        <v>505</v>
      </c>
    </row>
    <row r="107" spans="1:5">
      <c r="A107" t="s">
        <v>1799</v>
      </c>
      <c r="B107" t="s">
        <v>1246</v>
      </c>
      <c r="C107" s="6" t="s">
        <v>293</v>
      </c>
      <c r="D107" t="s">
        <v>13</v>
      </c>
      <c r="E107">
        <v>505</v>
      </c>
    </row>
    <row r="108" spans="1:5">
      <c r="A108" t="s">
        <v>1800</v>
      </c>
      <c r="B108" t="s">
        <v>1248</v>
      </c>
      <c r="C108" s="6" t="s">
        <v>293</v>
      </c>
      <c r="D108" t="s">
        <v>13</v>
      </c>
      <c r="E108">
        <v>505</v>
      </c>
    </row>
    <row r="109" spans="1:5">
      <c r="A109" t="s">
        <v>1801</v>
      </c>
      <c r="B109" t="s">
        <v>1368</v>
      </c>
      <c r="C109" s="6" t="s">
        <v>293</v>
      </c>
      <c r="D109" t="s">
        <v>13</v>
      </c>
      <c r="E109">
        <v>505</v>
      </c>
    </row>
    <row r="110" spans="1:5">
      <c r="A110" t="s">
        <v>1802</v>
      </c>
      <c r="B110" t="s">
        <v>1252</v>
      </c>
      <c r="C110" s="6" t="s">
        <v>293</v>
      </c>
      <c r="D110" t="s">
        <v>65</v>
      </c>
      <c r="E110">
        <v>505</v>
      </c>
    </row>
    <row r="111" spans="1:5">
      <c r="A111" t="s">
        <v>1803</v>
      </c>
      <c r="B111" t="s">
        <v>1254</v>
      </c>
      <c r="C111" s="6" t="s">
        <v>293</v>
      </c>
      <c r="D111" t="s">
        <v>26</v>
      </c>
      <c r="E111">
        <v>505</v>
      </c>
    </row>
    <row r="112" spans="1:5">
      <c r="A112" t="s">
        <v>1804</v>
      </c>
      <c r="B112" t="s">
        <v>1256</v>
      </c>
      <c r="C112" s="6" t="s">
        <v>293</v>
      </c>
      <c r="D112" t="s">
        <v>13</v>
      </c>
      <c r="E112">
        <v>505</v>
      </c>
    </row>
    <row r="113" spans="1:5">
      <c r="A113" t="s">
        <v>1805</v>
      </c>
      <c r="B113" t="s">
        <v>1259</v>
      </c>
      <c r="C113" s="6" t="s">
        <v>293</v>
      </c>
      <c r="D113" t="s">
        <v>13</v>
      </c>
      <c r="E113">
        <v>505</v>
      </c>
    </row>
    <row r="114" spans="1:5">
      <c r="A114" t="s">
        <v>1806</v>
      </c>
      <c r="B114" t="s">
        <v>1261</v>
      </c>
      <c r="C114" s="6" t="s">
        <v>293</v>
      </c>
      <c r="D114" t="s">
        <v>13</v>
      </c>
      <c r="E114">
        <v>505</v>
      </c>
    </row>
    <row r="115" spans="1:5">
      <c r="A115" t="s">
        <v>1807</v>
      </c>
      <c r="B115" t="s">
        <v>1263</v>
      </c>
      <c r="C115" s="6" t="s">
        <v>293</v>
      </c>
      <c r="D115" t="s">
        <v>13</v>
      </c>
      <c r="E115">
        <v>505</v>
      </c>
    </row>
    <row r="116" spans="1:5">
      <c r="A116" t="s">
        <v>1808</v>
      </c>
      <c r="B116" t="s">
        <v>1265</v>
      </c>
      <c r="C116" s="6" t="s">
        <v>293</v>
      </c>
      <c r="D116" t="s">
        <v>13</v>
      </c>
      <c r="E116">
        <v>505</v>
      </c>
    </row>
    <row r="117" spans="1:5">
      <c r="A117" t="s">
        <v>1809</v>
      </c>
      <c r="B117" t="s">
        <v>1267</v>
      </c>
      <c r="C117" s="6" t="s">
        <v>293</v>
      </c>
      <c r="D117" t="s">
        <v>388</v>
      </c>
      <c r="E117">
        <v>505</v>
      </c>
    </row>
    <row r="118" spans="1:5">
      <c r="A118" t="s">
        <v>1810</v>
      </c>
      <c r="B118" t="s">
        <v>1269</v>
      </c>
      <c r="C118" s="6" t="s">
        <v>293</v>
      </c>
      <c r="D118" t="s">
        <v>388</v>
      </c>
      <c r="E118">
        <v>505</v>
      </c>
    </row>
    <row r="119" spans="1:5">
      <c r="A119" t="s">
        <v>1811</v>
      </c>
      <c r="B119" t="s">
        <v>1271</v>
      </c>
      <c r="C119" s="6" t="s">
        <v>293</v>
      </c>
      <c r="D119" t="s">
        <v>388</v>
      </c>
      <c r="E119">
        <v>505</v>
      </c>
    </row>
    <row r="120" spans="1:5">
      <c r="A120" t="s">
        <v>1812</v>
      </c>
      <c r="B120" t="s">
        <v>1273</v>
      </c>
      <c r="C120" s="6" t="s">
        <v>293</v>
      </c>
      <c r="D120" t="s">
        <v>13</v>
      </c>
      <c r="E120">
        <v>505</v>
      </c>
    </row>
    <row r="121" spans="1:5">
      <c r="A121" t="s">
        <v>1813</v>
      </c>
      <c r="B121" t="s">
        <v>1275</v>
      </c>
      <c r="C121" s="6" t="s">
        <v>293</v>
      </c>
      <c r="D121" t="s">
        <v>388</v>
      </c>
      <c r="E121">
        <v>505</v>
      </c>
    </row>
    <row r="122" spans="1:5">
      <c r="A122" t="s">
        <v>1814</v>
      </c>
      <c r="B122" t="s">
        <v>1277</v>
      </c>
      <c r="C122" s="6" t="s">
        <v>293</v>
      </c>
      <c r="D122" t="s">
        <v>13</v>
      </c>
      <c r="E122">
        <v>505</v>
      </c>
    </row>
    <row r="123" spans="1:5">
      <c r="A123" t="s">
        <v>1815</v>
      </c>
      <c r="B123" t="s">
        <v>1279</v>
      </c>
      <c r="C123" s="6" t="s">
        <v>293</v>
      </c>
      <c r="D123" t="s">
        <v>13</v>
      </c>
      <c r="E123">
        <v>505</v>
      </c>
    </row>
    <row r="124" spans="1:5">
      <c r="A124" t="s">
        <v>1816</v>
      </c>
      <c r="B124" t="s">
        <v>1283</v>
      </c>
      <c r="C124" s="6" t="s">
        <v>293</v>
      </c>
      <c r="D124" t="s">
        <v>388</v>
      </c>
      <c r="E124">
        <v>505</v>
      </c>
    </row>
    <row r="125" spans="1:5">
      <c r="A125" t="s">
        <v>1817</v>
      </c>
      <c r="B125" t="s">
        <v>1285</v>
      </c>
      <c r="C125" s="6" t="s">
        <v>293</v>
      </c>
      <c r="D125" t="s">
        <v>13</v>
      </c>
      <c r="E125">
        <v>505</v>
      </c>
    </row>
    <row r="126" spans="1:5">
      <c r="A126" t="s">
        <v>1818</v>
      </c>
      <c r="B126" t="s">
        <v>1288</v>
      </c>
      <c r="C126" s="6" t="s">
        <v>293</v>
      </c>
      <c r="D126" t="s">
        <v>13</v>
      </c>
      <c r="E126">
        <v>505</v>
      </c>
    </row>
    <row r="127" spans="1:5">
      <c r="A127" t="s">
        <v>1819</v>
      </c>
      <c r="B127" t="s">
        <v>1290</v>
      </c>
      <c r="C127" s="6" t="s">
        <v>293</v>
      </c>
      <c r="D127" t="s">
        <v>388</v>
      </c>
      <c r="E127">
        <v>505</v>
      </c>
    </row>
    <row r="128" spans="1:5">
      <c r="A128" t="s">
        <v>1820</v>
      </c>
      <c r="B128" t="s">
        <v>1292</v>
      </c>
      <c r="C128" s="6" t="s">
        <v>293</v>
      </c>
      <c r="D128" t="s">
        <v>26</v>
      </c>
      <c r="E128">
        <v>505</v>
      </c>
    </row>
    <row r="129" spans="1:5">
      <c r="A129" t="s">
        <v>1821</v>
      </c>
      <c r="B129" t="s">
        <v>1296</v>
      </c>
      <c r="C129" s="6" t="s">
        <v>293</v>
      </c>
      <c r="D129" t="s">
        <v>388</v>
      </c>
      <c r="E129">
        <v>505</v>
      </c>
    </row>
    <row r="130" spans="1:5">
      <c r="A130" t="s">
        <v>1822</v>
      </c>
      <c r="B130" t="s">
        <v>1298</v>
      </c>
      <c r="C130" s="6" t="s">
        <v>293</v>
      </c>
      <c r="D130" t="s">
        <v>388</v>
      </c>
      <c r="E130">
        <v>505</v>
      </c>
    </row>
    <row r="131" spans="1:5">
      <c r="A131" t="s">
        <v>1823</v>
      </c>
      <c r="B131" t="s">
        <v>1300</v>
      </c>
      <c r="C131" s="6" t="s">
        <v>293</v>
      </c>
      <c r="D131" t="s">
        <v>388</v>
      </c>
      <c r="E131">
        <v>505</v>
      </c>
    </row>
    <row r="132" spans="1:5">
      <c r="A132" t="s">
        <v>1824</v>
      </c>
      <c r="B132" t="s">
        <v>1302</v>
      </c>
      <c r="C132" s="6" t="s">
        <v>293</v>
      </c>
      <c r="D132" t="s">
        <v>13</v>
      </c>
      <c r="E132">
        <v>505</v>
      </c>
    </row>
    <row r="133" spans="1:5">
      <c r="A133" t="s">
        <v>1825</v>
      </c>
      <c r="B133" t="s">
        <v>1304</v>
      </c>
      <c r="C133" s="6" t="s">
        <v>293</v>
      </c>
      <c r="D133" t="s">
        <v>388</v>
      </c>
      <c r="E133">
        <v>505</v>
      </c>
    </row>
    <row r="134" spans="1:5">
      <c r="A134" t="s">
        <v>1826</v>
      </c>
      <c r="B134" t="s">
        <v>1306</v>
      </c>
      <c r="C134" s="6" t="s">
        <v>293</v>
      </c>
      <c r="D134" t="s">
        <v>13</v>
      </c>
      <c r="E134">
        <v>505</v>
      </c>
    </row>
    <row r="135" spans="1:5">
      <c r="A135" t="s">
        <v>1827</v>
      </c>
      <c r="B135" t="s">
        <v>1309</v>
      </c>
      <c r="C135" s="6" t="s">
        <v>293</v>
      </c>
      <c r="D135" t="s">
        <v>13</v>
      </c>
      <c r="E135">
        <v>505</v>
      </c>
    </row>
    <row r="136" spans="1:5">
      <c r="A136" t="s">
        <v>1828</v>
      </c>
      <c r="B136" t="s">
        <v>1312</v>
      </c>
      <c r="C136" s="6" t="s">
        <v>293</v>
      </c>
      <c r="D136" t="s">
        <v>65</v>
      </c>
      <c r="E136">
        <v>505</v>
      </c>
    </row>
    <row r="137" spans="1:5">
      <c r="A137" t="s">
        <v>1829</v>
      </c>
      <c r="B137" t="s">
        <v>1315</v>
      </c>
      <c r="C137" s="6" t="s">
        <v>293</v>
      </c>
      <c r="D137" t="s">
        <v>13</v>
      </c>
      <c r="E137">
        <v>505</v>
      </c>
    </row>
    <row r="138" spans="1:5">
      <c r="A138" t="s">
        <v>1830</v>
      </c>
      <c r="B138" t="s">
        <v>1319</v>
      </c>
      <c r="C138" s="6" t="s">
        <v>293</v>
      </c>
      <c r="D138" t="s">
        <v>65</v>
      </c>
      <c r="E138">
        <v>505</v>
      </c>
    </row>
    <row r="139" spans="1:5">
      <c r="A139" t="s">
        <v>1831</v>
      </c>
      <c r="B139" t="s">
        <v>1321</v>
      </c>
      <c r="C139" s="6" t="s">
        <v>293</v>
      </c>
      <c r="D139" t="s">
        <v>388</v>
      </c>
      <c r="E139">
        <v>505</v>
      </c>
    </row>
    <row r="140" spans="1:5">
      <c r="A140" t="s">
        <v>1832</v>
      </c>
      <c r="B140" t="s">
        <v>1323</v>
      </c>
      <c r="C140" s="6" t="s">
        <v>293</v>
      </c>
      <c r="D140" t="s">
        <v>13</v>
      </c>
      <c r="E140">
        <v>505</v>
      </c>
    </row>
    <row r="141" spans="1:5">
      <c r="A141" t="s">
        <v>1833</v>
      </c>
      <c r="B141" t="s">
        <v>1326</v>
      </c>
      <c r="C141" s="6" t="s">
        <v>293</v>
      </c>
      <c r="D141" t="s">
        <v>388</v>
      </c>
      <c r="E141">
        <v>505</v>
      </c>
    </row>
    <row r="142" spans="1:5">
      <c r="A142" t="s">
        <v>1834</v>
      </c>
      <c r="B142" t="s">
        <v>1328</v>
      </c>
      <c r="C142" s="6" t="s">
        <v>293</v>
      </c>
      <c r="D142" t="s">
        <v>388</v>
      </c>
      <c r="E142">
        <v>505</v>
      </c>
    </row>
    <row r="143" spans="1:5">
      <c r="A143" t="s">
        <v>1835</v>
      </c>
      <c r="B143" t="s">
        <v>1330</v>
      </c>
      <c r="C143" s="6" t="s">
        <v>293</v>
      </c>
      <c r="D143" t="s">
        <v>388</v>
      </c>
      <c r="E143">
        <v>505</v>
      </c>
    </row>
    <row r="144" spans="1:5">
      <c r="A144" t="s">
        <v>1836</v>
      </c>
      <c r="B144" t="s">
        <v>1369</v>
      </c>
      <c r="C144" s="6" t="s">
        <v>293</v>
      </c>
      <c r="D144" t="s">
        <v>13</v>
      </c>
      <c r="E144">
        <v>505</v>
      </c>
    </row>
    <row r="145" spans="1:5">
      <c r="A145" t="s">
        <v>1837</v>
      </c>
      <c r="B145" t="s">
        <v>1335</v>
      </c>
      <c r="C145" s="6" t="s">
        <v>293</v>
      </c>
      <c r="D145" t="s">
        <v>13</v>
      </c>
      <c r="E145">
        <v>505</v>
      </c>
    </row>
    <row r="146" spans="1:5">
      <c r="A146" t="s">
        <v>1838</v>
      </c>
      <c r="B146" t="s">
        <v>1337</v>
      </c>
      <c r="C146" s="6" t="s">
        <v>293</v>
      </c>
      <c r="D146" t="s">
        <v>13</v>
      </c>
      <c r="E146">
        <v>505</v>
      </c>
    </row>
    <row r="147" spans="1:5">
      <c r="A147" t="s">
        <v>1839</v>
      </c>
      <c r="B147" t="s">
        <v>1339</v>
      </c>
      <c r="C147" s="6" t="s">
        <v>293</v>
      </c>
      <c r="D147" t="s">
        <v>388</v>
      </c>
      <c r="E147">
        <v>505</v>
      </c>
    </row>
    <row r="148" spans="1:5">
      <c r="A148" t="s">
        <v>1840</v>
      </c>
      <c r="B148" t="s">
        <v>1341</v>
      </c>
      <c r="C148" s="6" t="s">
        <v>293</v>
      </c>
      <c r="D148" t="s">
        <v>13</v>
      </c>
      <c r="E148">
        <v>505</v>
      </c>
    </row>
    <row r="149" spans="1:5">
      <c r="A149" t="s">
        <v>1841</v>
      </c>
      <c r="B149" t="s">
        <v>1345</v>
      </c>
      <c r="C149" s="6" t="s">
        <v>293</v>
      </c>
      <c r="D149" t="s">
        <v>13</v>
      </c>
      <c r="E149">
        <v>505</v>
      </c>
    </row>
    <row r="150" spans="1:5">
      <c r="A150" t="s">
        <v>1842</v>
      </c>
      <c r="B150" t="s">
        <v>1348</v>
      </c>
      <c r="C150" s="6" t="s">
        <v>293</v>
      </c>
      <c r="D150" t="s">
        <v>13</v>
      </c>
      <c r="E150">
        <v>505</v>
      </c>
    </row>
    <row r="151" spans="1:5">
      <c r="A151" t="s">
        <v>1843</v>
      </c>
      <c r="B151" t="s">
        <v>1350</v>
      </c>
      <c r="C151" s="6" t="s">
        <v>293</v>
      </c>
      <c r="D151" t="s">
        <v>388</v>
      </c>
      <c r="E151">
        <v>505</v>
      </c>
    </row>
    <row r="152" spans="1:5">
      <c r="A152" t="s">
        <v>1844</v>
      </c>
      <c r="B152" t="s">
        <v>1352</v>
      </c>
      <c r="C152" s="6" t="s">
        <v>293</v>
      </c>
      <c r="D152" t="s">
        <v>65</v>
      </c>
      <c r="E152">
        <v>505</v>
      </c>
    </row>
    <row r="153" spans="1:5">
      <c r="A153" t="s">
        <v>1845</v>
      </c>
      <c r="B153" t="s">
        <v>1354</v>
      </c>
      <c r="C153" s="6" t="s">
        <v>293</v>
      </c>
      <c r="D153" t="s">
        <v>388</v>
      </c>
      <c r="E153">
        <v>505</v>
      </c>
    </row>
    <row r="154" spans="1:5">
      <c r="A154" t="s">
        <v>1846</v>
      </c>
      <c r="B154" t="s">
        <v>1370</v>
      </c>
      <c r="C154" s="6" t="s">
        <v>293</v>
      </c>
      <c r="D154" t="s">
        <v>388</v>
      </c>
      <c r="E154">
        <v>505</v>
      </c>
    </row>
    <row r="155" spans="1:5">
      <c r="A155" t="s">
        <v>1847</v>
      </c>
      <c r="B155" t="s">
        <v>1358</v>
      </c>
      <c r="C155" s="6" t="s">
        <v>293</v>
      </c>
      <c r="D155" t="s">
        <v>65</v>
      </c>
      <c r="E155">
        <v>505</v>
      </c>
    </row>
    <row r="156" spans="1:5">
      <c r="A156" t="s">
        <v>1848</v>
      </c>
      <c r="B156" t="s">
        <v>1361</v>
      </c>
      <c r="C156" s="6" t="s">
        <v>293</v>
      </c>
      <c r="D156" t="s">
        <v>388</v>
      </c>
      <c r="E156">
        <v>505</v>
      </c>
    </row>
    <row r="157" spans="1:5">
      <c r="A157" t="s">
        <v>1849</v>
      </c>
      <c r="B157" t="s">
        <v>954</v>
      </c>
      <c r="C157" s="6" t="s">
        <v>204</v>
      </c>
      <c r="D157" t="s">
        <v>13</v>
      </c>
      <c r="E157">
        <v>505</v>
      </c>
    </row>
    <row r="158" spans="1:5">
      <c r="A158" t="s">
        <v>1850</v>
      </c>
      <c r="B158" t="s">
        <v>956</v>
      </c>
      <c r="C158" s="6" t="s">
        <v>204</v>
      </c>
      <c r="D158" t="s">
        <v>13</v>
      </c>
      <c r="E158">
        <v>505</v>
      </c>
    </row>
    <row r="159" spans="1:5">
      <c r="A159" t="s">
        <v>1851</v>
      </c>
      <c r="B159" t="s">
        <v>1371</v>
      </c>
      <c r="C159" s="6" t="s">
        <v>204</v>
      </c>
      <c r="D159" t="s">
        <v>13</v>
      </c>
      <c r="E159">
        <v>505</v>
      </c>
    </row>
    <row r="160" spans="1:5">
      <c r="A160" t="s">
        <v>1852</v>
      </c>
      <c r="B160" t="s">
        <v>963</v>
      </c>
      <c r="C160" s="6" t="s">
        <v>204</v>
      </c>
      <c r="D160" t="s">
        <v>26</v>
      </c>
      <c r="E160">
        <v>505</v>
      </c>
    </row>
    <row r="161" spans="1:5">
      <c r="A161" t="s">
        <v>1853</v>
      </c>
      <c r="B161" t="s">
        <v>965</v>
      </c>
      <c r="C161" s="6" t="s">
        <v>204</v>
      </c>
      <c r="D161" t="s">
        <v>13</v>
      </c>
      <c r="E161">
        <v>505</v>
      </c>
    </row>
    <row r="162" spans="1:5">
      <c r="A162" t="s">
        <v>1854</v>
      </c>
      <c r="B162" t="s">
        <v>968</v>
      </c>
      <c r="C162" s="6" t="s">
        <v>204</v>
      </c>
      <c r="D162" t="s">
        <v>13</v>
      </c>
      <c r="E162">
        <v>505</v>
      </c>
    </row>
    <row r="163" spans="1:5">
      <c r="A163" t="s">
        <v>1855</v>
      </c>
      <c r="B163" t="s">
        <v>971</v>
      </c>
      <c r="C163" s="6" t="s">
        <v>204</v>
      </c>
      <c r="D163" t="s">
        <v>13</v>
      </c>
      <c r="E163">
        <v>505</v>
      </c>
    </row>
    <row r="164" spans="1:5">
      <c r="A164" t="s">
        <v>1856</v>
      </c>
      <c r="B164" t="s">
        <v>974</v>
      </c>
      <c r="C164" s="6" t="s">
        <v>204</v>
      </c>
      <c r="D164" t="s">
        <v>13</v>
      </c>
      <c r="E164">
        <v>505</v>
      </c>
    </row>
    <row r="165" spans="1:5">
      <c r="A165" t="s">
        <v>1857</v>
      </c>
      <c r="B165" t="s">
        <v>977</v>
      </c>
      <c r="C165" s="6" t="s">
        <v>204</v>
      </c>
      <c r="D165" t="s">
        <v>13</v>
      </c>
      <c r="E165">
        <v>505</v>
      </c>
    </row>
    <row r="166" spans="1:5">
      <c r="A166" t="s">
        <v>1858</v>
      </c>
      <c r="B166" t="s">
        <v>981</v>
      </c>
      <c r="C166" s="6" t="s">
        <v>204</v>
      </c>
      <c r="D166" t="s">
        <v>26</v>
      </c>
      <c r="E166">
        <v>505</v>
      </c>
    </row>
    <row r="167" spans="1:5">
      <c r="A167" t="s">
        <v>1859</v>
      </c>
      <c r="B167" t="s">
        <v>983</v>
      </c>
      <c r="C167" s="6" t="s">
        <v>204</v>
      </c>
      <c r="D167" t="s">
        <v>388</v>
      </c>
      <c r="E167">
        <v>505</v>
      </c>
    </row>
    <row r="168" spans="1:5">
      <c r="A168" t="s">
        <v>1860</v>
      </c>
      <c r="B168" t="s">
        <v>985</v>
      </c>
      <c r="C168" s="6" t="s">
        <v>204</v>
      </c>
      <c r="D168" t="s">
        <v>26</v>
      </c>
      <c r="E168">
        <v>505</v>
      </c>
    </row>
    <row r="169" spans="1:5">
      <c r="A169" t="s">
        <v>1861</v>
      </c>
      <c r="B169" t="s">
        <v>987</v>
      </c>
      <c r="C169" s="6" t="s">
        <v>204</v>
      </c>
      <c r="D169" t="s">
        <v>388</v>
      </c>
      <c r="E169">
        <v>505</v>
      </c>
    </row>
    <row r="170" spans="1:5">
      <c r="A170" t="s">
        <v>1862</v>
      </c>
      <c r="B170" t="s">
        <v>989</v>
      </c>
      <c r="C170" s="6" t="s">
        <v>204</v>
      </c>
      <c r="D170" t="s">
        <v>388</v>
      </c>
      <c r="E170">
        <v>505</v>
      </c>
    </row>
    <row r="171" spans="1:5">
      <c r="A171" t="s">
        <v>1863</v>
      </c>
      <c r="B171" t="s">
        <v>991</v>
      </c>
      <c r="C171" s="6" t="s">
        <v>204</v>
      </c>
      <c r="D171" t="s">
        <v>13</v>
      </c>
      <c r="E171">
        <v>505</v>
      </c>
    </row>
    <row r="172" spans="1:5">
      <c r="A172" t="s">
        <v>1864</v>
      </c>
      <c r="B172" t="s">
        <v>994</v>
      </c>
      <c r="C172" s="6" t="s">
        <v>204</v>
      </c>
      <c r="D172" t="s">
        <v>13</v>
      </c>
      <c r="E172">
        <v>505</v>
      </c>
    </row>
    <row r="173" spans="1:5">
      <c r="A173" t="s">
        <v>1865</v>
      </c>
      <c r="B173" t="s">
        <v>997</v>
      </c>
      <c r="C173" s="6" t="s">
        <v>204</v>
      </c>
      <c r="D173" t="s">
        <v>13</v>
      </c>
      <c r="E173">
        <v>505</v>
      </c>
    </row>
    <row r="174" spans="1:5">
      <c r="A174" t="s">
        <v>1866</v>
      </c>
      <c r="B174" t="s">
        <v>1001</v>
      </c>
      <c r="C174" s="6" t="s">
        <v>204</v>
      </c>
      <c r="D174" t="s">
        <v>26</v>
      </c>
      <c r="E174">
        <v>505</v>
      </c>
    </row>
    <row r="175" spans="1:5">
      <c r="A175" t="s">
        <v>1867</v>
      </c>
      <c r="B175" t="s">
        <v>1005</v>
      </c>
      <c r="C175" s="6" t="s">
        <v>204</v>
      </c>
      <c r="D175" t="s">
        <v>388</v>
      </c>
      <c r="E175">
        <v>505</v>
      </c>
    </row>
    <row r="176" spans="1:5">
      <c r="A176" t="s">
        <v>1868</v>
      </c>
      <c r="B176" t="s">
        <v>1007</v>
      </c>
      <c r="C176" s="6" t="s">
        <v>204</v>
      </c>
      <c r="D176" t="s">
        <v>388</v>
      </c>
      <c r="E176">
        <v>505</v>
      </c>
    </row>
    <row r="177" spans="1:5">
      <c r="A177" t="s">
        <v>1869</v>
      </c>
      <c r="B177" t="s">
        <v>1372</v>
      </c>
      <c r="C177" s="6" t="s">
        <v>204</v>
      </c>
      <c r="D177" t="s">
        <v>13</v>
      </c>
      <c r="E177">
        <v>505</v>
      </c>
    </row>
    <row r="178" spans="1:5">
      <c r="A178" t="s">
        <v>1870</v>
      </c>
      <c r="B178" t="s">
        <v>1013</v>
      </c>
      <c r="C178" s="6" t="s">
        <v>204</v>
      </c>
      <c r="D178" t="s">
        <v>388</v>
      </c>
      <c r="E178">
        <v>505</v>
      </c>
    </row>
    <row r="179" spans="1:5">
      <c r="A179" t="s">
        <v>1871</v>
      </c>
      <c r="B179" t="s">
        <v>1015</v>
      </c>
      <c r="C179" s="6" t="s">
        <v>204</v>
      </c>
      <c r="D179" t="s">
        <v>13</v>
      </c>
      <c r="E179">
        <v>505</v>
      </c>
    </row>
    <row r="180" spans="1:5">
      <c r="A180" t="s">
        <v>1872</v>
      </c>
      <c r="B180" t="s">
        <v>1373</v>
      </c>
      <c r="C180" s="6" t="s">
        <v>204</v>
      </c>
      <c r="D180" t="s">
        <v>388</v>
      </c>
      <c r="E180">
        <v>505</v>
      </c>
    </row>
    <row r="181" spans="1:5">
      <c r="A181" t="s">
        <v>1873</v>
      </c>
      <c r="B181" t="s">
        <v>1021</v>
      </c>
      <c r="C181" s="6" t="s">
        <v>204</v>
      </c>
      <c r="D181" t="s">
        <v>13</v>
      </c>
      <c r="E181">
        <v>505</v>
      </c>
    </row>
    <row r="182" spans="1:5">
      <c r="A182" t="s">
        <v>1874</v>
      </c>
      <c r="B182" t="s">
        <v>1024</v>
      </c>
      <c r="C182" s="6" t="s">
        <v>204</v>
      </c>
      <c r="D182" t="s">
        <v>26</v>
      </c>
      <c r="E182">
        <v>505</v>
      </c>
    </row>
    <row r="183" spans="1:5">
      <c r="A183" t="s">
        <v>1875</v>
      </c>
      <c r="B183" t="s">
        <v>1026</v>
      </c>
      <c r="C183" s="6" t="s">
        <v>204</v>
      </c>
      <c r="D183" t="s">
        <v>13</v>
      </c>
      <c r="E183">
        <v>505</v>
      </c>
    </row>
    <row r="184" spans="1:5">
      <c r="A184" t="s">
        <v>1876</v>
      </c>
      <c r="B184" t="s">
        <v>1030</v>
      </c>
      <c r="C184" s="6" t="s">
        <v>204</v>
      </c>
      <c r="D184" t="s">
        <v>388</v>
      </c>
      <c r="E184">
        <v>505</v>
      </c>
    </row>
    <row r="185" spans="1:5">
      <c r="A185" t="s">
        <v>1877</v>
      </c>
      <c r="B185" t="s">
        <v>1032</v>
      </c>
      <c r="C185" s="6" t="s">
        <v>204</v>
      </c>
      <c r="D185" t="s">
        <v>13</v>
      </c>
      <c r="E185">
        <v>505</v>
      </c>
    </row>
    <row r="186" spans="1:5">
      <c r="A186" t="s">
        <v>1878</v>
      </c>
      <c r="B186" t="s">
        <v>1036</v>
      </c>
      <c r="C186" s="6" t="s">
        <v>204</v>
      </c>
      <c r="D186" t="s">
        <v>13</v>
      </c>
      <c r="E186">
        <v>505</v>
      </c>
    </row>
    <row r="187" spans="1:5">
      <c r="A187" t="s">
        <v>1879</v>
      </c>
      <c r="B187" t="s">
        <v>1039</v>
      </c>
      <c r="C187" s="6" t="s">
        <v>204</v>
      </c>
      <c r="D187" t="s">
        <v>65</v>
      </c>
      <c r="E187">
        <v>505</v>
      </c>
    </row>
    <row r="188" spans="1:5">
      <c r="A188" t="s">
        <v>1880</v>
      </c>
      <c r="B188" t="s">
        <v>1042</v>
      </c>
      <c r="C188" s="6" t="s">
        <v>204</v>
      </c>
      <c r="D188" t="s">
        <v>13</v>
      </c>
      <c r="E188">
        <v>505</v>
      </c>
    </row>
    <row r="189" spans="1:5">
      <c r="A189" t="s">
        <v>1881</v>
      </c>
      <c r="B189" t="s">
        <v>1046</v>
      </c>
      <c r="C189" s="6" t="s">
        <v>204</v>
      </c>
      <c r="D189" t="s">
        <v>388</v>
      </c>
      <c r="E189">
        <v>505</v>
      </c>
    </row>
    <row r="190" spans="1:5">
      <c r="A190" t="s">
        <v>1882</v>
      </c>
      <c r="B190" t="s">
        <v>1048</v>
      </c>
      <c r="C190" s="6" t="s">
        <v>204</v>
      </c>
      <c r="D190" t="s">
        <v>65</v>
      </c>
      <c r="E190">
        <v>505</v>
      </c>
    </row>
    <row r="191" spans="1:5">
      <c r="A191" t="s">
        <v>1883</v>
      </c>
      <c r="B191" t="s">
        <v>1374</v>
      </c>
      <c r="C191" s="6" t="s">
        <v>204</v>
      </c>
      <c r="D191" t="s">
        <v>13</v>
      </c>
      <c r="E191">
        <v>505</v>
      </c>
    </row>
    <row r="192" spans="1:5">
      <c r="A192" t="s">
        <v>1884</v>
      </c>
      <c r="B192" t="s">
        <v>1055</v>
      </c>
      <c r="C192" s="6" t="s">
        <v>204</v>
      </c>
      <c r="D192" t="s">
        <v>13</v>
      </c>
      <c r="E192">
        <v>505</v>
      </c>
    </row>
    <row r="193" spans="1:5">
      <c r="A193" t="s">
        <v>1885</v>
      </c>
      <c r="B193" t="s">
        <v>1059</v>
      </c>
      <c r="C193" s="6" t="s">
        <v>204</v>
      </c>
      <c r="D193" t="s">
        <v>388</v>
      </c>
      <c r="E193">
        <v>505</v>
      </c>
    </row>
    <row r="194" spans="1:5">
      <c r="A194" t="s">
        <v>1886</v>
      </c>
      <c r="B194" t="s">
        <v>1061</v>
      </c>
      <c r="C194" s="6" t="s">
        <v>204</v>
      </c>
      <c r="D194" t="s">
        <v>65</v>
      </c>
      <c r="E194">
        <v>505</v>
      </c>
    </row>
    <row r="195" spans="1:5">
      <c r="A195" t="s">
        <v>1887</v>
      </c>
      <c r="B195" t="s">
        <v>1065</v>
      </c>
      <c r="C195" s="6" t="s">
        <v>204</v>
      </c>
      <c r="D195" t="s">
        <v>388</v>
      </c>
      <c r="E195">
        <v>505</v>
      </c>
    </row>
    <row r="196" spans="1:5">
      <c r="A196" t="s">
        <v>1888</v>
      </c>
      <c r="B196" t="s">
        <v>1067</v>
      </c>
      <c r="C196" s="6" t="s">
        <v>204</v>
      </c>
      <c r="D196" t="s">
        <v>388</v>
      </c>
      <c r="E196">
        <v>505</v>
      </c>
    </row>
    <row r="197" spans="1:5">
      <c r="A197" t="s">
        <v>1889</v>
      </c>
      <c r="B197" t="s">
        <v>1069</v>
      </c>
      <c r="C197" s="6" t="s">
        <v>204</v>
      </c>
      <c r="D197" t="s">
        <v>13</v>
      </c>
      <c r="E197">
        <v>505</v>
      </c>
    </row>
    <row r="198" spans="1:5">
      <c r="A198" t="s">
        <v>1890</v>
      </c>
      <c r="B198" t="s">
        <v>1072</v>
      </c>
      <c r="C198" s="6" t="s">
        <v>204</v>
      </c>
      <c r="D198" t="s">
        <v>26</v>
      </c>
      <c r="E198">
        <v>505</v>
      </c>
    </row>
    <row r="199" spans="1:5">
      <c r="A199" t="s">
        <v>1891</v>
      </c>
      <c r="B199" t="s">
        <v>1075</v>
      </c>
      <c r="C199" s="6" t="s">
        <v>204</v>
      </c>
      <c r="D199" t="s">
        <v>13</v>
      </c>
      <c r="E199">
        <v>505</v>
      </c>
    </row>
    <row r="200" spans="1:5">
      <c r="A200" t="s">
        <v>1892</v>
      </c>
      <c r="B200" t="s">
        <v>1079</v>
      </c>
      <c r="C200" s="6" t="s">
        <v>204</v>
      </c>
      <c r="D200" t="s">
        <v>13</v>
      </c>
      <c r="E200">
        <v>505</v>
      </c>
    </row>
    <row r="201" spans="1:5">
      <c r="A201" t="s">
        <v>1893</v>
      </c>
      <c r="B201" t="s">
        <v>1083</v>
      </c>
      <c r="C201" s="6" t="s">
        <v>204</v>
      </c>
      <c r="D201" t="s">
        <v>13</v>
      </c>
      <c r="E201">
        <v>505</v>
      </c>
    </row>
    <row r="202" spans="1:5">
      <c r="A202" t="s">
        <v>1894</v>
      </c>
      <c r="B202" t="s">
        <v>1086</v>
      </c>
      <c r="C202" s="6" t="s">
        <v>204</v>
      </c>
      <c r="D202" t="s">
        <v>13</v>
      </c>
      <c r="E202">
        <v>505</v>
      </c>
    </row>
    <row r="203" spans="1:5">
      <c r="A203" t="s">
        <v>1895</v>
      </c>
      <c r="B203" t="s">
        <v>1089</v>
      </c>
      <c r="C203" s="6" t="s">
        <v>204</v>
      </c>
      <c r="D203" t="s">
        <v>26</v>
      </c>
      <c r="E203">
        <v>505</v>
      </c>
    </row>
    <row r="204" spans="1:5">
      <c r="A204" t="s">
        <v>1896</v>
      </c>
      <c r="B204" t="s">
        <v>1093</v>
      </c>
      <c r="C204" s="6" t="s">
        <v>204</v>
      </c>
      <c r="D204" t="s">
        <v>13</v>
      </c>
      <c r="E204">
        <v>505</v>
      </c>
    </row>
    <row r="205" spans="1:5">
      <c r="A205" t="s">
        <v>1897</v>
      </c>
      <c r="B205" t="s">
        <v>1375</v>
      </c>
      <c r="C205" s="6" t="s">
        <v>204</v>
      </c>
      <c r="D205" t="s">
        <v>13</v>
      </c>
      <c r="E205">
        <v>505</v>
      </c>
    </row>
    <row r="206" spans="1:5">
      <c r="A206" t="s">
        <v>1898</v>
      </c>
      <c r="B206" t="s">
        <v>1099</v>
      </c>
      <c r="C206" s="6" t="s">
        <v>204</v>
      </c>
      <c r="D206" t="s">
        <v>388</v>
      </c>
      <c r="E206">
        <v>505</v>
      </c>
    </row>
    <row r="207" spans="1:5">
      <c r="A207" t="s">
        <v>1899</v>
      </c>
      <c r="B207" t="s">
        <v>1101</v>
      </c>
      <c r="C207" s="6" t="s">
        <v>204</v>
      </c>
      <c r="D207" t="s">
        <v>65</v>
      </c>
      <c r="E207">
        <v>505</v>
      </c>
    </row>
    <row r="208" spans="1:5">
      <c r="A208" t="s">
        <v>1900</v>
      </c>
      <c r="B208" t="s">
        <v>1104</v>
      </c>
      <c r="C208" s="6" t="s">
        <v>204</v>
      </c>
      <c r="D208" t="s">
        <v>388</v>
      </c>
      <c r="E208">
        <v>505</v>
      </c>
    </row>
    <row r="209" spans="1:5">
      <c r="A209" t="s">
        <v>1901</v>
      </c>
      <c r="B209" t="s">
        <v>1106</v>
      </c>
      <c r="C209" s="6" t="s">
        <v>204</v>
      </c>
      <c r="D209" t="s">
        <v>388</v>
      </c>
      <c r="E209">
        <v>505</v>
      </c>
    </row>
    <row r="210" spans="1:5">
      <c r="A210" t="s">
        <v>1902</v>
      </c>
      <c r="B210" t="s">
        <v>1376</v>
      </c>
      <c r="C210" s="6" t="s">
        <v>204</v>
      </c>
      <c r="D210" t="s">
        <v>26</v>
      </c>
      <c r="E210">
        <v>505</v>
      </c>
    </row>
    <row r="211" spans="1:5">
      <c r="A211" t="s">
        <v>1903</v>
      </c>
      <c r="B211" t="s">
        <v>1377</v>
      </c>
      <c r="C211" s="6" t="s">
        <v>204</v>
      </c>
      <c r="D211" t="s">
        <v>388</v>
      </c>
      <c r="E211">
        <v>505</v>
      </c>
    </row>
    <row r="212" spans="1:5">
      <c r="A212" t="s">
        <v>1904</v>
      </c>
      <c r="B212" t="s">
        <v>1112</v>
      </c>
      <c r="C212" s="6" t="s">
        <v>204</v>
      </c>
      <c r="D212" t="s">
        <v>13</v>
      </c>
      <c r="E212">
        <v>505</v>
      </c>
    </row>
    <row r="213" spans="1:5">
      <c r="A213" t="s">
        <v>1905</v>
      </c>
      <c r="B213" t="s">
        <v>1116</v>
      </c>
      <c r="C213" s="6" t="s">
        <v>204</v>
      </c>
      <c r="D213" t="s">
        <v>388</v>
      </c>
      <c r="E213">
        <v>505</v>
      </c>
    </row>
    <row r="214" spans="1:5">
      <c r="A214" t="s">
        <v>1906</v>
      </c>
      <c r="B214" t="s">
        <v>1118</v>
      </c>
      <c r="C214" s="6" t="s">
        <v>204</v>
      </c>
      <c r="D214" t="s">
        <v>65</v>
      </c>
      <c r="E214">
        <v>505</v>
      </c>
    </row>
    <row r="215" spans="1:5">
      <c r="A215" t="s">
        <v>1907</v>
      </c>
      <c r="B215" t="s">
        <v>1121</v>
      </c>
      <c r="C215" s="6" t="s">
        <v>204</v>
      </c>
      <c r="D215" t="s">
        <v>388</v>
      </c>
      <c r="E215">
        <v>505</v>
      </c>
    </row>
    <row r="216" spans="1:5">
      <c r="A216" t="s">
        <v>1908</v>
      </c>
      <c r="B216" t="s">
        <v>1123</v>
      </c>
      <c r="C216" s="6" t="s">
        <v>204</v>
      </c>
      <c r="D216" t="s">
        <v>13</v>
      </c>
      <c r="E216">
        <v>505</v>
      </c>
    </row>
    <row r="217" spans="1:5">
      <c r="A217" t="s">
        <v>1909</v>
      </c>
      <c r="B217" t="s">
        <v>1127</v>
      </c>
      <c r="C217" s="6" t="s">
        <v>204</v>
      </c>
      <c r="D217" t="s">
        <v>13</v>
      </c>
      <c r="E217">
        <v>505</v>
      </c>
    </row>
    <row r="218" spans="1:5">
      <c r="A218" t="s">
        <v>1910</v>
      </c>
      <c r="B218" t="s">
        <v>1378</v>
      </c>
      <c r="C218" s="6" t="s">
        <v>204</v>
      </c>
      <c r="D218" t="s">
        <v>65</v>
      </c>
      <c r="E218">
        <v>505</v>
      </c>
    </row>
    <row r="219" spans="1:5">
      <c r="A219" t="s">
        <v>1911</v>
      </c>
      <c r="B219" t="s">
        <v>1134</v>
      </c>
      <c r="C219" s="6" t="s">
        <v>204</v>
      </c>
      <c r="D219" t="s">
        <v>388</v>
      </c>
      <c r="E219">
        <v>505</v>
      </c>
    </row>
    <row r="220" spans="1:5">
      <c r="A220" t="s">
        <v>1912</v>
      </c>
      <c r="B220" t="s">
        <v>1136</v>
      </c>
      <c r="C220" s="6" t="s">
        <v>204</v>
      </c>
      <c r="D220" t="s">
        <v>65</v>
      </c>
      <c r="E220">
        <v>505</v>
      </c>
    </row>
    <row r="221" spans="1:5">
      <c r="A221" t="s">
        <v>1913</v>
      </c>
      <c r="B221" t="s">
        <v>1138</v>
      </c>
      <c r="C221" s="6" t="s">
        <v>204</v>
      </c>
      <c r="D221" t="s">
        <v>388</v>
      </c>
      <c r="E221">
        <v>505</v>
      </c>
    </row>
    <row r="222" spans="1:5">
      <c r="A222" t="s">
        <v>1914</v>
      </c>
      <c r="B222" t="s">
        <v>1140</v>
      </c>
      <c r="C222" s="6" t="s">
        <v>204</v>
      </c>
      <c r="D222" t="s">
        <v>13</v>
      </c>
      <c r="E222">
        <v>505</v>
      </c>
    </row>
    <row r="223" spans="1:5">
      <c r="A223" t="s">
        <v>1915</v>
      </c>
      <c r="B223" t="s">
        <v>1144</v>
      </c>
      <c r="C223" s="6" t="s">
        <v>204</v>
      </c>
      <c r="D223" t="s">
        <v>65</v>
      </c>
      <c r="E223">
        <v>505</v>
      </c>
    </row>
    <row r="224" spans="1:5">
      <c r="A224" t="s">
        <v>1916</v>
      </c>
      <c r="B224" t="s">
        <v>1147</v>
      </c>
      <c r="C224" s="6" t="s">
        <v>204</v>
      </c>
      <c r="D224" t="s">
        <v>388</v>
      </c>
      <c r="E224">
        <v>505</v>
      </c>
    </row>
    <row r="225" spans="1:5">
      <c r="A225" t="s">
        <v>1917</v>
      </c>
      <c r="B225" t="s">
        <v>1149</v>
      </c>
      <c r="C225" s="6" t="s">
        <v>204</v>
      </c>
      <c r="D225" t="s">
        <v>13</v>
      </c>
      <c r="E225">
        <v>505</v>
      </c>
    </row>
    <row r="226" spans="1:5">
      <c r="A226" t="s">
        <v>1918</v>
      </c>
      <c r="B226" t="s">
        <v>1153</v>
      </c>
      <c r="C226" s="6" t="s">
        <v>204</v>
      </c>
      <c r="D226" t="s">
        <v>13</v>
      </c>
      <c r="E226">
        <v>505</v>
      </c>
    </row>
    <row r="227" spans="1:5">
      <c r="A227" t="s">
        <v>1919</v>
      </c>
      <c r="B227" t="s">
        <v>1156</v>
      </c>
      <c r="C227" s="6" t="s">
        <v>204</v>
      </c>
      <c r="D227" t="s">
        <v>13</v>
      </c>
      <c r="E227">
        <v>505</v>
      </c>
    </row>
    <row r="228" spans="1:5">
      <c r="A228" t="s">
        <v>1920</v>
      </c>
      <c r="B228" t="s">
        <v>1158</v>
      </c>
      <c r="C228" s="6" t="s">
        <v>204</v>
      </c>
      <c r="D228" t="s">
        <v>13</v>
      </c>
      <c r="E228">
        <v>505</v>
      </c>
    </row>
    <row r="229" spans="1:5">
      <c r="A229" t="s">
        <v>1921</v>
      </c>
      <c r="B229" t="s">
        <v>1161</v>
      </c>
      <c r="C229" s="6" t="s">
        <v>204</v>
      </c>
      <c r="D229" t="s">
        <v>13</v>
      </c>
      <c r="E229">
        <v>505</v>
      </c>
    </row>
    <row r="230" spans="1:5">
      <c r="A230" t="s">
        <v>1922</v>
      </c>
      <c r="B230" t="s">
        <v>1163</v>
      </c>
      <c r="C230" s="6" t="s">
        <v>204</v>
      </c>
      <c r="D230" t="s">
        <v>13</v>
      </c>
      <c r="E230">
        <v>505</v>
      </c>
    </row>
    <row r="231" spans="1:5">
      <c r="A231" t="s">
        <v>1923</v>
      </c>
      <c r="B231" t="s">
        <v>1166</v>
      </c>
      <c r="C231" s="6" t="s">
        <v>204</v>
      </c>
      <c r="D231" t="s">
        <v>26</v>
      </c>
      <c r="E231">
        <v>505</v>
      </c>
    </row>
    <row r="232" spans="1:5">
      <c r="A232" t="s">
        <v>1924</v>
      </c>
      <c r="B232" t="s">
        <v>1168</v>
      </c>
      <c r="C232" s="6" t="s">
        <v>204</v>
      </c>
      <c r="D232" t="s">
        <v>13</v>
      </c>
      <c r="E232">
        <v>505</v>
      </c>
    </row>
    <row r="233" spans="1:5">
      <c r="A233" t="s">
        <v>1925</v>
      </c>
      <c r="B233" t="s">
        <v>1171</v>
      </c>
      <c r="C233" s="6" t="s">
        <v>204</v>
      </c>
      <c r="D233" t="s">
        <v>13</v>
      </c>
      <c r="E233">
        <v>505</v>
      </c>
    </row>
    <row r="234" spans="1:5">
      <c r="A234" t="s">
        <v>1926</v>
      </c>
      <c r="B234" t="s">
        <v>1174</v>
      </c>
      <c r="C234" s="6" t="s">
        <v>204</v>
      </c>
      <c r="D234" t="s">
        <v>65</v>
      </c>
      <c r="E234">
        <v>505</v>
      </c>
    </row>
    <row r="235" spans="1:5">
      <c r="A235" t="s">
        <v>1927</v>
      </c>
      <c r="B235" t="s">
        <v>1379</v>
      </c>
      <c r="C235" s="6" t="s">
        <v>204</v>
      </c>
      <c r="D235" t="s">
        <v>26</v>
      </c>
      <c r="E235">
        <v>505</v>
      </c>
    </row>
    <row r="236" spans="1:5">
      <c r="A236" t="s">
        <v>1928</v>
      </c>
      <c r="B236" t="s">
        <v>1180</v>
      </c>
      <c r="C236" s="6" t="s">
        <v>204</v>
      </c>
      <c r="D236" t="s">
        <v>13</v>
      </c>
      <c r="E236">
        <v>505</v>
      </c>
    </row>
    <row r="237" spans="1:5">
      <c r="A237" t="s">
        <v>1929</v>
      </c>
      <c r="B237" t="s">
        <v>1182</v>
      </c>
      <c r="C237" s="6" t="s">
        <v>204</v>
      </c>
      <c r="D237" t="s">
        <v>26</v>
      </c>
      <c r="E237">
        <v>505</v>
      </c>
    </row>
    <row r="238" spans="1:5">
      <c r="A238" t="s">
        <v>1930</v>
      </c>
      <c r="B238" t="s">
        <v>1185</v>
      </c>
      <c r="C238" s="6" t="s">
        <v>204</v>
      </c>
      <c r="D238" t="s">
        <v>13</v>
      </c>
      <c r="E238">
        <v>505</v>
      </c>
    </row>
    <row r="239" spans="1:5">
      <c r="A239" t="s">
        <v>1931</v>
      </c>
      <c r="B239" t="s">
        <v>1187</v>
      </c>
      <c r="C239" s="6" t="s">
        <v>204</v>
      </c>
      <c r="D239" t="s">
        <v>13</v>
      </c>
      <c r="E239">
        <v>505</v>
      </c>
    </row>
    <row r="240" spans="1:5">
      <c r="A240" t="s">
        <v>1932</v>
      </c>
      <c r="B240" t="s">
        <v>400</v>
      </c>
      <c r="C240" s="6" t="s">
        <v>12</v>
      </c>
      <c r="D240" t="s">
        <v>26</v>
      </c>
      <c r="E240">
        <v>505</v>
      </c>
    </row>
    <row r="241" spans="1:5">
      <c r="A241" t="s">
        <v>1933</v>
      </c>
      <c r="B241" t="s">
        <v>403</v>
      </c>
      <c r="C241" s="6" t="s">
        <v>12</v>
      </c>
      <c r="D241" t="s">
        <v>13</v>
      </c>
      <c r="E241">
        <v>505</v>
      </c>
    </row>
    <row r="242" spans="1:5">
      <c r="A242" t="s">
        <v>1934</v>
      </c>
      <c r="B242" t="s">
        <v>407</v>
      </c>
      <c r="C242" s="6" t="s">
        <v>12</v>
      </c>
      <c r="D242" t="s">
        <v>65</v>
      </c>
      <c r="E242">
        <v>505</v>
      </c>
    </row>
    <row r="243" spans="1:5">
      <c r="A243" t="s">
        <v>1935</v>
      </c>
      <c r="B243" t="s">
        <v>410</v>
      </c>
      <c r="C243" s="6" t="s">
        <v>12</v>
      </c>
      <c r="D243" t="s">
        <v>26</v>
      </c>
      <c r="E243">
        <v>505</v>
      </c>
    </row>
    <row r="244" spans="1:5">
      <c r="A244" t="s">
        <v>1936</v>
      </c>
      <c r="B244" t="s">
        <v>413</v>
      </c>
      <c r="C244" s="6" t="s">
        <v>12</v>
      </c>
      <c r="D244" t="s">
        <v>13</v>
      </c>
      <c r="E244">
        <v>505</v>
      </c>
    </row>
    <row r="245" spans="1:5">
      <c r="A245" t="s">
        <v>1937</v>
      </c>
      <c r="B245" t="s">
        <v>416</v>
      </c>
      <c r="C245" s="6" t="s">
        <v>12</v>
      </c>
      <c r="D245" t="s">
        <v>13</v>
      </c>
      <c r="E245">
        <v>505</v>
      </c>
    </row>
    <row r="246" spans="1:5">
      <c r="A246" t="s">
        <v>1938</v>
      </c>
      <c r="B246" t="s">
        <v>419</v>
      </c>
      <c r="C246" s="6" t="s">
        <v>12</v>
      </c>
      <c r="D246" t="s">
        <v>13</v>
      </c>
      <c r="E246">
        <v>505</v>
      </c>
    </row>
    <row r="247" spans="1:5">
      <c r="A247" t="s">
        <v>1939</v>
      </c>
      <c r="B247" t="s">
        <v>422</v>
      </c>
      <c r="C247" s="6" t="s">
        <v>12</v>
      </c>
      <c r="D247" t="s">
        <v>13</v>
      </c>
      <c r="E247">
        <v>505</v>
      </c>
    </row>
    <row r="248" spans="1:5">
      <c r="A248" t="s">
        <v>1940</v>
      </c>
      <c r="B248" t="s">
        <v>426</v>
      </c>
      <c r="C248" s="6" t="s">
        <v>12</v>
      </c>
      <c r="D248" t="s">
        <v>13</v>
      </c>
      <c r="E248">
        <v>505</v>
      </c>
    </row>
    <row r="249" spans="1:5">
      <c r="A249" t="s">
        <v>1941</v>
      </c>
      <c r="B249" t="s">
        <v>429</v>
      </c>
      <c r="C249" s="6" t="s">
        <v>12</v>
      </c>
      <c r="D249" t="s">
        <v>26</v>
      </c>
      <c r="E249">
        <v>505</v>
      </c>
    </row>
    <row r="250" spans="1:5">
      <c r="A250" t="s">
        <v>1942</v>
      </c>
      <c r="B250" t="s">
        <v>432</v>
      </c>
      <c r="C250" s="6" t="s">
        <v>12</v>
      </c>
      <c r="D250" t="s">
        <v>65</v>
      </c>
      <c r="E250">
        <v>505</v>
      </c>
    </row>
    <row r="251" spans="1:5">
      <c r="A251" t="s">
        <v>1943</v>
      </c>
      <c r="B251" t="s">
        <v>435</v>
      </c>
      <c r="C251" s="6" t="s">
        <v>12</v>
      </c>
      <c r="D251" t="s">
        <v>13</v>
      </c>
      <c r="E251">
        <v>505</v>
      </c>
    </row>
    <row r="252" spans="1:5">
      <c r="A252" t="s">
        <v>1944</v>
      </c>
      <c r="B252" t="s">
        <v>438</v>
      </c>
      <c r="C252" s="6" t="s">
        <v>12</v>
      </c>
      <c r="D252" t="s">
        <v>13</v>
      </c>
      <c r="E252">
        <v>505</v>
      </c>
    </row>
    <row r="253" spans="1:5">
      <c r="A253" t="s">
        <v>1945</v>
      </c>
      <c r="B253" t="s">
        <v>441</v>
      </c>
      <c r="C253" s="6" t="s">
        <v>12</v>
      </c>
      <c r="D253" t="s">
        <v>13</v>
      </c>
      <c r="E253">
        <v>505</v>
      </c>
    </row>
    <row r="254" spans="1:5">
      <c r="A254" t="s">
        <v>1946</v>
      </c>
      <c r="B254" t="s">
        <v>444</v>
      </c>
      <c r="C254" s="6" t="s">
        <v>12</v>
      </c>
      <c r="D254" t="s">
        <v>65</v>
      </c>
      <c r="E254">
        <v>505</v>
      </c>
    </row>
    <row r="255" spans="1:5">
      <c r="A255" t="s">
        <v>1947</v>
      </c>
      <c r="B255" t="s">
        <v>447</v>
      </c>
      <c r="C255" s="6" t="s">
        <v>12</v>
      </c>
      <c r="D255" t="s">
        <v>26</v>
      </c>
      <c r="E255">
        <v>505</v>
      </c>
    </row>
    <row r="256" spans="1:5">
      <c r="A256" t="s">
        <v>1948</v>
      </c>
      <c r="B256" t="s">
        <v>1380</v>
      </c>
      <c r="C256" s="6" t="s">
        <v>12</v>
      </c>
      <c r="D256" t="s">
        <v>13</v>
      </c>
      <c r="E256">
        <v>505</v>
      </c>
    </row>
    <row r="257" spans="1:5">
      <c r="A257" t="s">
        <v>1949</v>
      </c>
      <c r="B257" t="s">
        <v>453</v>
      </c>
      <c r="C257" s="6" t="s">
        <v>12</v>
      </c>
      <c r="D257" t="s">
        <v>26</v>
      </c>
      <c r="E257">
        <v>505</v>
      </c>
    </row>
    <row r="258" spans="1:5">
      <c r="A258" t="s">
        <v>1950</v>
      </c>
      <c r="B258" t="s">
        <v>456</v>
      </c>
      <c r="C258" s="6" t="s">
        <v>12</v>
      </c>
      <c r="D258" t="s">
        <v>13</v>
      </c>
      <c r="E258">
        <v>505</v>
      </c>
    </row>
    <row r="259" spans="1:5">
      <c r="A259" t="s">
        <v>1951</v>
      </c>
      <c r="B259" t="s">
        <v>460</v>
      </c>
      <c r="C259" s="6" t="s">
        <v>12</v>
      </c>
      <c r="D259" t="s">
        <v>13</v>
      </c>
      <c r="E259">
        <v>505</v>
      </c>
    </row>
    <row r="260" spans="1:5">
      <c r="A260" t="s">
        <v>1952</v>
      </c>
      <c r="B260" t="s">
        <v>1381</v>
      </c>
      <c r="C260" s="6" t="s">
        <v>12</v>
      </c>
      <c r="D260" t="s">
        <v>65</v>
      </c>
      <c r="E260">
        <v>505</v>
      </c>
    </row>
    <row r="261" spans="1:5">
      <c r="A261" t="s">
        <v>1953</v>
      </c>
      <c r="B261" t="s">
        <v>465</v>
      </c>
      <c r="C261" s="6" t="s">
        <v>12</v>
      </c>
      <c r="D261" t="s">
        <v>65</v>
      </c>
      <c r="E261">
        <v>505</v>
      </c>
    </row>
    <row r="262" spans="1:5">
      <c r="A262" t="s">
        <v>1954</v>
      </c>
      <c r="B262" t="s">
        <v>468</v>
      </c>
      <c r="C262" s="6" t="s">
        <v>12</v>
      </c>
      <c r="D262" t="s">
        <v>13</v>
      </c>
      <c r="E262">
        <v>505</v>
      </c>
    </row>
    <row r="263" spans="1:5">
      <c r="A263" t="s">
        <v>1955</v>
      </c>
      <c r="B263" t="s">
        <v>471</v>
      </c>
      <c r="C263" s="6" t="s">
        <v>12</v>
      </c>
      <c r="D263" t="s">
        <v>65</v>
      </c>
      <c r="E263">
        <v>505</v>
      </c>
    </row>
    <row r="264" spans="1:5">
      <c r="A264" t="s">
        <v>1956</v>
      </c>
      <c r="B264" t="s">
        <v>474</v>
      </c>
      <c r="C264" s="6" t="s">
        <v>12</v>
      </c>
      <c r="D264" t="s">
        <v>26</v>
      </c>
      <c r="E264">
        <v>505</v>
      </c>
    </row>
    <row r="265" spans="1:5">
      <c r="A265" t="s">
        <v>1957</v>
      </c>
      <c r="B265" t="s">
        <v>477</v>
      </c>
      <c r="C265" s="6" t="s">
        <v>12</v>
      </c>
      <c r="D265" t="s">
        <v>13</v>
      </c>
      <c r="E265">
        <v>505</v>
      </c>
    </row>
    <row r="266" spans="1:5">
      <c r="A266" t="s">
        <v>1958</v>
      </c>
      <c r="B266" t="s">
        <v>480</v>
      </c>
      <c r="C266" s="6" t="s">
        <v>12</v>
      </c>
      <c r="D266" t="s">
        <v>13</v>
      </c>
      <c r="E266">
        <v>505</v>
      </c>
    </row>
    <row r="267" spans="1:5">
      <c r="A267" t="s">
        <v>1959</v>
      </c>
      <c r="B267" t="s">
        <v>484</v>
      </c>
      <c r="C267" s="6" t="s">
        <v>12</v>
      </c>
      <c r="D267" t="s">
        <v>13</v>
      </c>
      <c r="E267">
        <v>505</v>
      </c>
    </row>
    <row r="268" spans="1:5">
      <c r="A268" t="s">
        <v>1960</v>
      </c>
      <c r="B268" t="s">
        <v>487</v>
      </c>
      <c r="C268" s="6" t="s">
        <v>12</v>
      </c>
      <c r="D268" t="s">
        <v>26</v>
      </c>
      <c r="E268">
        <v>505</v>
      </c>
    </row>
    <row r="269" spans="1:5">
      <c r="A269" t="s">
        <v>1961</v>
      </c>
      <c r="B269" t="s">
        <v>490</v>
      </c>
      <c r="C269" s="6" t="s">
        <v>12</v>
      </c>
      <c r="D269" t="s">
        <v>13</v>
      </c>
      <c r="E269">
        <v>505</v>
      </c>
    </row>
    <row r="270" spans="1:5">
      <c r="A270" t="s">
        <v>1962</v>
      </c>
      <c r="B270" t="s">
        <v>494</v>
      </c>
      <c r="C270" s="6" t="s">
        <v>12</v>
      </c>
      <c r="D270" t="s">
        <v>13</v>
      </c>
      <c r="E270">
        <v>505</v>
      </c>
    </row>
    <row r="271" spans="1:5">
      <c r="A271" t="s">
        <v>1963</v>
      </c>
      <c r="B271" t="s">
        <v>497</v>
      </c>
      <c r="C271" s="6" t="s">
        <v>12</v>
      </c>
      <c r="D271" t="s">
        <v>65</v>
      </c>
      <c r="E271">
        <v>505</v>
      </c>
    </row>
    <row r="272" spans="1:5">
      <c r="A272" t="s">
        <v>1964</v>
      </c>
      <c r="B272" t="s">
        <v>1382</v>
      </c>
      <c r="C272" s="6" t="s">
        <v>12</v>
      </c>
      <c r="D272" t="s">
        <v>13</v>
      </c>
      <c r="E272">
        <v>505</v>
      </c>
    </row>
    <row r="273" spans="1:5">
      <c r="A273" t="s">
        <v>1965</v>
      </c>
      <c r="B273" t="s">
        <v>504</v>
      </c>
      <c r="C273" s="6" t="s">
        <v>12</v>
      </c>
      <c r="D273" t="s">
        <v>26</v>
      </c>
      <c r="E273">
        <v>505</v>
      </c>
    </row>
    <row r="274" spans="1:5">
      <c r="A274" t="s">
        <v>1966</v>
      </c>
      <c r="B274" t="s">
        <v>507</v>
      </c>
      <c r="C274" s="6" t="s">
        <v>12</v>
      </c>
      <c r="D274" t="s">
        <v>13</v>
      </c>
      <c r="E274">
        <v>505</v>
      </c>
    </row>
    <row r="275" spans="1:5">
      <c r="A275" t="s">
        <v>1967</v>
      </c>
      <c r="B275" t="s">
        <v>511</v>
      </c>
      <c r="C275" s="6" t="s">
        <v>12</v>
      </c>
      <c r="D275" t="s">
        <v>13</v>
      </c>
      <c r="E275">
        <v>505</v>
      </c>
    </row>
    <row r="276" spans="1:5">
      <c r="A276" t="s">
        <v>1968</v>
      </c>
      <c r="B276" t="s">
        <v>513</v>
      </c>
      <c r="C276" s="6" t="s">
        <v>12</v>
      </c>
      <c r="D276" t="s">
        <v>388</v>
      </c>
      <c r="E276">
        <v>505</v>
      </c>
    </row>
    <row r="277" spans="1:5">
      <c r="A277" t="s">
        <v>1969</v>
      </c>
      <c r="B277" t="s">
        <v>516</v>
      </c>
      <c r="C277" s="6" t="s">
        <v>12</v>
      </c>
      <c r="D277" t="s">
        <v>388</v>
      </c>
      <c r="E277">
        <v>505</v>
      </c>
    </row>
    <row r="278" spans="1:5">
      <c r="A278" t="s">
        <v>1970</v>
      </c>
      <c r="B278" t="s">
        <v>518</v>
      </c>
      <c r="C278" s="6" t="s">
        <v>12</v>
      </c>
      <c r="D278" t="s">
        <v>388</v>
      </c>
      <c r="E278">
        <v>505</v>
      </c>
    </row>
    <row r="279" spans="1:5">
      <c r="A279" t="s">
        <v>1971</v>
      </c>
      <c r="B279" t="s">
        <v>520</v>
      </c>
      <c r="C279" s="6" t="s">
        <v>12</v>
      </c>
      <c r="D279" t="s">
        <v>388</v>
      </c>
      <c r="E279">
        <v>505</v>
      </c>
    </row>
    <row r="280" spans="1:5">
      <c r="A280" t="s">
        <v>1972</v>
      </c>
      <c r="B280" t="s">
        <v>522</v>
      </c>
      <c r="C280" s="6" t="s">
        <v>12</v>
      </c>
      <c r="D280" t="s">
        <v>13</v>
      </c>
      <c r="E280">
        <v>505</v>
      </c>
    </row>
    <row r="281" spans="1:5">
      <c r="A281" t="s">
        <v>1973</v>
      </c>
      <c r="B281" t="s">
        <v>525</v>
      </c>
      <c r="C281" s="6" t="s">
        <v>12</v>
      </c>
      <c r="D281" t="s">
        <v>13</v>
      </c>
      <c r="E281">
        <v>505</v>
      </c>
    </row>
    <row r="282" spans="1:5">
      <c r="A282" t="s">
        <v>1974</v>
      </c>
      <c r="B282" t="s">
        <v>529</v>
      </c>
      <c r="C282" s="6" t="s">
        <v>12</v>
      </c>
      <c r="D282" t="s">
        <v>13</v>
      </c>
      <c r="E282">
        <v>505</v>
      </c>
    </row>
    <row r="283" spans="1:5">
      <c r="A283" t="s">
        <v>1975</v>
      </c>
      <c r="B283" t="s">
        <v>297</v>
      </c>
      <c r="C283" s="6" t="s">
        <v>12</v>
      </c>
      <c r="D283" t="s">
        <v>13</v>
      </c>
      <c r="E283">
        <v>505</v>
      </c>
    </row>
    <row r="284" spans="1:5">
      <c r="A284" t="s">
        <v>1976</v>
      </c>
      <c r="B284" t="s">
        <v>533</v>
      </c>
      <c r="C284" s="6" t="s">
        <v>12</v>
      </c>
      <c r="D284" t="s">
        <v>65</v>
      </c>
      <c r="E284">
        <v>505</v>
      </c>
    </row>
    <row r="285" spans="1:5">
      <c r="A285" t="s">
        <v>1977</v>
      </c>
      <c r="B285" t="s">
        <v>536</v>
      </c>
      <c r="C285" s="6" t="s">
        <v>12</v>
      </c>
      <c r="D285" t="s">
        <v>13</v>
      </c>
      <c r="E285">
        <v>505</v>
      </c>
    </row>
    <row r="286" spans="1:5">
      <c r="A286" t="s">
        <v>1978</v>
      </c>
      <c r="B286" t="s">
        <v>539</v>
      </c>
      <c r="C286" s="6" t="s">
        <v>12</v>
      </c>
      <c r="D286" t="s">
        <v>13</v>
      </c>
      <c r="E286">
        <v>505</v>
      </c>
    </row>
    <row r="287" spans="1:5">
      <c r="A287" t="s">
        <v>1979</v>
      </c>
      <c r="B287" t="s">
        <v>542</v>
      </c>
      <c r="C287" s="6" t="s">
        <v>12</v>
      </c>
      <c r="D287" t="s">
        <v>13</v>
      </c>
      <c r="E287">
        <v>505</v>
      </c>
    </row>
    <row r="288" spans="1:5">
      <c r="A288" t="s">
        <v>1980</v>
      </c>
      <c r="B288" t="s">
        <v>545</v>
      </c>
      <c r="C288" s="6" t="s">
        <v>12</v>
      </c>
      <c r="D288" t="s">
        <v>13</v>
      </c>
      <c r="E288">
        <v>505</v>
      </c>
    </row>
    <row r="289" spans="1:5">
      <c r="A289" t="s">
        <v>1981</v>
      </c>
      <c r="B289" t="s">
        <v>548</v>
      </c>
      <c r="C289" s="6" t="s">
        <v>12</v>
      </c>
      <c r="D289" t="s">
        <v>13</v>
      </c>
      <c r="E289">
        <v>505</v>
      </c>
    </row>
    <row r="290" spans="1:5">
      <c r="A290" t="s">
        <v>1982</v>
      </c>
      <c r="B290" t="s">
        <v>550</v>
      </c>
      <c r="C290" s="6" t="s">
        <v>12</v>
      </c>
      <c r="D290" t="s">
        <v>13</v>
      </c>
      <c r="E290">
        <v>505</v>
      </c>
    </row>
    <row r="291" spans="1:5">
      <c r="A291" t="s">
        <v>1983</v>
      </c>
      <c r="B291" t="s">
        <v>552</v>
      </c>
      <c r="C291" s="6" t="s">
        <v>12</v>
      </c>
      <c r="D291" t="s">
        <v>13</v>
      </c>
      <c r="E291">
        <v>505</v>
      </c>
    </row>
    <row r="292" spans="1:5">
      <c r="A292" t="s">
        <v>1984</v>
      </c>
      <c r="B292" t="s">
        <v>554</v>
      </c>
      <c r="C292" s="6" t="s">
        <v>12</v>
      </c>
      <c r="D292" t="s">
        <v>13</v>
      </c>
      <c r="E292">
        <v>505</v>
      </c>
    </row>
    <row r="293" spans="1:5">
      <c r="A293" t="s">
        <v>1985</v>
      </c>
      <c r="B293" t="s">
        <v>557</v>
      </c>
      <c r="C293" s="6" t="s">
        <v>12</v>
      </c>
      <c r="D293" t="s">
        <v>65</v>
      </c>
      <c r="E293">
        <v>505</v>
      </c>
    </row>
    <row r="294" spans="1:5">
      <c r="A294" t="s">
        <v>1986</v>
      </c>
      <c r="B294" t="s">
        <v>560</v>
      </c>
      <c r="C294" s="6" t="s">
        <v>12</v>
      </c>
      <c r="D294" t="s">
        <v>26</v>
      </c>
      <c r="E294">
        <v>505</v>
      </c>
    </row>
    <row r="295" spans="1:5">
      <c r="A295" t="s">
        <v>1987</v>
      </c>
      <c r="B295" t="s">
        <v>562</v>
      </c>
      <c r="C295" s="6" t="s">
        <v>12</v>
      </c>
      <c r="D295" t="s">
        <v>13</v>
      </c>
      <c r="E295">
        <v>505</v>
      </c>
    </row>
    <row r="296" spans="1:5">
      <c r="A296" t="s">
        <v>1988</v>
      </c>
      <c r="B296" t="s">
        <v>566</v>
      </c>
      <c r="C296" s="6" t="s">
        <v>12</v>
      </c>
      <c r="D296" t="s">
        <v>13</v>
      </c>
      <c r="E296">
        <v>505</v>
      </c>
    </row>
    <row r="297" spans="1:5">
      <c r="A297" t="s">
        <v>1989</v>
      </c>
      <c r="B297" t="s">
        <v>568</v>
      </c>
      <c r="C297" s="6" t="s">
        <v>12</v>
      </c>
      <c r="D297" t="s">
        <v>13</v>
      </c>
      <c r="E297">
        <v>505</v>
      </c>
    </row>
    <row r="298" spans="1:5">
      <c r="A298" t="s">
        <v>1990</v>
      </c>
      <c r="B298" t="s">
        <v>570</v>
      </c>
      <c r="C298" s="6" t="s">
        <v>12</v>
      </c>
      <c r="D298" t="s">
        <v>13</v>
      </c>
      <c r="E298">
        <v>505</v>
      </c>
    </row>
    <row r="299" spans="1:5">
      <c r="A299" t="s">
        <v>1991</v>
      </c>
      <c r="B299" t="s">
        <v>573</v>
      </c>
      <c r="C299" s="6" t="s">
        <v>12</v>
      </c>
      <c r="D299" t="s">
        <v>26</v>
      </c>
      <c r="E299">
        <v>505</v>
      </c>
    </row>
    <row r="300" spans="1:5">
      <c r="A300" t="s">
        <v>1992</v>
      </c>
      <c r="B300" t="s">
        <v>1383</v>
      </c>
      <c r="C300" s="6" t="s">
        <v>12</v>
      </c>
      <c r="D300" t="s">
        <v>65</v>
      </c>
      <c r="E300">
        <v>505</v>
      </c>
    </row>
    <row r="301" spans="1:5">
      <c r="A301" t="s">
        <v>1993</v>
      </c>
      <c r="B301" t="s">
        <v>1384</v>
      </c>
      <c r="C301" s="6" t="s">
        <v>12</v>
      </c>
      <c r="D301" t="s">
        <v>26</v>
      </c>
      <c r="E301">
        <v>505</v>
      </c>
    </row>
    <row r="302" spans="1:5">
      <c r="A302" t="s">
        <v>1994</v>
      </c>
      <c r="B302" t="s">
        <v>581</v>
      </c>
      <c r="C302" s="6" t="s">
        <v>12</v>
      </c>
      <c r="D302" t="s">
        <v>13</v>
      </c>
      <c r="E302">
        <v>505</v>
      </c>
    </row>
    <row r="303" spans="1:5">
      <c r="A303" t="s">
        <v>1995</v>
      </c>
      <c r="B303" t="s">
        <v>584</v>
      </c>
      <c r="C303" s="6" t="s">
        <v>12</v>
      </c>
      <c r="D303" t="s">
        <v>13</v>
      </c>
      <c r="E303">
        <v>505</v>
      </c>
    </row>
    <row r="304" spans="1:5">
      <c r="A304" t="s">
        <v>1996</v>
      </c>
      <c r="B304" t="s">
        <v>586</v>
      </c>
      <c r="C304" s="6" t="s">
        <v>12</v>
      </c>
      <c r="D304" t="s">
        <v>13</v>
      </c>
      <c r="E304">
        <v>505</v>
      </c>
    </row>
    <row r="305" spans="1:5">
      <c r="A305" t="s">
        <v>1997</v>
      </c>
      <c r="B305" t="s">
        <v>589</v>
      </c>
      <c r="C305" s="6" t="s">
        <v>12</v>
      </c>
      <c r="D305" t="s">
        <v>13</v>
      </c>
      <c r="E305">
        <v>505</v>
      </c>
    </row>
    <row r="306" spans="1:5">
      <c r="A306" t="s">
        <v>1998</v>
      </c>
      <c r="B306" t="s">
        <v>592</v>
      </c>
      <c r="C306" s="6" t="s">
        <v>12</v>
      </c>
      <c r="D306" t="s">
        <v>13</v>
      </c>
      <c r="E306">
        <v>505</v>
      </c>
    </row>
    <row r="307" spans="1:5">
      <c r="A307" t="s">
        <v>1999</v>
      </c>
      <c r="B307" t="s">
        <v>595</v>
      </c>
      <c r="C307" s="6" t="s">
        <v>12</v>
      </c>
      <c r="D307" t="s">
        <v>65</v>
      </c>
      <c r="E307">
        <v>505</v>
      </c>
    </row>
    <row r="308" spans="1:5">
      <c r="A308" t="s">
        <v>2000</v>
      </c>
      <c r="B308" t="s">
        <v>598</v>
      </c>
      <c r="C308" s="6" t="s">
        <v>12</v>
      </c>
      <c r="D308" t="s">
        <v>26</v>
      </c>
      <c r="E308">
        <v>505</v>
      </c>
    </row>
    <row r="309" spans="1:5">
      <c r="A309" t="s">
        <v>2001</v>
      </c>
      <c r="B309" t="s">
        <v>601</v>
      </c>
      <c r="C309" s="6" t="s">
        <v>12</v>
      </c>
      <c r="D309" t="s">
        <v>26</v>
      </c>
      <c r="E309">
        <v>505</v>
      </c>
    </row>
    <row r="310" spans="1:5">
      <c r="A310" t="s">
        <v>2002</v>
      </c>
      <c r="B310" t="s">
        <v>603</v>
      </c>
      <c r="C310" s="6" t="s">
        <v>12</v>
      </c>
      <c r="D310" t="s">
        <v>13</v>
      </c>
      <c r="E310">
        <v>505</v>
      </c>
    </row>
    <row r="311" spans="1:5">
      <c r="A311" t="s">
        <v>2003</v>
      </c>
      <c r="B311" t="s">
        <v>605</v>
      </c>
      <c r="C311" s="6" t="s">
        <v>12</v>
      </c>
      <c r="D311" t="s">
        <v>13</v>
      </c>
      <c r="E311">
        <v>505</v>
      </c>
    </row>
    <row r="312" spans="1:5">
      <c r="A312" t="s">
        <v>2004</v>
      </c>
      <c r="B312" t="s">
        <v>607</v>
      </c>
      <c r="C312" s="6" t="s">
        <v>12</v>
      </c>
      <c r="D312" t="s">
        <v>13</v>
      </c>
      <c r="E312">
        <v>505</v>
      </c>
    </row>
    <row r="313" spans="1:5">
      <c r="A313" t="s">
        <v>2005</v>
      </c>
      <c r="B313" t="s">
        <v>610</v>
      </c>
      <c r="C313" s="6" t="s">
        <v>12</v>
      </c>
      <c r="D313" t="s">
        <v>13</v>
      </c>
      <c r="E313">
        <v>505</v>
      </c>
    </row>
    <row r="314" spans="1:5">
      <c r="A314" t="s">
        <v>2006</v>
      </c>
      <c r="B314" t="s">
        <v>612</v>
      </c>
      <c r="C314" s="6" t="s">
        <v>12</v>
      </c>
      <c r="D314" t="s">
        <v>65</v>
      </c>
      <c r="E314">
        <v>505</v>
      </c>
    </row>
    <row r="315" spans="1:5">
      <c r="A315" t="s">
        <v>2007</v>
      </c>
      <c r="B315" t="s">
        <v>615</v>
      </c>
      <c r="C315" s="6" t="s">
        <v>12</v>
      </c>
      <c r="D315" t="s">
        <v>13</v>
      </c>
      <c r="E315">
        <v>505</v>
      </c>
    </row>
    <row r="316" spans="1:5">
      <c r="A316" t="s">
        <v>2008</v>
      </c>
      <c r="B316" t="s">
        <v>618</v>
      </c>
      <c r="C316" s="6" t="s">
        <v>12</v>
      </c>
      <c r="D316" t="s">
        <v>26</v>
      </c>
      <c r="E316">
        <v>505</v>
      </c>
    </row>
    <row r="317" spans="1:5">
      <c r="A317" t="s">
        <v>2009</v>
      </c>
      <c r="B317" t="s">
        <v>621</v>
      </c>
      <c r="C317" s="6" t="s">
        <v>12</v>
      </c>
      <c r="D317" t="s">
        <v>65</v>
      </c>
      <c r="E317">
        <v>505</v>
      </c>
    </row>
    <row r="318" spans="1:5">
      <c r="A318" t="s">
        <v>2010</v>
      </c>
      <c r="B318" t="s">
        <v>623</v>
      </c>
      <c r="C318" s="6" t="s">
        <v>12</v>
      </c>
      <c r="D318" t="s">
        <v>13</v>
      </c>
      <c r="E318">
        <v>505</v>
      </c>
    </row>
    <row r="319" spans="1:5">
      <c r="A319" t="s">
        <v>2011</v>
      </c>
      <c r="B319" t="s">
        <v>625</v>
      </c>
      <c r="C319" s="6" t="s">
        <v>12</v>
      </c>
      <c r="D319" t="s">
        <v>13</v>
      </c>
      <c r="E319">
        <v>505</v>
      </c>
    </row>
    <row r="320" spans="1:5">
      <c r="A320" t="s">
        <v>2012</v>
      </c>
      <c r="B320" t="s">
        <v>629</v>
      </c>
      <c r="C320" s="6" t="s">
        <v>12</v>
      </c>
      <c r="D320" t="s">
        <v>26</v>
      </c>
      <c r="E320">
        <v>505</v>
      </c>
    </row>
    <row r="321" spans="1:5">
      <c r="A321" t="s">
        <v>2013</v>
      </c>
      <c r="B321" t="s">
        <v>631</v>
      </c>
      <c r="C321" s="6" t="s">
        <v>12</v>
      </c>
      <c r="D321" t="s">
        <v>13</v>
      </c>
      <c r="E321">
        <v>505</v>
      </c>
    </row>
    <row r="322" spans="1:5">
      <c r="A322" t="s">
        <v>2014</v>
      </c>
      <c r="B322" t="s">
        <v>633</v>
      </c>
      <c r="C322" s="6" t="s">
        <v>12</v>
      </c>
      <c r="D322" t="s">
        <v>13</v>
      </c>
      <c r="E322">
        <v>505</v>
      </c>
    </row>
    <row r="323" spans="1:5">
      <c r="A323" t="s">
        <v>2015</v>
      </c>
      <c r="B323" t="s">
        <v>636</v>
      </c>
      <c r="C323" s="6" t="s">
        <v>12</v>
      </c>
      <c r="D323" t="s">
        <v>13</v>
      </c>
      <c r="E323">
        <v>505</v>
      </c>
    </row>
    <row r="324" spans="1:5">
      <c r="A324" t="s">
        <v>2016</v>
      </c>
      <c r="B324" t="s">
        <v>640</v>
      </c>
      <c r="C324" s="6" t="s">
        <v>12</v>
      </c>
      <c r="D324" t="s">
        <v>13</v>
      </c>
      <c r="E324">
        <v>505</v>
      </c>
    </row>
    <row r="325" spans="1:5">
      <c r="A325" t="s">
        <v>2017</v>
      </c>
      <c r="B325" t="s">
        <v>643</v>
      </c>
      <c r="C325" s="6" t="s">
        <v>12</v>
      </c>
      <c r="D325" t="s">
        <v>13</v>
      </c>
      <c r="E325">
        <v>505</v>
      </c>
    </row>
    <row r="326" spans="1:5">
      <c r="A326" t="s">
        <v>2018</v>
      </c>
      <c r="B326" t="s">
        <v>646</v>
      </c>
      <c r="C326" s="6" t="s">
        <v>12</v>
      </c>
      <c r="D326" t="s">
        <v>13</v>
      </c>
      <c r="E326">
        <v>505</v>
      </c>
    </row>
    <row r="327" spans="1:5">
      <c r="A327" t="s">
        <v>2019</v>
      </c>
      <c r="B327" t="s">
        <v>649</v>
      </c>
      <c r="C327" s="6" t="s">
        <v>12</v>
      </c>
      <c r="D327" t="s">
        <v>13</v>
      </c>
      <c r="E327">
        <v>505</v>
      </c>
    </row>
    <row r="328" spans="1:5">
      <c r="A328" t="s">
        <v>2020</v>
      </c>
      <c r="B328" t="s">
        <v>652</v>
      </c>
      <c r="C328" s="6" t="s">
        <v>12</v>
      </c>
      <c r="D328" t="s">
        <v>13</v>
      </c>
      <c r="E328">
        <v>505</v>
      </c>
    </row>
    <row r="329" spans="1:5">
      <c r="A329" t="s">
        <v>2021</v>
      </c>
      <c r="B329" t="s">
        <v>654</v>
      </c>
      <c r="C329" s="6" t="s">
        <v>12</v>
      </c>
      <c r="D329" t="s">
        <v>13</v>
      </c>
      <c r="E329">
        <v>505</v>
      </c>
    </row>
    <row r="330" spans="1:5">
      <c r="A330" t="s">
        <v>2022</v>
      </c>
      <c r="B330" t="s">
        <v>656</v>
      </c>
      <c r="C330" s="6" t="s">
        <v>12</v>
      </c>
      <c r="D330" t="s">
        <v>65</v>
      </c>
      <c r="E330">
        <v>505</v>
      </c>
    </row>
    <row r="331" spans="1:5">
      <c r="A331" t="s">
        <v>2023</v>
      </c>
      <c r="B331" t="s">
        <v>658</v>
      </c>
      <c r="C331" s="6" t="s">
        <v>12</v>
      </c>
      <c r="D331" t="s">
        <v>13</v>
      </c>
      <c r="E331">
        <v>505</v>
      </c>
    </row>
    <row r="332" spans="1:5">
      <c r="A332" t="s">
        <v>2024</v>
      </c>
      <c r="B332" t="s">
        <v>660</v>
      </c>
      <c r="C332" s="6" t="s">
        <v>12</v>
      </c>
      <c r="D332" t="s">
        <v>13</v>
      </c>
      <c r="E332">
        <v>505</v>
      </c>
    </row>
    <row r="333" spans="1:5">
      <c r="A333" t="s">
        <v>2025</v>
      </c>
      <c r="B333" t="s">
        <v>662</v>
      </c>
      <c r="C333" s="6" t="s">
        <v>12</v>
      </c>
      <c r="D333" t="s">
        <v>13</v>
      </c>
      <c r="E333">
        <v>505</v>
      </c>
    </row>
    <row r="334" spans="1:5">
      <c r="A334" t="s">
        <v>2026</v>
      </c>
      <c r="B334" t="s">
        <v>664</v>
      </c>
      <c r="C334" s="6" t="s">
        <v>12</v>
      </c>
      <c r="D334" t="s">
        <v>13</v>
      </c>
      <c r="E334">
        <v>505</v>
      </c>
    </row>
    <row r="335" spans="1:5">
      <c r="A335" t="s">
        <v>2027</v>
      </c>
      <c r="B335" t="s">
        <v>667</v>
      </c>
      <c r="C335" s="6" t="s">
        <v>12</v>
      </c>
      <c r="D335" t="s">
        <v>13</v>
      </c>
      <c r="E335">
        <v>505</v>
      </c>
    </row>
    <row r="336" spans="1:5">
      <c r="A336" t="s">
        <v>2028</v>
      </c>
      <c r="B336" t="s">
        <v>670</v>
      </c>
      <c r="C336" s="6" t="s">
        <v>12</v>
      </c>
      <c r="D336" t="s">
        <v>13</v>
      </c>
      <c r="E336">
        <v>505</v>
      </c>
    </row>
    <row r="337" spans="1:5">
      <c r="A337" t="s">
        <v>2029</v>
      </c>
      <c r="B337" t="s">
        <v>674</v>
      </c>
      <c r="C337" s="6" t="s">
        <v>12</v>
      </c>
      <c r="D337" t="s">
        <v>13</v>
      </c>
      <c r="E337">
        <v>505</v>
      </c>
    </row>
    <row r="338" spans="1:5">
      <c r="A338" t="s">
        <v>2030</v>
      </c>
      <c r="B338" t="s">
        <v>678</v>
      </c>
      <c r="C338" s="6" t="s">
        <v>12</v>
      </c>
      <c r="D338" t="s">
        <v>13</v>
      </c>
      <c r="E338">
        <v>505</v>
      </c>
    </row>
    <row r="339" spans="1:5">
      <c r="A339" t="s">
        <v>2031</v>
      </c>
      <c r="B339" t="s">
        <v>680</v>
      </c>
      <c r="C339" s="6" t="s">
        <v>12</v>
      </c>
      <c r="D339" t="s">
        <v>13</v>
      </c>
      <c r="E339">
        <v>505</v>
      </c>
    </row>
    <row r="340" spans="1:5">
      <c r="A340" t="s">
        <v>2032</v>
      </c>
      <c r="B340" t="s">
        <v>1385</v>
      </c>
      <c r="C340" s="6" t="s">
        <v>12</v>
      </c>
      <c r="D340" t="s">
        <v>13</v>
      </c>
      <c r="E340">
        <v>505</v>
      </c>
    </row>
    <row r="341" spans="1:5">
      <c r="A341" t="s">
        <v>2033</v>
      </c>
      <c r="B341" t="s">
        <v>684</v>
      </c>
      <c r="C341" s="6" t="s">
        <v>12</v>
      </c>
      <c r="D341" t="s">
        <v>13</v>
      </c>
      <c r="E341">
        <v>505</v>
      </c>
    </row>
    <row r="342" spans="1:5">
      <c r="A342" t="s">
        <v>2034</v>
      </c>
      <c r="B342" t="s">
        <v>687</v>
      </c>
      <c r="C342" s="6" t="s">
        <v>12</v>
      </c>
      <c r="D342" t="s">
        <v>26</v>
      </c>
      <c r="E342">
        <v>505</v>
      </c>
    </row>
    <row r="343" spans="1:5">
      <c r="A343" t="s">
        <v>2035</v>
      </c>
      <c r="B343" t="s">
        <v>689</v>
      </c>
      <c r="C343" s="6" t="s">
        <v>12</v>
      </c>
      <c r="D343" t="s">
        <v>13</v>
      </c>
      <c r="E343">
        <v>505</v>
      </c>
    </row>
    <row r="344" spans="1:5">
      <c r="A344" t="s">
        <v>2036</v>
      </c>
      <c r="B344" t="s">
        <v>691</v>
      </c>
      <c r="C344" s="6" t="s">
        <v>12</v>
      </c>
      <c r="D344" t="s">
        <v>26</v>
      </c>
      <c r="E344">
        <v>505</v>
      </c>
    </row>
    <row r="345" spans="1:5">
      <c r="A345" t="s">
        <v>2037</v>
      </c>
      <c r="B345" t="s">
        <v>1386</v>
      </c>
      <c r="C345" s="6" t="s">
        <v>12</v>
      </c>
      <c r="D345" t="s">
        <v>13</v>
      </c>
      <c r="E345">
        <v>505</v>
      </c>
    </row>
    <row r="346" spans="1:5">
      <c r="A346" t="s">
        <v>2038</v>
      </c>
      <c r="B346" t="s">
        <v>598</v>
      </c>
      <c r="C346" s="6" t="s">
        <v>12</v>
      </c>
      <c r="D346" t="s">
        <v>13</v>
      </c>
      <c r="E346">
        <v>505</v>
      </c>
    </row>
    <row r="347" spans="1:5">
      <c r="A347" t="s">
        <v>2039</v>
      </c>
      <c r="B347" t="s">
        <v>697</v>
      </c>
      <c r="C347" s="6" t="s">
        <v>12</v>
      </c>
      <c r="D347" t="s">
        <v>13</v>
      </c>
      <c r="E347">
        <v>505</v>
      </c>
    </row>
    <row r="348" spans="1:5">
      <c r="A348" t="s">
        <v>2040</v>
      </c>
      <c r="B348" t="s">
        <v>700</v>
      </c>
      <c r="C348" s="6" t="s">
        <v>12</v>
      </c>
      <c r="D348" t="s">
        <v>13</v>
      </c>
      <c r="E348">
        <v>505</v>
      </c>
    </row>
    <row r="349" spans="1:5">
      <c r="A349" t="s">
        <v>2041</v>
      </c>
      <c r="B349" t="s">
        <v>702</v>
      </c>
      <c r="C349" s="6" t="s">
        <v>12</v>
      </c>
      <c r="D349" t="s">
        <v>26</v>
      </c>
      <c r="E349">
        <v>505</v>
      </c>
    </row>
    <row r="350" spans="1:5">
      <c r="A350" t="s">
        <v>2042</v>
      </c>
      <c r="B350" t="s">
        <v>704</v>
      </c>
      <c r="C350" s="6" t="s">
        <v>12</v>
      </c>
      <c r="D350" t="s">
        <v>26</v>
      </c>
      <c r="E350">
        <v>505</v>
      </c>
    </row>
    <row r="351" spans="1:5">
      <c r="A351" t="s">
        <v>2043</v>
      </c>
      <c r="B351" t="s">
        <v>708</v>
      </c>
      <c r="C351" s="6" t="s">
        <v>12</v>
      </c>
      <c r="D351" t="s">
        <v>13</v>
      </c>
      <c r="E351">
        <v>505</v>
      </c>
    </row>
    <row r="352" spans="1:5">
      <c r="A352" t="s">
        <v>2044</v>
      </c>
      <c r="B352" t="s">
        <v>1387</v>
      </c>
      <c r="C352" s="6" t="s">
        <v>12</v>
      </c>
      <c r="D352" t="s">
        <v>13</v>
      </c>
      <c r="E352">
        <v>505</v>
      </c>
    </row>
    <row r="353" spans="1:5">
      <c r="A353" t="s">
        <v>2045</v>
      </c>
      <c r="B353" t="s">
        <v>713</v>
      </c>
      <c r="C353" s="6" t="s">
        <v>12</v>
      </c>
      <c r="D353" t="s">
        <v>13</v>
      </c>
      <c r="E353">
        <v>505</v>
      </c>
    </row>
    <row r="354" spans="1:5">
      <c r="A354" t="s">
        <v>2046</v>
      </c>
      <c r="B354" t="s">
        <v>716</v>
      </c>
      <c r="C354" s="6" t="s">
        <v>12</v>
      </c>
      <c r="D354" t="s">
        <v>26</v>
      </c>
      <c r="E354">
        <v>505</v>
      </c>
    </row>
    <row r="355" spans="1:5">
      <c r="A355" t="s">
        <v>2047</v>
      </c>
      <c r="B355" t="s">
        <v>720</v>
      </c>
      <c r="C355" s="6" t="s">
        <v>12</v>
      </c>
      <c r="D355" t="s">
        <v>13</v>
      </c>
      <c r="E355">
        <v>505</v>
      </c>
    </row>
    <row r="356" spans="1:5">
      <c r="A356" t="s">
        <v>2048</v>
      </c>
      <c r="B356" t="s">
        <v>724</v>
      </c>
      <c r="C356" s="6" t="s">
        <v>12</v>
      </c>
      <c r="D356" t="s">
        <v>13</v>
      </c>
      <c r="E356">
        <v>505</v>
      </c>
    </row>
    <row r="357" spans="1:5">
      <c r="A357" t="s">
        <v>2049</v>
      </c>
      <c r="B357" t="s">
        <v>726</v>
      </c>
      <c r="C357" s="6" t="s">
        <v>12</v>
      </c>
      <c r="D357" t="s">
        <v>13</v>
      </c>
      <c r="E357">
        <v>505</v>
      </c>
    </row>
    <row r="358" spans="1:5">
      <c r="A358" t="s">
        <v>2050</v>
      </c>
      <c r="B358" t="s">
        <v>728</v>
      </c>
      <c r="C358" s="6" t="s">
        <v>12</v>
      </c>
      <c r="D358" t="s">
        <v>13</v>
      </c>
      <c r="E358">
        <v>505</v>
      </c>
    </row>
    <row r="359" spans="1:5">
      <c r="A359" t="s">
        <v>2051</v>
      </c>
      <c r="B359" t="s">
        <v>732</v>
      </c>
      <c r="C359" s="6" t="s">
        <v>12</v>
      </c>
      <c r="D359" t="s">
        <v>13</v>
      </c>
      <c r="E359">
        <v>505</v>
      </c>
    </row>
    <row r="360" spans="1:5">
      <c r="A360" t="s">
        <v>2052</v>
      </c>
      <c r="B360" t="s">
        <v>736</v>
      </c>
      <c r="C360" s="6" t="s">
        <v>12</v>
      </c>
      <c r="D360" t="s">
        <v>13</v>
      </c>
      <c r="E360">
        <v>505</v>
      </c>
    </row>
    <row r="361" spans="1:5">
      <c r="A361">
        <v>103424505</v>
      </c>
      <c r="B361" t="s">
        <v>740</v>
      </c>
      <c r="C361" s="6" t="s">
        <v>12</v>
      </c>
      <c r="D361" t="s">
        <v>13</v>
      </c>
      <c r="E361">
        <v>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3077-4188-F347-B8F2-D35AE02063C7}">
  <dimension ref="A1:K353"/>
  <sheetViews>
    <sheetView workbookViewId="0">
      <selection activeCell="G2" sqref="G2:G332"/>
    </sheetView>
  </sheetViews>
  <sheetFormatPr baseColWidth="10" defaultRowHeight="16"/>
  <cols>
    <col min="2" max="2" width="17.83203125" bestFit="1" customWidth="1"/>
    <col min="3" max="3" width="37.1640625" bestFit="1" customWidth="1"/>
    <col min="5" max="5" width="39.1640625" bestFit="1" customWidth="1"/>
  </cols>
  <sheetData>
    <row r="1" spans="1:11">
      <c r="A1" s="5" t="s">
        <v>389</v>
      </c>
      <c r="B1" s="5" t="s">
        <v>390</v>
      </c>
      <c r="C1" s="5" t="s">
        <v>391</v>
      </c>
      <c r="D1" s="5" t="s">
        <v>2</v>
      </c>
      <c r="E1" s="5" t="s">
        <v>392</v>
      </c>
      <c r="F1" s="5" t="s">
        <v>393</v>
      </c>
      <c r="G1" s="5" t="s">
        <v>394</v>
      </c>
      <c r="H1" s="5" t="s">
        <v>395</v>
      </c>
      <c r="I1" s="5" t="s">
        <v>396</v>
      </c>
      <c r="J1" s="5" t="s">
        <v>397</v>
      </c>
      <c r="K1" s="5" t="s">
        <v>398</v>
      </c>
    </row>
    <row r="2" spans="1:11">
      <c r="A2" s="6">
        <v>1</v>
      </c>
      <c r="B2" s="6" t="s">
        <v>399</v>
      </c>
      <c r="C2" s="6" t="s">
        <v>2053</v>
      </c>
      <c r="D2" s="6" t="s">
        <v>9</v>
      </c>
      <c r="E2" s="6" t="s">
        <v>12</v>
      </c>
      <c r="F2" s="6">
        <v>2022</v>
      </c>
      <c r="G2" s="6" t="s">
        <v>13</v>
      </c>
      <c r="H2" s="6" t="s">
        <v>2054</v>
      </c>
      <c r="I2" s="6">
        <v>5678984576</v>
      </c>
      <c r="J2" s="6"/>
      <c r="K2" s="7"/>
    </row>
    <row r="3" spans="1:11">
      <c r="A3" s="6">
        <v>2</v>
      </c>
      <c r="B3" s="6" t="s">
        <v>402</v>
      </c>
      <c r="C3" s="6" t="s">
        <v>2055</v>
      </c>
      <c r="D3" s="6" t="s">
        <v>9</v>
      </c>
      <c r="E3" s="6" t="s">
        <v>12</v>
      </c>
      <c r="F3" s="6">
        <v>2022</v>
      </c>
      <c r="G3" s="6" t="s">
        <v>13</v>
      </c>
      <c r="H3" s="6" t="s">
        <v>2056</v>
      </c>
      <c r="I3" s="6">
        <v>85697580705</v>
      </c>
      <c r="J3" s="6" t="s">
        <v>2057</v>
      </c>
      <c r="K3" s="7"/>
    </row>
    <row r="4" spans="1:11">
      <c r="A4" s="6">
        <v>3</v>
      </c>
      <c r="B4" s="6" t="s">
        <v>406</v>
      </c>
      <c r="C4" s="6" t="s">
        <v>2058</v>
      </c>
      <c r="D4" s="6" t="s">
        <v>9</v>
      </c>
      <c r="E4" s="6" t="s">
        <v>12</v>
      </c>
      <c r="F4" s="6">
        <v>2022</v>
      </c>
      <c r="G4" s="6" t="s">
        <v>13</v>
      </c>
      <c r="H4" s="6" t="s">
        <v>2059</v>
      </c>
      <c r="I4" s="6">
        <v>81378543128</v>
      </c>
      <c r="J4" s="6"/>
      <c r="K4" s="7"/>
    </row>
    <row r="5" spans="1:11">
      <c r="A5" s="6">
        <v>4</v>
      </c>
      <c r="B5" s="6" t="s">
        <v>409</v>
      </c>
      <c r="C5" s="6" t="s">
        <v>2060</v>
      </c>
      <c r="D5" s="6" t="s">
        <v>9</v>
      </c>
      <c r="E5" s="6" t="s">
        <v>12</v>
      </c>
      <c r="F5" s="6">
        <v>2022</v>
      </c>
      <c r="G5" s="6" t="s">
        <v>13</v>
      </c>
      <c r="H5" s="6" t="s">
        <v>2061</v>
      </c>
      <c r="I5" s="6">
        <v>813567891</v>
      </c>
      <c r="J5" s="6"/>
      <c r="K5" s="7"/>
    </row>
    <row r="6" spans="1:11">
      <c r="A6" s="6">
        <v>5</v>
      </c>
      <c r="B6" s="6" t="s">
        <v>412</v>
      </c>
      <c r="C6" s="6" t="s">
        <v>2062</v>
      </c>
      <c r="D6" s="6" t="s">
        <v>9</v>
      </c>
      <c r="E6" s="6" t="s">
        <v>12</v>
      </c>
      <c r="F6" s="6">
        <v>2022</v>
      </c>
      <c r="G6" s="6" t="s">
        <v>13</v>
      </c>
      <c r="H6" s="6" t="s">
        <v>2063</v>
      </c>
      <c r="I6" s="6">
        <v>85157667238</v>
      </c>
      <c r="J6" s="6"/>
      <c r="K6" s="7"/>
    </row>
    <row r="7" spans="1:11">
      <c r="A7" s="6">
        <v>6</v>
      </c>
      <c r="B7" s="6" t="s">
        <v>415</v>
      </c>
      <c r="C7" s="6" t="s">
        <v>2064</v>
      </c>
      <c r="D7" s="6" t="s">
        <v>20</v>
      </c>
      <c r="E7" s="6" t="s">
        <v>12</v>
      </c>
      <c r="F7" s="6">
        <v>2022</v>
      </c>
      <c r="G7" s="6" t="s">
        <v>13</v>
      </c>
      <c r="H7" s="6" t="s">
        <v>593</v>
      </c>
      <c r="I7" s="6">
        <v>85741839499</v>
      </c>
      <c r="J7" s="6"/>
      <c r="K7" s="7"/>
    </row>
    <row r="8" spans="1:11">
      <c r="A8" s="6">
        <v>7</v>
      </c>
      <c r="B8" s="6" t="s">
        <v>418</v>
      </c>
      <c r="C8" s="6" t="s">
        <v>2065</v>
      </c>
      <c r="D8" s="6" t="s">
        <v>9</v>
      </c>
      <c r="E8" s="6" t="s">
        <v>12</v>
      </c>
      <c r="F8" s="6">
        <v>2022</v>
      </c>
      <c r="G8" s="6" t="s">
        <v>13</v>
      </c>
      <c r="H8" s="6" t="s">
        <v>563</v>
      </c>
      <c r="I8" s="6">
        <v>81383547659</v>
      </c>
      <c r="J8" s="6"/>
      <c r="K8" s="7"/>
    </row>
    <row r="9" spans="1:11">
      <c r="A9" s="6">
        <v>8</v>
      </c>
      <c r="B9" s="6" t="s">
        <v>421</v>
      </c>
      <c r="C9" s="6" t="s">
        <v>2066</v>
      </c>
      <c r="D9" s="6" t="s">
        <v>9</v>
      </c>
      <c r="E9" s="6" t="s">
        <v>12</v>
      </c>
      <c r="F9" s="6">
        <v>2022</v>
      </c>
      <c r="G9" s="6" t="s">
        <v>13</v>
      </c>
      <c r="H9" s="6" t="s">
        <v>2067</v>
      </c>
      <c r="I9" s="6">
        <v>89513580952</v>
      </c>
      <c r="J9" s="6" t="s">
        <v>2068</v>
      </c>
      <c r="K9" s="7"/>
    </row>
    <row r="10" spans="1:11">
      <c r="A10" s="6">
        <v>9</v>
      </c>
      <c r="B10" s="6" t="s">
        <v>425</v>
      </c>
      <c r="C10" s="6" t="s">
        <v>2069</v>
      </c>
      <c r="D10" s="6" t="s">
        <v>9</v>
      </c>
      <c r="E10" s="6" t="s">
        <v>12</v>
      </c>
      <c r="F10" s="6">
        <v>2022</v>
      </c>
      <c r="G10" s="6" t="s">
        <v>13</v>
      </c>
      <c r="H10" s="6" t="s">
        <v>530</v>
      </c>
      <c r="I10" s="6">
        <v>81319889540</v>
      </c>
      <c r="J10" s="6"/>
      <c r="K10" s="7"/>
    </row>
    <row r="11" spans="1:11">
      <c r="A11" s="6">
        <v>10</v>
      </c>
      <c r="B11" s="6" t="s">
        <v>428</v>
      </c>
      <c r="C11" s="6" t="s">
        <v>2070</v>
      </c>
      <c r="D11" s="6" t="s">
        <v>9</v>
      </c>
      <c r="E11" s="6" t="s">
        <v>12</v>
      </c>
      <c r="F11" s="6">
        <v>2022</v>
      </c>
      <c r="G11" s="6" t="s">
        <v>13</v>
      </c>
      <c r="H11" s="6" t="s">
        <v>2067</v>
      </c>
      <c r="I11" s="6">
        <v>81345679456</v>
      </c>
      <c r="J11" s="6"/>
      <c r="K11" s="7"/>
    </row>
    <row r="12" spans="1:11">
      <c r="A12" s="6">
        <v>11</v>
      </c>
      <c r="B12" s="6" t="s">
        <v>431</v>
      </c>
      <c r="C12" s="6" t="s">
        <v>2071</v>
      </c>
      <c r="D12" s="6" t="s">
        <v>9</v>
      </c>
      <c r="E12" s="6" t="s">
        <v>12</v>
      </c>
      <c r="F12" s="6">
        <v>2022</v>
      </c>
      <c r="G12" s="6" t="s">
        <v>26</v>
      </c>
      <c r="H12" s="6" t="s">
        <v>2072</v>
      </c>
      <c r="I12" s="8">
        <v>859106000000</v>
      </c>
      <c r="J12" s="6" t="s">
        <v>2073</v>
      </c>
      <c r="K12" s="7"/>
    </row>
    <row r="13" spans="1:11">
      <c r="A13" s="6">
        <v>12</v>
      </c>
      <c r="B13" s="6" t="s">
        <v>434</v>
      </c>
      <c r="C13" s="6" t="s">
        <v>2074</v>
      </c>
      <c r="D13" s="6" t="s">
        <v>9</v>
      </c>
      <c r="E13" s="6" t="s">
        <v>12</v>
      </c>
      <c r="F13" s="6">
        <v>2022</v>
      </c>
      <c r="G13" s="6" t="s">
        <v>26</v>
      </c>
      <c r="H13" s="6" t="s">
        <v>454</v>
      </c>
      <c r="I13" s="6" t="s">
        <v>2075</v>
      </c>
      <c r="J13" s="6" t="s">
        <v>2076</v>
      </c>
      <c r="K13" s="7"/>
    </row>
    <row r="14" spans="1:11">
      <c r="A14" s="6">
        <v>13</v>
      </c>
      <c r="B14" s="6" t="s">
        <v>437</v>
      </c>
      <c r="C14" s="6" t="s">
        <v>2077</v>
      </c>
      <c r="D14" s="6" t="s">
        <v>9</v>
      </c>
      <c r="E14" s="6" t="s">
        <v>12</v>
      </c>
      <c r="F14" s="6">
        <v>2022</v>
      </c>
      <c r="G14" s="6" t="s">
        <v>13</v>
      </c>
      <c r="H14" s="6" t="s">
        <v>752</v>
      </c>
      <c r="I14" s="6">
        <v>89626020658</v>
      </c>
      <c r="J14" s="6" t="s">
        <v>2078</v>
      </c>
      <c r="K14" s="7"/>
    </row>
    <row r="15" spans="1:11">
      <c r="A15" s="6">
        <v>14</v>
      </c>
      <c r="B15" s="6" t="s">
        <v>440</v>
      </c>
      <c r="C15" s="6" t="s">
        <v>2079</v>
      </c>
      <c r="D15" s="6" t="s">
        <v>9</v>
      </c>
      <c r="E15" s="6" t="s">
        <v>12</v>
      </c>
      <c r="F15" s="6">
        <v>2022</v>
      </c>
      <c r="G15" s="6" t="s">
        <v>13</v>
      </c>
      <c r="H15" s="6" t="s">
        <v>2080</v>
      </c>
      <c r="I15" s="8">
        <v>895337000000</v>
      </c>
      <c r="J15" s="6" t="s">
        <v>2081</v>
      </c>
      <c r="K15" s="7"/>
    </row>
    <row r="16" spans="1:11">
      <c r="A16" s="6">
        <v>15</v>
      </c>
      <c r="B16" s="6" t="s">
        <v>443</v>
      </c>
      <c r="C16" s="6" t="s">
        <v>2082</v>
      </c>
      <c r="D16" s="6" t="s">
        <v>9</v>
      </c>
      <c r="E16" s="6" t="s">
        <v>12</v>
      </c>
      <c r="F16" s="6">
        <v>2022</v>
      </c>
      <c r="G16" s="6" t="s">
        <v>13</v>
      </c>
      <c r="H16" s="6" t="s">
        <v>2083</v>
      </c>
      <c r="I16" s="8">
        <v>898568000000</v>
      </c>
      <c r="J16" s="6"/>
      <c r="K16" s="7"/>
    </row>
    <row r="17" spans="1:11">
      <c r="A17" s="6">
        <v>16</v>
      </c>
      <c r="B17" s="6" t="s">
        <v>446</v>
      </c>
      <c r="C17" s="6" t="s">
        <v>2084</v>
      </c>
      <c r="D17" s="6" t="s">
        <v>9</v>
      </c>
      <c r="E17" s="6" t="s">
        <v>12</v>
      </c>
      <c r="F17" s="6">
        <v>2022</v>
      </c>
      <c r="G17" s="6" t="s">
        <v>13</v>
      </c>
      <c r="H17" s="6" t="s">
        <v>491</v>
      </c>
      <c r="I17" s="6">
        <v>89635793534</v>
      </c>
      <c r="J17" s="6"/>
      <c r="K17" s="7"/>
    </row>
    <row r="18" spans="1:11">
      <c r="A18" s="6">
        <v>17</v>
      </c>
      <c r="B18" s="6" t="s">
        <v>449</v>
      </c>
      <c r="C18" s="6" t="s">
        <v>2085</v>
      </c>
      <c r="D18" s="6" t="s">
        <v>9</v>
      </c>
      <c r="E18" s="6" t="s">
        <v>12</v>
      </c>
      <c r="F18" s="6">
        <v>2022</v>
      </c>
      <c r="G18" s="6" t="s">
        <v>2086</v>
      </c>
      <c r="H18" s="6"/>
      <c r="I18" s="6">
        <v>81297392585</v>
      </c>
      <c r="J18" s="6" t="s">
        <v>2087</v>
      </c>
      <c r="K18" s="7"/>
    </row>
    <row r="19" spans="1:11">
      <c r="A19" s="6">
        <v>18</v>
      </c>
      <c r="B19" s="6" t="s">
        <v>452</v>
      </c>
      <c r="C19" s="6" t="s">
        <v>2088</v>
      </c>
      <c r="D19" s="6" t="s">
        <v>9</v>
      </c>
      <c r="E19" s="6" t="s">
        <v>12</v>
      </c>
      <c r="F19" s="6">
        <v>2022</v>
      </c>
      <c r="G19" s="6" t="s">
        <v>13</v>
      </c>
      <c r="H19" s="6" t="s">
        <v>593</v>
      </c>
      <c r="I19" s="6">
        <v>87714962745</v>
      </c>
      <c r="J19" s="6"/>
      <c r="K19" s="7"/>
    </row>
    <row r="20" spans="1:11">
      <c r="A20" s="6">
        <v>19</v>
      </c>
      <c r="B20" s="6" t="s">
        <v>455</v>
      </c>
      <c r="C20" s="6" t="s">
        <v>2089</v>
      </c>
      <c r="D20" s="6" t="s">
        <v>9</v>
      </c>
      <c r="E20" s="6" t="s">
        <v>12</v>
      </c>
      <c r="F20" s="6">
        <v>2022</v>
      </c>
      <c r="G20" s="6" t="s">
        <v>13</v>
      </c>
      <c r="H20" s="6" t="s">
        <v>543</v>
      </c>
      <c r="I20" s="6">
        <v>87788459242</v>
      </c>
      <c r="J20" s="6"/>
      <c r="K20" s="7"/>
    </row>
    <row r="21" spans="1:11">
      <c r="A21" s="6">
        <v>20</v>
      </c>
      <c r="B21" s="6" t="s">
        <v>459</v>
      </c>
      <c r="C21" s="6" t="s">
        <v>2090</v>
      </c>
      <c r="D21" s="6" t="s">
        <v>9</v>
      </c>
      <c r="E21" s="6" t="s">
        <v>12</v>
      </c>
      <c r="F21" s="6">
        <v>2022</v>
      </c>
      <c r="G21" s="6" t="s">
        <v>65</v>
      </c>
      <c r="H21" s="6" t="s">
        <v>2091</v>
      </c>
      <c r="I21" s="6">
        <v>88299350912</v>
      </c>
      <c r="J21" s="6"/>
      <c r="K21" s="7"/>
    </row>
    <row r="22" spans="1:11">
      <c r="A22" s="6">
        <v>21</v>
      </c>
      <c r="B22" s="6" t="s">
        <v>462</v>
      </c>
      <c r="C22" s="6" t="s">
        <v>2092</v>
      </c>
      <c r="D22" s="6" t="s">
        <v>9</v>
      </c>
      <c r="E22" s="6" t="s">
        <v>12</v>
      </c>
      <c r="F22" s="6">
        <v>2022</v>
      </c>
      <c r="G22" s="6" t="s">
        <v>13</v>
      </c>
      <c r="H22" s="6" t="s">
        <v>491</v>
      </c>
      <c r="I22" s="6">
        <v>89643218754</v>
      </c>
      <c r="J22" s="6"/>
      <c r="K22" s="7"/>
    </row>
    <row r="23" spans="1:11">
      <c r="A23" s="6">
        <v>22</v>
      </c>
      <c r="B23" s="6" t="s">
        <v>464</v>
      </c>
      <c r="C23" s="6" t="s">
        <v>2093</v>
      </c>
      <c r="D23" s="6" t="s">
        <v>9</v>
      </c>
      <c r="E23" s="6" t="s">
        <v>12</v>
      </c>
      <c r="F23" s="6">
        <v>2022</v>
      </c>
      <c r="G23" s="6" t="s">
        <v>13</v>
      </c>
      <c r="H23" s="6" t="s">
        <v>835</v>
      </c>
      <c r="I23" s="6">
        <v>85776254609</v>
      </c>
      <c r="J23" s="6"/>
      <c r="K23" s="7"/>
    </row>
    <row r="24" spans="1:11">
      <c r="A24" s="6">
        <v>23</v>
      </c>
      <c r="B24" s="6" t="s">
        <v>467</v>
      </c>
      <c r="C24" s="6" t="s">
        <v>2094</v>
      </c>
      <c r="D24" s="6" t="s">
        <v>9</v>
      </c>
      <c r="E24" s="6" t="s">
        <v>12</v>
      </c>
      <c r="F24" s="6">
        <v>2022</v>
      </c>
      <c r="G24" s="6" t="s">
        <v>13</v>
      </c>
      <c r="H24" s="6" t="s">
        <v>2063</v>
      </c>
      <c r="I24" s="6">
        <v>89668589469</v>
      </c>
      <c r="J24" s="6"/>
      <c r="K24" s="7"/>
    </row>
    <row r="25" spans="1:11">
      <c r="A25" s="6">
        <v>24</v>
      </c>
      <c r="B25" s="6" t="s">
        <v>470</v>
      </c>
      <c r="C25" s="6" t="s">
        <v>2095</v>
      </c>
      <c r="D25" s="6" t="s">
        <v>9</v>
      </c>
      <c r="E25" s="6" t="s">
        <v>12</v>
      </c>
      <c r="F25" s="6">
        <v>2022</v>
      </c>
      <c r="G25" s="6" t="s">
        <v>13</v>
      </c>
      <c r="H25" s="6" t="s">
        <v>543</v>
      </c>
      <c r="I25" s="6">
        <v>8956785315</v>
      </c>
      <c r="J25" s="6"/>
      <c r="K25" s="7"/>
    </row>
    <row r="26" spans="1:11">
      <c r="A26" s="6">
        <v>25</v>
      </c>
      <c r="B26" s="6" t="s">
        <v>473</v>
      </c>
      <c r="C26" s="6" t="s">
        <v>2096</v>
      </c>
      <c r="D26" s="6" t="s">
        <v>9</v>
      </c>
      <c r="E26" s="6" t="s">
        <v>12</v>
      </c>
      <c r="F26" s="6">
        <v>2022</v>
      </c>
      <c r="G26" s="6" t="s">
        <v>13</v>
      </c>
      <c r="H26" s="6" t="s">
        <v>530</v>
      </c>
      <c r="I26" s="6">
        <v>81298771756</v>
      </c>
      <c r="J26" s="6"/>
      <c r="K26" s="7"/>
    </row>
    <row r="27" spans="1:11">
      <c r="A27" s="6">
        <v>26</v>
      </c>
      <c r="B27" s="6" t="s">
        <v>476</v>
      </c>
      <c r="C27" s="6" t="s">
        <v>2097</v>
      </c>
      <c r="D27" s="6" t="s">
        <v>9</v>
      </c>
      <c r="E27" s="6" t="s">
        <v>12</v>
      </c>
      <c r="F27" s="6">
        <v>2022</v>
      </c>
      <c r="G27" s="6" t="s">
        <v>13</v>
      </c>
      <c r="H27" s="6" t="s">
        <v>491</v>
      </c>
      <c r="I27" s="6">
        <v>89684272024</v>
      </c>
      <c r="J27" s="6"/>
      <c r="K27" s="7"/>
    </row>
    <row r="28" spans="1:11">
      <c r="A28" s="6">
        <v>27</v>
      </c>
      <c r="B28" s="6" t="s">
        <v>479</v>
      </c>
      <c r="C28" s="6" t="s">
        <v>2098</v>
      </c>
      <c r="D28" s="6" t="s">
        <v>9</v>
      </c>
      <c r="E28" s="6" t="s">
        <v>12</v>
      </c>
      <c r="F28" s="6">
        <v>2022</v>
      </c>
      <c r="G28" s="6" t="s">
        <v>13</v>
      </c>
      <c r="H28" s="6" t="s">
        <v>540</v>
      </c>
      <c r="I28" s="6">
        <v>81413422594</v>
      </c>
      <c r="J28" s="6" t="s">
        <v>2099</v>
      </c>
      <c r="K28" s="7"/>
    </row>
    <row r="29" spans="1:11">
      <c r="A29" s="6">
        <v>28</v>
      </c>
      <c r="B29" s="6" t="s">
        <v>483</v>
      </c>
      <c r="C29" s="6" t="s">
        <v>2100</v>
      </c>
      <c r="D29" s="6" t="s">
        <v>9</v>
      </c>
      <c r="E29" s="6" t="s">
        <v>12</v>
      </c>
      <c r="F29" s="6">
        <v>2022</v>
      </c>
      <c r="G29" s="6" t="s">
        <v>13</v>
      </c>
      <c r="H29" s="6" t="s">
        <v>2101</v>
      </c>
      <c r="I29" s="6">
        <v>85956798345</v>
      </c>
      <c r="J29" s="6"/>
      <c r="K29" s="7"/>
    </row>
    <row r="30" spans="1:11">
      <c r="A30" s="6">
        <v>29</v>
      </c>
      <c r="B30" s="6" t="s">
        <v>486</v>
      </c>
      <c r="C30" s="6" t="s">
        <v>2102</v>
      </c>
      <c r="D30" s="6" t="s">
        <v>9</v>
      </c>
      <c r="E30" s="6" t="s">
        <v>12</v>
      </c>
      <c r="F30" s="6">
        <v>2022</v>
      </c>
      <c r="G30" s="6" t="s">
        <v>13</v>
      </c>
      <c r="H30" s="6" t="s">
        <v>543</v>
      </c>
      <c r="I30" s="8">
        <v>895401000000</v>
      </c>
      <c r="J30" s="6"/>
      <c r="K30" s="7"/>
    </row>
    <row r="31" spans="1:11">
      <c r="A31" s="6">
        <v>30</v>
      </c>
      <c r="B31" s="6" t="s">
        <v>489</v>
      </c>
      <c r="C31" s="6" t="s">
        <v>2103</v>
      </c>
      <c r="D31" s="6" t="s">
        <v>9</v>
      </c>
      <c r="E31" s="6" t="s">
        <v>12</v>
      </c>
      <c r="F31" s="6">
        <v>2022</v>
      </c>
      <c r="G31" s="6" t="s">
        <v>13</v>
      </c>
      <c r="H31" s="6" t="s">
        <v>543</v>
      </c>
      <c r="I31" s="6">
        <v>81219995771</v>
      </c>
      <c r="J31" s="6"/>
      <c r="K31" s="7"/>
    </row>
    <row r="32" spans="1:11">
      <c r="A32" s="6">
        <v>31</v>
      </c>
      <c r="B32" s="6" t="s">
        <v>493</v>
      </c>
      <c r="C32" s="6" t="s">
        <v>2104</v>
      </c>
      <c r="D32" s="6" t="s">
        <v>9</v>
      </c>
      <c r="E32" s="6" t="s">
        <v>12</v>
      </c>
      <c r="F32" s="6">
        <v>2022</v>
      </c>
      <c r="G32" s="6" t="s">
        <v>13</v>
      </c>
      <c r="H32" s="6" t="s">
        <v>2105</v>
      </c>
      <c r="I32" s="8">
        <v>895704000000</v>
      </c>
      <c r="J32" s="6"/>
      <c r="K32" s="7"/>
    </row>
    <row r="33" spans="1:11">
      <c r="A33" s="6">
        <v>32</v>
      </c>
      <c r="B33" s="6" t="s">
        <v>496</v>
      </c>
      <c r="C33" s="6" t="s">
        <v>2106</v>
      </c>
      <c r="D33" s="6" t="s">
        <v>9</v>
      </c>
      <c r="E33" s="6" t="s">
        <v>12</v>
      </c>
      <c r="F33" s="6">
        <v>2022</v>
      </c>
      <c r="G33" s="6" t="s">
        <v>13</v>
      </c>
      <c r="H33" s="6" t="s">
        <v>530</v>
      </c>
      <c r="I33" s="6">
        <v>85711828137</v>
      </c>
      <c r="J33" s="6"/>
      <c r="K33" s="7"/>
    </row>
    <row r="34" spans="1:11">
      <c r="A34" s="6">
        <v>33</v>
      </c>
      <c r="B34" s="6" t="s">
        <v>500</v>
      </c>
      <c r="C34" s="6" t="s">
        <v>2107</v>
      </c>
      <c r="D34" s="6" t="s">
        <v>9</v>
      </c>
      <c r="E34" s="6" t="s">
        <v>12</v>
      </c>
      <c r="F34" s="6">
        <v>2022</v>
      </c>
      <c r="G34" s="6" t="s">
        <v>13</v>
      </c>
      <c r="H34" s="6" t="s">
        <v>530</v>
      </c>
      <c r="I34" s="6">
        <v>9876456798</v>
      </c>
      <c r="J34" s="6"/>
      <c r="K34" s="7"/>
    </row>
    <row r="35" spans="1:11">
      <c r="A35" s="6">
        <v>34</v>
      </c>
      <c r="B35" s="6" t="s">
        <v>503</v>
      </c>
      <c r="C35" s="6" t="s">
        <v>2108</v>
      </c>
      <c r="D35" s="6" t="s">
        <v>9</v>
      </c>
      <c r="E35" s="6" t="s">
        <v>12</v>
      </c>
      <c r="F35" s="6">
        <v>2022</v>
      </c>
      <c r="G35" s="6" t="s">
        <v>13</v>
      </c>
      <c r="H35" s="6" t="s">
        <v>2109</v>
      </c>
      <c r="I35" s="6">
        <v>81365843965</v>
      </c>
      <c r="J35" s="6"/>
      <c r="K35" s="7"/>
    </row>
    <row r="36" spans="1:11">
      <c r="A36" s="6">
        <v>35</v>
      </c>
      <c r="B36" s="6" t="s">
        <v>506</v>
      </c>
      <c r="C36" s="6" t="s">
        <v>2110</v>
      </c>
      <c r="D36" s="6" t="s">
        <v>9</v>
      </c>
      <c r="E36" s="6" t="s">
        <v>12</v>
      </c>
      <c r="F36" s="6">
        <v>2022</v>
      </c>
      <c r="G36" s="6" t="s">
        <v>26</v>
      </c>
      <c r="H36" s="6" t="s">
        <v>454</v>
      </c>
      <c r="I36" s="6">
        <v>87804037106</v>
      </c>
      <c r="J36" s="6" t="s">
        <v>2111</v>
      </c>
      <c r="K36" s="7"/>
    </row>
    <row r="37" spans="1:11">
      <c r="A37" s="6">
        <v>36</v>
      </c>
      <c r="B37" s="6" t="s">
        <v>510</v>
      </c>
      <c r="C37" s="6" t="s">
        <v>2112</v>
      </c>
      <c r="D37" s="6" t="s">
        <v>9</v>
      </c>
      <c r="E37" s="6" t="s">
        <v>12</v>
      </c>
      <c r="F37" s="6">
        <v>2022</v>
      </c>
      <c r="G37" s="6" t="s">
        <v>13</v>
      </c>
      <c r="H37" s="6" t="s">
        <v>461</v>
      </c>
      <c r="I37" s="6">
        <v>89508352369</v>
      </c>
      <c r="J37" s="6"/>
      <c r="K37" s="7"/>
    </row>
    <row r="38" spans="1:11">
      <c r="A38" s="6">
        <v>37</v>
      </c>
      <c r="B38" s="6" t="s">
        <v>512</v>
      </c>
      <c r="C38" s="6" t="s">
        <v>2113</v>
      </c>
      <c r="D38" s="6" t="s">
        <v>9</v>
      </c>
      <c r="E38" s="6" t="s">
        <v>12</v>
      </c>
      <c r="F38" s="6">
        <v>2022</v>
      </c>
      <c r="G38" s="6" t="s">
        <v>26</v>
      </c>
      <c r="H38" s="6" t="s">
        <v>475</v>
      </c>
      <c r="I38" s="6">
        <v>8998882062</v>
      </c>
      <c r="J38" s="6"/>
      <c r="K38" s="7"/>
    </row>
    <row r="39" spans="1:11">
      <c r="A39" s="6">
        <v>38</v>
      </c>
      <c r="B39" s="6" t="s">
        <v>515</v>
      </c>
      <c r="C39" s="6" t="s">
        <v>2114</v>
      </c>
      <c r="D39" s="6" t="s">
        <v>9</v>
      </c>
      <c r="E39" s="6" t="s">
        <v>12</v>
      </c>
      <c r="F39" s="6">
        <v>2022</v>
      </c>
      <c r="G39" s="6" t="s">
        <v>13</v>
      </c>
      <c r="H39" s="6" t="s">
        <v>2115</v>
      </c>
      <c r="I39" s="6">
        <v>85695425621</v>
      </c>
      <c r="J39" s="6" t="s">
        <v>2116</v>
      </c>
      <c r="K39" s="7"/>
    </row>
    <row r="40" spans="1:11">
      <c r="A40" s="6">
        <v>39</v>
      </c>
      <c r="B40" s="6" t="s">
        <v>517</v>
      </c>
      <c r="C40" s="6" t="s">
        <v>2117</v>
      </c>
      <c r="D40" s="6" t="s">
        <v>9</v>
      </c>
      <c r="E40" s="6" t="s">
        <v>12</v>
      </c>
      <c r="F40" s="6">
        <v>2022</v>
      </c>
      <c r="G40" s="6" t="s">
        <v>26</v>
      </c>
      <c r="H40" s="6" t="s">
        <v>475</v>
      </c>
      <c r="I40" s="6">
        <v>81281465721</v>
      </c>
      <c r="J40" s="6" t="s">
        <v>2118</v>
      </c>
      <c r="K40" s="7"/>
    </row>
    <row r="41" spans="1:11">
      <c r="A41" s="6">
        <v>40</v>
      </c>
      <c r="B41" s="6" t="s">
        <v>519</v>
      </c>
      <c r="C41" s="6" t="s">
        <v>2119</v>
      </c>
      <c r="D41" s="6" t="s">
        <v>9</v>
      </c>
      <c r="E41" s="6" t="s">
        <v>12</v>
      </c>
      <c r="F41" s="6">
        <v>2022</v>
      </c>
      <c r="G41" s="6" t="s">
        <v>13</v>
      </c>
      <c r="H41" s="6" t="s">
        <v>543</v>
      </c>
      <c r="I41" s="6">
        <v>8871222707</v>
      </c>
      <c r="J41" s="6"/>
      <c r="K41" s="7"/>
    </row>
    <row r="42" spans="1:11">
      <c r="A42" s="6">
        <v>41</v>
      </c>
      <c r="B42" s="6" t="s">
        <v>521</v>
      </c>
      <c r="C42" s="6" t="s">
        <v>2120</v>
      </c>
      <c r="D42" s="6" t="s">
        <v>9</v>
      </c>
      <c r="E42" s="6" t="s">
        <v>12</v>
      </c>
      <c r="F42" s="6">
        <v>2022</v>
      </c>
      <c r="G42" s="6" t="s">
        <v>26</v>
      </c>
      <c r="H42" s="6" t="s">
        <v>488</v>
      </c>
      <c r="I42" s="6">
        <v>81389429714</v>
      </c>
      <c r="J42" s="6" t="s">
        <v>2121</v>
      </c>
      <c r="K42" s="7"/>
    </row>
    <row r="43" spans="1:11">
      <c r="A43" s="6">
        <v>42</v>
      </c>
      <c r="B43" s="6" t="s">
        <v>524</v>
      </c>
      <c r="C43" s="6" t="s">
        <v>2122</v>
      </c>
      <c r="D43" s="6" t="s">
        <v>9</v>
      </c>
      <c r="E43" s="6" t="s">
        <v>12</v>
      </c>
      <c r="F43" s="6">
        <v>2022</v>
      </c>
      <c r="G43" s="6" t="s">
        <v>65</v>
      </c>
      <c r="H43" s="6" t="s">
        <v>2123</v>
      </c>
      <c r="I43" s="6">
        <v>81807757531</v>
      </c>
      <c r="J43" s="6" t="s">
        <v>2124</v>
      </c>
      <c r="K43" s="7"/>
    </row>
    <row r="44" spans="1:11">
      <c r="A44" s="6">
        <v>43</v>
      </c>
      <c r="B44" s="6" t="s">
        <v>528</v>
      </c>
      <c r="C44" s="6" t="s">
        <v>2125</v>
      </c>
      <c r="D44" s="6" t="s">
        <v>9</v>
      </c>
      <c r="E44" s="6" t="s">
        <v>12</v>
      </c>
      <c r="F44" s="6">
        <v>2022</v>
      </c>
      <c r="G44" s="6" t="s">
        <v>13</v>
      </c>
      <c r="H44" s="6" t="s">
        <v>2109</v>
      </c>
      <c r="I44" s="6">
        <v>81396458764</v>
      </c>
      <c r="J44" s="6"/>
      <c r="K44" s="7"/>
    </row>
    <row r="45" spans="1:11">
      <c r="A45" s="6">
        <v>44</v>
      </c>
      <c r="B45" s="6" t="s">
        <v>531</v>
      </c>
      <c r="C45" s="6" t="s">
        <v>2126</v>
      </c>
      <c r="D45" s="6" t="s">
        <v>9</v>
      </c>
      <c r="E45" s="6" t="s">
        <v>12</v>
      </c>
      <c r="F45" s="6">
        <v>2022</v>
      </c>
      <c r="G45" s="6" t="s">
        <v>13</v>
      </c>
      <c r="H45" s="6" t="s">
        <v>2127</v>
      </c>
      <c r="I45" s="6">
        <v>81319865546</v>
      </c>
      <c r="J45" s="6" t="s">
        <v>2128</v>
      </c>
      <c r="K45" s="7"/>
    </row>
    <row r="46" spans="1:11">
      <c r="A46" s="6">
        <v>45</v>
      </c>
      <c r="B46" s="6" t="s">
        <v>532</v>
      </c>
      <c r="C46" s="6" t="s">
        <v>2129</v>
      </c>
      <c r="D46" s="6" t="s">
        <v>9</v>
      </c>
      <c r="E46" s="6" t="s">
        <v>12</v>
      </c>
      <c r="F46" s="6">
        <v>2022</v>
      </c>
      <c r="G46" s="6" t="s">
        <v>13</v>
      </c>
      <c r="H46" s="6" t="s">
        <v>2109</v>
      </c>
      <c r="I46" s="6">
        <v>88227843183</v>
      </c>
      <c r="J46" s="6"/>
      <c r="K46" s="7"/>
    </row>
    <row r="47" spans="1:11">
      <c r="A47" s="6">
        <v>46</v>
      </c>
      <c r="B47" s="6" t="s">
        <v>535</v>
      </c>
      <c r="C47" s="6" t="s">
        <v>2130</v>
      </c>
      <c r="D47" s="6" t="s">
        <v>9</v>
      </c>
      <c r="E47" s="6" t="s">
        <v>12</v>
      </c>
      <c r="F47" s="6">
        <v>2022</v>
      </c>
      <c r="G47" s="6" t="s">
        <v>13</v>
      </c>
      <c r="H47" s="6" t="s">
        <v>454</v>
      </c>
      <c r="I47" s="6">
        <v>898957698</v>
      </c>
      <c r="J47" s="6"/>
      <c r="K47" s="7"/>
    </row>
    <row r="48" spans="1:11">
      <c r="A48" s="6">
        <v>47</v>
      </c>
      <c r="B48" s="6" t="s">
        <v>538</v>
      </c>
      <c r="C48" s="6" t="s">
        <v>2131</v>
      </c>
      <c r="D48" s="6" t="s">
        <v>9</v>
      </c>
      <c r="E48" s="6" t="s">
        <v>12</v>
      </c>
      <c r="F48" s="6">
        <v>2022</v>
      </c>
      <c r="G48" s="6" t="s">
        <v>26</v>
      </c>
      <c r="H48" s="6" t="s">
        <v>2132</v>
      </c>
      <c r="I48" s="6">
        <v>81319865599</v>
      </c>
      <c r="J48" s="6" t="s">
        <v>2133</v>
      </c>
      <c r="K48" s="7"/>
    </row>
    <row r="49" spans="1:11">
      <c r="A49" s="6">
        <v>48</v>
      </c>
      <c r="B49" s="6" t="s">
        <v>541</v>
      </c>
      <c r="C49" s="6" t="s">
        <v>2134</v>
      </c>
      <c r="D49" s="6" t="s">
        <v>20</v>
      </c>
      <c r="E49" s="6" t="s">
        <v>12</v>
      </c>
      <c r="F49" s="6">
        <v>2022</v>
      </c>
      <c r="G49" s="6" t="s">
        <v>13</v>
      </c>
      <c r="H49" s="6" t="s">
        <v>2135</v>
      </c>
      <c r="I49" s="6">
        <v>81387080907</v>
      </c>
      <c r="J49" s="6"/>
      <c r="K49" s="7"/>
    </row>
    <row r="50" spans="1:11">
      <c r="A50" s="6">
        <v>49</v>
      </c>
      <c r="B50" s="6" t="s">
        <v>2136</v>
      </c>
      <c r="C50" s="6" t="s">
        <v>2137</v>
      </c>
      <c r="D50" s="6" t="s">
        <v>9</v>
      </c>
      <c r="E50" s="6" t="s">
        <v>12</v>
      </c>
      <c r="F50" s="6">
        <v>2022</v>
      </c>
      <c r="G50" s="6" t="s">
        <v>13</v>
      </c>
      <c r="H50" s="6" t="s">
        <v>563</v>
      </c>
      <c r="I50" s="6">
        <v>89530265097</v>
      </c>
      <c r="J50" s="6"/>
      <c r="K50" s="7"/>
    </row>
    <row r="51" spans="1:11">
      <c r="A51" s="6">
        <v>50</v>
      </c>
      <c r="B51" s="6" t="s">
        <v>544</v>
      </c>
      <c r="C51" s="6" t="s">
        <v>2138</v>
      </c>
      <c r="D51" s="6" t="s">
        <v>9</v>
      </c>
      <c r="E51" s="6" t="s">
        <v>12</v>
      </c>
      <c r="F51" s="6">
        <v>2022</v>
      </c>
      <c r="G51" s="6" t="s">
        <v>13</v>
      </c>
      <c r="H51" s="6" t="s">
        <v>461</v>
      </c>
      <c r="I51" s="8">
        <v>8135680000000</v>
      </c>
      <c r="J51" s="6"/>
      <c r="K51" s="7"/>
    </row>
    <row r="52" spans="1:11">
      <c r="A52" s="6">
        <v>51</v>
      </c>
      <c r="B52" s="6" t="s">
        <v>547</v>
      </c>
      <c r="C52" s="6" t="s">
        <v>2139</v>
      </c>
      <c r="D52" s="6" t="s">
        <v>9</v>
      </c>
      <c r="E52" s="6" t="s">
        <v>12</v>
      </c>
      <c r="F52" s="6">
        <v>2022</v>
      </c>
      <c r="G52" s="6" t="s">
        <v>13</v>
      </c>
      <c r="H52" s="6" t="s">
        <v>2140</v>
      </c>
      <c r="I52" s="6">
        <v>8137843216</v>
      </c>
      <c r="J52" s="6"/>
      <c r="K52" s="7"/>
    </row>
    <row r="53" spans="1:11">
      <c r="A53" s="6">
        <v>52</v>
      </c>
      <c r="B53" s="6" t="s">
        <v>549</v>
      </c>
      <c r="C53" s="6" t="s">
        <v>2141</v>
      </c>
      <c r="D53" s="6" t="s">
        <v>9</v>
      </c>
      <c r="E53" s="6" t="s">
        <v>12</v>
      </c>
      <c r="F53" s="6">
        <v>2022</v>
      </c>
      <c r="G53" s="6" t="s">
        <v>13</v>
      </c>
      <c r="H53" s="6" t="s">
        <v>2105</v>
      </c>
      <c r="I53" s="6">
        <v>813838145</v>
      </c>
      <c r="J53" s="6"/>
      <c r="K53" s="7"/>
    </row>
    <row r="54" spans="1:11">
      <c r="A54" s="6">
        <v>53</v>
      </c>
      <c r="B54" s="6" t="s">
        <v>551</v>
      </c>
      <c r="C54" s="6" t="s">
        <v>2142</v>
      </c>
      <c r="D54" s="6" t="s">
        <v>9</v>
      </c>
      <c r="E54" s="6" t="s">
        <v>12</v>
      </c>
      <c r="F54" s="6">
        <v>2022</v>
      </c>
      <c r="G54" s="6" t="s">
        <v>2086</v>
      </c>
      <c r="H54" s="6"/>
      <c r="I54" s="6">
        <v>88901764615</v>
      </c>
      <c r="J54" s="6" t="s">
        <v>2143</v>
      </c>
      <c r="K54" s="7"/>
    </row>
    <row r="55" spans="1:11">
      <c r="A55" s="6">
        <v>54</v>
      </c>
      <c r="B55" s="6" t="s">
        <v>553</v>
      </c>
      <c r="C55" s="6" t="s">
        <v>2144</v>
      </c>
      <c r="D55" s="6" t="s">
        <v>9</v>
      </c>
      <c r="E55" s="6" t="s">
        <v>12</v>
      </c>
      <c r="F55" s="6">
        <v>2022</v>
      </c>
      <c r="G55" s="6" t="s">
        <v>13</v>
      </c>
      <c r="H55" s="6" t="s">
        <v>2145</v>
      </c>
      <c r="I55" s="6">
        <v>898375698</v>
      </c>
      <c r="J55" s="6"/>
      <c r="K55" s="7"/>
    </row>
    <row r="56" spans="1:11">
      <c r="A56" s="6">
        <v>55</v>
      </c>
      <c r="B56" s="6" t="s">
        <v>556</v>
      </c>
      <c r="C56" s="6" t="s">
        <v>2146</v>
      </c>
      <c r="D56" s="6" t="s">
        <v>9</v>
      </c>
      <c r="E56" s="6" t="s">
        <v>12</v>
      </c>
      <c r="F56" s="6">
        <v>2022</v>
      </c>
      <c r="G56" s="6" t="s">
        <v>13</v>
      </c>
      <c r="H56" s="6" t="s">
        <v>543</v>
      </c>
      <c r="I56" s="6">
        <v>85156308767</v>
      </c>
      <c r="J56" s="6"/>
      <c r="K56" s="7"/>
    </row>
    <row r="57" spans="1:11">
      <c r="A57" s="6">
        <v>56</v>
      </c>
      <c r="B57" s="6" t="s">
        <v>559</v>
      </c>
      <c r="C57" s="6" t="s">
        <v>2147</v>
      </c>
      <c r="D57" s="6" t="s">
        <v>9</v>
      </c>
      <c r="E57" s="6" t="s">
        <v>12</v>
      </c>
      <c r="F57" s="6">
        <v>2022</v>
      </c>
      <c r="G57" s="6" t="s">
        <v>26</v>
      </c>
      <c r="H57" s="6" t="s">
        <v>2148</v>
      </c>
      <c r="I57" s="6">
        <v>8551134476</v>
      </c>
      <c r="J57" s="6"/>
      <c r="K57" s="7"/>
    </row>
    <row r="58" spans="1:11">
      <c r="A58" s="6">
        <v>57</v>
      </c>
      <c r="B58" s="6" t="s">
        <v>561</v>
      </c>
      <c r="C58" s="6" t="s">
        <v>2149</v>
      </c>
      <c r="D58" s="6" t="s">
        <v>9</v>
      </c>
      <c r="E58" s="6" t="s">
        <v>12</v>
      </c>
      <c r="F58" s="6">
        <v>2022</v>
      </c>
      <c r="G58" s="6" t="s">
        <v>13</v>
      </c>
      <c r="H58" s="6" t="s">
        <v>2150</v>
      </c>
      <c r="I58" s="6">
        <v>87771157503</v>
      </c>
      <c r="J58" s="6"/>
      <c r="K58" s="7"/>
    </row>
    <row r="59" spans="1:11">
      <c r="A59" s="6">
        <v>58</v>
      </c>
      <c r="B59" s="6" t="s">
        <v>565</v>
      </c>
      <c r="C59" s="6" t="s">
        <v>2151</v>
      </c>
      <c r="D59" s="6" t="s">
        <v>9</v>
      </c>
      <c r="E59" s="6" t="s">
        <v>12</v>
      </c>
      <c r="F59" s="6">
        <v>2022</v>
      </c>
      <c r="G59" s="6" t="s">
        <v>13</v>
      </c>
      <c r="H59" s="6" t="s">
        <v>593</v>
      </c>
      <c r="I59" s="6">
        <v>89678401481</v>
      </c>
      <c r="J59" s="6" t="s">
        <v>2152</v>
      </c>
      <c r="K59" s="7"/>
    </row>
    <row r="60" spans="1:11">
      <c r="A60" s="6">
        <v>59</v>
      </c>
      <c r="B60" s="6" t="s">
        <v>567</v>
      </c>
      <c r="C60" s="6" t="s">
        <v>2153</v>
      </c>
      <c r="D60" s="6" t="s">
        <v>9</v>
      </c>
      <c r="E60" s="6" t="s">
        <v>12</v>
      </c>
      <c r="F60" s="6">
        <v>2022</v>
      </c>
      <c r="G60" s="6" t="s">
        <v>13</v>
      </c>
      <c r="H60" s="6" t="s">
        <v>2154</v>
      </c>
      <c r="I60" s="6">
        <v>89626030815</v>
      </c>
      <c r="J60" s="6" t="s">
        <v>2155</v>
      </c>
      <c r="K60" s="7"/>
    </row>
    <row r="61" spans="1:11">
      <c r="A61" s="6">
        <v>60</v>
      </c>
      <c r="B61" s="6" t="s">
        <v>569</v>
      </c>
      <c r="C61" s="6" t="s">
        <v>2156</v>
      </c>
      <c r="D61" s="6" t="s">
        <v>9</v>
      </c>
      <c r="E61" s="6" t="s">
        <v>12</v>
      </c>
      <c r="F61" s="6">
        <v>2022</v>
      </c>
      <c r="G61" s="6" t="s">
        <v>13</v>
      </c>
      <c r="H61" s="6" t="s">
        <v>2157</v>
      </c>
      <c r="I61" s="6">
        <v>85715051275</v>
      </c>
      <c r="J61" s="6" t="s">
        <v>2158</v>
      </c>
      <c r="K61" s="7"/>
    </row>
    <row r="62" spans="1:11">
      <c r="A62" s="6">
        <v>61</v>
      </c>
      <c r="B62" s="6" t="s">
        <v>572</v>
      </c>
      <c r="C62" s="6" t="s">
        <v>2159</v>
      </c>
      <c r="D62" s="6" t="s">
        <v>9</v>
      </c>
      <c r="E62" s="6" t="s">
        <v>12</v>
      </c>
      <c r="F62" s="6">
        <v>2022</v>
      </c>
      <c r="G62" s="6" t="s">
        <v>2086</v>
      </c>
      <c r="H62" s="6"/>
      <c r="I62" s="6">
        <v>85372660162</v>
      </c>
      <c r="J62" s="6" t="s">
        <v>2160</v>
      </c>
      <c r="K62" s="7"/>
    </row>
    <row r="63" spans="1:11">
      <c r="A63" s="6">
        <v>62</v>
      </c>
      <c r="B63" s="6" t="s">
        <v>574</v>
      </c>
      <c r="C63" s="6" t="s">
        <v>2161</v>
      </c>
      <c r="D63" s="6" t="s">
        <v>9</v>
      </c>
      <c r="E63" s="6" t="s">
        <v>12</v>
      </c>
      <c r="F63" s="6">
        <v>2022</v>
      </c>
      <c r="G63" s="6" t="s">
        <v>2086</v>
      </c>
      <c r="H63" s="6"/>
      <c r="I63" s="6">
        <v>81310953562</v>
      </c>
      <c r="J63" s="6" t="s">
        <v>2162</v>
      </c>
      <c r="K63" s="7"/>
    </row>
    <row r="64" spans="1:11">
      <c r="A64" s="6">
        <v>63</v>
      </c>
      <c r="B64" s="6" t="s">
        <v>577</v>
      </c>
      <c r="C64" s="6" t="s">
        <v>2163</v>
      </c>
      <c r="D64" s="6" t="s">
        <v>9</v>
      </c>
      <c r="E64" s="6" t="s">
        <v>12</v>
      </c>
      <c r="F64" s="6">
        <v>2022</v>
      </c>
      <c r="G64" s="6" t="s">
        <v>65</v>
      </c>
      <c r="H64" s="6" t="s">
        <v>2091</v>
      </c>
      <c r="I64" s="6">
        <v>85714332718</v>
      </c>
      <c r="J64" s="6"/>
      <c r="K64" s="7"/>
    </row>
    <row r="65" spans="1:11">
      <c r="A65" s="6">
        <v>64</v>
      </c>
      <c r="B65" s="6" t="s">
        <v>580</v>
      </c>
      <c r="C65" s="6" t="s">
        <v>2164</v>
      </c>
      <c r="D65" s="6" t="s">
        <v>9</v>
      </c>
      <c r="E65" s="6" t="s">
        <v>12</v>
      </c>
      <c r="F65" s="6">
        <v>2022</v>
      </c>
      <c r="G65" s="6" t="s">
        <v>13</v>
      </c>
      <c r="H65" s="6" t="s">
        <v>2165</v>
      </c>
      <c r="I65" s="8">
        <v>895358000000</v>
      </c>
      <c r="J65" s="6" t="s">
        <v>2166</v>
      </c>
      <c r="K65" s="7"/>
    </row>
    <row r="66" spans="1:11">
      <c r="A66" s="6">
        <v>65</v>
      </c>
      <c r="B66" s="6" t="s">
        <v>583</v>
      </c>
      <c r="C66" s="6" t="s">
        <v>2167</v>
      </c>
      <c r="D66" s="6" t="s">
        <v>9</v>
      </c>
      <c r="E66" s="6" t="s">
        <v>12</v>
      </c>
      <c r="F66" s="6">
        <v>2022</v>
      </c>
      <c r="G66" s="6" t="s">
        <v>13</v>
      </c>
      <c r="H66" s="6" t="s">
        <v>491</v>
      </c>
      <c r="I66" s="6">
        <v>8811519913</v>
      </c>
      <c r="J66" s="6"/>
      <c r="K66" s="7"/>
    </row>
    <row r="67" spans="1:11">
      <c r="A67" s="6">
        <v>66</v>
      </c>
      <c r="B67" s="6" t="s">
        <v>585</v>
      </c>
      <c r="C67" s="6" t="s">
        <v>2168</v>
      </c>
      <c r="D67" s="6" t="s">
        <v>9</v>
      </c>
      <c r="E67" s="6" t="s">
        <v>12</v>
      </c>
      <c r="F67" s="6">
        <v>2022</v>
      </c>
      <c r="G67" s="6" t="s">
        <v>2086</v>
      </c>
      <c r="H67" s="6"/>
      <c r="I67" s="6">
        <v>88210613696</v>
      </c>
      <c r="J67" s="6" t="s">
        <v>2169</v>
      </c>
      <c r="K67" s="7"/>
    </row>
    <row r="68" spans="1:11">
      <c r="A68" s="6">
        <v>67</v>
      </c>
      <c r="B68" s="6" t="s">
        <v>588</v>
      </c>
      <c r="C68" s="6" t="s">
        <v>2170</v>
      </c>
      <c r="D68" s="6" t="s">
        <v>9</v>
      </c>
      <c r="E68" s="6" t="s">
        <v>12</v>
      </c>
      <c r="F68" s="6">
        <v>2022</v>
      </c>
      <c r="G68" s="6" t="s">
        <v>13</v>
      </c>
      <c r="H68" s="6" t="s">
        <v>2171</v>
      </c>
      <c r="I68" s="6">
        <v>89517575706</v>
      </c>
      <c r="J68" s="6" t="s">
        <v>2172</v>
      </c>
      <c r="K68" s="7"/>
    </row>
    <row r="69" spans="1:11">
      <c r="A69" s="6">
        <v>68</v>
      </c>
      <c r="B69" s="6" t="s">
        <v>591</v>
      </c>
      <c r="C69" s="6" t="s">
        <v>2173</v>
      </c>
      <c r="D69" s="6" t="s">
        <v>9</v>
      </c>
      <c r="E69" s="6" t="s">
        <v>12</v>
      </c>
      <c r="F69" s="6">
        <v>2022</v>
      </c>
      <c r="G69" s="6" t="s">
        <v>13</v>
      </c>
      <c r="H69" s="6" t="s">
        <v>543</v>
      </c>
      <c r="I69" s="6">
        <v>85719874650</v>
      </c>
      <c r="J69" s="6" t="s">
        <v>2174</v>
      </c>
      <c r="K69" s="7"/>
    </row>
    <row r="70" spans="1:11">
      <c r="A70" s="6">
        <v>69</v>
      </c>
      <c r="B70" s="6" t="s">
        <v>594</v>
      </c>
      <c r="C70" s="6" t="s">
        <v>2175</v>
      </c>
      <c r="D70" s="6" t="s">
        <v>9</v>
      </c>
      <c r="E70" s="6" t="s">
        <v>12</v>
      </c>
      <c r="F70" s="6">
        <v>2022</v>
      </c>
      <c r="G70" s="6" t="s">
        <v>13</v>
      </c>
      <c r="H70" s="6" t="s">
        <v>2105</v>
      </c>
      <c r="I70" s="6">
        <v>813839656</v>
      </c>
      <c r="J70" s="6"/>
      <c r="K70" s="7"/>
    </row>
    <row r="71" spans="1:11">
      <c r="A71" s="6">
        <v>70</v>
      </c>
      <c r="B71" s="6" t="s">
        <v>597</v>
      </c>
      <c r="C71" s="6" t="s">
        <v>2176</v>
      </c>
      <c r="D71" s="6" t="s">
        <v>9</v>
      </c>
      <c r="E71" s="6" t="s">
        <v>12</v>
      </c>
      <c r="F71" s="6">
        <v>2022</v>
      </c>
      <c r="G71" s="6" t="s">
        <v>2086</v>
      </c>
      <c r="H71" s="6"/>
      <c r="I71" s="6">
        <v>83877367535</v>
      </c>
      <c r="J71" s="6" t="s">
        <v>2177</v>
      </c>
      <c r="K71" s="7"/>
    </row>
    <row r="72" spans="1:11">
      <c r="A72" s="6">
        <v>71</v>
      </c>
      <c r="B72" s="6" t="s">
        <v>600</v>
      </c>
      <c r="C72" s="6" t="s">
        <v>2178</v>
      </c>
      <c r="D72" s="6" t="s">
        <v>20</v>
      </c>
      <c r="E72" s="6" t="s">
        <v>12</v>
      </c>
      <c r="F72" s="6">
        <v>2022</v>
      </c>
      <c r="G72" s="6" t="s">
        <v>2086</v>
      </c>
      <c r="H72" s="6"/>
      <c r="I72" s="6">
        <v>88707788394</v>
      </c>
      <c r="J72" s="6" t="s">
        <v>2179</v>
      </c>
      <c r="K72" s="7"/>
    </row>
    <row r="73" spans="1:11">
      <c r="A73" s="6">
        <v>72</v>
      </c>
      <c r="B73" s="6" t="s">
        <v>602</v>
      </c>
      <c r="C73" s="6" t="s">
        <v>2180</v>
      </c>
      <c r="D73" s="6" t="s">
        <v>20</v>
      </c>
      <c r="E73" s="6" t="s">
        <v>12</v>
      </c>
      <c r="F73" s="6">
        <v>2022</v>
      </c>
      <c r="G73" s="6" t="s">
        <v>2086</v>
      </c>
      <c r="H73" s="6"/>
      <c r="I73" s="6">
        <v>85731490305</v>
      </c>
      <c r="J73" s="6" t="s">
        <v>2181</v>
      </c>
      <c r="K73" s="7"/>
    </row>
    <row r="74" spans="1:11">
      <c r="A74" s="6">
        <v>73</v>
      </c>
      <c r="B74" s="6" t="s">
        <v>604</v>
      </c>
      <c r="C74" s="6" t="s">
        <v>2182</v>
      </c>
      <c r="D74" s="6" t="s">
        <v>9</v>
      </c>
      <c r="E74" s="6" t="s">
        <v>12</v>
      </c>
      <c r="F74" s="6">
        <v>2022</v>
      </c>
      <c r="G74" s="6" t="s">
        <v>2086</v>
      </c>
      <c r="H74" s="6"/>
      <c r="I74" s="6">
        <v>85158367244</v>
      </c>
      <c r="J74" s="6" t="s">
        <v>2183</v>
      </c>
      <c r="K74" s="7"/>
    </row>
    <row r="75" spans="1:11">
      <c r="A75" s="6">
        <v>74</v>
      </c>
      <c r="B75" s="6" t="s">
        <v>606</v>
      </c>
      <c r="C75" s="6" t="s">
        <v>2119</v>
      </c>
      <c r="D75" s="6" t="s">
        <v>9</v>
      </c>
      <c r="E75" s="6" t="s">
        <v>12</v>
      </c>
      <c r="F75" s="6">
        <v>2022</v>
      </c>
      <c r="G75" s="6" t="s">
        <v>13</v>
      </c>
      <c r="H75" s="6" t="s">
        <v>2184</v>
      </c>
      <c r="I75" s="6">
        <v>85892835352</v>
      </c>
      <c r="J75" s="6" t="s">
        <v>2185</v>
      </c>
      <c r="K75" s="7"/>
    </row>
    <row r="76" spans="1:11">
      <c r="A76" s="6">
        <v>75</v>
      </c>
      <c r="B76" s="6" t="s">
        <v>609</v>
      </c>
      <c r="C76" s="6" t="s">
        <v>2186</v>
      </c>
      <c r="D76" s="6" t="s">
        <v>9</v>
      </c>
      <c r="E76" s="6" t="s">
        <v>12</v>
      </c>
      <c r="F76" s="6">
        <v>2022</v>
      </c>
      <c r="G76" s="6" t="s">
        <v>13</v>
      </c>
      <c r="H76" s="6" t="s">
        <v>2187</v>
      </c>
      <c r="I76" s="8">
        <v>895414000000</v>
      </c>
      <c r="J76" s="6" t="s">
        <v>2188</v>
      </c>
      <c r="K76" s="7"/>
    </row>
    <row r="77" spans="1:11">
      <c r="A77" s="6">
        <v>76</v>
      </c>
      <c r="B77" s="6" t="s">
        <v>611</v>
      </c>
      <c r="C77" s="6" t="s">
        <v>2189</v>
      </c>
      <c r="D77" s="6" t="s">
        <v>9</v>
      </c>
      <c r="E77" s="6" t="s">
        <v>12</v>
      </c>
      <c r="F77" s="6">
        <v>2022</v>
      </c>
      <c r="G77" s="6" t="s">
        <v>2086</v>
      </c>
      <c r="H77" s="6"/>
      <c r="I77" s="6">
        <v>88213104289</v>
      </c>
      <c r="J77" s="6" t="s">
        <v>2190</v>
      </c>
      <c r="K77" s="7"/>
    </row>
    <row r="78" spans="1:11">
      <c r="A78" s="6">
        <v>77</v>
      </c>
      <c r="B78" s="6" t="s">
        <v>614</v>
      </c>
      <c r="C78" s="6" t="s">
        <v>2191</v>
      </c>
      <c r="D78" s="6" t="s">
        <v>9</v>
      </c>
      <c r="E78" s="6" t="s">
        <v>12</v>
      </c>
      <c r="F78" s="6">
        <v>2022</v>
      </c>
      <c r="G78" s="6" t="s">
        <v>2086</v>
      </c>
      <c r="H78" s="6"/>
      <c r="I78" s="8">
        <v>881024000000</v>
      </c>
      <c r="J78" s="6" t="s">
        <v>2192</v>
      </c>
      <c r="K78" s="7"/>
    </row>
    <row r="79" spans="1:11">
      <c r="A79" s="6">
        <v>78</v>
      </c>
      <c r="B79" s="6" t="s">
        <v>617</v>
      </c>
      <c r="C79" s="6" t="s">
        <v>2193</v>
      </c>
      <c r="D79" s="6" t="s">
        <v>9</v>
      </c>
      <c r="E79" s="6" t="s">
        <v>12</v>
      </c>
      <c r="F79" s="6">
        <v>2022</v>
      </c>
      <c r="G79" s="6" t="s">
        <v>13</v>
      </c>
      <c r="H79" s="6" t="s">
        <v>2194</v>
      </c>
      <c r="I79" s="6">
        <v>8134768905</v>
      </c>
      <c r="J79" s="6" t="s">
        <v>2195</v>
      </c>
      <c r="K79" s="7"/>
    </row>
    <row r="80" spans="1:11">
      <c r="A80" s="6">
        <v>79</v>
      </c>
      <c r="B80" s="6" t="s">
        <v>620</v>
      </c>
      <c r="C80" s="6" t="s">
        <v>2196</v>
      </c>
      <c r="D80" s="6" t="s">
        <v>9</v>
      </c>
      <c r="E80" s="6" t="s">
        <v>12</v>
      </c>
      <c r="F80" s="6">
        <v>2022</v>
      </c>
      <c r="G80" s="6" t="s">
        <v>13</v>
      </c>
      <c r="H80" s="6" t="s">
        <v>2101</v>
      </c>
      <c r="I80" s="6">
        <v>82124276189</v>
      </c>
      <c r="J80" s="6" t="s">
        <v>2197</v>
      </c>
      <c r="K80" s="7"/>
    </row>
    <row r="81" spans="1:11">
      <c r="A81" s="6">
        <v>80</v>
      </c>
      <c r="B81" s="6" t="s">
        <v>622</v>
      </c>
      <c r="C81" s="6" t="s">
        <v>2198</v>
      </c>
      <c r="D81" s="6" t="s">
        <v>9</v>
      </c>
      <c r="E81" s="6" t="s">
        <v>12</v>
      </c>
      <c r="F81" s="6">
        <v>2022</v>
      </c>
      <c r="G81" s="6" t="s">
        <v>13</v>
      </c>
      <c r="H81" s="6" t="s">
        <v>563</v>
      </c>
      <c r="I81" s="6">
        <v>81380120210</v>
      </c>
      <c r="J81" s="6"/>
      <c r="K81" s="7"/>
    </row>
    <row r="82" spans="1:11">
      <c r="A82" s="6">
        <v>81</v>
      </c>
      <c r="B82" s="6" t="s">
        <v>624</v>
      </c>
      <c r="C82" s="6" t="s">
        <v>2199</v>
      </c>
      <c r="D82" s="6" t="s">
        <v>9</v>
      </c>
      <c r="E82" s="6" t="s">
        <v>12</v>
      </c>
      <c r="F82" s="6">
        <v>2022</v>
      </c>
      <c r="G82" s="6" t="s">
        <v>2086</v>
      </c>
      <c r="H82" s="6"/>
      <c r="I82" s="6">
        <v>85692516338</v>
      </c>
      <c r="J82" s="6" t="s">
        <v>2200</v>
      </c>
      <c r="K82" s="7"/>
    </row>
    <row r="83" spans="1:11">
      <c r="A83" s="6">
        <v>82</v>
      </c>
      <c r="B83" s="6" t="s">
        <v>628</v>
      </c>
      <c r="C83" s="6" t="s">
        <v>2201</v>
      </c>
      <c r="D83" s="6" t="s">
        <v>20</v>
      </c>
      <c r="E83" s="6" t="s">
        <v>12</v>
      </c>
      <c r="F83" s="6">
        <v>2022</v>
      </c>
      <c r="G83" s="6" t="s">
        <v>2086</v>
      </c>
      <c r="H83" s="6"/>
      <c r="I83" s="6">
        <v>88975061590</v>
      </c>
      <c r="J83" s="6" t="s">
        <v>2202</v>
      </c>
      <c r="K83" s="7"/>
    </row>
    <row r="84" spans="1:11">
      <c r="A84" s="6">
        <v>83</v>
      </c>
      <c r="B84" s="6" t="s">
        <v>630</v>
      </c>
      <c r="C84" s="6" t="s">
        <v>2203</v>
      </c>
      <c r="D84" s="6" t="s">
        <v>9</v>
      </c>
      <c r="E84" s="6" t="s">
        <v>12</v>
      </c>
      <c r="F84" s="6">
        <v>2022</v>
      </c>
      <c r="G84" s="6" t="s">
        <v>2086</v>
      </c>
      <c r="H84" s="6"/>
      <c r="I84" s="6">
        <v>8819934001</v>
      </c>
      <c r="J84" s="6" t="s">
        <v>2204</v>
      </c>
      <c r="K84" s="7"/>
    </row>
    <row r="85" spans="1:11">
      <c r="A85" s="6">
        <v>84</v>
      </c>
      <c r="B85" s="6" t="s">
        <v>632</v>
      </c>
      <c r="C85" s="6" t="s">
        <v>2205</v>
      </c>
      <c r="D85" s="6" t="s">
        <v>9</v>
      </c>
      <c r="E85" s="6" t="s">
        <v>12</v>
      </c>
      <c r="F85" s="6">
        <v>2022</v>
      </c>
      <c r="G85" s="6" t="s">
        <v>13</v>
      </c>
      <c r="H85" s="6" t="s">
        <v>2206</v>
      </c>
      <c r="I85" s="6">
        <v>81398563587</v>
      </c>
      <c r="J85" s="6" t="s">
        <v>2207</v>
      </c>
      <c r="K85" s="7"/>
    </row>
    <row r="86" spans="1:11">
      <c r="A86" s="6">
        <v>85</v>
      </c>
      <c r="B86" s="6" t="s">
        <v>635</v>
      </c>
      <c r="C86" s="6" t="s">
        <v>2208</v>
      </c>
      <c r="D86" s="6" t="s">
        <v>9</v>
      </c>
      <c r="E86" s="6" t="s">
        <v>12</v>
      </c>
      <c r="F86" s="6">
        <v>2022</v>
      </c>
      <c r="G86" s="6" t="s">
        <v>2086</v>
      </c>
      <c r="H86" s="6"/>
      <c r="I86" s="6">
        <v>81382804984</v>
      </c>
      <c r="J86" s="6" t="s">
        <v>2209</v>
      </c>
      <c r="K86" s="7"/>
    </row>
    <row r="87" spans="1:11">
      <c r="A87" s="6">
        <v>86</v>
      </c>
      <c r="B87" s="6" t="s">
        <v>639</v>
      </c>
      <c r="C87" s="6" t="s">
        <v>2210</v>
      </c>
      <c r="D87" s="6" t="s">
        <v>9</v>
      </c>
      <c r="E87" s="6" t="s">
        <v>12</v>
      </c>
      <c r="F87" s="6">
        <v>2022</v>
      </c>
      <c r="G87" s="6" t="s">
        <v>26</v>
      </c>
      <c r="H87" s="6" t="s">
        <v>475</v>
      </c>
      <c r="I87" s="6"/>
      <c r="J87" s="6"/>
      <c r="K87" s="7"/>
    </row>
    <row r="88" spans="1:11">
      <c r="A88" s="6">
        <v>87</v>
      </c>
      <c r="B88" s="6" t="s">
        <v>642</v>
      </c>
      <c r="C88" s="6" t="s">
        <v>2211</v>
      </c>
      <c r="D88" s="6" t="s">
        <v>9</v>
      </c>
      <c r="E88" s="6" t="s">
        <v>12</v>
      </c>
      <c r="F88" s="6">
        <v>2022</v>
      </c>
      <c r="G88" s="6" t="s">
        <v>13</v>
      </c>
      <c r="H88" s="6" t="s">
        <v>593</v>
      </c>
      <c r="I88" s="6">
        <v>89667835647</v>
      </c>
      <c r="J88" s="6"/>
      <c r="K88" s="7"/>
    </row>
    <row r="89" spans="1:11">
      <c r="A89" s="6">
        <v>88</v>
      </c>
      <c r="B89" s="6" t="s">
        <v>645</v>
      </c>
      <c r="C89" s="6" t="s">
        <v>2212</v>
      </c>
      <c r="D89" s="6" t="s">
        <v>9</v>
      </c>
      <c r="E89" s="6" t="s">
        <v>12</v>
      </c>
      <c r="F89" s="6">
        <v>2022</v>
      </c>
      <c r="G89" s="6" t="s">
        <v>13</v>
      </c>
      <c r="H89" s="6" t="s">
        <v>475</v>
      </c>
      <c r="I89" s="6">
        <v>8569854312</v>
      </c>
      <c r="J89" s="6"/>
      <c r="K89" s="7"/>
    </row>
    <row r="90" spans="1:11">
      <c r="A90" s="6">
        <v>89</v>
      </c>
      <c r="B90" s="6" t="s">
        <v>648</v>
      </c>
      <c r="C90" s="6" t="s">
        <v>2213</v>
      </c>
      <c r="D90" s="6" t="s">
        <v>9</v>
      </c>
      <c r="E90" s="6" t="s">
        <v>12</v>
      </c>
      <c r="F90" s="6">
        <v>2022</v>
      </c>
      <c r="G90" s="6" t="s">
        <v>2086</v>
      </c>
      <c r="H90" s="6"/>
      <c r="I90" s="6">
        <v>81805770178</v>
      </c>
      <c r="J90" s="6" t="s">
        <v>2214</v>
      </c>
      <c r="K90" s="7"/>
    </row>
    <row r="91" spans="1:11">
      <c r="A91" s="6">
        <v>90</v>
      </c>
      <c r="B91" s="6" t="s">
        <v>651</v>
      </c>
      <c r="C91" s="6" t="s">
        <v>2215</v>
      </c>
      <c r="D91" s="6" t="s">
        <v>9</v>
      </c>
      <c r="E91" s="6" t="s">
        <v>12</v>
      </c>
      <c r="F91" s="6">
        <v>2022</v>
      </c>
      <c r="G91" s="6" t="s">
        <v>2086</v>
      </c>
      <c r="H91" s="6"/>
      <c r="I91" s="6">
        <v>83894851780</v>
      </c>
      <c r="J91" s="6" t="s">
        <v>2216</v>
      </c>
      <c r="K91" s="7"/>
    </row>
    <row r="92" spans="1:11">
      <c r="A92" s="6">
        <v>91</v>
      </c>
      <c r="B92" s="6" t="s">
        <v>653</v>
      </c>
      <c r="C92" s="6" t="s">
        <v>2217</v>
      </c>
      <c r="D92" s="6" t="s">
        <v>9</v>
      </c>
      <c r="E92" s="6" t="s">
        <v>12</v>
      </c>
      <c r="F92" s="6">
        <v>2022</v>
      </c>
      <c r="G92" s="6" t="s">
        <v>13</v>
      </c>
      <c r="H92" s="6" t="s">
        <v>491</v>
      </c>
      <c r="I92" s="6">
        <v>89524339878</v>
      </c>
      <c r="J92" s="6"/>
      <c r="K92" s="7"/>
    </row>
    <row r="93" spans="1:11">
      <c r="A93" s="6">
        <v>92</v>
      </c>
      <c r="B93" s="6" t="s">
        <v>655</v>
      </c>
      <c r="C93" s="6" t="s">
        <v>2218</v>
      </c>
      <c r="D93" s="6" t="s">
        <v>9</v>
      </c>
      <c r="E93" s="6" t="s">
        <v>12</v>
      </c>
      <c r="F93" s="6">
        <v>2022</v>
      </c>
      <c r="G93" s="6" t="s">
        <v>2086</v>
      </c>
      <c r="H93" s="6"/>
      <c r="I93" s="6">
        <v>87884061231</v>
      </c>
      <c r="J93" s="6" t="s">
        <v>2219</v>
      </c>
      <c r="K93" s="7"/>
    </row>
    <row r="94" spans="1:11">
      <c r="A94" s="6">
        <v>93</v>
      </c>
      <c r="B94" s="6" t="s">
        <v>657</v>
      </c>
      <c r="C94" s="6" t="s">
        <v>2220</v>
      </c>
      <c r="D94" s="6" t="s">
        <v>9</v>
      </c>
      <c r="E94" s="6" t="s">
        <v>12</v>
      </c>
      <c r="F94" s="6">
        <v>2022</v>
      </c>
      <c r="G94" s="6" t="s">
        <v>13</v>
      </c>
      <c r="H94" s="6" t="s">
        <v>2221</v>
      </c>
      <c r="I94" s="6">
        <v>8134789032</v>
      </c>
      <c r="J94" s="6" t="s">
        <v>2222</v>
      </c>
      <c r="K94" s="7"/>
    </row>
    <row r="95" spans="1:11">
      <c r="A95" s="6">
        <v>94</v>
      </c>
      <c r="B95" s="6" t="s">
        <v>659</v>
      </c>
      <c r="C95" s="6" t="s">
        <v>2223</v>
      </c>
      <c r="D95" s="6" t="s">
        <v>9</v>
      </c>
      <c r="E95" s="6" t="s">
        <v>12</v>
      </c>
      <c r="F95" s="6">
        <v>2022</v>
      </c>
      <c r="G95" s="6" t="s">
        <v>13</v>
      </c>
      <c r="H95" s="6" t="s">
        <v>2224</v>
      </c>
      <c r="I95" s="6">
        <v>83871795722</v>
      </c>
      <c r="J95" s="6" t="s">
        <v>2225</v>
      </c>
      <c r="K95" s="7"/>
    </row>
    <row r="96" spans="1:11">
      <c r="A96" s="6">
        <v>95</v>
      </c>
      <c r="B96" s="6" t="s">
        <v>661</v>
      </c>
      <c r="C96" s="6" t="s">
        <v>2226</v>
      </c>
      <c r="D96" s="6" t="s">
        <v>9</v>
      </c>
      <c r="E96" s="6" t="s">
        <v>12</v>
      </c>
      <c r="F96" s="6">
        <v>2022</v>
      </c>
      <c r="G96" s="6" t="s">
        <v>13</v>
      </c>
      <c r="H96" s="6" t="s">
        <v>2227</v>
      </c>
      <c r="I96" s="6">
        <v>83874484191</v>
      </c>
      <c r="J96" s="6"/>
      <c r="K96" s="7"/>
    </row>
    <row r="97" spans="1:11">
      <c r="A97" s="6">
        <v>96</v>
      </c>
      <c r="B97" s="6" t="s">
        <v>663</v>
      </c>
      <c r="C97" s="6" t="s">
        <v>2228</v>
      </c>
      <c r="D97" s="6" t="s">
        <v>9</v>
      </c>
      <c r="E97" s="6" t="s">
        <v>12</v>
      </c>
      <c r="F97" s="6">
        <v>2022</v>
      </c>
      <c r="G97" s="6" t="s">
        <v>2086</v>
      </c>
      <c r="H97" s="6"/>
      <c r="I97" s="6">
        <v>85782603401</v>
      </c>
      <c r="J97" s="6" t="s">
        <v>2229</v>
      </c>
      <c r="K97" s="7"/>
    </row>
    <row r="98" spans="1:11">
      <c r="A98" s="6">
        <v>97</v>
      </c>
      <c r="B98" s="6" t="s">
        <v>666</v>
      </c>
      <c r="C98" s="6" t="s">
        <v>2230</v>
      </c>
      <c r="D98" s="6" t="s">
        <v>9</v>
      </c>
      <c r="E98" s="6" t="s">
        <v>12</v>
      </c>
      <c r="F98" s="6">
        <v>2022</v>
      </c>
      <c r="G98" s="6" t="s">
        <v>13</v>
      </c>
      <c r="H98" s="6" t="s">
        <v>2231</v>
      </c>
      <c r="I98" s="6">
        <v>8569910769</v>
      </c>
      <c r="J98" s="6" t="s">
        <v>2232</v>
      </c>
      <c r="K98" s="7"/>
    </row>
    <row r="99" spans="1:11">
      <c r="A99" s="6">
        <v>98</v>
      </c>
      <c r="B99" s="6" t="s">
        <v>669</v>
      </c>
      <c r="C99" s="6" t="s">
        <v>2233</v>
      </c>
      <c r="D99" s="6" t="s">
        <v>9</v>
      </c>
      <c r="E99" s="6" t="s">
        <v>12</v>
      </c>
      <c r="F99" s="6">
        <v>2022</v>
      </c>
      <c r="G99" s="6" t="s">
        <v>13</v>
      </c>
      <c r="H99" s="6" t="s">
        <v>2234</v>
      </c>
      <c r="I99" s="6">
        <v>81678934578</v>
      </c>
      <c r="J99" s="6"/>
      <c r="K99" s="7"/>
    </row>
    <row r="100" spans="1:11">
      <c r="A100" s="6">
        <v>99</v>
      </c>
      <c r="B100" s="6" t="s">
        <v>673</v>
      </c>
      <c r="C100" s="6" t="s">
        <v>2235</v>
      </c>
      <c r="D100" s="6" t="s">
        <v>9</v>
      </c>
      <c r="E100" s="6" t="s">
        <v>12</v>
      </c>
      <c r="F100" s="6">
        <v>2022</v>
      </c>
      <c r="G100" s="6" t="s">
        <v>2086</v>
      </c>
      <c r="H100" s="6"/>
      <c r="I100" s="6">
        <v>81212071220</v>
      </c>
      <c r="J100" s="6" t="s">
        <v>2236</v>
      </c>
      <c r="K100" s="7"/>
    </row>
    <row r="101" spans="1:11">
      <c r="A101" s="6">
        <v>100</v>
      </c>
      <c r="B101" s="6" t="s">
        <v>677</v>
      </c>
      <c r="C101" s="6" t="s">
        <v>2237</v>
      </c>
      <c r="D101" s="6" t="s">
        <v>9</v>
      </c>
      <c r="E101" s="6" t="s">
        <v>12</v>
      </c>
      <c r="F101" s="6">
        <v>2022</v>
      </c>
      <c r="G101" s="6" t="s">
        <v>13</v>
      </c>
      <c r="H101" s="6" t="s">
        <v>2238</v>
      </c>
      <c r="I101" s="6">
        <v>813567891</v>
      </c>
      <c r="J101" s="6"/>
      <c r="K101" s="7"/>
    </row>
    <row r="102" spans="1:11">
      <c r="A102" s="6">
        <v>101</v>
      </c>
      <c r="B102" s="6" t="s">
        <v>679</v>
      </c>
      <c r="C102" s="6" t="s">
        <v>2239</v>
      </c>
      <c r="D102" s="6" t="s">
        <v>20</v>
      </c>
      <c r="E102" s="6" t="s">
        <v>12</v>
      </c>
      <c r="F102" s="6">
        <v>2022</v>
      </c>
      <c r="G102" s="6" t="s">
        <v>26</v>
      </c>
      <c r="H102" s="6" t="s">
        <v>2240</v>
      </c>
      <c r="I102" s="6">
        <v>88281228665</v>
      </c>
      <c r="J102" s="6" t="s">
        <v>2241</v>
      </c>
      <c r="K102" s="7"/>
    </row>
    <row r="103" spans="1:11">
      <c r="A103" s="6">
        <v>102</v>
      </c>
      <c r="B103" s="6" t="s">
        <v>681</v>
      </c>
      <c r="C103" s="6" t="s">
        <v>2242</v>
      </c>
      <c r="D103" s="6" t="s">
        <v>9</v>
      </c>
      <c r="E103" s="6" t="s">
        <v>12</v>
      </c>
      <c r="F103" s="6">
        <v>2022</v>
      </c>
      <c r="G103" s="6" t="s">
        <v>2086</v>
      </c>
      <c r="H103" s="6"/>
      <c r="I103" s="6">
        <v>87773566365</v>
      </c>
      <c r="J103" s="6" t="s">
        <v>2243</v>
      </c>
      <c r="K103" s="7"/>
    </row>
    <row r="104" spans="1:11">
      <c r="A104" s="6">
        <v>103</v>
      </c>
      <c r="B104" s="6" t="s">
        <v>683</v>
      </c>
      <c r="C104" s="6" t="s">
        <v>1271</v>
      </c>
      <c r="D104" s="6" t="s">
        <v>9</v>
      </c>
      <c r="E104" s="6" t="s">
        <v>12</v>
      </c>
      <c r="F104" s="6">
        <v>2022</v>
      </c>
      <c r="G104" s="6" t="s">
        <v>2086</v>
      </c>
      <c r="H104" s="6"/>
      <c r="I104" s="6">
        <v>81911655042</v>
      </c>
      <c r="J104" s="6"/>
      <c r="K104" s="7"/>
    </row>
    <row r="105" spans="1:11">
      <c r="A105" s="6">
        <v>104</v>
      </c>
      <c r="B105" s="6" t="s">
        <v>686</v>
      </c>
      <c r="C105" s="6" t="s">
        <v>2244</v>
      </c>
      <c r="D105" s="6" t="s">
        <v>9</v>
      </c>
      <c r="E105" s="6" t="s">
        <v>12</v>
      </c>
      <c r="F105" s="6">
        <v>2022</v>
      </c>
      <c r="G105" s="6" t="s">
        <v>2086</v>
      </c>
      <c r="H105" s="6"/>
      <c r="I105" s="6">
        <v>81212071170</v>
      </c>
      <c r="J105" s="6" t="s">
        <v>2245</v>
      </c>
      <c r="K105" s="7"/>
    </row>
    <row r="106" spans="1:11">
      <c r="A106" s="6">
        <v>105</v>
      </c>
      <c r="B106" s="6" t="s">
        <v>688</v>
      </c>
      <c r="C106" s="6" t="s">
        <v>2246</v>
      </c>
      <c r="D106" s="6" t="s">
        <v>9</v>
      </c>
      <c r="E106" s="6" t="s">
        <v>12</v>
      </c>
      <c r="F106" s="6">
        <v>2022</v>
      </c>
      <c r="G106" s="6" t="s">
        <v>13</v>
      </c>
      <c r="H106" s="6" t="s">
        <v>593</v>
      </c>
      <c r="I106" s="6">
        <v>82121467499</v>
      </c>
      <c r="J106" s="6"/>
      <c r="K106" s="7"/>
    </row>
    <row r="107" spans="1:11">
      <c r="A107" s="6">
        <v>106</v>
      </c>
      <c r="B107" s="6" t="s">
        <v>690</v>
      </c>
      <c r="C107" s="6" t="s">
        <v>2247</v>
      </c>
      <c r="D107" s="6" t="s">
        <v>9</v>
      </c>
      <c r="E107" s="6" t="s">
        <v>12</v>
      </c>
      <c r="F107" s="6">
        <v>2022</v>
      </c>
      <c r="G107" s="6" t="s">
        <v>2086</v>
      </c>
      <c r="H107" s="6"/>
      <c r="I107" s="6">
        <v>88210376052</v>
      </c>
      <c r="J107" s="6" t="s">
        <v>2248</v>
      </c>
      <c r="K107" s="7"/>
    </row>
    <row r="108" spans="1:11">
      <c r="A108" s="6">
        <v>107</v>
      </c>
      <c r="B108" s="6" t="s">
        <v>692</v>
      </c>
      <c r="C108" s="6" t="s">
        <v>2249</v>
      </c>
      <c r="D108" s="6" t="s">
        <v>9</v>
      </c>
      <c r="E108" s="6" t="s">
        <v>12</v>
      </c>
      <c r="F108" s="6">
        <v>2022</v>
      </c>
      <c r="G108" s="6" t="s">
        <v>13</v>
      </c>
      <c r="H108" s="6" t="s">
        <v>2250</v>
      </c>
      <c r="I108" s="6">
        <v>81798354762</v>
      </c>
      <c r="J108" s="6"/>
      <c r="K108" s="7"/>
    </row>
    <row r="109" spans="1:11">
      <c r="A109" s="6">
        <v>108</v>
      </c>
      <c r="B109" s="6" t="s">
        <v>695</v>
      </c>
      <c r="C109" s="6" t="s">
        <v>2251</v>
      </c>
      <c r="D109" s="6" t="s">
        <v>20</v>
      </c>
      <c r="E109" s="6" t="s">
        <v>12</v>
      </c>
      <c r="F109" s="6">
        <v>2022</v>
      </c>
      <c r="G109" s="6" t="s">
        <v>26</v>
      </c>
      <c r="H109" s="6" t="s">
        <v>705</v>
      </c>
      <c r="I109" s="6">
        <v>85719064031</v>
      </c>
      <c r="J109" s="6"/>
      <c r="K109" s="7"/>
    </row>
    <row r="110" spans="1:11">
      <c r="A110" s="6">
        <v>109</v>
      </c>
      <c r="B110" s="6" t="s">
        <v>696</v>
      </c>
      <c r="C110" s="6" t="s">
        <v>2252</v>
      </c>
      <c r="D110" s="6" t="s">
        <v>9</v>
      </c>
      <c r="E110" s="6" t="s">
        <v>106</v>
      </c>
      <c r="F110" s="6">
        <v>2022</v>
      </c>
      <c r="G110" s="6" t="s">
        <v>2086</v>
      </c>
      <c r="H110" s="6"/>
      <c r="I110" s="6">
        <v>85173119190</v>
      </c>
      <c r="J110" s="6" t="s">
        <v>2253</v>
      </c>
      <c r="K110" s="7"/>
    </row>
    <row r="111" spans="1:11">
      <c r="A111" s="6">
        <v>110</v>
      </c>
      <c r="B111" s="6" t="s">
        <v>699</v>
      </c>
      <c r="C111" s="6" t="s">
        <v>2254</v>
      </c>
      <c r="D111" s="6" t="s">
        <v>9</v>
      </c>
      <c r="E111" s="6" t="s">
        <v>106</v>
      </c>
      <c r="F111" s="6">
        <v>2022</v>
      </c>
      <c r="G111" s="6" t="s">
        <v>13</v>
      </c>
      <c r="H111" s="6" t="s">
        <v>491</v>
      </c>
      <c r="I111" s="6">
        <v>83814953832</v>
      </c>
      <c r="J111" s="6"/>
      <c r="K111" s="7"/>
    </row>
    <row r="112" spans="1:11">
      <c r="A112" s="6">
        <v>111</v>
      </c>
      <c r="B112" s="6" t="s">
        <v>701</v>
      </c>
      <c r="C112" s="6" t="s">
        <v>2255</v>
      </c>
      <c r="D112" s="6" t="s">
        <v>9</v>
      </c>
      <c r="E112" s="6" t="s">
        <v>106</v>
      </c>
      <c r="F112" s="6">
        <v>2022</v>
      </c>
      <c r="G112" s="6" t="s">
        <v>13</v>
      </c>
      <c r="H112" s="6" t="s">
        <v>2256</v>
      </c>
      <c r="I112" s="6">
        <v>81911190397</v>
      </c>
      <c r="J112" s="6"/>
      <c r="K112" s="7"/>
    </row>
    <row r="113" spans="1:11">
      <c r="A113" s="6">
        <v>112</v>
      </c>
      <c r="B113" s="6" t="s">
        <v>703</v>
      </c>
      <c r="C113" s="6" t="s">
        <v>2257</v>
      </c>
      <c r="D113" s="6" t="s">
        <v>20</v>
      </c>
      <c r="E113" s="6" t="s">
        <v>106</v>
      </c>
      <c r="F113" s="6">
        <v>2022</v>
      </c>
      <c r="G113" s="6" t="s">
        <v>13</v>
      </c>
      <c r="H113" s="6" t="s">
        <v>2258</v>
      </c>
      <c r="I113" s="6">
        <v>88289411015</v>
      </c>
      <c r="J113" s="6" t="s">
        <v>2259</v>
      </c>
      <c r="K113" s="7"/>
    </row>
    <row r="114" spans="1:11">
      <c r="A114" s="6">
        <v>113</v>
      </c>
      <c r="B114" s="6" t="s">
        <v>707</v>
      </c>
      <c r="C114" s="6" t="s">
        <v>2260</v>
      </c>
      <c r="D114" s="6" t="s">
        <v>20</v>
      </c>
      <c r="E114" s="6" t="s">
        <v>106</v>
      </c>
      <c r="F114" s="6">
        <v>2022</v>
      </c>
      <c r="G114" s="6" t="s">
        <v>13</v>
      </c>
      <c r="H114" s="6" t="s">
        <v>2261</v>
      </c>
      <c r="I114" s="6">
        <v>87797550928</v>
      </c>
      <c r="J114" s="6" t="s">
        <v>2262</v>
      </c>
      <c r="K114" s="7"/>
    </row>
    <row r="115" spans="1:11">
      <c r="A115" s="6">
        <v>114</v>
      </c>
      <c r="B115" s="6" t="s">
        <v>710</v>
      </c>
      <c r="C115" s="6" t="s">
        <v>2263</v>
      </c>
      <c r="D115" s="6" t="s">
        <v>20</v>
      </c>
      <c r="E115" s="6" t="s">
        <v>106</v>
      </c>
      <c r="F115" s="6">
        <v>2022</v>
      </c>
      <c r="G115" s="6" t="s">
        <v>13</v>
      </c>
      <c r="H115" s="6" t="s">
        <v>2264</v>
      </c>
      <c r="I115" s="6">
        <v>81299583280</v>
      </c>
      <c r="J115" s="6"/>
      <c r="K115" s="7"/>
    </row>
    <row r="116" spans="1:11">
      <c r="A116" s="6">
        <v>115</v>
      </c>
      <c r="B116" s="6" t="s">
        <v>712</v>
      </c>
      <c r="C116" s="6" t="s">
        <v>2265</v>
      </c>
      <c r="D116" s="6" t="s">
        <v>20</v>
      </c>
      <c r="E116" s="6" t="s">
        <v>106</v>
      </c>
      <c r="F116" s="6">
        <v>2022</v>
      </c>
      <c r="G116" s="6" t="s">
        <v>13</v>
      </c>
      <c r="H116" s="6" t="s">
        <v>2266</v>
      </c>
      <c r="I116" s="6">
        <v>8998882027</v>
      </c>
      <c r="J116" s="6"/>
      <c r="K116" s="7"/>
    </row>
    <row r="117" spans="1:11">
      <c r="A117" s="6">
        <v>116</v>
      </c>
      <c r="B117" s="6" t="s">
        <v>715</v>
      </c>
      <c r="C117" s="6" t="s">
        <v>2267</v>
      </c>
      <c r="D117" s="6" t="s">
        <v>20</v>
      </c>
      <c r="E117" s="6" t="s">
        <v>106</v>
      </c>
      <c r="F117" s="6">
        <v>2022</v>
      </c>
      <c r="G117" s="6" t="s">
        <v>26</v>
      </c>
      <c r="H117" s="6" t="s">
        <v>2268</v>
      </c>
      <c r="I117" s="6">
        <v>89688828424</v>
      </c>
      <c r="J117" s="6"/>
      <c r="K117" s="7"/>
    </row>
    <row r="118" spans="1:11">
      <c r="A118" s="6">
        <v>117</v>
      </c>
      <c r="B118" s="6" t="s">
        <v>719</v>
      </c>
      <c r="C118" s="6" t="s">
        <v>2269</v>
      </c>
      <c r="D118" s="6" t="s">
        <v>20</v>
      </c>
      <c r="E118" s="6" t="s">
        <v>106</v>
      </c>
      <c r="F118" s="6">
        <v>2022</v>
      </c>
      <c r="G118" s="6" t="s">
        <v>13</v>
      </c>
      <c r="H118" s="6" t="s">
        <v>2270</v>
      </c>
      <c r="I118" s="6">
        <v>85866857128</v>
      </c>
      <c r="J118" s="6" t="s">
        <v>2271</v>
      </c>
      <c r="K118" s="7"/>
    </row>
    <row r="119" spans="1:11">
      <c r="A119" s="6">
        <v>118</v>
      </c>
      <c r="B119" s="6" t="s">
        <v>723</v>
      </c>
      <c r="C119" s="6" t="s">
        <v>2272</v>
      </c>
      <c r="D119" s="6" t="s">
        <v>9</v>
      </c>
      <c r="E119" s="6" t="s">
        <v>106</v>
      </c>
      <c r="F119" s="6">
        <v>2022</v>
      </c>
      <c r="G119" s="6" t="s">
        <v>13</v>
      </c>
      <c r="H119" s="6" t="s">
        <v>2273</v>
      </c>
      <c r="I119" s="6">
        <v>81374650645</v>
      </c>
      <c r="J119" s="6"/>
      <c r="K119" s="7"/>
    </row>
    <row r="120" spans="1:11">
      <c r="A120" s="6">
        <v>119</v>
      </c>
      <c r="B120" s="6" t="s">
        <v>725</v>
      </c>
      <c r="C120" s="6" t="s">
        <v>2274</v>
      </c>
      <c r="D120" s="6" t="s">
        <v>20</v>
      </c>
      <c r="E120" s="6" t="s">
        <v>106</v>
      </c>
      <c r="F120" s="6">
        <v>2022</v>
      </c>
      <c r="G120" s="6" t="s">
        <v>13</v>
      </c>
      <c r="H120" s="6" t="s">
        <v>2275</v>
      </c>
      <c r="I120" s="6">
        <v>81314807306</v>
      </c>
      <c r="J120" s="6"/>
      <c r="K120" s="7"/>
    </row>
    <row r="121" spans="1:11">
      <c r="A121" s="6">
        <v>120</v>
      </c>
      <c r="B121" s="6" t="s">
        <v>727</v>
      </c>
      <c r="C121" s="6" t="s">
        <v>2276</v>
      </c>
      <c r="D121" s="6" t="s">
        <v>9</v>
      </c>
      <c r="E121" s="6" t="s">
        <v>106</v>
      </c>
      <c r="F121" s="6">
        <v>2022</v>
      </c>
      <c r="G121" s="6" t="s">
        <v>13</v>
      </c>
      <c r="H121" s="6" t="s">
        <v>2277</v>
      </c>
      <c r="I121" s="6">
        <v>81382396643</v>
      </c>
      <c r="J121" s="6"/>
      <c r="K121" s="7"/>
    </row>
    <row r="122" spans="1:11">
      <c r="A122" s="6">
        <v>121</v>
      </c>
      <c r="B122" s="6" t="s">
        <v>731</v>
      </c>
      <c r="C122" s="6" t="s">
        <v>2278</v>
      </c>
      <c r="D122" s="6" t="s">
        <v>20</v>
      </c>
      <c r="E122" s="6" t="s">
        <v>106</v>
      </c>
      <c r="F122" s="6">
        <v>2022</v>
      </c>
      <c r="G122" s="6" t="s">
        <v>13</v>
      </c>
      <c r="H122" s="6" t="s">
        <v>2279</v>
      </c>
      <c r="I122" s="6">
        <v>87831503153</v>
      </c>
      <c r="J122" s="6" t="s">
        <v>2280</v>
      </c>
      <c r="K122" s="7"/>
    </row>
    <row r="123" spans="1:11">
      <c r="A123" s="6">
        <v>122</v>
      </c>
      <c r="B123" s="6" t="s">
        <v>735</v>
      </c>
      <c r="C123" s="6" t="s">
        <v>2281</v>
      </c>
      <c r="D123" s="6" t="s">
        <v>20</v>
      </c>
      <c r="E123" s="6" t="s">
        <v>106</v>
      </c>
      <c r="F123" s="6">
        <v>2022</v>
      </c>
      <c r="G123" s="6" t="s">
        <v>13</v>
      </c>
      <c r="H123" s="6" t="s">
        <v>2282</v>
      </c>
      <c r="I123" s="6">
        <v>89773735600</v>
      </c>
      <c r="J123" s="6" t="s">
        <v>2283</v>
      </c>
      <c r="K123" s="7"/>
    </row>
    <row r="124" spans="1:11">
      <c r="A124" s="6">
        <v>123</v>
      </c>
      <c r="B124" s="6" t="s">
        <v>739</v>
      </c>
      <c r="C124" s="6" t="s">
        <v>2284</v>
      </c>
      <c r="D124" s="6" t="s">
        <v>20</v>
      </c>
      <c r="E124" s="6" t="s">
        <v>106</v>
      </c>
      <c r="F124" s="6">
        <v>2022</v>
      </c>
      <c r="G124" s="6" t="s">
        <v>13</v>
      </c>
      <c r="H124" s="6" t="s">
        <v>2285</v>
      </c>
      <c r="I124" s="6">
        <v>85591767657</v>
      </c>
      <c r="J124" s="6"/>
      <c r="K124" s="7"/>
    </row>
    <row r="125" spans="1:11">
      <c r="A125" s="6">
        <v>124</v>
      </c>
      <c r="B125" s="6" t="s">
        <v>741</v>
      </c>
      <c r="C125" s="6" t="s">
        <v>2286</v>
      </c>
      <c r="D125" s="6" t="s">
        <v>20</v>
      </c>
      <c r="E125" s="6" t="s">
        <v>106</v>
      </c>
      <c r="F125" s="6">
        <v>2022</v>
      </c>
      <c r="G125" s="6" t="s">
        <v>13</v>
      </c>
      <c r="H125" s="6" t="s">
        <v>2287</v>
      </c>
      <c r="I125" s="6">
        <v>85776378239</v>
      </c>
      <c r="J125" s="6"/>
      <c r="K125" s="7"/>
    </row>
    <row r="126" spans="1:11">
      <c r="A126" s="6">
        <v>125</v>
      </c>
      <c r="B126" s="6" t="s">
        <v>744</v>
      </c>
      <c r="C126" s="6" t="s">
        <v>2288</v>
      </c>
      <c r="D126" s="6" t="s">
        <v>20</v>
      </c>
      <c r="E126" s="6" t="s">
        <v>106</v>
      </c>
      <c r="F126" s="6">
        <v>2022</v>
      </c>
      <c r="G126" s="6" t="s">
        <v>13</v>
      </c>
      <c r="H126" s="6" t="s">
        <v>2289</v>
      </c>
      <c r="I126" s="6">
        <v>83159145695</v>
      </c>
      <c r="J126" s="6"/>
      <c r="K126" s="7"/>
    </row>
    <row r="127" spans="1:11">
      <c r="A127" s="6">
        <v>126</v>
      </c>
      <c r="B127" s="6" t="s">
        <v>746</v>
      </c>
      <c r="C127" s="6" t="s">
        <v>2290</v>
      </c>
      <c r="D127" s="6" t="s">
        <v>20</v>
      </c>
      <c r="E127" s="6" t="s">
        <v>106</v>
      </c>
      <c r="F127" s="6">
        <v>2022</v>
      </c>
      <c r="G127" s="6" t="s">
        <v>13</v>
      </c>
      <c r="H127" s="6" t="s">
        <v>2291</v>
      </c>
      <c r="I127" s="6">
        <v>81413251064</v>
      </c>
      <c r="J127" s="6" t="s">
        <v>2292</v>
      </c>
      <c r="K127" s="7"/>
    </row>
    <row r="128" spans="1:11">
      <c r="A128" s="6">
        <v>127</v>
      </c>
      <c r="B128" s="6" t="s">
        <v>750</v>
      </c>
      <c r="C128" s="6" t="s">
        <v>2293</v>
      </c>
      <c r="D128" s="6" t="s">
        <v>9</v>
      </c>
      <c r="E128" s="6" t="s">
        <v>106</v>
      </c>
      <c r="F128" s="6">
        <v>2022</v>
      </c>
      <c r="G128" s="6" t="s">
        <v>13</v>
      </c>
      <c r="H128" s="6" t="s">
        <v>2294</v>
      </c>
      <c r="I128" s="6">
        <v>81385362372</v>
      </c>
      <c r="J128" s="6" t="s">
        <v>2295</v>
      </c>
      <c r="K128" s="7"/>
    </row>
    <row r="129" spans="1:11">
      <c r="A129" s="6">
        <v>128</v>
      </c>
      <c r="B129" s="6" t="s">
        <v>754</v>
      </c>
      <c r="C129" s="6" t="s">
        <v>2296</v>
      </c>
      <c r="D129" s="6" t="s">
        <v>9</v>
      </c>
      <c r="E129" s="6" t="s">
        <v>106</v>
      </c>
      <c r="F129" s="6">
        <v>2022</v>
      </c>
      <c r="G129" s="6" t="s">
        <v>13</v>
      </c>
      <c r="H129" s="6" t="s">
        <v>2054</v>
      </c>
      <c r="I129" s="6">
        <v>81374129898</v>
      </c>
      <c r="J129" s="6"/>
      <c r="K129" s="7"/>
    </row>
    <row r="130" spans="1:11">
      <c r="A130" s="6">
        <v>129</v>
      </c>
      <c r="B130" s="6" t="s">
        <v>756</v>
      </c>
      <c r="C130" s="6" t="s">
        <v>2297</v>
      </c>
      <c r="D130" s="6" t="s">
        <v>9</v>
      </c>
      <c r="E130" s="6" t="s">
        <v>106</v>
      </c>
      <c r="F130" s="6">
        <v>2022</v>
      </c>
      <c r="G130" s="6" t="s">
        <v>13</v>
      </c>
      <c r="H130" s="6" t="s">
        <v>2298</v>
      </c>
      <c r="I130" s="6">
        <v>81367894312</v>
      </c>
      <c r="J130" s="6"/>
      <c r="K130" s="7"/>
    </row>
    <row r="131" spans="1:11">
      <c r="A131" s="6">
        <v>130</v>
      </c>
      <c r="B131" s="6" t="s">
        <v>759</v>
      </c>
      <c r="C131" s="6" t="s">
        <v>84</v>
      </c>
      <c r="D131" s="6" t="s">
        <v>9</v>
      </c>
      <c r="E131" s="6" t="s">
        <v>106</v>
      </c>
      <c r="F131" s="6">
        <v>2022</v>
      </c>
      <c r="G131" s="6" t="s">
        <v>13</v>
      </c>
      <c r="H131" s="6" t="s">
        <v>593</v>
      </c>
      <c r="I131" s="6">
        <v>81385842327</v>
      </c>
      <c r="J131" s="6"/>
      <c r="K131" s="7"/>
    </row>
    <row r="132" spans="1:11">
      <c r="A132" s="6">
        <v>131</v>
      </c>
      <c r="B132" s="6" t="s">
        <v>762</v>
      </c>
      <c r="C132" s="6" t="s">
        <v>2299</v>
      </c>
      <c r="D132" s="6" t="s">
        <v>9</v>
      </c>
      <c r="E132" s="6" t="s">
        <v>106</v>
      </c>
      <c r="F132" s="6">
        <v>2022</v>
      </c>
      <c r="G132" s="6" t="s">
        <v>13</v>
      </c>
      <c r="H132" s="6" t="s">
        <v>530</v>
      </c>
      <c r="I132" s="6">
        <v>81298646206</v>
      </c>
      <c r="J132" s="6"/>
      <c r="K132" s="7"/>
    </row>
    <row r="133" spans="1:11">
      <c r="A133" s="6">
        <v>132</v>
      </c>
      <c r="B133" s="6" t="s">
        <v>766</v>
      </c>
      <c r="C133" s="6" t="s">
        <v>2300</v>
      </c>
      <c r="D133" s="6" t="s">
        <v>9</v>
      </c>
      <c r="E133" s="6" t="s">
        <v>106</v>
      </c>
      <c r="F133" s="6">
        <v>2022</v>
      </c>
      <c r="G133" s="6" t="s">
        <v>65</v>
      </c>
      <c r="H133" s="6" t="s">
        <v>2301</v>
      </c>
      <c r="I133" s="6">
        <v>81383057979</v>
      </c>
      <c r="J133" s="6"/>
      <c r="K133" s="7"/>
    </row>
    <row r="134" spans="1:11">
      <c r="A134" s="6">
        <v>133</v>
      </c>
      <c r="B134" s="6" t="s">
        <v>768</v>
      </c>
      <c r="C134" s="6" t="s">
        <v>2302</v>
      </c>
      <c r="D134" s="6" t="s">
        <v>20</v>
      </c>
      <c r="E134" s="6" t="s">
        <v>106</v>
      </c>
      <c r="F134" s="6">
        <v>2022</v>
      </c>
      <c r="G134" s="6" t="s">
        <v>65</v>
      </c>
      <c r="H134" s="6" t="s">
        <v>2303</v>
      </c>
      <c r="I134" s="6">
        <v>81294127674</v>
      </c>
      <c r="J134" s="6"/>
      <c r="K134" s="7"/>
    </row>
    <row r="135" spans="1:11">
      <c r="A135" s="6">
        <v>134</v>
      </c>
      <c r="B135" s="6" t="s">
        <v>772</v>
      </c>
      <c r="C135" s="6" t="s">
        <v>2304</v>
      </c>
      <c r="D135" s="6" t="s">
        <v>20</v>
      </c>
      <c r="E135" s="6" t="s">
        <v>106</v>
      </c>
      <c r="F135" s="6">
        <v>2022</v>
      </c>
      <c r="G135" s="6" t="s">
        <v>13</v>
      </c>
      <c r="H135" s="6" t="s">
        <v>2305</v>
      </c>
      <c r="I135" s="6">
        <v>83891620911</v>
      </c>
      <c r="J135" s="6" t="s">
        <v>2306</v>
      </c>
      <c r="K135" s="7"/>
    </row>
    <row r="136" spans="1:11">
      <c r="A136" s="6">
        <v>135</v>
      </c>
      <c r="B136" s="6" t="s">
        <v>774</v>
      </c>
      <c r="C136" s="6" t="s">
        <v>2307</v>
      </c>
      <c r="D136" s="6" t="s">
        <v>20</v>
      </c>
      <c r="E136" s="6" t="s">
        <v>106</v>
      </c>
      <c r="F136" s="6">
        <v>2022</v>
      </c>
      <c r="G136" s="6" t="s">
        <v>65</v>
      </c>
      <c r="H136" s="6" t="s">
        <v>2308</v>
      </c>
      <c r="I136" s="6">
        <v>85947535449</v>
      </c>
      <c r="J136" s="6" t="s">
        <v>2309</v>
      </c>
      <c r="K136" s="7"/>
    </row>
    <row r="137" spans="1:11">
      <c r="A137" s="6">
        <v>136</v>
      </c>
      <c r="B137" s="6" t="s">
        <v>777</v>
      </c>
      <c r="C137" s="6" t="s">
        <v>2310</v>
      </c>
      <c r="D137" s="6" t="s">
        <v>20</v>
      </c>
      <c r="E137" s="6" t="s">
        <v>106</v>
      </c>
      <c r="F137" s="6">
        <v>2022</v>
      </c>
      <c r="G137" s="6" t="s">
        <v>2086</v>
      </c>
      <c r="H137" s="6"/>
      <c r="I137" s="6">
        <v>89685282427</v>
      </c>
      <c r="J137" s="6" t="s">
        <v>2311</v>
      </c>
      <c r="K137" s="7"/>
    </row>
    <row r="138" spans="1:11">
      <c r="A138" s="6">
        <v>137</v>
      </c>
      <c r="B138" s="6" t="s">
        <v>781</v>
      </c>
      <c r="C138" s="6" t="s">
        <v>2312</v>
      </c>
      <c r="D138" s="6" t="s">
        <v>20</v>
      </c>
      <c r="E138" s="6" t="s">
        <v>106</v>
      </c>
      <c r="F138" s="6">
        <v>2022</v>
      </c>
      <c r="G138" s="6" t="s">
        <v>2086</v>
      </c>
      <c r="H138" s="6"/>
      <c r="I138" s="8">
        <v>895326000000</v>
      </c>
      <c r="J138" s="6" t="s">
        <v>2313</v>
      </c>
      <c r="K138" s="7"/>
    </row>
    <row r="139" spans="1:11">
      <c r="A139" s="6">
        <v>138</v>
      </c>
      <c r="B139" s="6" t="s">
        <v>785</v>
      </c>
      <c r="C139" s="6" t="s">
        <v>2314</v>
      </c>
      <c r="D139" s="6" t="s">
        <v>9</v>
      </c>
      <c r="E139" s="6" t="s">
        <v>106</v>
      </c>
      <c r="F139" s="6">
        <v>2022</v>
      </c>
      <c r="G139" s="6" t="s">
        <v>13</v>
      </c>
      <c r="H139" s="6" t="s">
        <v>2315</v>
      </c>
      <c r="I139" s="6">
        <v>85714050590</v>
      </c>
      <c r="J139" s="6" t="s">
        <v>2316</v>
      </c>
      <c r="K139" s="7"/>
    </row>
    <row r="140" spans="1:11">
      <c r="A140" s="6">
        <v>139</v>
      </c>
      <c r="B140" s="6" t="s">
        <v>787</v>
      </c>
      <c r="C140" s="6" t="s">
        <v>2317</v>
      </c>
      <c r="D140" s="6" t="s">
        <v>20</v>
      </c>
      <c r="E140" s="6" t="s">
        <v>106</v>
      </c>
      <c r="F140" s="6">
        <v>2022</v>
      </c>
      <c r="G140" s="6" t="s">
        <v>13</v>
      </c>
      <c r="H140" s="6" t="s">
        <v>2318</v>
      </c>
      <c r="I140" s="6">
        <v>85890570683</v>
      </c>
      <c r="J140" s="6"/>
      <c r="K140" s="7"/>
    </row>
    <row r="141" spans="1:11">
      <c r="A141" s="6">
        <v>140</v>
      </c>
      <c r="B141" s="6" t="s">
        <v>790</v>
      </c>
      <c r="C141" s="6" t="s">
        <v>2319</v>
      </c>
      <c r="D141" s="6" t="s">
        <v>20</v>
      </c>
      <c r="E141" s="6" t="s">
        <v>106</v>
      </c>
      <c r="F141" s="6">
        <v>2022</v>
      </c>
      <c r="G141" s="6" t="s">
        <v>65</v>
      </c>
      <c r="H141" s="6" t="s">
        <v>2320</v>
      </c>
      <c r="I141" s="6">
        <v>8979877391</v>
      </c>
      <c r="J141" s="6" t="s">
        <v>2321</v>
      </c>
      <c r="K141" s="7"/>
    </row>
    <row r="142" spans="1:11">
      <c r="A142" s="6">
        <v>141</v>
      </c>
      <c r="B142" s="6" t="s">
        <v>792</v>
      </c>
      <c r="C142" s="6" t="s">
        <v>2322</v>
      </c>
      <c r="D142" s="6" t="s">
        <v>20</v>
      </c>
      <c r="E142" s="6" t="s">
        <v>106</v>
      </c>
      <c r="F142" s="6">
        <v>2022</v>
      </c>
      <c r="G142" s="6" t="s">
        <v>13</v>
      </c>
      <c r="H142" s="6" t="s">
        <v>2323</v>
      </c>
      <c r="I142" s="6">
        <v>85772497531</v>
      </c>
      <c r="J142" s="6" t="s">
        <v>2324</v>
      </c>
      <c r="K142" s="7"/>
    </row>
    <row r="143" spans="1:11">
      <c r="A143" s="6">
        <v>142</v>
      </c>
      <c r="B143" s="6" t="s">
        <v>795</v>
      </c>
      <c r="C143" s="6" t="s">
        <v>2325</v>
      </c>
      <c r="D143" s="6" t="s">
        <v>20</v>
      </c>
      <c r="E143" s="6" t="s">
        <v>106</v>
      </c>
      <c r="F143" s="6">
        <v>2022</v>
      </c>
      <c r="G143" s="6" t="s">
        <v>13</v>
      </c>
      <c r="H143" s="6" t="s">
        <v>2326</v>
      </c>
      <c r="I143" s="8">
        <v>881024000000</v>
      </c>
      <c r="J143" s="6"/>
      <c r="K143" s="7"/>
    </row>
    <row r="144" spans="1:11">
      <c r="A144" s="6">
        <v>143</v>
      </c>
      <c r="B144" s="6" t="s">
        <v>798</v>
      </c>
      <c r="C144" s="6" t="s">
        <v>2327</v>
      </c>
      <c r="D144" s="6" t="s">
        <v>20</v>
      </c>
      <c r="E144" s="6" t="s">
        <v>106</v>
      </c>
      <c r="F144" s="6">
        <v>2022</v>
      </c>
      <c r="G144" s="6" t="s">
        <v>13</v>
      </c>
      <c r="H144" s="6" t="s">
        <v>2328</v>
      </c>
      <c r="I144" s="6">
        <v>85881817911</v>
      </c>
      <c r="J144" s="6" t="s">
        <v>2329</v>
      </c>
      <c r="K144" s="7"/>
    </row>
    <row r="145" spans="1:11">
      <c r="A145" s="6">
        <v>144</v>
      </c>
      <c r="B145" s="6" t="s">
        <v>800</v>
      </c>
      <c r="C145" s="6" t="s">
        <v>2330</v>
      </c>
      <c r="D145" s="6" t="s">
        <v>20</v>
      </c>
      <c r="E145" s="6" t="s">
        <v>106</v>
      </c>
      <c r="F145" s="6">
        <v>2022</v>
      </c>
      <c r="G145" s="6" t="s">
        <v>26</v>
      </c>
      <c r="H145" s="6" t="s">
        <v>2331</v>
      </c>
      <c r="I145" s="6">
        <v>85697176072</v>
      </c>
      <c r="J145" s="6" t="s">
        <v>2332</v>
      </c>
      <c r="K145" s="7"/>
    </row>
    <row r="146" spans="1:11">
      <c r="A146" s="6">
        <v>145</v>
      </c>
      <c r="B146" s="6" t="s">
        <v>804</v>
      </c>
      <c r="C146" s="6" t="s">
        <v>2333</v>
      </c>
      <c r="D146" s="6" t="s">
        <v>20</v>
      </c>
      <c r="E146" s="6" t="s">
        <v>106</v>
      </c>
      <c r="F146" s="6">
        <v>2022</v>
      </c>
      <c r="G146" s="6" t="s">
        <v>13</v>
      </c>
      <c r="H146" s="6" t="s">
        <v>2334</v>
      </c>
      <c r="I146" s="6">
        <v>81807511960</v>
      </c>
      <c r="J146" s="6"/>
      <c r="K146" s="7"/>
    </row>
    <row r="147" spans="1:11">
      <c r="A147" s="6">
        <v>146</v>
      </c>
      <c r="B147" s="6" t="s">
        <v>807</v>
      </c>
      <c r="C147" s="6" t="s">
        <v>2335</v>
      </c>
      <c r="D147" s="6" t="s">
        <v>20</v>
      </c>
      <c r="E147" s="6" t="s">
        <v>106</v>
      </c>
      <c r="F147" s="6">
        <v>2022</v>
      </c>
      <c r="G147" s="6" t="s">
        <v>2086</v>
      </c>
      <c r="H147" s="6"/>
      <c r="I147" s="6">
        <v>88902882420</v>
      </c>
      <c r="J147" s="6" t="s">
        <v>2336</v>
      </c>
      <c r="K147" s="7"/>
    </row>
    <row r="148" spans="1:11">
      <c r="A148" s="6">
        <v>147</v>
      </c>
      <c r="B148" s="6" t="s">
        <v>809</v>
      </c>
      <c r="C148" s="6" t="s">
        <v>2337</v>
      </c>
      <c r="D148" s="6" t="s">
        <v>9</v>
      </c>
      <c r="E148" s="6" t="s">
        <v>106</v>
      </c>
      <c r="F148" s="6">
        <v>2022</v>
      </c>
      <c r="G148" s="6" t="s">
        <v>13</v>
      </c>
      <c r="H148" s="6" t="s">
        <v>1076</v>
      </c>
      <c r="I148" s="6">
        <v>87872631692</v>
      </c>
      <c r="J148" s="6"/>
      <c r="K148" s="7"/>
    </row>
    <row r="149" spans="1:11">
      <c r="A149" s="6">
        <v>148</v>
      </c>
      <c r="B149" s="6" t="s">
        <v>811</v>
      </c>
      <c r="C149" s="6" t="s">
        <v>2338</v>
      </c>
      <c r="D149" s="6" t="s">
        <v>9</v>
      </c>
      <c r="E149" s="6" t="s">
        <v>106</v>
      </c>
      <c r="F149" s="6">
        <v>2022</v>
      </c>
      <c r="G149" s="6" t="s">
        <v>26</v>
      </c>
      <c r="H149" s="6" t="s">
        <v>488</v>
      </c>
      <c r="I149" s="6">
        <v>87888795719</v>
      </c>
      <c r="J149" s="6"/>
      <c r="K149" s="7"/>
    </row>
    <row r="150" spans="1:11">
      <c r="A150" s="6">
        <v>149</v>
      </c>
      <c r="B150" s="6" t="s">
        <v>813</v>
      </c>
      <c r="C150" s="6" t="s">
        <v>2339</v>
      </c>
      <c r="D150" s="6" t="s">
        <v>9</v>
      </c>
      <c r="E150" s="6" t="s">
        <v>106</v>
      </c>
      <c r="F150" s="6">
        <v>2022</v>
      </c>
      <c r="G150" s="6" t="s">
        <v>13</v>
      </c>
      <c r="H150" s="6" t="s">
        <v>2145</v>
      </c>
      <c r="I150" s="6">
        <v>89506908744</v>
      </c>
      <c r="J150" s="6"/>
      <c r="K150" s="7"/>
    </row>
    <row r="151" spans="1:11">
      <c r="A151" s="6">
        <v>150</v>
      </c>
      <c r="B151" s="6" t="s">
        <v>815</v>
      </c>
      <c r="C151" s="6" t="s">
        <v>2340</v>
      </c>
      <c r="D151" s="6" t="s">
        <v>20</v>
      </c>
      <c r="E151" s="6" t="s">
        <v>106</v>
      </c>
      <c r="F151" s="6">
        <v>2022</v>
      </c>
      <c r="G151" s="6" t="s">
        <v>26</v>
      </c>
      <c r="H151" s="6" t="s">
        <v>2341</v>
      </c>
      <c r="I151" s="6">
        <v>85714024361</v>
      </c>
      <c r="J151" s="6" t="s">
        <v>2342</v>
      </c>
      <c r="K151" s="7"/>
    </row>
    <row r="152" spans="1:11">
      <c r="A152" s="6">
        <v>151</v>
      </c>
      <c r="B152" s="6" t="s">
        <v>818</v>
      </c>
      <c r="C152" s="6" t="s">
        <v>2343</v>
      </c>
      <c r="D152" s="6" t="s">
        <v>20</v>
      </c>
      <c r="E152" s="6" t="s">
        <v>106</v>
      </c>
      <c r="F152" s="6">
        <v>2022</v>
      </c>
      <c r="G152" s="6" t="s">
        <v>13</v>
      </c>
      <c r="H152" s="6" t="s">
        <v>2344</v>
      </c>
      <c r="I152" s="6">
        <v>87793901623</v>
      </c>
      <c r="J152" s="6"/>
      <c r="K152" s="7"/>
    </row>
    <row r="153" spans="1:11">
      <c r="A153" s="6">
        <v>152</v>
      </c>
      <c r="B153" s="6" t="s">
        <v>821</v>
      </c>
      <c r="C153" s="6" t="s">
        <v>2345</v>
      </c>
      <c r="D153" s="6" t="s">
        <v>20</v>
      </c>
      <c r="E153" s="6" t="s">
        <v>106</v>
      </c>
      <c r="F153" s="6">
        <v>2022</v>
      </c>
      <c r="G153" s="6" t="s">
        <v>26</v>
      </c>
      <c r="H153" s="6" t="s">
        <v>2346</v>
      </c>
      <c r="I153" s="6">
        <v>89653997597</v>
      </c>
      <c r="J153" s="6"/>
      <c r="K153" s="7"/>
    </row>
    <row r="154" spans="1:11">
      <c r="A154" s="6">
        <v>153</v>
      </c>
      <c r="B154" s="6" t="s">
        <v>823</v>
      </c>
      <c r="C154" s="6" t="s">
        <v>2347</v>
      </c>
      <c r="D154" s="6" t="s">
        <v>20</v>
      </c>
      <c r="E154" s="6" t="s">
        <v>106</v>
      </c>
      <c r="F154" s="6">
        <v>2022</v>
      </c>
      <c r="G154" s="6" t="s">
        <v>13</v>
      </c>
      <c r="H154" s="6" t="s">
        <v>2348</v>
      </c>
      <c r="I154" s="6">
        <v>85779190626</v>
      </c>
      <c r="J154" s="6" t="s">
        <v>2349</v>
      </c>
      <c r="K154" s="7"/>
    </row>
    <row r="155" spans="1:11">
      <c r="A155" s="6">
        <v>154</v>
      </c>
      <c r="B155" s="6" t="s">
        <v>825</v>
      </c>
      <c r="C155" s="6" t="s">
        <v>2350</v>
      </c>
      <c r="D155" s="6" t="s">
        <v>20</v>
      </c>
      <c r="E155" s="6" t="s">
        <v>106</v>
      </c>
      <c r="F155" s="6">
        <v>2022</v>
      </c>
      <c r="G155" s="6" t="s">
        <v>65</v>
      </c>
      <c r="H155" s="6" t="s">
        <v>2351</v>
      </c>
      <c r="I155" s="6">
        <v>89608255223</v>
      </c>
      <c r="J155" s="6" t="s">
        <v>2352</v>
      </c>
      <c r="K155" s="7"/>
    </row>
    <row r="156" spans="1:11">
      <c r="A156" s="6">
        <v>155</v>
      </c>
      <c r="B156" s="6" t="s">
        <v>828</v>
      </c>
      <c r="C156" s="6" t="s">
        <v>2353</v>
      </c>
      <c r="D156" s="6" t="s">
        <v>20</v>
      </c>
      <c r="E156" s="6" t="s">
        <v>106</v>
      </c>
      <c r="F156" s="6">
        <v>2022</v>
      </c>
      <c r="G156" s="6" t="s">
        <v>2086</v>
      </c>
      <c r="H156" s="6"/>
      <c r="I156" s="6" t="s">
        <v>2354</v>
      </c>
      <c r="J156" s="6" t="s">
        <v>2355</v>
      </c>
      <c r="K156" s="7"/>
    </row>
    <row r="157" spans="1:11">
      <c r="A157" s="6">
        <v>156</v>
      </c>
      <c r="B157" s="6" t="s">
        <v>831</v>
      </c>
      <c r="C157" s="6" t="s">
        <v>2356</v>
      </c>
      <c r="D157" s="6" t="s">
        <v>20</v>
      </c>
      <c r="E157" s="6" t="s">
        <v>106</v>
      </c>
      <c r="F157" s="6">
        <v>2022</v>
      </c>
      <c r="G157" s="6" t="s">
        <v>2086</v>
      </c>
      <c r="H157" s="6"/>
      <c r="I157" s="6">
        <v>83806661378</v>
      </c>
      <c r="J157" s="6" t="s">
        <v>2357</v>
      </c>
      <c r="K157" s="7"/>
    </row>
    <row r="158" spans="1:11">
      <c r="A158" s="6">
        <v>157</v>
      </c>
      <c r="B158" s="6" t="s">
        <v>833</v>
      </c>
      <c r="C158" s="6" t="s">
        <v>2358</v>
      </c>
      <c r="D158" s="6" t="s">
        <v>20</v>
      </c>
      <c r="E158" s="6" t="s">
        <v>106</v>
      </c>
      <c r="F158" s="6">
        <v>2022</v>
      </c>
      <c r="G158" s="6" t="s">
        <v>13</v>
      </c>
      <c r="H158" s="6" t="s">
        <v>2275</v>
      </c>
      <c r="I158" s="6">
        <v>89652561653</v>
      </c>
      <c r="J158" s="6"/>
      <c r="K158" s="7"/>
    </row>
    <row r="159" spans="1:11">
      <c r="A159" s="6">
        <v>158</v>
      </c>
      <c r="B159" s="6" t="s">
        <v>837</v>
      </c>
      <c r="C159" s="6" t="s">
        <v>2359</v>
      </c>
      <c r="D159" s="6" t="s">
        <v>20</v>
      </c>
      <c r="E159" s="6" t="s">
        <v>106</v>
      </c>
      <c r="F159" s="6">
        <v>2022</v>
      </c>
      <c r="G159" s="6" t="s">
        <v>13</v>
      </c>
      <c r="H159" s="6" t="s">
        <v>2360</v>
      </c>
      <c r="I159" s="6">
        <v>83836082484</v>
      </c>
      <c r="J159" s="6"/>
      <c r="K159" s="7"/>
    </row>
    <row r="160" spans="1:11">
      <c r="A160" s="6">
        <v>159</v>
      </c>
      <c r="B160" s="6" t="s">
        <v>838</v>
      </c>
      <c r="C160" s="6" t="s">
        <v>2361</v>
      </c>
      <c r="D160" s="6" t="s">
        <v>20</v>
      </c>
      <c r="E160" s="6" t="s">
        <v>106</v>
      </c>
      <c r="F160" s="6">
        <v>2022</v>
      </c>
      <c r="G160" s="6" t="s">
        <v>2086</v>
      </c>
      <c r="H160" s="6"/>
      <c r="I160" s="6">
        <v>89670022457</v>
      </c>
      <c r="J160" s="6" t="s">
        <v>2362</v>
      </c>
      <c r="K160" s="7"/>
    </row>
    <row r="161" spans="1:11">
      <c r="A161" s="6">
        <v>160</v>
      </c>
      <c r="B161" s="6" t="s">
        <v>840</v>
      </c>
      <c r="C161" s="6" t="s">
        <v>2363</v>
      </c>
      <c r="D161" s="6" t="s">
        <v>9</v>
      </c>
      <c r="E161" s="6" t="s">
        <v>106</v>
      </c>
      <c r="F161" s="6">
        <v>2022</v>
      </c>
      <c r="G161" s="6" t="s">
        <v>13</v>
      </c>
      <c r="H161" s="6" t="s">
        <v>2364</v>
      </c>
      <c r="I161" s="6">
        <v>85939459434</v>
      </c>
      <c r="J161" s="6"/>
      <c r="K161" s="7"/>
    </row>
    <row r="162" spans="1:11">
      <c r="A162" s="6">
        <v>161</v>
      </c>
      <c r="B162" s="6" t="s">
        <v>843</v>
      </c>
      <c r="C162" s="6" t="s">
        <v>2365</v>
      </c>
      <c r="D162" s="6" t="s">
        <v>9</v>
      </c>
      <c r="E162" s="6" t="s">
        <v>106</v>
      </c>
      <c r="F162" s="6">
        <v>2022</v>
      </c>
      <c r="G162" s="6" t="s">
        <v>13</v>
      </c>
      <c r="H162" s="6" t="s">
        <v>491</v>
      </c>
      <c r="I162" s="6">
        <v>87773881975</v>
      </c>
      <c r="J162" s="6"/>
      <c r="K162" s="7"/>
    </row>
    <row r="163" spans="1:11">
      <c r="A163" s="6">
        <v>162</v>
      </c>
      <c r="B163" s="6" t="s">
        <v>845</v>
      </c>
      <c r="C163" s="6" t="s">
        <v>2366</v>
      </c>
      <c r="D163" s="6" t="s">
        <v>9</v>
      </c>
      <c r="E163" s="6" t="s">
        <v>106</v>
      </c>
      <c r="F163" s="6">
        <v>2022</v>
      </c>
      <c r="G163" s="6" t="s">
        <v>2086</v>
      </c>
      <c r="H163" s="6"/>
      <c r="I163" s="6">
        <v>89652574648</v>
      </c>
      <c r="J163" s="6" t="s">
        <v>2367</v>
      </c>
      <c r="K163" s="7"/>
    </row>
    <row r="164" spans="1:11">
      <c r="A164" s="6">
        <v>163</v>
      </c>
      <c r="B164" s="6" t="s">
        <v>847</v>
      </c>
      <c r="C164" s="6" t="s">
        <v>2368</v>
      </c>
      <c r="D164" s="6" t="s">
        <v>20</v>
      </c>
      <c r="E164" s="6" t="s">
        <v>106</v>
      </c>
      <c r="F164" s="6">
        <v>2022</v>
      </c>
      <c r="G164" s="6" t="s">
        <v>2086</v>
      </c>
      <c r="H164" s="6"/>
      <c r="I164" s="6">
        <v>89504595272</v>
      </c>
      <c r="J164" s="6" t="s">
        <v>2369</v>
      </c>
      <c r="K164" s="7"/>
    </row>
    <row r="165" spans="1:11">
      <c r="A165" s="6">
        <v>164</v>
      </c>
      <c r="B165" s="6" t="s">
        <v>849</v>
      </c>
      <c r="C165" s="6" t="s">
        <v>2370</v>
      </c>
      <c r="D165" s="6" t="s">
        <v>20</v>
      </c>
      <c r="E165" s="6" t="s">
        <v>106</v>
      </c>
      <c r="F165" s="6">
        <v>2022</v>
      </c>
      <c r="G165" s="6" t="s">
        <v>65</v>
      </c>
      <c r="H165" s="6" t="s">
        <v>2371</v>
      </c>
      <c r="I165" s="6">
        <v>8996690395</v>
      </c>
      <c r="J165" s="6" t="s">
        <v>2372</v>
      </c>
      <c r="K165" s="7"/>
    </row>
    <row r="166" spans="1:11">
      <c r="A166" s="6">
        <v>165</v>
      </c>
      <c r="B166" s="6" t="s">
        <v>851</v>
      </c>
      <c r="C166" s="6" t="s">
        <v>2373</v>
      </c>
      <c r="D166" s="6" t="s">
        <v>20</v>
      </c>
      <c r="E166" s="6" t="s">
        <v>106</v>
      </c>
      <c r="F166" s="6">
        <v>2022</v>
      </c>
      <c r="G166" s="6" t="s">
        <v>13</v>
      </c>
      <c r="H166" s="6" t="s">
        <v>2374</v>
      </c>
      <c r="I166" s="6">
        <v>83804626110</v>
      </c>
      <c r="J166" s="6" t="s">
        <v>2375</v>
      </c>
      <c r="K166" s="7"/>
    </row>
    <row r="167" spans="1:11">
      <c r="A167" s="6">
        <v>166</v>
      </c>
      <c r="B167" s="6" t="s">
        <v>854</v>
      </c>
      <c r="C167" s="6" t="s">
        <v>2376</v>
      </c>
      <c r="D167" s="6" t="s">
        <v>9</v>
      </c>
      <c r="E167" s="6" t="s">
        <v>106</v>
      </c>
      <c r="F167" s="6">
        <v>2022</v>
      </c>
      <c r="G167" s="6" t="s">
        <v>2086</v>
      </c>
      <c r="H167" s="6"/>
      <c r="I167" s="6">
        <v>81290031051</v>
      </c>
      <c r="J167" s="6" t="s">
        <v>2377</v>
      </c>
      <c r="K167" s="7"/>
    </row>
    <row r="168" spans="1:11">
      <c r="A168" s="6">
        <v>167</v>
      </c>
      <c r="B168" s="6" t="s">
        <v>856</v>
      </c>
      <c r="C168" s="6" t="s">
        <v>2378</v>
      </c>
      <c r="D168" s="6" t="s">
        <v>20</v>
      </c>
      <c r="E168" s="6" t="s">
        <v>106</v>
      </c>
      <c r="F168" s="6">
        <v>2022</v>
      </c>
      <c r="G168" s="6" t="s">
        <v>13</v>
      </c>
      <c r="H168" s="6" t="s">
        <v>2379</v>
      </c>
      <c r="I168" s="6">
        <v>83892699245</v>
      </c>
      <c r="J168" s="6"/>
      <c r="K168" s="7"/>
    </row>
    <row r="169" spans="1:11">
      <c r="A169" s="6">
        <v>168</v>
      </c>
      <c r="B169" s="6" t="s">
        <v>860</v>
      </c>
      <c r="C169" s="6" t="s">
        <v>2380</v>
      </c>
      <c r="D169" s="6" t="s">
        <v>20</v>
      </c>
      <c r="E169" s="6" t="s">
        <v>106</v>
      </c>
      <c r="F169" s="6">
        <v>2022</v>
      </c>
      <c r="G169" s="6" t="s">
        <v>13</v>
      </c>
      <c r="H169" s="6" t="s">
        <v>436</v>
      </c>
      <c r="I169" s="6">
        <v>85641049745</v>
      </c>
      <c r="J169" s="6"/>
      <c r="K169" s="7"/>
    </row>
    <row r="170" spans="1:11">
      <c r="A170" s="6">
        <v>169</v>
      </c>
      <c r="B170" s="6" t="s">
        <v>862</v>
      </c>
      <c r="C170" s="6" t="s">
        <v>2381</v>
      </c>
      <c r="D170" s="6" t="s">
        <v>20</v>
      </c>
      <c r="E170" s="6" t="s">
        <v>106</v>
      </c>
      <c r="F170" s="6">
        <v>2022</v>
      </c>
      <c r="G170" s="6" t="s">
        <v>13</v>
      </c>
      <c r="H170" s="6" t="s">
        <v>2382</v>
      </c>
      <c r="I170" s="6">
        <v>85773629609</v>
      </c>
      <c r="J170" s="6" t="s">
        <v>2383</v>
      </c>
      <c r="K170" s="7"/>
    </row>
    <row r="171" spans="1:11">
      <c r="A171" s="6">
        <v>170</v>
      </c>
      <c r="B171" s="6" t="s">
        <v>865</v>
      </c>
      <c r="C171" s="6" t="s">
        <v>2384</v>
      </c>
      <c r="D171" s="6" t="s">
        <v>20</v>
      </c>
      <c r="E171" s="6" t="s">
        <v>106</v>
      </c>
      <c r="F171" s="6">
        <v>2022</v>
      </c>
      <c r="G171" s="6" t="s">
        <v>26</v>
      </c>
      <c r="H171" s="6" t="s">
        <v>475</v>
      </c>
      <c r="I171" s="6">
        <v>85777443147</v>
      </c>
      <c r="J171" s="6" t="s">
        <v>2385</v>
      </c>
      <c r="K171" s="7"/>
    </row>
    <row r="172" spans="1:11">
      <c r="A172" s="6">
        <v>171</v>
      </c>
      <c r="B172" s="6" t="s">
        <v>867</v>
      </c>
      <c r="C172" s="6" t="s">
        <v>2386</v>
      </c>
      <c r="D172" s="6" t="s">
        <v>20</v>
      </c>
      <c r="E172" s="6" t="s">
        <v>106</v>
      </c>
      <c r="F172" s="6">
        <v>2022</v>
      </c>
      <c r="G172" s="6" t="s">
        <v>13</v>
      </c>
      <c r="H172" s="6" t="s">
        <v>2285</v>
      </c>
      <c r="I172" s="6">
        <v>85771224193</v>
      </c>
      <c r="J172" s="6"/>
      <c r="K172" s="7"/>
    </row>
    <row r="173" spans="1:11">
      <c r="A173" s="6">
        <v>172</v>
      </c>
      <c r="B173" s="6" t="s">
        <v>870</v>
      </c>
      <c r="C173" s="6" t="s">
        <v>2387</v>
      </c>
      <c r="D173" s="6" t="s">
        <v>20</v>
      </c>
      <c r="E173" s="6" t="s">
        <v>106</v>
      </c>
      <c r="F173" s="6">
        <v>2022</v>
      </c>
      <c r="G173" s="6" t="s">
        <v>65</v>
      </c>
      <c r="H173" s="6" t="s">
        <v>2388</v>
      </c>
      <c r="I173" s="6">
        <v>85715193403</v>
      </c>
      <c r="J173" s="6"/>
      <c r="K173" s="7"/>
    </row>
    <row r="174" spans="1:11">
      <c r="A174" s="6">
        <v>173</v>
      </c>
      <c r="B174" s="6" t="s">
        <v>873</v>
      </c>
      <c r="C174" s="6" t="s">
        <v>2389</v>
      </c>
      <c r="D174" s="6" t="s">
        <v>20</v>
      </c>
      <c r="E174" s="6" t="s">
        <v>106</v>
      </c>
      <c r="F174" s="6">
        <v>2022</v>
      </c>
      <c r="G174" s="6" t="s">
        <v>2086</v>
      </c>
      <c r="H174" s="6"/>
      <c r="I174" s="6">
        <v>87789043452</v>
      </c>
      <c r="J174" s="6" t="s">
        <v>2390</v>
      </c>
      <c r="K174" s="7"/>
    </row>
    <row r="175" spans="1:11">
      <c r="A175" s="6">
        <v>174</v>
      </c>
      <c r="B175" s="6" t="s">
        <v>876</v>
      </c>
      <c r="C175" s="6" t="s">
        <v>2391</v>
      </c>
      <c r="D175" s="6" t="s">
        <v>20</v>
      </c>
      <c r="E175" s="6" t="s">
        <v>106</v>
      </c>
      <c r="F175" s="6">
        <v>2022</v>
      </c>
      <c r="G175" s="6" t="s">
        <v>2086</v>
      </c>
      <c r="H175" s="6"/>
      <c r="I175" s="6">
        <v>82298614207</v>
      </c>
      <c r="J175" s="6" t="s">
        <v>2392</v>
      </c>
      <c r="K175" s="7"/>
    </row>
    <row r="176" spans="1:11">
      <c r="A176" s="6">
        <v>175</v>
      </c>
      <c r="B176" s="6" t="s">
        <v>878</v>
      </c>
      <c r="C176" s="6" t="s">
        <v>2393</v>
      </c>
      <c r="D176" s="6" t="s">
        <v>20</v>
      </c>
      <c r="E176" s="6" t="s">
        <v>106</v>
      </c>
      <c r="F176" s="6">
        <v>2022</v>
      </c>
      <c r="G176" s="6" t="s">
        <v>26</v>
      </c>
      <c r="H176" s="6" t="s">
        <v>2394</v>
      </c>
      <c r="I176" s="6">
        <v>85710129469</v>
      </c>
      <c r="J176" s="6" t="s">
        <v>2395</v>
      </c>
      <c r="K176" s="7"/>
    </row>
    <row r="177" spans="1:11">
      <c r="A177" s="6">
        <v>176</v>
      </c>
      <c r="B177" s="6" t="s">
        <v>881</v>
      </c>
      <c r="C177" s="6" t="s">
        <v>2396</v>
      </c>
      <c r="D177" s="6" t="s">
        <v>20</v>
      </c>
      <c r="E177" s="6" t="s">
        <v>106</v>
      </c>
      <c r="F177" s="6">
        <v>2022</v>
      </c>
      <c r="G177" s="6" t="s">
        <v>13</v>
      </c>
      <c r="H177" s="6" t="s">
        <v>2397</v>
      </c>
      <c r="I177" s="6">
        <v>85781113945</v>
      </c>
      <c r="J177" s="6" t="s">
        <v>2398</v>
      </c>
      <c r="K177" s="7"/>
    </row>
    <row r="178" spans="1:11">
      <c r="A178" s="6">
        <v>177</v>
      </c>
      <c r="B178" s="6" t="s">
        <v>884</v>
      </c>
      <c r="C178" s="6" t="s">
        <v>2399</v>
      </c>
      <c r="D178" s="6" t="s">
        <v>20</v>
      </c>
      <c r="E178" s="6" t="s">
        <v>106</v>
      </c>
      <c r="F178" s="6">
        <v>2022</v>
      </c>
      <c r="G178" s="6" t="s">
        <v>13</v>
      </c>
      <c r="H178" s="6" t="s">
        <v>2400</v>
      </c>
      <c r="I178" s="6">
        <v>85887642004</v>
      </c>
      <c r="J178" s="6" t="s">
        <v>2401</v>
      </c>
      <c r="K178" s="7"/>
    </row>
    <row r="179" spans="1:11">
      <c r="A179" s="6">
        <v>178</v>
      </c>
      <c r="B179" s="6" t="s">
        <v>887</v>
      </c>
      <c r="C179" s="6" t="s">
        <v>2402</v>
      </c>
      <c r="D179" s="6" t="s">
        <v>20</v>
      </c>
      <c r="E179" s="6" t="s">
        <v>106</v>
      </c>
      <c r="F179" s="6">
        <v>2022</v>
      </c>
      <c r="G179" s="6" t="s">
        <v>13</v>
      </c>
      <c r="H179" s="6" t="s">
        <v>2403</v>
      </c>
      <c r="I179" s="6">
        <v>87877372399</v>
      </c>
      <c r="J179" s="6" t="s">
        <v>2404</v>
      </c>
      <c r="K179" s="7"/>
    </row>
    <row r="180" spans="1:11">
      <c r="A180" s="6">
        <v>179</v>
      </c>
      <c r="B180" s="6" t="s">
        <v>890</v>
      </c>
      <c r="C180" s="6" t="s">
        <v>2405</v>
      </c>
      <c r="D180" s="6" t="s">
        <v>20</v>
      </c>
      <c r="E180" s="6" t="s">
        <v>106</v>
      </c>
      <c r="F180" s="6">
        <v>2022</v>
      </c>
      <c r="G180" s="6" t="s">
        <v>2086</v>
      </c>
      <c r="H180" s="6"/>
      <c r="I180" s="6">
        <v>85216140525</v>
      </c>
      <c r="J180" s="6" t="s">
        <v>2406</v>
      </c>
      <c r="K180" s="7"/>
    </row>
    <row r="181" spans="1:11">
      <c r="A181" s="6">
        <v>180</v>
      </c>
      <c r="B181" s="6" t="s">
        <v>893</v>
      </c>
      <c r="C181" s="6" t="s">
        <v>2407</v>
      </c>
      <c r="D181" s="6" t="s">
        <v>20</v>
      </c>
      <c r="E181" s="6" t="s">
        <v>106</v>
      </c>
      <c r="F181" s="6">
        <v>2022</v>
      </c>
      <c r="G181" s="6" t="s">
        <v>2086</v>
      </c>
      <c r="H181" s="6"/>
      <c r="I181" s="6">
        <v>85711252681</v>
      </c>
      <c r="J181" s="6" t="s">
        <v>2408</v>
      </c>
      <c r="K181" s="7"/>
    </row>
    <row r="182" spans="1:11">
      <c r="A182" s="6">
        <v>181</v>
      </c>
      <c r="B182" s="6" t="s">
        <v>895</v>
      </c>
      <c r="C182" s="6" t="s">
        <v>2409</v>
      </c>
      <c r="D182" s="6" t="s">
        <v>9</v>
      </c>
      <c r="E182" s="6" t="s">
        <v>106</v>
      </c>
      <c r="F182" s="6">
        <v>2022</v>
      </c>
      <c r="G182" s="6" t="s">
        <v>13</v>
      </c>
      <c r="H182" s="6" t="s">
        <v>2410</v>
      </c>
      <c r="I182" s="6">
        <v>87714503445</v>
      </c>
      <c r="J182" s="6" t="s">
        <v>2411</v>
      </c>
      <c r="K182" s="7"/>
    </row>
    <row r="183" spans="1:11">
      <c r="A183" s="6">
        <v>182</v>
      </c>
      <c r="B183" s="6" t="s">
        <v>897</v>
      </c>
      <c r="C183" s="6" t="s">
        <v>2412</v>
      </c>
      <c r="D183" s="6" t="s">
        <v>20</v>
      </c>
      <c r="E183" s="6" t="s">
        <v>106</v>
      </c>
      <c r="F183" s="6">
        <v>2022</v>
      </c>
      <c r="G183" s="6" t="s">
        <v>13</v>
      </c>
      <c r="H183" s="6" t="s">
        <v>2413</v>
      </c>
      <c r="I183" s="8">
        <v>895369000000</v>
      </c>
      <c r="J183" s="6" t="s">
        <v>2414</v>
      </c>
      <c r="K183" s="7"/>
    </row>
    <row r="184" spans="1:11">
      <c r="A184" s="6">
        <v>183</v>
      </c>
      <c r="B184" s="6" t="s">
        <v>901</v>
      </c>
      <c r="C184" s="6" t="s">
        <v>2415</v>
      </c>
      <c r="D184" s="6" t="s">
        <v>20</v>
      </c>
      <c r="E184" s="6" t="s">
        <v>204</v>
      </c>
      <c r="F184" s="6">
        <v>2022</v>
      </c>
      <c r="G184" s="6" t="s">
        <v>13</v>
      </c>
      <c r="H184" s="6" t="s">
        <v>2416</v>
      </c>
      <c r="I184" s="8">
        <v>895384000000</v>
      </c>
      <c r="J184" s="6"/>
      <c r="K184" s="7"/>
    </row>
    <row r="185" spans="1:11">
      <c r="A185" s="6">
        <v>184</v>
      </c>
      <c r="B185" s="6" t="s">
        <v>904</v>
      </c>
      <c r="C185" s="6" t="s">
        <v>2417</v>
      </c>
      <c r="D185" s="6" t="s">
        <v>20</v>
      </c>
      <c r="E185" s="6" t="s">
        <v>204</v>
      </c>
      <c r="F185" s="6">
        <v>2022</v>
      </c>
      <c r="G185" s="6" t="s">
        <v>2086</v>
      </c>
      <c r="H185" s="6"/>
      <c r="I185" s="6">
        <v>8998875420</v>
      </c>
      <c r="J185" s="6" t="s">
        <v>2418</v>
      </c>
      <c r="K185" s="7"/>
    </row>
    <row r="186" spans="1:11">
      <c r="A186" s="6">
        <v>185</v>
      </c>
      <c r="B186" s="6" t="s">
        <v>906</v>
      </c>
      <c r="C186" s="6" t="s">
        <v>2419</v>
      </c>
      <c r="D186" s="6" t="s">
        <v>20</v>
      </c>
      <c r="E186" s="6" t="s">
        <v>204</v>
      </c>
      <c r="F186" s="6">
        <v>2022</v>
      </c>
      <c r="G186" s="6" t="s">
        <v>13</v>
      </c>
      <c r="H186" s="6" t="s">
        <v>2420</v>
      </c>
      <c r="I186" s="6">
        <v>88210926195</v>
      </c>
      <c r="J186" s="6" t="s">
        <v>2421</v>
      </c>
      <c r="K186" s="7"/>
    </row>
    <row r="187" spans="1:11">
      <c r="A187" s="6">
        <v>186</v>
      </c>
      <c r="B187" s="6" t="s">
        <v>908</v>
      </c>
      <c r="C187" s="6" t="s">
        <v>2422</v>
      </c>
      <c r="D187" s="6" t="s">
        <v>20</v>
      </c>
      <c r="E187" s="6" t="s">
        <v>204</v>
      </c>
      <c r="F187" s="6">
        <v>2022</v>
      </c>
      <c r="G187" s="6" t="s">
        <v>2086</v>
      </c>
      <c r="H187" s="6"/>
      <c r="I187" s="6">
        <v>8889694037</v>
      </c>
      <c r="J187" s="6"/>
      <c r="K187" s="7"/>
    </row>
    <row r="188" spans="1:11">
      <c r="A188" s="6">
        <v>187</v>
      </c>
      <c r="B188" s="6" t="s">
        <v>911</v>
      </c>
      <c r="C188" s="6" t="s">
        <v>2423</v>
      </c>
      <c r="D188" s="6" t="s">
        <v>20</v>
      </c>
      <c r="E188" s="6" t="s">
        <v>204</v>
      </c>
      <c r="F188" s="6">
        <v>2022</v>
      </c>
      <c r="G188" s="6" t="s">
        <v>13</v>
      </c>
      <c r="H188" s="6" t="s">
        <v>1037</v>
      </c>
      <c r="I188" s="6">
        <v>85776818286</v>
      </c>
      <c r="J188" s="6"/>
      <c r="K188" s="7"/>
    </row>
    <row r="189" spans="1:11">
      <c r="A189" s="6">
        <v>188</v>
      </c>
      <c r="B189" s="6" t="s">
        <v>914</v>
      </c>
      <c r="C189" s="6" t="s">
        <v>2424</v>
      </c>
      <c r="D189" s="6" t="s">
        <v>20</v>
      </c>
      <c r="E189" s="6" t="s">
        <v>204</v>
      </c>
      <c r="F189" s="6">
        <v>2022</v>
      </c>
      <c r="G189" s="6" t="s">
        <v>13</v>
      </c>
      <c r="H189" s="6" t="s">
        <v>2425</v>
      </c>
      <c r="I189" s="6">
        <v>85719455402</v>
      </c>
      <c r="J189" s="6"/>
      <c r="K189" s="7"/>
    </row>
    <row r="190" spans="1:11">
      <c r="A190" s="6">
        <v>189</v>
      </c>
      <c r="B190" s="6" t="s">
        <v>917</v>
      </c>
      <c r="C190" s="6" t="s">
        <v>2426</v>
      </c>
      <c r="D190" s="6" t="s">
        <v>20</v>
      </c>
      <c r="E190" s="6" t="s">
        <v>204</v>
      </c>
      <c r="F190" s="6">
        <v>2022</v>
      </c>
      <c r="G190" s="6" t="s">
        <v>2086</v>
      </c>
      <c r="H190" s="6"/>
      <c r="I190" s="6">
        <v>81319865284</v>
      </c>
      <c r="J190" s="6" t="s">
        <v>2427</v>
      </c>
      <c r="K190" s="7"/>
    </row>
    <row r="191" spans="1:11">
      <c r="A191" s="6">
        <v>190</v>
      </c>
      <c r="B191" s="6" t="s">
        <v>921</v>
      </c>
      <c r="C191" s="6" t="s">
        <v>2428</v>
      </c>
      <c r="D191" s="6" t="s">
        <v>20</v>
      </c>
      <c r="E191" s="6" t="s">
        <v>204</v>
      </c>
      <c r="F191" s="6">
        <v>2022</v>
      </c>
      <c r="G191" s="6" t="s">
        <v>13</v>
      </c>
      <c r="H191" s="6" t="s">
        <v>2429</v>
      </c>
      <c r="I191" s="6">
        <v>88225961980</v>
      </c>
      <c r="J191" s="6"/>
      <c r="K191" s="7"/>
    </row>
    <row r="192" spans="1:11">
      <c r="A192" s="6">
        <v>191</v>
      </c>
      <c r="B192" s="6" t="s">
        <v>923</v>
      </c>
      <c r="C192" s="6" t="s">
        <v>2430</v>
      </c>
      <c r="D192" s="6" t="s">
        <v>20</v>
      </c>
      <c r="E192" s="6" t="s">
        <v>204</v>
      </c>
      <c r="F192" s="6">
        <v>2022</v>
      </c>
      <c r="G192" s="6" t="s">
        <v>13</v>
      </c>
      <c r="H192" s="6" t="s">
        <v>2431</v>
      </c>
      <c r="I192" s="6">
        <v>85899180161</v>
      </c>
      <c r="J192" s="6"/>
      <c r="K192" s="7"/>
    </row>
    <row r="193" spans="1:11">
      <c r="A193" s="6">
        <v>192</v>
      </c>
      <c r="B193" s="6" t="s">
        <v>925</v>
      </c>
      <c r="C193" s="6" t="s">
        <v>2432</v>
      </c>
      <c r="D193" s="6" t="s">
        <v>20</v>
      </c>
      <c r="E193" s="6" t="s">
        <v>204</v>
      </c>
      <c r="F193" s="6">
        <v>2022</v>
      </c>
      <c r="G193" s="6" t="s">
        <v>13</v>
      </c>
      <c r="H193" s="6" t="s">
        <v>2433</v>
      </c>
      <c r="I193" s="6"/>
      <c r="J193" s="6"/>
      <c r="K193" s="7"/>
    </row>
    <row r="194" spans="1:11">
      <c r="A194" s="6">
        <v>193</v>
      </c>
      <c r="B194" s="6" t="s">
        <v>927</v>
      </c>
      <c r="C194" s="6" t="s">
        <v>2434</v>
      </c>
      <c r="D194" s="6" t="s">
        <v>20</v>
      </c>
      <c r="E194" s="6" t="s">
        <v>204</v>
      </c>
      <c r="F194" s="6">
        <v>2022</v>
      </c>
      <c r="G194" s="6" t="s">
        <v>13</v>
      </c>
      <c r="H194" s="6" t="s">
        <v>1076</v>
      </c>
      <c r="I194" s="6">
        <v>8990673682</v>
      </c>
      <c r="J194" s="6"/>
      <c r="K194" s="7"/>
    </row>
    <row r="195" spans="1:11">
      <c r="A195" s="6">
        <v>194</v>
      </c>
      <c r="B195" s="6" t="s">
        <v>929</v>
      </c>
      <c r="C195" s="6" t="s">
        <v>2435</v>
      </c>
      <c r="D195" s="6" t="s">
        <v>20</v>
      </c>
      <c r="E195" s="6" t="s">
        <v>204</v>
      </c>
      <c r="F195" s="6">
        <v>2022</v>
      </c>
      <c r="G195" s="6" t="s">
        <v>13</v>
      </c>
      <c r="H195" s="6" t="s">
        <v>2266</v>
      </c>
      <c r="I195" s="6">
        <v>83877055480</v>
      </c>
      <c r="J195" s="6"/>
      <c r="K195" s="7"/>
    </row>
    <row r="196" spans="1:11">
      <c r="A196" s="6">
        <v>195</v>
      </c>
      <c r="B196" s="6" t="s">
        <v>931</v>
      </c>
      <c r="C196" s="6" t="s">
        <v>2436</v>
      </c>
      <c r="D196" s="6" t="s">
        <v>20</v>
      </c>
      <c r="E196" s="6" t="s">
        <v>204</v>
      </c>
      <c r="F196" s="6">
        <v>2022</v>
      </c>
      <c r="G196" s="6" t="s">
        <v>13</v>
      </c>
      <c r="H196" s="6" t="s">
        <v>1076</v>
      </c>
      <c r="I196" s="6">
        <v>85781133894</v>
      </c>
      <c r="J196" s="6"/>
      <c r="K196" s="7"/>
    </row>
    <row r="197" spans="1:11">
      <c r="A197" s="6">
        <v>196</v>
      </c>
      <c r="B197" s="6" t="s">
        <v>934</v>
      </c>
      <c r="C197" s="6" t="s">
        <v>2437</v>
      </c>
      <c r="D197" s="6" t="s">
        <v>20</v>
      </c>
      <c r="E197" s="6" t="s">
        <v>204</v>
      </c>
      <c r="F197" s="6">
        <v>2022</v>
      </c>
      <c r="G197" s="6" t="s">
        <v>13</v>
      </c>
      <c r="H197" s="6" t="s">
        <v>2438</v>
      </c>
      <c r="I197" s="6">
        <v>88297137889</v>
      </c>
      <c r="J197" s="6"/>
      <c r="K197" s="7"/>
    </row>
    <row r="198" spans="1:11">
      <c r="A198" s="6">
        <v>197</v>
      </c>
      <c r="B198" s="6" t="s">
        <v>936</v>
      </c>
      <c r="C198" s="6" t="s">
        <v>2439</v>
      </c>
      <c r="D198" s="6" t="s">
        <v>20</v>
      </c>
      <c r="E198" s="6" t="s">
        <v>204</v>
      </c>
      <c r="F198" s="6">
        <v>2022</v>
      </c>
      <c r="G198" s="6" t="s">
        <v>26</v>
      </c>
      <c r="H198" s="6" t="s">
        <v>2440</v>
      </c>
      <c r="I198" s="6">
        <v>85694538421</v>
      </c>
      <c r="J198" s="6" t="s">
        <v>2441</v>
      </c>
      <c r="K198" s="7"/>
    </row>
    <row r="199" spans="1:11">
      <c r="A199" s="6">
        <v>198</v>
      </c>
      <c r="B199" s="6" t="s">
        <v>938</v>
      </c>
      <c r="C199" s="6" t="s">
        <v>2442</v>
      </c>
      <c r="D199" s="6" t="s">
        <v>20</v>
      </c>
      <c r="E199" s="6" t="s">
        <v>204</v>
      </c>
      <c r="F199" s="6">
        <v>2022</v>
      </c>
      <c r="G199" s="6" t="s">
        <v>2086</v>
      </c>
      <c r="H199" s="6"/>
      <c r="I199" s="6">
        <v>85921004529</v>
      </c>
      <c r="J199" s="6" t="s">
        <v>2443</v>
      </c>
      <c r="K199" s="7"/>
    </row>
    <row r="200" spans="1:11">
      <c r="A200" s="6">
        <v>199</v>
      </c>
      <c r="B200" s="6" t="s">
        <v>942</v>
      </c>
      <c r="C200" s="6" t="s">
        <v>2444</v>
      </c>
      <c r="D200" s="6" t="s">
        <v>20</v>
      </c>
      <c r="E200" s="6" t="s">
        <v>204</v>
      </c>
      <c r="F200" s="6">
        <v>2022</v>
      </c>
      <c r="G200" s="6" t="s">
        <v>13</v>
      </c>
      <c r="H200" s="6" t="s">
        <v>2445</v>
      </c>
      <c r="I200" s="6">
        <v>81212313165</v>
      </c>
      <c r="J200" s="6"/>
      <c r="K200" s="7"/>
    </row>
    <row r="201" spans="1:11">
      <c r="A201" s="6">
        <v>200</v>
      </c>
      <c r="B201" s="6" t="s">
        <v>945</v>
      </c>
      <c r="C201" s="6" t="s">
        <v>2446</v>
      </c>
      <c r="D201" s="6" t="s">
        <v>20</v>
      </c>
      <c r="E201" s="6" t="s">
        <v>204</v>
      </c>
      <c r="F201" s="6">
        <v>2022</v>
      </c>
      <c r="G201" s="6" t="s">
        <v>26</v>
      </c>
      <c r="H201" s="6" t="s">
        <v>475</v>
      </c>
      <c r="I201" s="6"/>
      <c r="J201" s="6"/>
      <c r="K201" s="7"/>
    </row>
    <row r="202" spans="1:11">
      <c r="A202" s="6">
        <v>201</v>
      </c>
      <c r="B202" s="6" t="s">
        <v>947</v>
      </c>
      <c r="C202" s="6" t="s">
        <v>2447</v>
      </c>
      <c r="D202" s="6" t="s">
        <v>20</v>
      </c>
      <c r="E202" s="6" t="s">
        <v>204</v>
      </c>
      <c r="F202" s="6">
        <v>2022</v>
      </c>
      <c r="G202" s="6" t="s">
        <v>13</v>
      </c>
      <c r="H202" s="6" t="s">
        <v>2275</v>
      </c>
      <c r="I202" s="6">
        <v>85697474986</v>
      </c>
      <c r="J202" s="6"/>
      <c r="K202" s="7"/>
    </row>
    <row r="203" spans="1:11">
      <c r="A203" s="6">
        <v>202</v>
      </c>
      <c r="B203" s="6" t="s">
        <v>949</v>
      </c>
      <c r="C203" s="6" t="s">
        <v>2448</v>
      </c>
      <c r="D203" s="6" t="s">
        <v>20</v>
      </c>
      <c r="E203" s="6" t="s">
        <v>204</v>
      </c>
      <c r="F203" s="6">
        <v>2022</v>
      </c>
      <c r="G203" s="6" t="s">
        <v>26</v>
      </c>
      <c r="H203" s="6" t="s">
        <v>475</v>
      </c>
      <c r="I203" s="6">
        <v>88709746649</v>
      </c>
      <c r="J203" s="6"/>
      <c r="K203" s="7"/>
    </row>
    <row r="204" spans="1:11">
      <c r="A204" s="6">
        <v>203</v>
      </c>
      <c r="B204" s="6" t="s">
        <v>951</v>
      </c>
      <c r="C204" s="6" t="s">
        <v>2449</v>
      </c>
      <c r="D204" s="6" t="s">
        <v>20</v>
      </c>
      <c r="E204" s="6" t="s">
        <v>204</v>
      </c>
      <c r="F204" s="6">
        <v>2022</v>
      </c>
      <c r="G204" s="6" t="s">
        <v>13</v>
      </c>
      <c r="H204" s="6" t="s">
        <v>2227</v>
      </c>
      <c r="I204" s="6">
        <v>85640203606</v>
      </c>
      <c r="J204" s="6"/>
      <c r="K204" s="7"/>
    </row>
    <row r="205" spans="1:11">
      <c r="A205" s="6">
        <v>204</v>
      </c>
      <c r="B205" s="6" t="s">
        <v>953</v>
      </c>
      <c r="C205" s="6" t="s">
        <v>2450</v>
      </c>
      <c r="D205" s="6" t="s">
        <v>20</v>
      </c>
      <c r="E205" s="6" t="s">
        <v>204</v>
      </c>
      <c r="F205" s="6">
        <v>2022</v>
      </c>
      <c r="G205" s="6" t="s">
        <v>2086</v>
      </c>
      <c r="H205" s="6"/>
      <c r="I205" s="6">
        <v>87872594656</v>
      </c>
      <c r="J205" s="6" t="s">
        <v>2451</v>
      </c>
      <c r="K205" s="7"/>
    </row>
    <row r="206" spans="1:11">
      <c r="A206" s="6">
        <v>205</v>
      </c>
      <c r="B206" s="6" t="s">
        <v>955</v>
      </c>
      <c r="C206" s="6" t="s">
        <v>2452</v>
      </c>
      <c r="D206" s="6" t="s">
        <v>20</v>
      </c>
      <c r="E206" s="6" t="s">
        <v>204</v>
      </c>
      <c r="F206" s="6">
        <v>2022</v>
      </c>
      <c r="G206" s="6" t="s">
        <v>26</v>
      </c>
      <c r="H206" s="6" t="s">
        <v>475</v>
      </c>
      <c r="I206" s="6">
        <v>85894258914</v>
      </c>
      <c r="J206" s="6" t="s">
        <v>2453</v>
      </c>
      <c r="K206" s="7"/>
    </row>
    <row r="207" spans="1:11">
      <c r="A207" s="6">
        <v>206</v>
      </c>
      <c r="B207" s="6" t="s">
        <v>958</v>
      </c>
      <c r="C207" s="6" t="s">
        <v>2454</v>
      </c>
      <c r="D207" s="6" t="s">
        <v>20</v>
      </c>
      <c r="E207" s="6" t="s">
        <v>204</v>
      </c>
      <c r="F207" s="6">
        <v>2022</v>
      </c>
      <c r="G207" s="6" t="s">
        <v>13</v>
      </c>
      <c r="H207" s="6" t="s">
        <v>1159</v>
      </c>
      <c r="I207" s="6">
        <v>85894279656</v>
      </c>
      <c r="J207" s="6"/>
      <c r="K207" s="7"/>
    </row>
    <row r="208" spans="1:11">
      <c r="A208" s="6">
        <v>207</v>
      </c>
      <c r="B208" s="6" t="s">
        <v>962</v>
      </c>
      <c r="C208" s="6" t="s">
        <v>2455</v>
      </c>
      <c r="D208" s="6" t="s">
        <v>20</v>
      </c>
      <c r="E208" s="6" t="s">
        <v>204</v>
      </c>
      <c r="F208" s="6">
        <v>2022</v>
      </c>
      <c r="G208" s="6" t="s">
        <v>13</v>
      </c>
      <c r="H208" s="6" t="s">
        <v>491</v>
      </c>
      <c r="I208" s="6">
        <v>8137568421</v>
      </c>
      <c r="J208" s="6"/>
      <c r="K208" s="7"/>
    </row>
    <row r="209" spans="1:11">
      <c r="A209" s="6">
        <v>208</v>
      </c>
      <c r="B209" s="6" t="s">
        <v>964</v>
      </c>
      <c r="C209" s="6" t="s">
        <v>2456</v>
      </c>
      <c r="D209" s="6" t="s">
        <v>20</v>
      </c>
      <c r="E209" s="6" t="s">
        <v>204</v>
      </c>
      <c r="F209" s="6">
        <v>2022</v>
      </c>
      <c r="G209" s="6" t="s">
        <v>13</v>
      </c>
      <c r="H209" s="6" t="s">
        <v>2457</v>
      </c>
      <c r="I209" s="6">
        <v>87875787698</v>
      </c>
      <c r="J209" s="6"/>
      <c r="K209" s="7"/>
    </row>
    <row r="210" spans="1:11">
      <c r="A210" s="6">
        <v>209</v>
      </c>
      <c r="B210" s="6" t="s">
        <v>967</v>
      </c>
      <c r="C210" s="6" t="s">
        <v>2458</v>
      </c>
      <c r="D210" s="6" t="s">
        <v>20</v>
      </c>
      <c r="E210" s="6" t="s">
        <v>204</v>
      </c>
      <c r="F210" s="6">
        <v>2022</v>
      </c>
      <c r="G210" s="6" t="s">
        <v>2086</v>
      </c>
      <c r="H210" s="6"/>
      <c r="I210" s="6">
        <v>87888869951</v>
      </c>
      <c r="J210" s="6" t="s">
        <v>2459</v>
      </c>
      <c r="K210" s="7"/>
    </row>
    <row r="211" spans="1:11">
      <c r="A211" s="6">
        <v>210</v>
      </c>
      <c r="B211" s="6" t="s">
        <v>2460</v>
      </c>
      <c r="C211" s="6" t="s">
        <v>2461</v>
      </c>
      <c r="D211" s="6" t="s">
        <v>20</v>
      </c>
      <c r="E211" s="6" t="s">
        <v>204</v>
      </c>
      <c r="F211" s="6">
        <v>2022</v>
      </c>
      <c r="G211" s="6" t="s">
        <v>26</v>
      </c>
      <c r="H211" s="6" t="s">
        <v>475</v>
      </c>
      <c r="I211" s="6">
        <v>85694266043</v>
      </c>
      <c r="J211" s="6" t="s">
        <v>2462</v>
      </c>
      <c r="K211" s="7"/>
    </row>
    <row r="212" spans="1:11">
      <c r="A212" s="6">
        <v>211</v>
      </c>
      <c r="B212" s="6" t="s">
        <v>970</v>
      </c>
      <c r="C212" s="6" t="s">
        <v>2463</v>
      </c>
      <c r="D212" s="6" t="s">
        <v>20</v>
      </c>
      <c r="E212" s="6" t="s">
        <v>204</v>
      </c>
      <c r="F212" s="6">
        <v>2022</v>
      </c>
      <c r="G212" s="6" t="s">
        <v>13</v>
      </c>
      <c r="H212" s="6" t="s">
        <v>593</v>
      </c>
      <c r="I212" s="6">
        <v>81319865315</v>
      </c>
      <c r="J212" s="6"/>
      <c r="K212" s="7"/>
    </row>
    <row r="213" spans="1:11">
      <c r="A213" s="6">
        <v>212</v>
      </c>
      <c r="B213" s="6" t="s">
        <v>973</v>
      </c>
      <c r="C213" s="6" t="s">
        <v>2464</v>
      </c>
      <c r="D213" s="6" t="s">
        <v>20</v>
      </c>
      <c r="E213" s="6" t="s">
        <v>204</v>
      </c>
      <c r="F213" s="6">
        <v>2022</v>
      </c>
      <c r="G213" s="6" t="s">
        <v>13</v>
      </c>
      <c r="H213" s="6" t="s">
        <v>593</v>
      </c>
      <c r="I213" s="6">
        <v>81511770697</v>
      </c>
      <c r="J213" s="6"/>
      <c r="K213" s="7"/>
    </row>
    <row r="214" spans="1:11">
      <c r="A214" s="6">
        <v>213</v>
      </c>
      <c r="B214" s="6" t="s">
        <v>976</v>
      </c>
      <c r="C214" s="6" t="s">
        <v>2465</v>
      </c>
      <c r="D214" s="6" t="s">
        <v>20</v>
      </c>
      <c r="E214" s="6" t="s">
        <v>204</v>
      </c>
      <c r="F214" s="6">
        <v>2022</v>
      </c>
      <c r="G214" s="6" t="s">
        <v>13</v>
      </c>
      <c r="H214" s="6" t="s">
        <v>1310</v>
      </c>
      <c r="I214" s="6">
        <v>81219233130</v>
      </c>
      <c r="J214" s="6"/>
      <c r="K214" s="7"/>
    </row>
    <row r="215" spans="1:11">
      <c r="A215" s="6">
        <v>214</v>
      </c>
      <c r="B215" s="6" t="s">
        <v>980</v>
      </c>
      <c r="C215" s="6" t="s">
        <v>2466</v>
      </c>
      <c r="D215" s="6" t="s">
        <v>20</v>
      </c>
      <c r="E215" s="6" t="s">
        <v>204</v>
      </c>
      <c r="F215" s="6">
        <v>2022</v>
      </c>
      <c r="G215" s="6" t="s">
        <v>13</v>
      </c>
      <c r="H215" s="6" t="s">
        <v>2289</v>
      </c>
      <c r="I215" s="6">
        <v>85710482287</v>
      </c>
      <c r="J215" s="6"/>
      <c r="K215" s="7"/>
    </row>
    <row r="216" spans="1:11">
      <c r="A216" s="6">
        <v>215</v>
      </c>
      <c r="B216" s="6" t="s">
        <v>982</v>
      </c>
      <c r="C216" s="6" t="s">
        <v>2467</v>
      </c>
      <c r="D216" s="6" t="s">
        <v>20</v>
      </c>
      <c r="E216" s="6" t="s">
        <v>204</v>
      </c>
      <c r="F216" s="6">
        <v>2022</v>
      </c>
      <c r="G216" s="6" t="s">
        <v>13</v>
      </c>
      <c r="H216" s="6" t="s">
        <v>668</v>
      </c>
      <c r="I216" s="6">
        <v>88298487561</v>
      </c>
      <c r="J216" s="6"/>
      <c r="K216" s="7"/>
    </row>
    <row r="217" spans="1:11">
      <c r="A217" s="6">
        <v>216</v>
      </c>
      <c r="B217" s="6" t="s">
        <v>984</v>
      </c>
      <c r="C217" s="6" t="s">
        <v>2468</v>
      </c>
      <c r="D217" s="6" t="s">
        <v>20</v>
      </c>
      <c r="E217" s="6" t="s">
        <v>204</v>
      </c>
      <c r="F217" s="6">
        <v>2022</v>
      </c>
      <c r="G217" s="6" t="s">
        <v>13</v>
      </c>
      <c r="H217" s="6" t="s">
        <v>491</v>
      </c>
      <c r="I217" s="6">
        <v>89503237061</v>
      </c>
      <c r="J217" s="6"/>
      <c r="K217" s="7"/>
    </row>
    <row r="218" spans="1:11">
      <c r="A218" s="6">
        <v>217</v>
      </c>
      <c r="B218" s="6" t="s">
        <v>986</v>
      </c>
      <c r="C218" s="6" t="s">
        <v>2469</v>
      </c>
      <c r="D218" s="6" t="s">
        <v>20</v>
      </c>
      <c r="E218" s="6" t="s">
        <v>204</v>
      </c>
      <c r="F218" s="6">
        <v>2022</v>
      </c>
      <c r="G218" s="6" t="s">
        <v>2086</v>
      </c>
      <c r="H218" s="6"/>
      <c r="I218" s="6">
        <v>83899594148</v>
      </c>
      <c r="J218" s="6" t="s">
        <v>2470</v>
      </c>
      <c r="K218" s="7"/>
    </row>
    <row r="219" spans="1:11">
      <c r="A219" s="6">
        <v>218</v>
      </c>
      <c r="B219" s="6" t="s">
        <v>988</v>
      </c>
      <c r="C219" s="6" t="s">
        <v>2471</v>
      </c>
      <c r="D219" s="6" t="s">
        <v>20</v>
      </c>
      <c r="E219" s="6" t="s">
        <v>204</v>
      </c>
      <c r="F219" s="6">
        <v>2022</v>
      </c>
      <c r="G219" s="6" t="s">
        <v>26</v>
      </c>
      <c r="H219" s="6" t="s">
        <v>705</v>
      </c>
      <c r="I219" s="6">
        <v>89601859210</v>
      </c>
      <c r="J219" s="6"/>
      <c r="K219" s="7"/>
    </row>
    <row r="220" spans="1:11">
      <c r="A220" s="6">
        <v>219</v>
      </c>
      <c r="B220" s="6" t="s">
        <v>990</v>
      </c>
      <c r="C220" s="6" t="s">
        <v>2472</v>
      </c>
      <c r="D220" s="6" t="s">
        <v>20</v>
      </c>
      <c r="E220" s="6" t="s">
        <v>204</v>
      </c>
      <c r="F220" s="6">
        <v>2022</v>
      </c>
      <c r="G220" s="6" t="s">
        <v>65</v>
      </c>
      <c r="H220" s="6" t="s">
        <v>2473</v>
      </c>
      <c r="I220" s="6">
        <v>89636310933</v>
      </c>
      <c r="J220" s="6"/>
      <c r="K220" s="7"/>
    </row>
    <row r="221" spans="1:11">
      <c r="A221" s="6">
        <v>220</v>
      </c>
      <c r="B221" s="6" t="s">
        <v>993</v>
      </c>
      <c r="C221" s="6" t="s">
        <v>2474</v>
      </c>
      <c r="D221" s="6" t="s">
        <v>20</v>
      </c>
      <c r="E221" s="6" t="s">
        <v>204</v>
      </c>
      <c r="F221" s="6">
        <v>2022</v>
      </c>
      <c r="G221" s="6" t="s">
        <v>26</v>
      </c>
      <c r="H221" s="6" t="s">
        <v>454</v>
      </c>
      <c r="I221" s="6">
        <v>88973052486</v>
      </c>
      <c r="J221" s="6"/>
      <c r="K221" s="7"/>
    </row>
    <row r="222" spans="1:11">
      <c r="A222" s="6">
        <v>221</v>
      </c>
      <c r="B222" s="6" t="s">
        <v>996</v>
      </c>
      <c r="C222" s="6" t="s">
        <v>2475</v>
      </c>
      <c r="D222" s="6" t="s">
        <v>20</v>
      </c>
      <c r="E222" s="6" t="s">
        <v>204</v>
      </c>
      <c r="F222" s="6">
        <v>2022</v>
      </c>
      <c r="G222" s="6" t="s">
        <v>13</v>
      </c>
      <c r="H222" s="6" t="s">
        <v>2476</v>
      </c>
      <c r="I222" s="6">
        <v>81319889818</v>
      </c>
      <c r="J222" s="6" t="s">
        <v>2477</v>
      </c>
      <c r="K222" s="7"/>
    </row>
    <row r="223" spans="1:11">
      <c r="A223" s="6">
        <v>222</v>
      </c>
      <c r="B223" s="6" t="s">
        <v>1000</v>
      </c>
      <c r="C223" s="6" t="s">
        <v>2478</v>
      </c>
      <c r="D223" s="6" t="s">
        <v>20</v>
      </c>
      <c r="E223" s="6" t="s">
        <v>204</v>
      </c>
      <c r="F223" s="6">
        <v>2022</v>
      </c>
      <c r="G223" s="6" t="s">
        <v>13</v>
      </c>
      <c r="H223" s="6" t="s">
        <v>608</v>
      </c>
      <c r="I223" s="6">
        <v>85591945690</v>
      </c>
      <c r="J223" s="6" t="s">
        <v>2479</v>
      </c>
      <c r="K223" s="7"/>
    </row>
    <row r="224" spans="1:11">
      <c r="A224" s="6">
        <v>223</v>
      </c>
      <c r="B224" s="6" t="s">
        <v>2480</v>
      </c>
      <c r="C224" s="6" t="s">
        <v>2481</v>
      </c>
      <c r="D224" s="6" t="s">
        <v>20</v>
      </c>
      <c r="E224" s="6" t="s">
        <v>204</v>
      </c>
      <c r="F224" s="6">
        <v>2022</v>
      </c>
      <c r="G224" s="6" t="s">
        <v>13</v>
      </c>
      <c r="H224" s="6" t="s">
        <v>892</v>
      </c>
      <c r="I224" s="8">
        <v>895331000000</v>
      </c>
      <c r="J224" s="6" t="s">
        <v>2482</v>
      </c>
      <c r="K224" s="7"/>
    </row>
    <row r="225" spans="1:11">
      <c r="A225" s="6">
        <v>224</v>
      </c>
      <c r="B225" s="6" t="s">
        <v>1004</v>
      </c>
      <c r="C225" s="6" t="s">
        <v>2483</v>
      </c>
      <c r="D225" s="6" t="s">
        <v>20</v>
      </c>
      <c r="E225" s="6" t="s">
        <v>204</v>
      </c>
      <c r="F225" s="6">
        <v>2022</v>
      </c>
      <c r="G225" s="6" t="s">
        <v>65</v>
      </c>
      <c r="H225" s="6" t="s">
        <v>65</v>
      </c>
      <c r="I225" s="6" t="s">
        <v>2484</v>
      </c>
      <c r="J225" s="6" t="s">
        <v>2485</v>
      </c>
      <c r="K225" s="7"/>
    </row>
    <row r="226" spans="1:11">
      <c r="A226" s="6">
        <v>225</v>
      </c>
      <c r="B226" s="6" t="s">
        <v>1006</v>
      </c>
      <c r="C226" s="6" t="s">
        <v>2486</v>
      </c>
      <c r="D226" s="6" t="s">
        <v>20</v>
      </c>
      <c r="E226" s="6" t="s">
        <v>204</v>
      </c>
      <c r="F226" s="6">
        <v>2022</v>
      </c>
      <c r="G226" s="6" t="s">
        <v>65</v>
      </c>
      <c r="H226" s="6" t="s">
        <v>2487</v>
      </c>
      <c r="I226" s="6">
        <v>81319856153</v>
      </c>
      <c r="J226" s="6" t="s">
        <v>2488</v>
      </c>
      <c r="K226" s="7"/>
    </row>
    <row r="227" spans="1:11">
      <c r="A227" s="6">
        <v>226</v>
      </c>
      <c r="B227" s="6" t="s">
        <v>1008</v>
      </c>
      <c r="C227" s="6" t="s">
        <v>2489</v>
      </c>
      <c r="D227" s="6" t="s">
        <v>20</v>
      </c>
      <c r="E227" s="6" t="s">
        <v>204</v>
      </c>
      <c r="F227" s="6">
        <v>2022</v>
      </c>
      <c r="G227" s="6" t="s">
        <v>13</v>
      </c>
      <c r="H227" s="6" t="s">
        <v>587</v>
      </c>
      <c r="I227" s="6">
        <v>81319856154</v>
      </c>
      <c r="J227" s="6" t="s">
        <v>2490</v>
      </c>
      <c r="K227" s="7"/>
    </row>
    <row r="228" spans="1:11">
      <c r="A228" s="6">
        <v>227</v>
      </c>
      <c r="B228" s="6" t="s">
        <v>1012</v>
      </c>
      <c r="C228" s="6" t="s">
        <v>2491</v>
      </c>
      <c r="D228" s="6" t="s">
        <v>20</v>
      </c>
      <c r="E228" s="6" t="s">
        <v>204</v>
      </c>
      <c r="F228" s="6">
        <v>2022</v>
      </c>
      <c r="G228" s="6" t="s">
        <v>13</v>
      </c>
      <c r="H228" s="6" t="s">
        <v>2492</v>
      </c>
      <c r="I228" s="6">
        <v>89675822933</v>
      </c>
      <c r="J228" s="6" t="s">
        <v>2493</v>
      </c>
      <c r="K228" s="7"/>
    </row>
    <row r="229" spans="1:11">
      <c r="A229" s="6">
        <v>228</v>
      </c>
      <c r="B229" s="6" t="s">
        <v>1014</v>
      </c>
      <c r="C229" s="6" t="s">
        <v>2494</v>
      </c>
      <c r="D229" s="6" t="s">
        <v>20</v>
      </c>
      <c r="E229" s="6" t="s">
        <v>204</v>
      </c>
      <c r="F229" s="6">
        <v>2022</v>
      </c>
      <c r="G229" s="6" t="s">
        <v>13</v>
      </c>
      <c r="H229" s="6" t="s">
        <v>2495</v>
      </c>
      <c r="I229" s="6">
        <v>83109984812</v>
      </c>
      <c r="J229" s="6" t="s">
        <v>2496</v>
      </c>
      <c r="K229" s="7"/>
    </row>
    <row r="230" spans="1:11">
      <c r="A230" s="6">
        <v>229</v>
      </c>
      <c r="B230" s="6" t="s">
        <v>1018</v>
      </c>
      <c r="C230" s="6" t="s">
        <v>2497</v>
      </c>
      <c r="D230" s="6" t="s">
        <v>20</v>
      </c>
      <c r="E230" s="6" t="s">
        <v>204</v>
      </c>
      <c r="F230" s="6">
        <v>2022</v>
      </c>
      <c r="G230" s="6" t="s">
        <v>13</v>
      </c>
      <c r="H230" s="6" t="s">
        <v>2498</v>
      </c>
      <c r="I230" s="6">
        <v>85776856189</v>
      </c>
      <c r="J230" s="6" t="s">
        <v>2499</v>
      </c>
      <c r="K230" s="7"/>
    </row>
    <row r="231" spans="1:11">
      <c r="A231" s="6">
        <v>230</v>
      </c>
      <c r="B231" s="6" t="s">
        <v>1020</v>
      </c>
      <c r="C231" s="6" t="s">
        <v>2500</v>
      </c>
      <c r="D231" s="6" t="s">
        <v>20</v>
      </c>
      <c r="E231" s="6" t="s">
        <v>204</v>
      </c>
      <c r="F231" s="6">
        <v>2022</v>
      </c>
      <c r="G231" s="6" t="s">
        <v>13</v>
      </c>
      <c r="H231" s="6" t="s">
        <v>2501</v>
      </c>
      <c r="I231" s="6">
        <v>81319856160</v>
      </c>
      <c r="J231" s="6" t="s">
        <v>2502</v>
      </c>
      <c r="K231" s="7"/>
    </row>
    <row r="232" spans="1:11">
      <c r="A232" s="6">
        <v>231</v>
      </c>
      <c r="B232" s="6" t="s">
        <v>1023</v>
      </c>
      <c r="C232" s="6" t="s">
        <v>2503</v>
      </c>
      <c r="D232" s="6" t="s">
        <v>20</v>
      </c>
      <c r="E232" s="6" t="s">
        <v>204</v>
      </c>
      <c r="F232" s="6">
        <v>2022</v>
      </c>
      <c r="G232" s="6" t="s">
        <v>2086</v>
      </c>
      <c r="H232" s="6"/>
      <c r="I232" s="6">
        <v>85813509323</v>
      </c>
      <c r="J232" s="6" t="s">
        <v>2504</v>
      </c>
      <c r="K232" s="7"/>
    </row>
    <row r="233" spans="1:11">
      <c r="A233" s="6">
        <v>232</v>
      </c>
      <c r="B233" s="6" t="s">
        <v>1025</v>
      </c>
      <c r="C233" s="6" t="s">
        <v>2505</v>
      </c>
      <c r="D233" s="6" t="s">
        <v>20</v>
      </c>
      <c r="E233" s="6" t="s">
        <v>204</v>
      </c>
      <c r="F233" s="6">
        <v>2022</v>
      </c>
      <c r="G233" s="6" t="s">
        <v>13</v>
      </c>
      <c r="H233" s="6" t="s">
        <v>593</v>
      </c>
      <c r="I233" s="6">
        <v>83876016866</v>
      </c>
      <c r="J233" s="6"/>
      <c r="K233" s="7"/>
    </row>
    <row r="234" spans="1:11">
      <c r="A234" s="6">
        <v>233</v>
      </c>
      <c r="B234" s="6" t="s">
        <v>1029</v>
      </c>
      <c r="C234" s="6" t="s">
        <v>2506</v>
      </c>
      <c r="D234" s="6" t="s">
        <v>20</v>
      </c>
      <c r="E234" s="6" t="s">
        <v>204</v>
      </c>
      <c r="F234" s="6">
        <v>2022</v>
      </c>
      <c r="G234" s="6" t="s">
        <v>2086</v>
      </c>
      <c r="H234" s="6"/>
      <c r="I234" s="6">
        <v>83822348190</v>
      </c>
      <c r="J234" s="6" t="s">
        <v>2507</v>
      </c>
      <c r="K234" s="7"/>
    </row>
    <row r="235" spans="1:11">
      <c r="A235" s="6">
        <v>234</v>
      </c>
      <c r="B235" s="6" t="s">
        <v>1031</v>
      </c>
      <c r="C235" s="6" t="s">
        <v>2508</v>
      </c>
      <c r="D235" s="6" t="s">
        <v>20</v>
      </c>
      <c r="E235" s="6" t="s">
        <v>204</v>
      </c>
      <c r="F235" s="6">
        <v>2022</v>
      </c>
      <c r="G235" s="6" t="s">
        <v>13</v>
      </c>
      <c r="H235" s="6" t="s">
        <v>2509</v>
      </c>
      <c r="I235" s="6">
        <v>85774570431</v>
      </c>
      <c r="J235" s="6" t="s">
        <v>2510</v>
      </c>
      <c r="K235" s="7"/>
    </row>
    <row r="236" spans="1:11">
      <c r="A236" s="6">
        <v>235</v>
      </c>
      <c r="B236" s="6" t="s">
        <v>1035</v>
      </c>
      <c r="C236" s="6" t="s">
        <v>2511</v>
      </c>
      <c r="D236" s="6" t="s">
        <v>20</v>
      </c>
      <c r="E236" s="6" t="s">
        <v>204</v>
      </c>
      <c r="F236" s="6">
        <v>2022</v>
      </c>
      <c r="G236" s="6" t="s">
        <v>13</v>
      </c>
      <c r="H236" s="6" t="s">
        <v>2512</v>
      </c>
      <c r="I236" s="6">
        <v>81210501644</v>
      </c>
      <c r="J236" s="6" t="s">
        <v>2513</v>
      </c>
      <c r="K236" s="7"/>
    </row>
    <row r="237" spans="1:11">
      <c r="A237" s="6">
        <v>236</v>
      </c>
      <c r="B237" s="6" t="s">
        <v>1038</v>
      </c>
      <c r="C237" s="6" t="s">
        <v>2514</v>
      </c>
      <c r="D237" s="6" t="s">
        <v>20</v>
      </c>
      <c r="E237" s="6" t="s">
        <v>204</v>
      </c>
      <c r="F237" s="6">
        <v>2022</v>
      </c>
      <c r="G237" s="6" t="s">
        <v>13</v>
      </c>
      <c r="H237" s="6" t="s">
        <v>779</v>
      </c>
      <c r="I237" s="6">
        <v>83879648099</v>
      </c>
      <c r="J237" s="6"/>
      <c r="K237" s="7"/>
    </row>
    <row r="238" spans="1:11">
      <c r="A238" s="6">
        <v>237</v>
      </c>
      <c r="B238" s="6" t="s">
        <v>1041</v>
      </c>
      <c r="C238" s="6" t="s">
        <v>2515</v>
      </c>
      <c r="D238" s="6" t="s">
        <v>20</v>
      </c>
      <c r="E238" s="6" t="s">
        <v>204</v>
      </c>
      <c r="F238" s="6">
        <v>2022</v>
      </c>
      <c r="G238" s="6" t="s">
        <v>13</v>
      </c>
      <c r="H238" s="6" t="s">
        <v>2516</v>
      </c>
      <c r="I238" s="8">
        <v>895384000000</v>
      </c>
      <c r="J238" s="6"/>
      <c r="K238" s="7"/>
    </row>
    <row r="239" spans="1:11">
      <c r="A239" s="6">
        <v>238</v>
      </c>
      <c r="B239" s="6" t="s">
        <v>1045</v>
      </c>
      <c r="C239" s="6" t="s">
        <v>2517</v>
      </c>
      <c r="D239" s="6" t="s">
        <v>20</v>
      </c>
      <c r="E239" s="6" t="s">
        <v>204</v>
      </c>
      <c r="F239" s="6">
        <v>2022</v>
      </c>
      <c r="G239" s="6" t="s">
        <v>13</v>
      </c>
      <c r="H239" s="6" t="s">
        <v>491</v>
      </c>
      <c r="I239" s="6">
        <v>89677591251</v>
      </c>
      <c r="J239" s="6"/>
      <c r="K239" s="7"/>
    </row>
    <row r="240" spans="1:11">
      <c r="A240" s="6">
        <v>239</v>
      </c>
      <c r="B240" s="6" t="s">
        <v>1047</v>
      </c>
      <c r="C240" s="6" t="s">
        <v>2518</v>
      </c>
      <c r="D240" s="6" t="s">
        <v>20</v>
      </c>
      <c r="E240" s="6" t="s">
        <v>204</v>
      </c>
      <c r="F240" s="6">
        <v>2022</v>
      </c>
      <c r="G240" s="6" t="s">
        <v>13</v>
      </c>
      <c r="H240" s="6" t="s">
        <v>969</v>
      </c>
      <c r="I240" s="6">
        <v>81292452680</v>
      </c>
      <c r="J240" s="6" t="s">
        <v>2519</v>
      </c>
      <c r="K240" s="7"/>
    </row>
    <row r="241" spans="1:11">
      <c r="A241" s="6">
        <v>240</v>
      </c>
      <c r="B241" s="6" t="s">
        <v>1051</v>
      </c>
      <c r="C241" s="6" t="s">
        <v>2520</v>
      </c>
      <c r="D241" s="6" t="s">
        <v>20</v>
      </c>
      <c r="E241" s="6" t="s">
        <v>204</v>
      </c>
      <c r="F241" s="6">
        <v>2022</v>
      </c>
      <c r="G241" s="6" t="s">
        <v>13</v>
      </c>
      <c r="H241" s="6" t="s">
        <v>593</v>
      </c>
      <c r="I241" s="8">
        <v>895401000000</v>
      </c>
      <c r="J241" s="6"/>
      <c r="K241" s="7"/>
    </row>
    <row r="242" spans="1:11">
      <c r="A242" s="6">
        <v>241</v>
      </c>
      <c r="B242" s="6" t="s">
        <v>1054</v>
      </c>
      <c r="C242" s="6" t="s">
        <v>2521</v>
      </c>
      <c r="D242" s="6" t="s">
        <v>20</v>
      </c>
      <c r="E242" s="6" t="s">
        <v>204</v>
      </c>
      <c r="F242" s="6">
        <v>2022</v>
      </c>
      <c r="G242" s="6" t="s">
        <v>13</v>
      </c>
      <c r="H242" s="6" t="s">
        <v>2522</v>
      </c>
      <c r="I242" s="6">
        <v>81905205736</v>
      </c>
      <c r="J242" s="6" t="s">
        <v>2523</v>
      </c>
      <c r="K242" s="7"/>
    </row>
    <row r="243" spans="1:11">
      <c r="A243" s="6">
        <v>242</v>
      </c>
      <c r="B243" s="6" t="s">
        <v>1058</v>
      </c>
      <c r="C243" s="6" t="s">
        <v>2524</v>
      </c>
      <c r="D243" s="6" t="s">
        <v>20</v>
      </c>
      <c r="E243" s="6" t="s">
        <v>204</v>
      </c>
      <c r="F243" s="6">
        <v>2022</v>
      </c>
      <c r="G243" s="6" t="s">
        <v>13</v>
      </c>
      <c r="H243" s="6" t="s">
        <v>2525</v>
      </c>
      <c r="I243" s="6">
        <v>81319856124</v>
      </c>
      <c r="J243" s="6" t="s">
        <v>2526</v>
      </c>
      <c r="K243" s="7"/>
    </row>
    <row r="244" spans="1:11">
      <c r="A244" s="6">
        <v>243</v>
      </c>
      <c r="B244" s="6" t="s">
        <v>1060</v>
      </c>
      <c r="C244" s="6" t="s">
        <v>2527</v>
      </c>
      <c r="D244" s="6" t="s">
        <v>20</v>
      </c>
      <c r="E244" s="6" t="s">
        <v>204</v>
      </c>
      <c r="F244" s="6">
        <v>2022</v>
      </c>
      <c r="G244" s="6" t="s">
        <v>13</v>
      </c>
      <c r="H244" s="6" t="s">
        <v>2525</v>
      </c>
      <c r="I244" s="6">
        <v>81319856850</v>
      </c>
      <c r="J244" s="6" t="s">
        <v>2528</v>
      </c>
      <c r="K244" s="7"/>
    </row>
    <row r="245" spans="1:11">
      <c r="A245" s="6">
        <v>244</v>
      </c>
      <c r="B245" s="6" t="s">
        <v>1064</v>
      </c>
      <c r="C245" s="6" t="s">
        <v>2529</v>
      </c>
      <c r="D245" s="6" t="s">
        <v>20</v>
      </c>
      <c r="E245" s="6" t="s">
        <v>204</v>
      </c>
      <c r="F245" s="6">
        <v>2022</v>
      </c>
      <c r="G245" s="6" t="s">
        <v>26</v>
      </c>
      <c r="H245" s="6" t="s">
        <v>2530</v>
      </c>
      <c r="I245" s="8">
        <v>895368000000</v>
      </c>
      <c r="J245" s="6" t="s">
        <v>2531</v>
      </c>
      <c r="K245" s="7"/>
    </row>
    <row r="246" spans="1:11">
      <c r="A246" s="6">
        <v>245</v>
      </c>
      <c r="B246" s="6" t="s">
        <v>1066</v>
      </c>
      <c r="C246" s="6" t="s">
        <v>2532</v>
      </c>
      <c r="D246" s="6" t="s">
        <v>20</v>
      </c>
      <c r="E246" s="6" t="s">
        <v>204</v>
      </c>
      <c r="F246" s="6">
        <v>2022</v>
      </c>
      <c r="G246" s="6" t="s">
        <v>13</v>
      </c>
      <c r="H246" s="6" t="s">
        <v>2533</v>
      </c>
      <c r="I246" s="6">
        <v>81319856130</v>
      </c>
      <c r="J246" s="6" t="s">
        <v>2534</v>
      </c>
      <c r="K246" s="7"/>
    </row>
    <row r="247" spans="1:11">
      <c r="A247" s="6">
        <v>246</v>
      </c>
      <c r="B247" s="6" t="s">
        <v>1068</v>
      </c>
      <c r="C247" s="6" t="s">
        <v>2535</v>
      </c>
      <c r="D247" s="6" t="s">
        <v>20</v>
      </c>
      <c r="E247" s="6" t="s">
        <v>204</v>
      </c>
      <c r="F247" s="6">
        <v>2022</v>
      </c>
      <c r="G247" s="6" t="s">
        <v>13</v>
      </c>
      <c r="H247" s="6" t="s">
        <v>2536</v>
      </c>
      <c r="I247" s="6">
        <v>81319856131</v>
      </c>
      <c r="J247" s="6" t="s">
        <v>2537</v>
      </c>
      <c r="K247" s="7"/>
    </row>
    <row r="248" spans="1:11">
      <c r="A248" s="6">
        <v>247</v>
      </c>
      <c r="B248" s="6" t="s">
        <v>1071</v>
      </c>
      <c r="C248" s="6" t="s">
        <v>2538</v>
      </c>
      <c r="D248" s="6" t="s">
        <v>20</v>
      </c>
      <c r="E248" s="6" t="s">
        <v>204</v>
      </c>
      <c r="F248" s="6">
        <v>2022</v>
      </c>
      <c r="G248" s="6" t="s">
        <v>13</v>
      </c>
      <c r="H248" s="6" t="s">
        <v>1310</v>
      </c>
      <c r="I248" s="6">
        <v>81319856132</v>
      </c>
      <c r="J248" s="6" t="s">
        <v>2539</v>
      </c>
      <c r="K248" s="7"/>
    </row>
    <row r="249" spans="1:11">
      <c r="A249" s="6">
        <v>248</v>
      </c>
      <c r="B249" s="6" t="s">
        <v>1074</v>
      </c>
      <c r="C249" s="6" t="s">
        <v>2540</v>
      </c>
      <c r="D249" s="6" t="s">
        <v>20</v>
      </c>
      <c r="E249" s="6" t="s">
        <v>204</v>
      </c>
      <c r="F249" s="6">
        <v>2022</v>
      </c>
      <c r="G249" s="6" t="s">
        <v>13</v>
      </c>
      <c r="H249" s="6" t="s">
        <v>436</v>
      </c>
      <c r="I249" s="6">
        <v>81319856134</v>
      </c>
      <c r="J249" s="6">
        <v>81319856134</v>
      </c>
      <c r="K249" s="7"/>
    </row>
    <row r="250" spans="1:11">
      <c r="A250" s="6">
        <v>249</v>
      </c>
      <c r="B250" s="6" t="s">
        <v>1078</v>
      </c>
      <c r="C250" s="6" t="s">
        <v>2541</v>
      </c>
      <c r="D250" s="6" t="s">
        <v>20</v>
      </c>
      <c r="E250" s="6" t="s">
        <v>204</v>
      </c>
      <c r="F250" s="6">
        <v>2022</v>
      </c>
      <c r="G250" s="6" t="s">
        <v>65</v>
      </c>
      <c r="H250" s="6" t="s">
        <v>2542</v>
      </c>
      <c r="I250" s="6">
        <v>81319856135</v>
      </c>
      <c r="J250" s="6" t="s">
        <v>2543</v>
      </c>
      <c r="K250" s="7"/>
    </row>
    <row r="251" spans="1:11">
      <c r="A251" s="6">
        <v>250</v>
      </c>
      <c r="B251" s="6" t="s">
        <v>1082</v>
      </c>
      <c r="C251" s="6" t="s">
        <v>2544</v>
      </c>
      <c r="D251" s="6" t="s">
        <v>20</v>
      </c>
      <c r="E251" s="6" t="s">
        <v>204</v>
      </c>
      <c r="F251" s="6">
        <v>2022</v>
      </c>
      <c r="G251" s="6" t="s">
        <v>13</v>
      </c>
      <c r="H251" s="6" t="s">
        <v>1087</v>
      </c>
      <c r="I251" s="6">
        <v>81319856136</v>
      </c>
      <c r="J251" s="6" t="s">
        <v>2545</v>
      </c>
      <c r="K251" s="7"/>
    </row>
    <row r="252" spans="1:11">
      <c r="A252" s="6">
        <v>251</v>
      </c>
      <c r="B252" s="6" t="s">
        <v>1085</v>
      </c>
      <c r="C252" s="6" t="s">
        <v>2546</v>
      </c>
      <c r="D252" s="6" t="s">
        <v>20</v>
      </c>
      <c r="E252" s="6" t="s">
        <v>204</v>
      </c>
      <c r="F252" s="6">
        <v>2022</v>
      </c>
      <c r="G252" s="6" t="s">
        <v>26</v>
      </c>
      <c r="H252" s="6" t="s">
        <v>475</v>
      </c>
      <c r="I252" s="8">
        <v>895369000000</v>
      </c>
      <c r="J252" s="6"/>
      <c r="K252" s="7"/>
    </row>
    <row r="253" spans="1:11">
      <c r="A253" s="6">
        <v>252</v>
      </c>
      <c r="B253" s="6" t="s">
        <v>1088</v>
      </c>
      <c r="C253" s="6" t="s">
        <v>2547</v>
      </c>
      <c r="D253" s="6" t="s">
        <v>20</v>
      </c>
      <c r="E253" s="6" t="s">
        <v>204</v>
      </c>
      <c r="F253" s="6">
        <v>2022</v>
      </c>
      <c r="G253" s="6" t="s">
        <v>13</v>
      </c>
      <c r="H253" s="6" t="s">
        <v>2548</v>
      </c>
      <c r="I253" s="6">
        <v>85781407133</v>
      </c>
      <c r="J253" s="6" t="s">
        <v>2549</v>
      </c>
      <c r="K253" s="7"/>
    </row>
    <row r="254" spans="1:11">
      <c r="A254" s="6">
        <v>253</v>
      </c>
      <c r="B254" s="6" t="s">
        <v>1092</v>
      </c>
      <c r="C254" s="6" t="s">
        <v>2550</v>
      </c>
      <c r="D254" s="6" t="s">
        <v>20</v>
      </c>
      <c r="E254" s="6" t="s">
        <v>204</v>
      </c>
      <c r="F254" s="6">
        <v>2022</v>
      </c>
      <c r="G254" s="6" t="s">
        <v>13</v>
      </c>
      <c r="H254" s="6" t="s">
        <v>2551</v>
      </c>
      <c r="I254" s="6">
        <v>88211460295</v>
      </c>
      <c r="J254" s="6" t="s">
        <v>2552</v>
      </c>
      <c r="K254" s="7"/>
    </row>
    <row r="255" spans="1:11">
      <c r="A255" s="6">
        <v>254</v>
      </c>
      <c r="B255" s="6" t="s">
        <v>1096</v>
      </c>
      <c r="C255" s="6" t="s">
        <v>2553</v>
      </c>
      <c r="D255" s="6" t="s">
        <v>20</v>
      </c>
      <c r="E255" s="6" t="s">
        <v>204</v>
      </c>
      <c r="F255" s="6">
        <v>2022</v>
      </c>
      <c r="G255" s="6" t="s">
        <v>2086</v>
      </c>
      <c r="H255" s="6"/>
      <c r="I255" s="6">
        <v>85770643149</v>
      </c>
      <c r="J255" s="6" t="s">
        <v>2554</v>
      </c>
      <c r="K255" s="7"/>
    </row>
    <row r="256" spans="1:11">
      <c r="A256" s="6">
        <v>255</v>
      </c>
      <c r="B256" s="6" t="s">
        <v>1098</v>
      </c>
      <c r="C256" s="6" t="s">
        <v>2555</v>
      </c>
      <c r="D256" s="6" t="s">
        <v>20</v>
      </c>
      <c r="E256" s="6" t="s">
        <v>204</v>
      </c>
      <c r="F256" s="6">
        <v>2022</v>
      </c>
      <c r="G256" s="6" t="s">
        <v>13</v>
      </c>
      <c r="H256" s="6" t="s">
        <v>671</v>
      </c>
      <c r="I256" s="6">
        <v>85632187</v>
      </c>
      <c r="J256" s="6"/>
      <c r="K256" s="7"/>
    </row>
    <row r="257" spans="1:11">
      <c r="A257" s="6">
        <v>256</v>
      </c>
      <c r="B257" s="6" t="s">
        <v>1100</v>
      </c>
      <c r="C257" s="6" t="s">
        <v>2556</v>
      </c>
      <c r="D257" s="6" t="s">
        <v>20</v>
      </c>
      <c r="E257" s="6" t="s">
        <v>204</v>
      </c>
      <c r="F257" s="6">
        <v>2022</v>
      </c>
      <c r="G257" s="6" t="s">
        <v>13</v>
      </c>
      <c r="H257" s="6" t="s">
        <v>721</v>
      </c>
      <c r="I257" s="6">
        <v>83879991460</v>
      </c>
      <c r="J257" s="6"/>
      <c r="K257" s="7"/>
    </row>
    <row r="258" spans="1:11">
      <c r="A258" s="6">
        <v>257</v>
      </c>
      <c r="B258" s="6" t="s">
        <v>1103</v>
      </c>
      <c r="C258" s="6" t="s">
        <v>2557</v>
      </c>
      <c r="D258" s="6" t="s">
        <v>20</v>
      </c>
      <c r="E258" s="6" t="s">
        <v>204</v>
      </c>
      <c r="F258" s="6">
        <v>2022</v>
      </c>
      <c r="G258" s="6" t="s">
        <v>26</v>
      </c>
      <c r="H258" s="6" t="s">
        <v>2346</v>
      </c>
      <c r="I258" s="6">
        <v>85695837762</v>
      </c>
      <c r="J258" s="6"/>
      <c r="K258" s="7"/>
    </row>
    <row r="259" spans="1:11">
      <c r="A259" s="6">
        <v>258</v>
      </c>
      <c r="B259" s="6" t="s">
        <v>1105</v>
      </c>
      <c r="C259" s="6" t="s">
        <v>2558</v>
      </c>
      <c r="D259" s="6" t="s">
        <v>20</v>
      </c>
      <c r="E259" s="6" t="s">
        <v>204</v>
      </c>
      <c r="F259" s="6">
        <v>2022</v>
      </c>
      <c r="G259" s="6" t="s">
        <v>26</v>
      </c>
      <c r="H259" s="6" t="s">
        <v>2530</v>
      </c>
      <c r="I259" s="6">
        <v>87885876918</v>
      </c>
      <c r="J259" s="6" t="s">
        <v>2559</v>
      </c>
      <c r="K259" s="7"/>
    </row>
    <row r="260" spans="1:11">
      <c r="A260" s="6">
        <v>259</v>
      </c>
      <c r="B260" s="6" t="s">
        <v>1107</v>
      </c>
      <c r="C260" s="6" t="s">
        <v>2560</v>
      </c>
      <c r="D260" s="6" t="s">
        <v>20</v>
      </c>
      <c r="E260" s="6" t="s">
        <v>204</v>
      </c>
      <c r="F260" s="6">
        <v>2022</v>
      </c>
      <c r="G260" s="6" t="s">
        <v>13</v>
      </c>
      <c r="H260" s="6" t="s">
        <v>671</v>
      </c>
      <c r="I260" s="6">
        <v>85714445807</v>
      </c>
      <c r="J260" s="6"/>
      <c r="K260" s="7"/>
    </row>
    <row r="261" spans="1:11">
      <c r="A261" s="6">
        <v>260</v>
      </c>
      <c r="B261" s="6" t="s">
        <v>1109</v>
      </c>
      <c r="C261" s="6" t="s">
        <v>2561</v>
      </c>
      <c r="D261" s="6" t="s">
        <v>20</v>
      </c>
      <c r="E261" s="6" t="s">
        <v>204</v>
      </c>
      <c r="F261" s="6">
        <v>2022</v>
      </c>
      <c r="G261" s="6" t="s">
        <v>13</v>
      </c>
      <c r="H261" s="6" t="s">
        <v>966</v>
      </c>
      <c r="I261" s="6">
        <v>85774636286</v>
      </c>
      <c r="J261" s="6"/>
      <c r="K261" s="7"/>
    </row>
    <row r="262" spans="1:11">
      <c r="A262" s="6">
        <v>261</v>
      </c>
      <c r="B262" s="6" t="s">
        <v>1111</v>
      </c>
      <c r="C262" s="6" t="s">
        <v>2562</v>
      </c>
      <c r="D262" s="6" t="s">
        <v>20</v>
      </c>
      <c r="E262" s="6" t="s">
        <v>204</v>
      </c>
      <c r="F262" s="6">
        <v>2022</v>
      </c>
      <c r="G262" s="6" t="s">
        <v>13</v>
      </c>
      <c r="H262" s="6" t="s">
        <v>972</v>
      </c>
      <c r="I262" s="6">
        <v>81319856148</v>
      </c>
      <c r="J262" s="6" t="s">
        <v>2563</v>
      </c>
      <c r="K262" s="7"/>
    </row>
    <row r="263" spans="1:11">
      <c r="A263" s="6">
        <v>262</v>
      </c>
      <c r="B263" s="6" t="s">
        <v>1115</v>
      </c>
      <c r="C263" s="6" t="s">
        <v>2564</v>
      </c>
      <c r="D263" s="6" t="s">
        <v>20</v>
      </c>
      <c r="E263" s="6" t="s">
        <v>204</v>
      </c>
      <c r="F263" s="6">
        <v>2022</v>
      </c>
      <c r="G263" s="6" t="s">
        <v>13</v>
      </c>
      <c r="H263" s="6" t="s">
        <v>2565</v>
      </c>
      <c r="I263" s="6">
        <v>81319856149</v>
      </c>
      <c r="J263" s="6" t="s">
        <v>2566</v>
      </c>
      <c r="K263" s="7"/>
    </row>
    <row r="264" spans="1:11">
      <c r="A264" s="6">
        <v>263</v>
      </c>
      <c r="B264" s="6" t="s">
        <v>1117</v>
      </c>
      <c r="C264" s="6" t="s">
        <v>2567</v>
      </c>
      <c r="D264" s="6" t="s">
        <v>9</v>
      </c>
      <c r="E264" s="6" t="s">
        <v>293</v>
      </c>
      <c r="F264" s="6">
        <v>2022</v>
      </c>
      <c r="G264" s="6" t="s">
        <v>26</v>
      </c>
      <c r="H264" s="6" t="s">
        <v>2568</v>
      </c>
      <c r="I264" s="6">
        <v>8571332729</v>
      </c>
      <c r="J264" s="6" t="s">
        <v>2569</v>
      </c>
      <c r="K264" s="7"/>
    </row>
    <row r="265" spans="1:11">
      <c r="A265" s="6">
        <v>264</v>
      </c>
      <c r="B265" s="6" t="s">
        <v>1120</v>
      </c>
      <c r="C265" s="6" t="s">
        <v>2570</v>
      </c>
      <c r="D265" s="6" t="s">
        <v>20</v>
      </c>
      <c r="E265" s="6" t="s">
        <v>293</v>
      </c>
      <c r="F265" s="6">
        <v>2022</v>
      </c>
      <c r="G265" s="6" t="s">
        <v>13</v>
      </c>
      <c r="H265" s="6" t="s">
        <v>2571</v>
      </c>
      <c r="I265" s="6">
        <v>81383815879</v>
      </c>
      <c r="J265" s="6" t="s">
        <v>2572</v>
      </c>
      <c r="K265" s="7"/>
    </row>
    <row r="266" spans="1:11">
      <c r="A266" s="6">
        <v>265</v>
      </c>
      <c r="B266" s="6" t="s">
        <v>1122</v>
      </c>
      <c r="C266" s="6" t="s">
        <v>2573</v>
      </c>
      <c r="D266" s="6" t="s">
        <v>9</v>
      </c>
      <c r="E266" s="6" t="s">
        <v>293</v>
      </c>
      <c r="F266" s="6">
        <v>2022</v>
      </c>
      <c r="G266" s="6" t="s">
        <v>13</v>
      </c>
      <c r="H266" s="6" t="s">
        <v>2574</v>
      </c>
      <c r="I266" s="6">
        <v>85774409134</v>
      </c>
      <c r="J266" s="6" t="s">
        <v>2575</v>
      </c>
      <c r="K266" s="7"/>
    </row>
    <row r="267" spans="1:11">
      <c r="A267" s="6">
        <v>266</v>
      </c>
      <c r="B267" s="6" t="s">
        <v>1126</v>
      </c>
      <c r="C267" s="6" t="s">
        <v>2576</v>
      </c>
      <c r="D267" s="6" t="s">
        <v>9</v>
      </c>
      <c r="E267" s="6" t="s">
        <v>293</v>
      </c>
      <c r="F267" s="6">
        <v>2022</v>
      </c>
      <c r="G267" s="6" t="s">
        <v>13</v>
      </c>
      <c r="H267" s="6" t="s">
        <v>2577</v>
      </c>
      <c r="I267" s="6">
        <v>81383010098</v>
      </c>
      <c r="J267" s="6" t="s">
        <v>2578</v>
      </c>
      <c r="K267" s="7"/>
    </row>
    <row r="268" spans="1:11">
      <c r="A268" s="6">
        <v>267</v>
      </c>
      <c r="B268" s="6" t="s">
        <v>1130</v>
      </c>
      <c r="C268" s="6" t="s">
        <v>2579</v>
      </c>
      <c r="D268" s="6" t="s">
        <v>9</v>
      </c>
      <c r="E268" s="6" t="s">
        <v>293</v>
      </c>
      <c r="F268" s="6">
        <v>2022</v>
      </c>
      <c r="G268" s="6" t="s">
        <v>13</v>
      </c>
      <c r="H268" s="6" t="s">
        <v>2580</v>
      </c>
      <c r="I268" s="6">
        <v>81283814398</v>
      </c>
      <c r="J268" s="6"/>
      <c r="K268" s="7"/>
    </row>
    <row r="269" spans="1:11">
      <c r="A269" s="6">
        <v>268</v>
      </c>
      <c r="B269" s="6" t="s">
        <v>1133</v>
      </c>
      <c r="C269" s="6" t="s">
        <v>2581</v>
      </c>
      <c r="D269" s="6" t="s">
        <v>20</v>
      </c>
      <c r="E269" s="6" t="s">
        <v>293</v>
      </c>
      <c r="F269" s="6">
        <v>2022</v>
      </c>
      <c r="G269" s="6" t="s">
        <v>13</v>
      </c>
      <c r="H269" s="6" t="s">
        <v>2582</v>
      </c>
      <c r="I269" s="6">
        <v>81294966292</v>
      </c>
      <c r="J269" s="6" t="s">
        <v>2583</v>
      </c>
      <c r="K269" s="7"/>
    </row>
    <row r="270" spans="1:11">
      <c r="A270" s="6">
        <v>269</v>
      </c>
      <c r="B270" s="6" t="s">
        <v>1135</v>
      </c>
      <c r="C270" s="6" t="s">
        <v>2584</v>
      </c>
      <c r="D270" s="6" t="s">
        <v>9</v>
      </c>
      <c r="E270" s="6" t="s">
        <v>293</v>
      </c>
      <c r="F270" s="6">
        <v>2022</v>
      </c>
      <c r="G270" s="6" t="s">
        <v>13</v>
      </c>
      <c r="H270" s="6" t="s">
        <v>2585</v>
      </c>
      <c r="I270" s="6">
        <v>81298567431</v>
      </c>
      <c r="J270" s="6" t="s">
        <v>2586</v>
      </c>
      <c r="K270" s="7"/>
    </row>
    <row r="271" spans="1:11">
      <c r="A271" s="6">
        <v>270</v>
      </c>
      <c r="B271" s="6" t="s">
        <v>1137</v>
      </c>
      <c r="C271" s="6" t="s">
        <v>2587</v>
      </c>
      <c r="D271" s="6" t="s">
        <v>9</v>
      </c>
      <c r="E271" s="6" t="s">
        <v>293</v>
      </c>
      <c r="F271" s="6">
        <v>2022</v>
      </c>
      <c r="G271" s="6" t="s">
        <v>2086</v>
      </c>
      <c r="H271" s="6"/>
      <c r="I271" s="6">
        <v>85717187771</v>
      </c>
      <c r="J271" s="6" t="s">
        <v>2588</v>
      </c>
      <c r="K271" s="7"/>
    </row>
    <row r="272" spans="1:11">
      <c r="A272" s="6">
        <v>271</v>
      </c>
      <c r="B272" s="6" t="s">
        <v>1139</v>
      </c>
      <c r="C272" s="6" t="s">
        <v>2589</v>
      </c>
      <c r="D272" s="6" t="s">
        <v>20</v>
      </c>
      <c r="E272" s="6" t="s">
        <v>293</v>
      </c>
      <c r="F272" s="6">
        <v>2022</v>
      </c>
      <c r="G272" s="6" t="s">
        <v>13</v>
      </c>
      <c r="H272" s="6" t="s">
        <v>969</v>
      </c>
      <c r="I272" s="6">
        <v>82114024061</v>
      </c>
      <c r="J272" s="6"/>
      <c r="K272" s="7"/>
    </row>
    <row r="273" spans="1:11">
      <c r="A273" s="6">
        <v>272</v>
      </c>
      <c r="B273" s="6" t="s">
        <v>1143</v>
      </c>
      <c r="C273" s="6" t="s">
        <v>2590</v>
      </c>
      <c r="D273" s="6" t="s">
        <v>20</v>
      </c>
      <c r="E273" s="6" t="s">
        <v>293</v>
      </c>
      <c r="F273" s="6">
        <v>2022</v>
      </c>
      <c r="G273" s="6" t="s">
        <v>13</v>
      </c>
      <c r="H273" s="6" t="s">
        <v>2516</v>
      </c>
      <c r="I273" s="6">
        <v>8983920766</v>
      </c>
      <c r="J273" s="6"/>
      <c r="K273" s="7"/>
    </row>
    <row r="274" spans="1:11">
      <c r="A274" s="6">
        <v>273</v>
      </c>
      <c r="B274" s="6" t="s">
        <v>1146</v>
      </c>
      <c r="C274" s="6" t="s">
        <v>2591</v>
      </c>
      <c r="D274" s="6" t="s">
        <v>20</v>
      </c>
      <c r="E274" s="6" t="s">
        <v>293</v>
      </c>
      <c r="F274" s="6">
        <v>2022</v>
      </c>
      <c r="G274" s="6" t="s">
        <v>13</v>
      </c>
      <c r="H274" s="6" t="s">
        <v>835</v>
      </c>
      <c r="I274" s="6">
        <v>85756381198</v>
      </c>
      <c r="J274" s="6"/>
      <c r="K274" s="7"/>
    </row>
    <row r="275" spans="1:11">
      <c r="A275" s="6">
        <v>274</v>
      </c>
      <c r="B275" s="6" t="s">
        <v>1148</v>
      </c>
      <c r="C275" s="6" t="s">
        <v>2592</v>
      </c>
      <c r="D275" s="6" t="s">
        <v>9</v>
      </c>
      <c r="E275" s="6" t="s">
        <v>293</v>
      </c>
      <c r="F275" s="6">
        <v>2022</v>
      </c>
      <c r="G275" s="6" t="s">
        <v>13</v>
      </c>
      <c r="H275" s="6" t="s">
        <v>2593</v>
      </c>
      <c r="I275" s="6">
        <v>88291292520</v>
      </c>
      <c r="J275" s="6"/>
      <c r="K275" s="7"/>
    </row>
    <row r="276" spans="1:11">
      <c r="A276" s="6">
        <v>275</v>
      </c>
      <c r="B276" s="6" t="s">
        <v>1152</v>
      </c>
      <c r="C276" s="6" t="s">
        <v>2594</v>
      </c>
      <c r="D276" s="6" t="s">
        <v>9</v>
      </c>
      <c r="E276" s="6" t="s">
        <v>293</v>
      </c>
      <c r="F276" s="6">
        <v>2022</v>
      </c>
      <c r="G276" s="6" t="s">
        <v>13</v>
      </c>
      <c r="H276" s="6" t="s">
        <v>2595</v>
      </c>
      <c r="I276" s="6">
        <v>87771694740</v>
      </c>
      <c r="J276" s="6"/>
      <c r="K276" s="7"/>
    </row>
    <row r="277" spans="1:11">
      <c r="A277" s="6">
        <v>276</v>
      </c>
      <c r="B277" s="6" t="s">
        <v>1155</v>
      </c>
      <c r="C277" s="6" t="s">
        <v>2596</v>
      </c>
      <c r="D277" s="6" t="s">
        <v>20</v>
      </c>
      <c r="E277" s="6" t="s">
        <v>293</v>
      </c>
      <c r="F277" s="6">
        <v>2022</v>
      </c>
      <c r="G277" s="6" t="s">
        <v>26</v>
      </c>
      <c r="H277" s="6" t="s">
        <v>454</v>
      </c>
      <c r="I277" s="6">
        <v>85774568264</v>
      </c>
      <c r="J277" s="6"/>
      <c r="K277" s="7"/>
    </row>
    <row r="278" spans="1:11">
      <c r="A278" s="6">
        <v>277</v>
      </c>
      <c r="B278" s="6" t="s">
        <v>1157</v>
      </c>
      <c r="C278" s="6" t="s">
        <v>2597</v>
      </c>
      <c r="D278" s="6" t="s">
        <v>9</v>
      </c>
      <c r="E278" s="6" t="s">
        <v>293</v>
      </c>
      <c r="F278" s="6">
        <v>2022</v>
      </c>
      <c r="G278" s="6" t="s">
        <v>13</v>
      </c>
      <c r="H278" s="6" t="s">
        <v>543</v>
      </c>
      <c r="I278" s="6">
        <v>87771208813</v>
      </c>
      <c r="J278" s="6"/>
      <c r="K278" s="7"/>
    </row>
    <row r="279" spans="1:11">
      <c r="A279" s="6">
        <v>278</v>
      </c>
      <c r="B279" s="6" t="s">
        <v>1160</v>
      </c>
      <c r="C279" s="6" t="s">
        <v>2598</v>
      </c>
      <c r="D279" s="6" t="s">
        <v>9</v>
      </c>
      <c r="E279" s="6" t="s">
        <v>293</v>
      </c>
      <c r="F279" s="6">
        <v>2022</v>
      </c>
      <c r="G279" s="6" t="s">
        <v>26</v>
      </c>
      <c r="H279" s="6" t="s">
        <v>2599</v>
      </c>
      <c r="I279" s="6">
        <v>85694418742</v>
      </c>
      <c r="J279" s="6"/>
      <c r="K279" s="7"/>
    </row>
    <row r="280" spans="1:11">
      <c r="A280" s="6">
        <v>279</v>
      </c>
      <c r="B280" s="6" t="s">
        <v>1162</v>
      </c>
      <c r="C280" s="6" t="s">
        <v>2600</v>
      </c>
      <c r="D280" s="6" t="s">
        <v>9</v>
      </c>
      <c r="E280" s="6" t="s">
        <v>293</v>
      </c>
      <c r="F280" s="6">
        <v>2022</v>
      </c>
      <c r="G280" s="6" t="s">
        <v>13</v>
      </c>
      <c r="H280" s="6" t="s">
        <v>530</v>
      </c>
      <c r="I280" s="6">
        <v>88809040914</v>
      </c>
      <c r="J280" s="6"/>
      <c r="K280" s="7"/>
    </row>
    <row r="281" spans="1:11">
      <c r="A281" s="6">
        <v>280</v>
      </c>
      <c r="B281" s="6" t="s">
        <v>1165</v>
      </c>
      <c r="C281" s="6" t="s">
        <v>2601</v>
      </c>
      <c r="D281" s="6" t="s">
        <v>9</v>
      </c>
      <c r="E281" s="6" t="s">
        <v>293</v>
      </c>
      <c r="F281" s="6">
        <v>2022</v>
      </c>
      <c r="G281" s="6" t="s">
        <v>26</v>
      </c>
      <c r="H281" s="6" t="s">
        <v>705</v>
      </c>
      <c r="I281" s="6"/>
      <c r="J281" s="6"/>
      <c r="K281" s="7"/>
    </row>
    <row r="282" spans="1:11">
      <c r="A282" s="6">
        <v>281</v>
      </c>
      <c r="B282" s="6" t="s">
        <v>1167</v>
      </c>
      <c r="C282" s="6" t="s">
        <v>2602</v>
      </c>
      <c r="D282" s="6" t="s">
        <v>9</v>
      </c>
      <c r="E282" s="6" t="s">
        <v>293</v>
      </c>
      <c r="F282" s="6">
        <v>2022</v>
      </c>
      <c r="G282" s="6" t="s">
        <v>13</v>
      </c>
      <c r="H282" s="6" t="s">
        <v>2603</v>
      </c>
      <c r="I282" s="6">
        <v>8977559542</v>
      </c>
      <c r="J282" s="6" t="s">
        <v>2604</v>
      </c>
      <c r="K282" s="7"/>
    </row>
    <row r="283" spans="1:11">
      <c r="A283" s="6">
        <v>282</v>
      </c>
      <c r="B283" s="6" t="s">
        <v>1170</v>
      </c>
      <c r="C283" s="6" t="s">
        <v>2605</v>
      </c>
      <c r="D283" s="6" t="s">
        <v>9</v>
      </c>
      <c r="E283" s="6" t="s">
        <v>293</v>
      </c>
      <c r="F283" s="6">
        <v>2022</v>
      </c>
      <c r="G283" s="6" t="s">
        <v>13</v>
      </c>
      <c r="H283" s="6" t="s">
        <v>2606</v>
      </c>
      <c r="I283" s="6">
        <v>81382659821</v>
      </c>
      <c r="J283" s="6" t="s">
        <v>2607</v>
      </c>
      <c r="K283" s="7"/>
    </row>
    <row r="284" spans="1:11">
      <c r="A284" s="6">
        <v>283</v>
      </c>
      <c r="B284" s="6" t="s">
        <v>1173</v>
      </c>
      <c r="C284" s="6" t="s">
        <v>2608</v>
      </c>
      <c r="D284" s="6" t="s">
        <v>9</v>
      </c>
      <c r="E284" s="6" t="s">
        <v>293</v>
      </c>
      <c r="F284" s="6">
        <v>2022</v>
      </c>
      <c r="G284" s="6" t="s">
        <v>13</v>
      </c>
      <c r="H284" s="6" t="s">
        <v>2609</v>
      </c>
      <c r="I284" s="6">
        <v>89981356476</v>
      </c>
      <c r="J284" s="6" t="s">
        <v>2610</v>
      </c>
      <c r="K284" s="7"/>
    </row>
    <row r="285" spans="1:11">
      <c r="A285" s="6">
        <v>284</v>
      </c>
      <c r="B285" s="6" t="s">
        <v>1176</v>
      </c>
      <c r="C285" s="6" t="s">
        <v>2611</v>
      </c>
      <c r="D285" s="6" t="s">
        <v>20</v>
      </c>
      <c r="E285" s="6" t="s">
        <v>293</v>
      </c>
      <c r="F285" s="6">
        <v>2022</v>
      </c>
      <c r="G285" s="6" t="s">
        <v>13</v>
      </c>
      <c r="H285" s="6" t="s">
        <v>2612</v>
      </c>
      <c r="I285" s="8">
        <v>813839000000</v>
      </c>
      <c r="J285" s="6" t="s">
        <v>2613</v>
      </c>
      <c r="K285" s="7"/>
    </row>
    <row r="286" spans="1:11">
      <c r="A286" s="6">
        <v>285</v>
      </c>
      <c r="B286" s="6" t="s">
        <v>1179</v>
      </c>
      <c r="C286" s="6" t="s">
        <v>2614</v>
      </c>
      <c r="D286" s="6" t="s">
        <v>20</v>
      </c>
      <c r="E286" s="6" t="s">
        <v>293</v>
      </c>
      <c r="F286" s="6">
        <v>2022</v>
      </c>
      <c r="G286" s="6" t="s">
        <v>13</v>
      </c>
      <c r="H286" s="6" t="s">
        <v>2615</v>
      </c>
      <c r="I286" s="6">
        <v>8786968760</v>
      </c>
      <c r="J286" s="6"/>
      <c r="K286" s="7"/>
    </row>
    <row r="287" spans="1:11">
      <c r="A287" s="6">
        <v>286</v>
      </c>
      <c r="B287" s="6" t="s">
        <v>1181</v>
      </c>
      <c r="C287" s="6" t="s">
        <v>2616</v>
      </c>
      <c r="D287" s="6" t="s">
        <v>9</v>
      </c>
      <c r="E287" s="6" t="s">
        <v>293</v>
      </c>
      <c r="F287" s="6">
        <v>2022</v>
      </c>
      <c r="G287" s="6" t="s">
        <v>13</v>
      </c>
      <c r="H287" s="6" t="s">
        <v>2617</v>
      </c>
      <c r="I287" s="6">
        <v>8965488769</v>
      </c>
      <c r="J287" s="6"/>
      <c r="K287" s="7"/>
    </row>
    <row r="288" spans="1:11">
      <c r="A288" s="6">
        <v>287</v>
      </c>
      <c r="B288" s="6" t="s">
        <v>1184</v>
      </c>
      <c r="C288" s="6" t="s">
        <v>2618</v>
      </c>
      <c r="D288" s="6" t="s">
        <v>9</v>
      </c>
      <c r="E288" s="6" t="s">
        <v>293</v>
      </c>
      <c r="F288" s="6">
        <v>2022</v>
      </c>
      <c r="G288" s="6" t="s">
        <v>13</v>
      </c>
      <c r="H288" s="6" t="s">
        <v>2619</v>
      </c>
      <c r="I288" s="6">
        <v>81327867543</v>
      </c>
      <c r="J288" s="6"/>
      <c r="K288" s="7"/>
    </row>
    <row r="289" spans="1:11">
      <c r="A289" s="6">
        <v>288</v>
      </c>
      <c r="B289" s="6" t="s">
        <v>1186</v>
      </c>
      <c r="C289" s="6" t="s">
        <v>2620</v>
      </c>
      <c r="D289" s="6" t="s">
        <v>9</v>
      </c>
      <c r="E289" s="6" t="s">
        <v>293</v>
      </c>
      <c r="F289" s="6">
        <v>2022</v>
      </c>
      <c r="G289" s="6" t="s">
        <v>13</v>
      </c>
      <c r="H289" s="6" t="s">
        <v>2621</v>
      </c>
      <c r="I289" s="6">
        <v>81327987657</v>
      </c>
      <c r="J289" s="6"/>
      <c r="K289" s="7"/>
    </row>
    <row r="290" spans="1:11">
      <c r="A290" s="6">
        <v>289</v>
      </c>
      <c r="B290" s="6" t="s">
        <v>1188</v>
      </c>
      <c r="C290" s="6" t="s">
        <v>2622</v>
      </c>
      <c r="D290" s="6" t="s">
        <v>9</v>
      </c>
      <c r="E290" s="6" t="s">
        <v>293</v>
      </c>
      <c r="F290" s="6">
        <v>2022</v>
      </c>
      <c r="G290" s="6" t="s">
        <v>13</v>
      </c>
      <c r="H290" s="6" t="s">
        <v>2623</v>
      </c>
      <c r="I290" s="6">
        <v>81327876554</v>
      </c>
      <c r="J290" s="6"/>
      <c r="K290" s="7"/>
    </row>
    <row r="291" spans="1:11">
      <c r="A291" s="6">
        <v>290</v>
      </c>
      <c r="B291" s="6" t="s">
        <v>1191</v>
      </c>
      <c r="C291" s="6" t="s">
        <v>2624</v>
      </c>
      <c r="D291" s="6" t="s">
        <v>9</v>
      </c>
      <c r="E291" s="6" t="s">
        <v>293</v>
      </c>
      <c r="F291" s="6">
        <v>2022</v>
      </c>
      <c r="G291" s="6" t="s">
        <v>13</v>
      </c>
      <c r="H291" s="6" t="s">
        <v>2625</v>
      </c>
      <c r="I291" s="6">
        <v>89620754765</v>
      </c>
      <c r="J291" s="6"/>
      <c r="K291" s="7"/>
    </row>
    <row r="292" spans="1:11">
      <c r="A292" s="6">
        <v>291</v>
      </c>
      <c r="B292" s="6" t="s">
        <v>1193</v>
      </c>
      <c r="C292" s="6" t="s">
        <v>2626</v>
      </c>
      <c r="D292" s="6" t="s">
        <v>9</v>
      </c>
      <c r="E292" s="6" t="s">
        <v>293</v>
      </c>
      <c r="F292" s="6">
        <v>2022</v>
      </c>
      <c r="G292" s="6" t="s">
        <v>13</v>
      </c>
      <c r="H292" s="6" t="s">
        <v>530</v>
      </c>
      <c r="I292" s="6">
        <v>88299072149</v>
      </c>
      <c r="J292" s="6"/>
      <c r="K292" s="7"/>
    </row>
    <row r="293" spans="1:11">
      <c r="A293" s="6">
        <v>292</v>
      </c>
      <c r="B293" s="6" t="s">
        <v>1200</v>
      </c>
      <c r="C293" s="6" t="s">
        <v>2627</v>
      </c>
      <c r="D293" s="6" t="s">
        <v>20</v>
      </c>
      <c r="E293" s="6" t="s">
        <v>293</v>
      </c>
      <c r="F293" s="6">
        <v>2022</v>
      </c>
      <c r="G293" s="6" t="s">
        <v>13</v>
      </c>
      <c r="H293" s="6" t="s">
        <v>835</v>
      </c>
      <c r="I293" s="6">
        <v>89654802938</v>
      </c>
      <c r="J293" s="6"/>
      <c r="K293" s="7"/>
    </row>
    <row r="294" spans="1:11">
      <c r="A294" s="6">
        <v>293</v>
      </c>
      <c r="B294" s="6" t="s">
        <v>1204</v>
      </c>
      <c r="C294" s="6" t="s">
        <v>2628</v>
      </c>
      <c r="D294" s="6" t="s">
        <v>9</v>
      </c>
      <c r="E294" s="6" t="s">
        <v>293</v>
      </c>
      <c r="F294" s="6">
        <v>2022</v>
      </c>
      <c r="G294" s="6" t="s">
        <v>13</v>
      </c>
      <c r="H294" s="6" t="s">
        <v>919</v>
      </c>
      <c r="I294" s="6">
        <v>87876161647</v>
      </c>
      <c r="J294" s="6"/>
      <c r="K294" s="7"/>
    </row>
    <row r="295" spans="1:11">
      <c r="A295" s="6">
        <v>294</v>
      </c>
      <c r="B295" s="6" t="s">
        <v>1206</v>
      </c>
      <c r="C295" s="6" t="s">
        <v>2629</v>
      </c>
      <c r="D295" s="6" t="s">
        <v>9</v>
      </c>
      <c r="E295" s="6" t="s">
        <v>293</v>
      </c>
      <c r="F295" s="6">
        <v>2022</v>
      </c>
      <c r="G295" s="6" t="s">
        <v>13</v>
      </c>
      <c r="H295" s="6" t="s">
        <v>2630</v>
      </c>
      <c r="I295" s="6">
        <v>83872386690</v>
      </c>
      <c r="J295" s="6"/>
      <c r="K295" s="7"/>
    </row>
    <row r="296" spans="1:11">
      <c r="A296" s="6">
        <v>295</v>
      </c>
      <c r="B296" s="6" t="s">
        <v>1208</v>
      </c>
      <c r="C296" s="6" t="s">
        <v>2631</v>
      </c>
      <c r="D296" s="6" t="s">
        <v>20</v>
      </c>
      <c r="E296" s="6" t="s">
        <v>293</v>
      </c>
      <c r="F296" s="6">
        <v>2022</v>
      </c>
      <c r="G296" s="6" t="s">
        <v>13</v>
      </c>
      <c r="H296" s="6" t="s">
        <v>2632</v>
      </c>
      <c r="I296" s="6">
        <v>85759813184</v>
      </c>
      <c r="J296" s="6"/>
      <c r="K296" s="7"/>
    </row>
    <row r="297" spans="1:11">
      <c r="A297" s="6">
        <v>296</v>
      </c>
      <c r="B297" s="6" t="s">
        <v>1210</v>
      </c>
      <c r="C297" s="6" t="s">
        <v>2633</v>
      </c>
      <c r="D297" s="6" t="s">
        <v>9</v>
      </c>
      <c r="E297" s="6" t="s">
        <v>293</v>
      </c>
      <c r="F297" s="6">
        <v>2022</v>
      </c>
      <c r="G297" s="6" t="s">
        <v>13</v>
      </c>
      <c r="H297" s="6" t="s">
        <v>969</v>
      </c>
      <c r="I297" s="6">
        <v>88225993963</v>
      </c>
      <c r="J297" s="6"/>
      <c r="K297" s="7"/>
    </row>
    <row r="298" spans="1:11">
      <c r="A298" s="6">
        <v>297</v>
      </c>
      <c r="B298" s="6" t="s">
        <v>1212</v>
      </c>
      <c r="C298" s="6" t="s">
        <v>2634</v>
      </c>
      <c r="D298" s="6" t="s">
        <v>20</v>
      </c>
      <c r="E298" s="6" t="s">
        <v>293</v>
      </c>
      <c r="F298" s="6">
        <v>2022</v>
      </c>
      <c r="G298" s="6" t="s">
        <v>26</v>
      </c>
      <c r="H298" s="6" t="s">
        <v>705</v>
      </c>
      <c r="I298" s="6">
        <v>87720394094</v>
      </c>
      <c r="J298" s="6"/>
      <c r="K298" s="7"/>
    </row>
    <row r="299" spans="1:11">
      <c r="A299" s="6">
        <v>298</v>
      </c>
      <c r="B299" s="6" t="s">
        <v>1214</v>
      </c>
      <c r="C299" s="6" t="s">
        <v>2635</v>
      </c>
      <c r="D299" s="6" t="s">
        <v>9</v>
      </c>
      <c r="E299" s="6" t="s">
        <v>293</v>
      </c>
      <c r="F299" s="6">
        <v>2022</v>
      </c>
      <c r="G299" s="6" t="s">
        <v>13</v>
      </c>
      <c r="H299" s="6" t="s">
        <v>2285</v>
      </c>
      <c r="I299" s="6">
        <v>85775607069</v>
      </c>
      <c r="J299" s="6"/>
      <c r="K299" s="7"/>
    </row>
    <row r="300" spans="1:11">
      <c r="A300" s="6">
        <v>299</v>
      </c>
      <c r="B300" s="6" t="s">
        <v>1216</v>
      </c>
      <c r="C300" s="6" t="s">
        <v>2636</v>
      </c>
      <c r="D300" s="6" t="s">
        <v>9</v>
      </c>
      <c r="E300" s="6" t="s">
        <v>293</v>
      </c>
      <c r="F300" s="6">
        <v>2022</v>
      </c>
      <c r="G300" s="6" t="s">
        <v>13</v>
      </c>
      <c r="H300" s="6" t="s">
        <v>469</v>
      </c>
      <c r="I300" s="6">
        <v>85810295852</v>
      </c>
      <c r="J300" s="6"/>
      <c r="K300" s="7"/>
    </row>
    <row r="301" spans="1:11">
      <c r="A301" s="6">
        <v>300</v>
      </c>
      <c r="B301" s="6" t="s">
        <v>1218</v>
      </c>
      <c r="C301" s="6" t="s">
        <v>2637</v>
      </c>
      <c r="D301" s="6" t="s">
        <v>20</v>
      </c>
      <c r="E301" s="6" t="s">
        <v>293</v>
      </c>
      <c r="F301" s="6">
        <v>2022</v>
      </c>
      <c r="G301" s="6" t="s">
        <v>13</v>
      </c>
      <c r="H301" s="6" t="s">
        <v>779</v>
      </c>
      <c r="I301" s="6">
        <v>89508053036</v>
      </c>
      <c r="J301" s="6"/>
      <c r="K301" s="7"/>
    </row>
    <row r="302" spans="1:11">
      <c r="A302" s="6">
        <v>301</v>
      </c>
      <c r="B302" s="6" t="s">
        <v>1220</v>
      </c>
      <c r="C302" s="6" t="s">
        <v>2638</v>
      </c>
      <c r="D302" s="6" t="s">
        <v>20</v>
      </c>
      <c r="E302" s="6" t="s">
        <v>293</v>
      </c>
      <c r="F302" s="6">
        <v>2022</v>
      </c>
      <c r="G302" s="6" t="s">
        <v>13</v>
      </c>
      <c r="H302" s="6" t="s">
        <v>2639</v>
      </c>
      <c r="I302" s="6">
        <v>89875643856</v>
      </c>
      <c r="J302" s="6"/>
      <c r="K302" s="7"/>
    </row>
    <row r="303" spans="1:11">
      <c r="A303" s="6">
        <v>302</v>
      </c>
      <c r="B303" s="6" t="s">
        <v>1222</v>
      </c>
      <c r="C303" s="6" t="s">
        <v>2640</v>
      </c>
      <c r="D303" s="6" t="s">
        <v>20</v>
      </c>
      <c r="E303" s="6" t="s">
        <v>293</v>
      </c>
      <c r="F303" s="6">
        <v>2022</v>
      </c>
      <c r="G303" s="6" t="s">
        <v>13</v>
      </c>
      <c r="H303" s="6" t="s">
        <v>2457</v>
      </c>
      <c r="I303" s="6">
        <v>89883127654</v>
      </c>
      <c r="J303" s="6"/>
      <c r="K303" s="7"/>
    </row>
    <row r="304" spans="1:11">
      <c r="A304" s="6">
        <v>303</v>
      </c>
      <c r="B304" s="6" t="s">
        <v>1224</v>
      </c>
      <c r="C304" s="6" t="s">
        <v>2641</v>
      </c>
      <c r="D304" s="6" t="s">
        <v>9</v>
      </c>
      <c r="E304" s="6" t="s">
        <v>293</v>
      </c>
      <c r="F304" s="6">
        <v>2022</v>
      </c>
      <c r="G304" s="6" t="s">
        <v>13</v>
      </c>
      <c r="H304" s="6" t="s">
        <v>491</v>
      </c>
      <c r="I304" s="6">
        <v>81390886584</v>
      </c>
      <c r="J304" s="6"/>
      <c r="K304" s="7"/>
    </row>
    <row r="305" spans="1:11">
      <c r="A305" s="6">
        <v>304</v>
      </c>
      <c r="B305" s="6" t="s">
        <v>1227</v>
      </c>
      <c r="C305" s="6" t="s">
        <v>2642</v>
      </c>
      <c r="D305" s="6" t="s">
        <v>20</v>
      </c>
      <c r="E305" s="6" t="s">
        <v>293</v>
      </c>
      <c r="F305" s="6">
        <v>2022</v>
      </c>
      <c r="G305" s="6" t="s">
        <v>13</v>
      </c>
      <c r="H305" s="6" t="s">
        <v>1159</v>
      </c>
      <c r="I305" s="6">
        <v>81398465787</v>
      </c>
      <c r="J305" s="6"/>
      <c r="K305" s="7"/>
    </row>
    <row r="306" spans="1:11">
      <c r="A306" s="6">
        <v>305</v>
      </c>
      <c r="B306" s="6" t="s">
        <v>1229</v>
      </c>
      <c r="C306" s="6" t="s">
        <v>2643</v>
      </c>
      <c r="D306" s="6" t="s">
        <v>9</v>
      </c>
      <c r="E306" s="6" t="s">
        <v>293</v>
      </c>
      <c r="F306" s="6">
        <v>2022</v>
      </c>
      <c r="G306" s="6" t="s">
        <v>13</v>
      </c>
      <c r="H306" s="6" t="s">
        <v>593</v>
      </c>
      <c r="I306" s="6">
        <v>81359730184</v>
      </c>
      <c r="J306" s="6"/>
      <c r="K306" s="7"/>
    </row>
    <row r="307" spans="1:11">
      <c r="A307" s="6">
        <v>306</v>
      </c>
      <c r="B307" s="6" t="s">
        <v>1231</v>
      </c>
      <c r="C307" s="6" t="s">
        <v>2644</v>
      </c>
      <c r="D307" s="6" t="s">
        <v>20</v>
      </c>
      <c r="E307" s="6" t="s">
        <v>293</v>
      </c>
      <c r="F307" s="6">
        <v>2022</v>
      </c>
      <c r="G307" s="6" t="s">
        <v>13</v>
      </c>
      <c r="H307" s="6" t="s">
        <v>2645</v>
      </c>
      <c r="I307" s="6">
        <v>89667985323</v>
      </c>
      <c r="J307" s="6"/>
      <c r="K307" s="7"/>
    </row>
    <row r="308" spans="1:11">
      <c r="A308" s="6">
        <v>307</v>
      </c>
      <c r="B308" s="6" t="s">
        <v>1233</v>
      </c>
      <c r="C308" s="6" t="s">
        <v>2646</v>
      </c>
      <c r="D308" s="6" t="s">
        <v>9</v>
      </c>
      <c r="E308" s="6" t="s">
        <v>293</v>
      </c>
      <c r="F308" s="6">
        <v>2022</v>
      </c>
      <c r="G308" s="6" t="s">
        <v>13</v>
      </c>
      <c r="H308" s="6" t="s">
        <v>2206</v>
      </c>
      <c r="I308" s="6">
        <v>81383764567</v>
      </c>
      <c r="J308" s="6"/>
      <c r="K308" s="7"/>
    </row>
    <row r="309" spans="1:11">
      <c r="A309" s="6">
        <v>308</v>
      </c>
      <c r="B309" s="6" t="s">
        <v>1235</v>
      </c>
      <c r="C309" s="6" t="s">
        <v>2647</v>
      </c>
      <c r="D309" s="6" t="s">
        <v>20</v>
      </c>
      <c r="E309" s="6" t="s">
        <v>293</v>
      </c>
      <c r="F309" s="6">
        <v>2022</v>
      </c>
      <c r="G309" s="6" t="s">
        <v>13</v>
      </c>
      <c r="H309" s="6" t="s">
        <v>2648</v>
      </c>
      <c r="I309" s="6">
        <v>85704662958</v>
      </c>
      <c r="J309" s="6" t="s">
        <v>2649</v>
      </c>
      <c r="K309" s="7"/>
    </row>
    <row r="310" spans="1:11">
      <c r="A310" s="6">
        <v>309</v>
      </c>
      <c r="B310" s="6" t="s">
        <v>1237</v>
      </c>
      <c r="C310" s="6" t="s">
        <v>2650</v>
      </c>
      <c r="D310" s="6" t="s">
        <v>9</v>
      </c>
      <c r="E310" s="6" t="s">
        <v>293</v>
      </c>
      <c r="F310" s="6">
        <v>2022</v>
      </c>
      <c r="G310" s="6" t="s">
        <v>13</v>
      </c>
      <c r="H310" s="6" t="s">
        <v>593</v>
      </c>
      <c r="I310" s="6">
        <v>89645988985</v>
      </c>
      <c r="J310" s="6"/>
      <c r="K310" s="7"/>
    </row>
    <row r="311" spans="1:11">
      <c r="A311" s="6">
        <v>310</v>
      </c>
      <c r="B311" s="6" t="s">
        <v>1239</v>
      </c>
      <c r="C311" s="6" t="s">
        <v>2651</v>
      </c>
      <c r="D311" s="6" t="s">
        <v>9</v>
      </c>
      <c r="E311" s="6" t="s">
        <v>293</v>
      </c>
      <c r="F311" s="6">
        <v>2022</v>
      </c>
      <c r="G311" s="6" t="s">
        <v>13</v>
      </c>
      <c r="H311" s="6" t="s">
        <v>2379</v>
      </c>
      <c r="I311" s="6">
        <v>89643218646</v>
      </c>
      <c r="J311" s="6"/>
      <c r="K311" s="7"/>
    </row>
    <row r="312" spans="1:11">
      <c r="A312" s="6">
        <v>311</v>
      </c>
      <c r="B312" s="6" t="s">
        <v>1241</v>
      </c>
      <c r="C312" s="6" t="s">
        <v>2652</v>
      </c>
      <c r="D312" s="6" t="s">
        <v>9</v>
      </c>
      <c r="E312" s="6" t="s">
        <v>293</v>
      </c>
      <c r="F312" s="6">
        <v>2022</v>
      </c>
      <c r="G312" s="6" t="s">
        <v>13</v>
      </c>
      <c r="H312" s="6" t="s">
        <v>608</v>
      </c>
      <c r="I312" s="6">
        <v>89656879465</v>
      </c>
      <c r="J312" s="6"/>
      <c r="K312" s="7"/>
    </row>
    <row r="313" spans="1:11">
      <c r="A313" s="6">
        <v>312</v>
      </c>
      <c r="B313" s="6" t="s">
        <v>1243</v>
      </c>
      <c r="C313" s="6" t="s">
        <v>2653</v>
      </c>
      <c r="D313" s="6" t="s">
        <v>9</v>
      </c>
      <c r="E313" s="6" t="s">
        <v>293</v>
      </c>
      <c r="F313" s="6">
        <v>2022</v>
      </c>
      <c r="G313" s="6" t="s">
        <v>13</v>
      </c>
      <c r="H313" s="6" t="s">
        <v>966</v>
      </c>
      <c r="I313" s="6">
        <v>85967895423</v>
      </c>
      <c r="J313" s="6"/>
      <c r="K313" s="7"/>
    </row>
    <row r="314" spans="1:11">
      <c r="A314" s="6">
        <v>313</v>
      </c>
      <c r="B314" s="6" t="s">
        <v>1245</v>
      </c>
      <c r="C314" s="6" t="s">
        <v>2654</v>
      </c>
      <c r="D314" s="6" t="s">
        <v>9</v>
      </c>
      <c r="E314" s="6" t="s">
        <v>293</v>
      </c>
      <c r="F314" s="6">
        <v>2022</v>
      </c>
      <c r="G314" s="6" t="s">
        <v>13</v>
      </c>
      <c r="H314" s="6" t="s">
        <v>2655</v>
      </c>
      <c r="I314" s="6">
        <v>81398569056</v>
      </c>
      <c r="J314" s="6"/>
      <c r="K314" s="7"/>
    </row>
    <row r="315" spans="1:11">
      <c r="A315" s="6">
        <v>314</v>
      </c>
      <c r="B315" s="6" t="s">
        <v>1247</v>
      </c>
      <c r="C315" s="6" t="s">
        <v>2656</v>
      </c>
      <c r="D315" s="6" t="s">
        <v>9</v>
      </c>
      <c r="E315" s="6" t="s">
        <v>293</v>
      </c>
      <c r="F315" s="6">
        <v>2022</v>
      </c>
      <c r="G315" s="6" t="s">
        <v>13</v>
      </c>
      <c r="H315" s="6" t="s">
        <v>2657</v>
      </c>
      <c r="I315" s="6">
        <v>89756879045</v>
      </c>
      <c r="J315" s="6"/>
      <c r="K315" s="7"/>
    </row>
    <row r="316" spans="1:11">
      <c r="A316" s="6">
        <v>315</v>
      </c>
      <c r="B316" s="6" t="s">
        <v>1249</v>
      </c>
      <c r="C316" s="6" t="s">
        <v>2658</v>
      </c>
      <c r="D316" s="6" t="s">
        <v>20</v>
      </c>
      <c r="E316" s="6" t="s">
        <v>293</v>
      </c>
      <c r="F316" s="6">
        <v>2022</v>
      </c>
      <c r="G316" s="6" t="s">
        <v>13</v>
      </c>
      <c r="H316" s="6" t="s">
        <v>2645</v>
      </c>
      <c r="I316" s="6">
        <v>89500489576</v>
      </c>
      <c r="J316" s="6"/>
      <c r="K316" s="7"/>
    </row>
    <row r="317" spans="1:11">
      <c r="A317" s="6">
        <v>316</v>
      </c>
      <c r="B317" s="6" t="s">
        <v>1251</v>
      </c>
      <c r="C317" s="6" t="s">
        <v>2659</v>
      </c>
      <c r="D317" s="6" t="s">
        <v>20</v>
      </c>
      <c r="E317" s="6" t="s">
        <v>293</v>
      </c>
      <c r="F317" s="6">
        <v>2022</v>
      </c>
      <c r="G317" s="6" t="s">
        <v>13</v>
      </c>
      <c r="H317" s="6" t="s">
        <v>2660</v>
      </c>
      <c r="I317" s="6">
        <v>89500319876</v>
      </c>
      <c r="J317" s="6"/>
      <c r="K317" s="7"/>
    </row>
    <row r="318" spans="1:11">
      <c r="A318" s="6">
        <v>317</v>
      </c>
      <c r="B318" s="6" t="s">
        <v>1253</v>
      </c>
      <c r="C318" s="6" t="s">
        <v>2661</v>
      </c>
      <c r="D318" s="6" t="s">
        <v>9</v>
      </c>
      <c r="E318" s="6" t="s">
        <v>293</v>
      </c>
      <c r="F318" s="6">
        <v>2022</v>
      </c>
      <c r="G318" s="6" t="s">
        <v>13</v>
      </c>
      <c r="H318" s="6" t="s">
        <v>2498</v>
      </c>
      <c r="I318" s="6">
        <v>894329898</v>
      </c>
      <c r="J318" s="6"/>
      <c r="K318" s="7"/>
    </row>
    <row r="319" spans="1:11">
      <c r="A319" s="6">
        <v>318</v>
      </c>
      <c r="B319" s="6" t="s">
        <v>1255</v>
      </c>
      <c r="C319" s="6" t="s">
        <v>2662</v>
      </c>
      <c r="D319" s="6" t="s">
        <v>9</v>
      </c>
      <c r="E319" s="6" t="s">
        <v>293</v>
      </c>
      <c r="F319" s="6">
        <v>2022</v>
      </c>
      <c r="G319" s="6" t="s">
        <v>13</v>
      </c>
      <c r="H319" s="6" t="s">
        <v>2663</v>
      </c>
      <c r="I319" s="6">
        <v>81675489343</v>
      </c>
      <c r="J319" s="6"/>
      <c r="K319" s="7"/>
    </row>
    <row r="320" spans="1:11">
      <c r="A320" s="6">
        <v>319</v>
      </c>
      <c r="B320" s="6" t="s">
        <v>1258</v>
      </c>
      <c r="C320" s="6" t="s">
        <v>2664</v>
      </c>
      <c r="D320" s="6" t="s">
        <v>9</v>
      </c>
      <c r="E320" s="6" t="s">
        <v>293</v>
      </c>
      <c r="F320" s="6">
        <v>2022</v>
      </c>
      <c r="G320" s="6" t="s">
        <v>13</v>
      </c>
      <c r="H320" s="6" t="s">
        <v>2665</v>
      </c>
      <c r="I320" s="6">
        <v>817546457</v>
      </c>
      <c r="J320" s="6"/>
      <c r="K320" s="7"/>
    </row>
    <row r="321" spans="1:11">
      <c r="A321" s="6">
        <v>320</v>
      </c>
      <c r="B321" s="6" t="s">
        <v>1260</v>
      </c>
      <c r="C321" s="6" t="s">
        <v>242</v>
      </c>
      <c r="D321" s="6" t="s">
        <v>20</v>
      </c>
      <c r="E321" s="6" t="s">
        <v>293</v>
      </c>
      <c r="F321" s="6">
        <v>2022</v>
      </c>
      <c r="G321" s="6" t="s">
        <v>13</v>
      </c>
      <c r="H321" s="6" t="s">
        <v>2666</v>
      </c>
      <c r="I321" s="6">
        <v>85698987650</v>
      </c>
      <c r="J321" s="6"/>
      <c r="K321" s="7"/>
    </row>
    <row r="322" spans="1:11">
      <c r="A322" s="6">
        <v>321</v>
      </c>
      <c r="B322" s="6" t="s">
        <v>1262</v>
      </c>
      <c r="C322" s="6" t="s">
        <v>2667</v>
      </c>
      <c r="D322" s="6" t="s">
        <v>20</v>
      </c>
      <c r="E322" s="6" t="s">
        <v>293</v>
      </c>
      <c r="F322" s="6">
        <v>2022</v>
      </c>
      <c r="G322" s="6" t="s">
        <v>13</v>
      </c>
      <c r="H322" s="6" t="s">
        <v>2056</v>
      </c>
      <c r="I322" s="6">
        <v>85798432154</v>
      </c>
      <c r="J322" s="6"/>
      <c r="K322" s="7"/>
    </row>
    <row r="323" spans="1:11">
      <c r="A323" s="6">
        <v>322</v>
      </c>
      <c r="B323" s="6" t="s">
        <v>1264</v>
      </c>
      <c r="C323" s="6" t="s">
        <v>2668</v>
      </c>
      <c r="D323" s="6" t="s">
        <v>20</v>
      </c>
      <c r="E323" s="6" t="s">
        <v>293</v>
      </c>
      <c r="F323" s="6">
        <v>2022</v>
      </c>
      <c r="G323" s="6" t="s">
        <v>13</v>
      </c>
      <c r="H323" s="6" t="s">
        <v>2669</v>
      </c>
      <c r="I323" s="6">
        <v>85898060032</v>
      </c>
      <c r="J323" s="6"/>
      <c r="K323" s="7"/>
    </row>
    <row r="324" spans="1:11">
      <c r="A324" s="6">
        <v>323</v>
      </c>
      <c r="B324" s="6" t="s">
        <v>1266</v>
      </c>
      <c r="C324" s="6" t="s">
        <v>2670</v>
      </c>
      <c r="D324" s="6" t="s">
        <v>9</v>
      </c>
      <c r="E324" s="6" t="s">
        <v>293</v>
      </c>
      <c r="F324" s="6">
        <v>2022</v>
      </c>
      <c r="G324" s="6" t="s">
        <v>13</v>
      </c>
      <c r="H324" s="6" t="s">
        <v>454</v>
      </c>
      <c r="I324" s="6">
        <v>83497541345</v>
      </c>
      <c r="J324" s="6"/>
      <c r="K324" s="7"/>
    </row>
    <row r="325" spans="1:11">
      <c r="A325" s="6">
        <v>324</v>
      </c>
      <c r="B325" s="6" t="s">
        <v>1268</v>
      </c>
      <c r="C325" s="6" t="s">
        <v>2671</v>
      </c>
      <c r="D325" s="6" t="s">
        <v>20</v>
      </c>
      <c r="E325" s="6" t="s">
        <v>293</v>
      </c>
      <c r="F325" s="6">
        <v>2022</v>
      </c>
      <c r="G325" s="6" t="s">
        <v>13</v>
      </c>
      <c r="H325" s="6" t="s">
        <v>2672</v>
      </c>
      <c r="I325" s="6">
        <v>81345879130</v>
      </c>
      <c r="J325" s="6"/>
      <c r="K325" s="7"/>
    </row>
    <row r="326" spans="1:11">
      <c r="A326" s="6">
        <v>325</v>
      </c>
      <c r="B326" s="6" t="s">
        <v>1270</v>
      </c>
      <c r="C326" s="6" t="s">
        <v>2673</v>
      </c>
      <c r="D326" s="6" t="s">
        <v>20</v>
      </c>
      <c r="E326" s="6" t="s">
        <v>293</v>
      </c>
      <c r="F326" s="6">
        <v>2022</v>
      </c>
      <c r="G326" s="6" t="s">
        <v>13</v>
      </c>
      <c r="H326" s="6" t="s">
        <v>2674</v>
      </c>
      <c r="I326" s="6">
        <v>87563210098</v>
      </c>
      <c r="J326" s="6"/>
      <c r="K326" s="7"/>
    </row>
    <row r="327" spans="1:11">
      <c r="A327" s="6">
        <v>326</v>
      </c>
      <c r="B327" s="6" t="s">
        <v>1272</v>
      </c>
      <c r="C327" s="6" t="s">
        <v>2675</v>
      </c>
      <c r="D327" s="6" t="s">
        <v>20</v>
      </c>
      <c r="E327" s="6" t="s">
        <v>293</v>
      </c>
      <c r="F327" s="6">
        <v>2022</v>
      </c>
      <c r="G327" s="6" t="s">
        <v>13</v>
      </c>
      <c r="H327" s="6" t="s">
        <v>2676</v>
      </c>
      <c r="I327" s="6">
        <v>81383814301</v>
      </c>
      <c r="J327" s="6"/>
      <c r="K327" s="7"/>
    </row>
    <row r="328" spans="1:11">
      <c r="A328" s="6">
        <v>327</v>
      </c>
      <c r="B328" s="6" t="s">
        <v>1274</v>
      </c>
      <c r="C328" s="6" t="s">
        <v>2677</v>
      </c>
      <c r="D328" s="6" t="s">
        <v>20</v>
      </c>
      <c r="E328" s="6" t="s">
        <v>293</v>
      </c>
      <c r="F328" s="6">
        <v>2022</v>
      </c>
      <c r="G328" s="6" t="s">
        <v>13</v>
      </c>
      <c r="H328" s="6" t="s">
        <v>2678</v>
      </c>
      <c r="I328" s="6">
        <v>81383816521</v>
      </c>
      <c r="J328" s="6"/>
      <c r="K328" s="7"/>
    </row>
    <row r="329" spans="1:11">
      <c r="A329" s="6">
        <v>328</v>
      </c>
      <c r="B329" s="6" t="s">
        <v>1276</v>
      </c>
      <c r="C329" s="6" t="s">
        <v>2679</v>
      </c>
      <c r="D329" s="6" t="s">
        <v>9</v>
      </c>
      <c r="E329" s="6" t="s">
        <v>293</v>
      </c>
      <c r="F329" s="6">
        <v>2022</v>
      </c>
      <c r="G329" s="6" t="s">
        <v>13</v>
      </c>
      <c r="H329" s="6" t="s">
        <v>2680</v>
      </c>
      <c r="I329" s="6">
        <v>81365329856</v>
      </c>
      <c r="J329" s="6"/>
      <c r="K329" s="7"/>
    </row>
    <row r="330" spans="1:11">
      <c r="A330" s="6">
        <v>329</v>
      </c>
      <c r="B330" s="6" t="s">
        <v>1278</v>
      </c>
      <c r="C330" s="6" t="s">
        <v>2681</v>
      </c>
      <c r="D330" s="6" t="s">
        <v>9</v>
      </c>
      <c r="E330" s="6" t="s">
        <v>293</v>
      </c>
      <c r="F330" s="6">
        <v>2022</v>
      </c>
      <c r="G330" s="6" t="s">
        <v>13</v>
      </c>
      <c r="H330" s="6" t="s">
        <v>2682</v>
      </c>
      <c r="I330" s="6" t="s">
        <v>2683</v>
      </c>
      <c r="J330" s="6" t="s">
        <v>2684</v>
      </c>
      <c r="K330" s="7"/>
    </row>
    <row r="331" spans="1:11">
      <c r="A331" s="6">
        <v>330</v>
      </c>
      <c r="B331" s="6" t="s">
        <v>1282</v>
      </c>
      <c r="C331" s="6" t="s">
        <v>2685</v>
      </c>
      <c r="D331" s="6" t="s">
        <v>20</v>
      </c>
      <c r="E331" s="6" t="s">
        <v>293</v>
      </c>
      <c r="F331" s="6">
        <v>2022</v>
      </c>
      <c r="G331" s="6" t="s">
        <v>13</v>
      </c>
      <c r="H331" s="6" t="s">
        <v>2061</v>
      </c>
      <c r="I331" s="6">
        <v>81385769032</v>
      </c>
      <c r="J331" s="6"/>
      <c r="K331" s="7"/>
    </row>
    <row r="332" spans="1:11">
      <c r="A332" s="6">
        <v>331</v>
      </c>
      <c r="B332" s="6" t="s">
        <v>1284</v>
      </c>
      <c r="C332" s="6" t="s">
        <v>2686</v>
      </c>
      <c r="D332" s="6" t="s">
        <v>9</v>
      </c>
      <c r="E332" s="6" t="s">
        <v>293</v>
      </c>
      <c r="F332" s="6">
        <v>2022</v>
      </c>
      <c r="G332" s="6" t="s">
        <v>13</v>
      </c>
      <c r="H332" s="6" t="s">
        <v>2687</v>
      </c>
      <c r="I332" s="6">
        <v>813424576</v>
      </c>
      <c r="J332" s="6" t="s">
        <v>2688</v>
      </c>
      <c r="K332" s="7"/>
    </row>
    <row r="333" spans="1:11" ht="17">
      <c r="A333" s="4" t="s">
        <v>2689</v>
      </c>
    </row>
    <row r="334" spans="1:11" ht="17">
      <c r="A334" s="9" t="s">
        <v>1363</v>
      </c>
    </row>
    <row r="335" spans="1:1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</row>
    <row r="336" spans="1:1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</row>
    <row r="337" spans="1:1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</row>
    <row r="338" spans="1:1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</row>
    <row r="339" spans="1:1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</row>
    <row r="340" spans="1:11">
      <c r="A340" s="6"/>
      <c r="B340" s="6"/>
      <c r="C340" s="6"/>
      <c r="D340" s="6"/>
      <c r="E340" s="6"/>
      <c r="F340" s="6"/>
      <c r="G340" s="6"/>
      <c r="H340" s="6"/>
      <c r="I340" s="8"/>
      <c r="J340" s="6"/>
      <c r="K340" s="7"/>
    </row>
    <row r="341" spans="1:1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</row>
    <row r="342" spans="1:1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</row>
    <row r="343" spans="1:1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</row>
    <row r="344" spans="1:1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</row>
    <row r="345" spans="1:1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</row>
    <row r="346" spans="1:1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</row>
    <row r="347" spans="1:1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</row>
    <row r="348" spans="1:1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</row>
    <row r="349" spans="1:1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</row>
    <row r="350" spans="1:1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</row>
    <row r="351" spans="1:1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</row>
    <row r="352" spans="1:11" ht="17">
      <c r="A352" s="4"/>
    </row>
    <row r="353" spans="1:1" ht="17">
      <c r="A35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4502-7087-DF4E-8FB1-4A677226AF02}">
  <dimension ref="A1:F361"/>
  <sheetViews>
    <sheetView tabSelected="1" topLeftCell="A302" workbookViewId="0">
      <selection activeCell="F2" sqref="F2:F332"/>
    </sheetView>
  </sheetViews>
  <sheetFormatPr baseColWidth="10" defaultRowHeight="16"/>
  <cols>
    <col min="2" max="2" width="47.83203125" bestFit="1" customWidth="1"/>
    <col min="3" max="3" width="39.1640625" bestFit="1" customWidth="1"/>
    <col min="4" max="4" width="14.83203125" bestFit="1" customWidth="1"/>
    <col min="5" max="5" width="13.33203125" bestFit="1" customWidth="1"/>
  </cols>
  <sheetData>
    <row r="1" spans="1:6" ht="17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6">
      <c r="A2">
        <v>103425</v>
      </c>
      <c r="B2" t="s">
        <v>2252</v>
      </c>
      <c r="C2" s="6" t="s">
        <v>106</v>
      </c>
      <c r="D2" s="6" t="s">
        <v>2086</v>
      </c>
      <c r="E2">
        <v>606</v>
      </c>
      <c r="F2" t="str">
        <f>_xlfn.CONCAT(A2,E2)</f>
        <v>103425606</v>
      </c>
    </row>
    <row r="3" spans="1:6">
      <c r="A3">
        <v>103426</v>
      </c>
      <c r="B3" t="s">
        <v>2254</v>
      </c>
      <c r="C3" s="6" t="s">
        <v>106</v>
      </c>
      <c r="D3" s="6" t="s">
        <v>13</v>
      </c>
      <c r="E3">
        <v>606</v>
      </c>
      <c r="F3" t="str">
        <f t="shared" ref="F3:F66" si="0">_xlfn.CONCAT(A3,E3)</f>
        <v>103426606</v>
      </c>
    </row>
    <row r="4" spans="1:6">
      <c r="A4">
        <v>103427</v>
      </c>
      <c r="B4" t="s">
        <v>2255</v>
      </c>
      <c r="C4" s="6" t="s">
        <v>106</v>
      </c>
      <c r="D4" s="6" t="s">
        <v>13</v>
      </c>
      <c r="E4">
        <v>606</v>
      </c>
      <c r="F4" t="str">
        <f t="shared" si="0"/>
        <v>103427606</v>
      </c>
    </row>
    <row r="5" spans="1:6">
      <c r="A5">
        <v>103428</v>
      </c>
      <c r="B5" t="s">
        <v>2257</v>
      </c>
      <c r="C5" s="6" t="s">
        <v>106</v>
      </c>
      <c r="D5" s="6" t="s">
        <v>13</v>
      </c>
      <c r="E5">
        <v>606</v>
      </c>
      <c r="F5" t="str">
        <f t="shared" si="0"/>
        <v>103428606</v>
      </c>
    </row>
    <row r="6" spans="1:6">
      <c r="A6">
        <v>103429</v>
      </c>
      <c r="B6" t="s">
        <v>2260</v>
      </c>
      <c r="C6" s="6" t="s">
        <v>106</v>
      </c>
      <c r="D6" s="6" t="s">
        <v>13</v>
      </c>
      <c r="E6">
        <v>606</v>
      </c>
      <c r="F6" t="str">
        <f t="shared" si="0"/>
        <v>103429606</v>
      </c>
    </row>
    <row r="7" spans="1:6">
      <c r="A7">
        <v>103430</v>
      </c>
      <c r="B7" t="s">
        <v>2263</v>
      </c>
      <c r="C7" s="6" t="s">
        <v>106</v>
      </c>
      <c r="D7" s="6" t="s">
        <v>13</v>
      </c>
      <c r="E7">
        <v>606</v>
      </c>
      <c r="F7" t="str">
        <f t="shared" si="0"/>
        <v>103430606</v>
      </c>
    </row>
    <row r="8" spans="1:6">
      <c r="A8">
        <v>103431</v>
      </c>
      <c r="B8" t="s">
        <v>2265</v>
      </c>
      <c r="C8" s="6" t="s">
        <v>106</v>
      </c>
      <c r="D8" s="6" t="s">
        <v>13</v>
      </c>
      <c r="E8">
        <v>606</v>
      </c>
      <c r="F8" t="str">
        <f t="shared" si="0"/>
        <v>103431606</v>
      </c>
    </row>
    <row r="9" spans="1:6">
      <c r="A9">
        <v>103432</v>
      </c>
      <c r="B9" t="s">
        <v>2267</v>
      </c>
      <c r="C9" s="6" t="s">
        <v>106</v>
      </c>
      <c r="D9" s="6" t="s">
        <v>26</v>
      </c>
      <c r="E9">
        <v>606</v>
      </c>
      <c r="F9" t="str">
        <f t="shared" si="0"/>
        <v>103432606</v>
      </c>
    </row>
    <row r="10" spans="1:6">
      <c r="A10">
        <v>103433</v>
      </c>
      <c r="B10" t="s">
        <v>2269</v>
      </c>
      <c r="C10" s="6" t="s">
        <v>106</v>
      </c>
      <c r="D10" s="6" t="s">
        <v>13</v>
      </c>
      <c r="E10">
        <v>606</v>
      </c>
      <c r="F10" t="str">
        <f t="shared" si="0"/>
        <v>103433606</v>
      </c>
    </row>
    <row r="11" spans="1:6">
      <c r="A11">
        <v>103434</v>
      </c>
      <c r="B11" t="s">
        <v>2272</v>
      </c>
      <c r="C11" s="6" t="s">
        <v>106</v>
      </c>
      <c r="D11" s="6" t="s">
        <v>13</v>
      </c>
      <c r="E11">
        <v>606</v>
      </c>
      <c r="F11" t="str">
        <f t="shared" si="0"/>
        <v>103434606</v>
      </c>
    </row>
    <row r="12" spans="1:6">
      <c r="A12">
        <v>103435</v>
      </c>
      <c r="B12" t="s">
        <v>2274</v>
      </c>
      <c r="C12" s="6" t="s">
        <v>106</v>
      </c>
      <c r="D12" s="6" t="s">
        <v>13</v>
      </c>
      <c r="E12">
        <v>606</v>
      </c>
      <c r="F12" t="str">
        <f t="shared" si="0"/>
        <v>103435606</v>
      </c>
    </row>
    <row r="13" spans="1:6">
      <c r="A13">
        <v>103436</v>
      </c>
      <c r="B13" t="s">
        <v>2276</v>
      </c>
      <c r="C13" s="6" t="s">
        <v>106</v>
      </c>
      <c r="D13" s="6" t="s">
        <v>13</v>
      </c>
      <c r="E13">
        <v>606</v>
      </c>
      <c r="F13" t="str">
        <f t="shared" si="0"/>
        <v>103436606</v>
      </c>
    </row>
    <row r="14" spans="1:6">
      <c r="A14">
        <v>103437</v>
      </c>
      <c r="B14" t="s">
        <v>2278</v>
      </c>
      <c r="C14" s="6" t="s">
        <v>106</v>
      </c>
      <c r="D14" s="6" t="s">
        <v>13</v>
      </c>
      <c r="E14">
        <v>606</v>
      </c>
      <c r="F14" t="str">
        <f t="shared" si="0"/>
        <v>103437606</v>
      </c>
    </row>
    <row r="15" spans="1:6">
      <c r="A15">
        <v>103438</v>
      </c>
      <c r="B15" t="s">
        <v>2281</v>
      </c>
      <c r="C15" s="6" t="s">
        <v>106</v>
      </c>
      <c r="D15" s="6" t="s">
        <v>13</v>
      </c>
      <c r="E15">
        <v>606</v>
      </c>
      <c r="F15" t="str">
        <f t="shared" si="0"/>
        <v>103438606</v>
      </c>
    </row>
    <row r="16" spans="1:6">
      <c r="A16">
        <v>103439</v>
      </c>
      <c r="B16" t="s">
        <v>2284</v>
      </c>
      <c r="C16" s="6" t="s">
        <v>106</v>
      </c>
      <c r="D16" s="6" t="s">
        <v>13</v>
      </c>
      <c r="E16">
        <v>606</v>
      </c>
      <c r="F16" t="str">
        <f t="shared" si="0"/>
        <v>103439606</v>
      </c>
    </row>
    <row r="17" spans="1:6">
      <c r="A17">
        <v>103440</v>
      </c>
      <c r="B17" t="s">
        <v>2286</v>
      </c>
      <c r="C17" s="6" t="s">
        <v>106</v>
      </c>
      <c r="D17" s="6" t="s">
        <v>13</v>
      </c>
      <c r="E17">
        <v>606</v>
      </c>
      <c r="F17" t="str">
        <f t="shared" si="0"/>
        <v>103440606</v>
      </c>
    </row>
    <row r="18" spans="1:6">
      <c r="A18">
        <v>103441</v>
      </c>
      <c r="B18" t="s">
        <v>2288</v>
      </c>
      <c r="C18" s="6" t="s">
        <v>106</v>
      </c>
      <c r="D18" s="6" t="s">
        <v>13</v>
      </c>
      <c r="E18">
        <v>606</v>
      </c>
      <c r="F18" t="str">
        <f t="shared" si="0"/>
        <v>103441606</v>
      </c>
    </row>
    <row r="19" spans="1:6">
      <c r="A19">
        <v>103442</v>
      </c>
      <c r="B19" t="s">
        <v>2290</v>
      </c>
      <c r="C19" s="6" t="s">
        <v>106</v>
      </c>
      <c r="D19" s="6" t="s">
        <v>13</v>
      </c>
      <c r="E19">
        <v>606</v>
      </c>
      <c r="F19" t="str">
        <f t="shared" si="0"/>
        <v>103442606</v>
      </c>
    </row>
    <row r="20" spans="1:6">
      <c r="A20">
        <v>103443</v>
      </c>
      <c r="B20" t="s">
        <v>2293</v>
      </c>
      <c r="C20" s="6" t="s">
        <v>106</v>
      </c>
      <c r="D20" s="6" t="s">
        <v>13</v>
      </c>
      <c r="E20">
        <v>606</v>
      </c>
      <c r="F20" t="str">
        <f t="shared" si="0"/>
        <v>103443606</v>
      </c>
    </row>
    <row r="21" spans="1:6">
      <c r="A21">
        <v>103444</v>
      </c>
      <c r="B21" t="s">
        <v>2296</v>
      </c>
      <c r="C21" s="6" t="s">
        <v>106</v>
      </c>
      <c r="D21" s="6" t="s">
        <v>13</v>
      </c>
      <c r="E21">
        <v>606</v>
      </c>
      <c r="F21" t="str">
        <f t="shared" si="0"/>
        <v>103444606</v>
      </c>
    </row>
    <row r="22" spans="1:6">
      <c r="A22">
        <v>103445</v>
      </c>
      <c r="B22" t="s">
        <v>2297</v>
      </c>
      <c r="C22" s="6" t="s">
        <v>106</v>
      </c>
      <c r="D22" s="6" t="s">
        <v>13</v>
      </c>
      <c r="E22">
        <v>606</v>
      </c>
      <c r="F22" t="str">
        <f t="shared" si="0"/>
        <v>103445606</v>
      </c>
    </row>
    <row r="23" spans="1:6">
      <c r="A23">
        <v>103446</v>
      </c>
      <c r="B23" t="s">
        <v>84</v>
      </c>
      <c r="C23" s="6" t="s">
        <v>106</v>
      </c>
      <c r="D23" s="6" t="s">
        <v>13</v>
      </c>
      <c r="E23">
        <v>606</v>
      </c>
      <c r="F23" t="str">
        <f t="shared" si="0"/>
        <v>103446606</v>
      </c>
    </row>
    <row r="24" spans="1:6">
      <c r="A24">
        <v>103447</v>
      </c>
      <c r="B24" t="s">
        <v>2299</v>
      </c>
      <c r="C24" s="6" t="s">
        <v>106</v>
      </c>
      <c r="D24" s="6" t="s">
        <v>13</v>
      </c>
      <c r="E24">
        <v>606</v>
      </c>
      <c r="F24" t="str">
        <f t="shared" si="0"/>
        <v>103447606</v>
      </c>
    </row>
    <row r="25" spans="1:6">
      <c r="A25">
        <v>103448</v>
      </c>
      <c r="B25" t="s">
        <v>2300</v>
      </c>
      <c r="C25" s="6" t="s">
        <v>106</v>
      </c>
      <c r="D25" s="6" t="s">
        <v>65</v>
      </c>
      <c r="E25">
        <v>606</v>
      </c>
      <c r="F25" t="str">
        <f t="shared" si="0"/>
        <v>103448606</v>
      </c>
    </row>
    <row r="26" spans="1:6">
      <c r="A26">
        <v>103449</v>
      </c>
      <c r="B26" t="s">
        <v>2302</v>
      </c>
      <c r="C26" s="6" t="s">
        <v>106</v>
      </c>
      <c r="D26" s="6" t="s">
        <v>65</v>
      </c>
      <c r="E26">
        <v>606</v>
      </c>
      <c r="F26" t="str">
        <f t="shared" si="0"/>
        <v>103449606</v>
      </c>
    </row>
    <row r="27" spans="1:6">
      <c r="A27">
        <v>103450</v>
      </c>
      <c r="B27" t="s">
        <v>2304</v>
      </c>
      <c r="C27" s="6" t="s">
        <v>106</v>
      </c>
      <c r="D27" s="6" t="s">
        <v>13</v>
      </c>
      <c r="E27">
        <v>606</v>
      </c>
      <c r="F27" t="str">
        <f t="shared" si="0"/>
        <v>103450606</v>
      </c>
    </row>
    <row r="28" spans="1:6">
      <c r="A28">
        <v>103451</v>
      </c>
      <c r="B28" t="s">
        <v>2307</v>
      </c>
      <c r="C28" s="6" t="s">
        <v>106</v>
      </c>
      <c r="D28" s="6" t="s">
        <v>65</v>
      </c>
      <c r="E28">
        <v>606</v>
      </c>
      <c r="F28" t="str">
        <f t="shared" si="0"/>
        <v>103451606</v>
      </c>
    </row>
    <row r="29" spans="1:6">
      <c r="A29">
        <v>103452</v>
      </c>
      <c r="B29" t="s">
        <v>2310</v>
      </c>
      <c r="C29" s="6" t="s">
        <v>106</v>
      </c>
      <c r="D29" s="6" t="s">
        <v>2086</v>
      </c>
      <c r="E29">
        <v>606</v>
      </c>
      <c r="F29" t="str">
        <f t="shared" si="0"/>
        <v>103452606</v>
      </c>
    </row>
    <row r="30" spans="1:6">
      <c r="A30">
        <v>103453</v>
      </c>
      <c r="B30" t="s">
        <v>2312</v>
      </c>
      <c r="C30" s="6" t="s">
        <v>106</v>
      </c>
      <c r="D30" s="6" t="s">
        <v>2086</v>
      </c>
      <c r="E30">
        <v>606</v>
      </c>
      <c r="F30" t="str">
        <f t="shared" si="0"/>
        <v>103453606</v>
      </c>
    </row>
    <row r="31" spans="1:6">
      <c r="A31">
        <v>103454</v>
      </c>
      <c r="B31" t="s">
        <v>2314</v>
      </c>
      <c r="C31" s="6" t="s">
        <v>106</v>
      </c>
      <c r="D31" s="6" t="s">
        <v>13</v>
      </c>
      <c r="E31">
        <v>606</v>
      </c>
      <c r="F31" t="str">
        <f t="shared" si="0"/>
        <v>103454606</v>
      </c>
    </row>
    <row r="32" spans="1:6">
      <c r="A32">
        <v>103455</v>
      </c>
      <c r="B32" t="s">
        <v>2317</v>
      </c>
      <c r="C32" s="6" t="s">
        <v>106</v>
      </c>
      <c r="D32" s="6" t="s">
        <v>13</v>
      </c>
      <c r="E32">
        <v>606</v>
      </c>
      <c r="F32" t="str">
        <f t="shared" si="0"/>
        <v>103455606</v>
      </c>
    </row>
    <row r="33" spans="1:6">
      <c r="A33">
        <v>103456</v>
      </c>
      <c r="B33" t="s">
        <v>2319</v>
      </c>
      <c r="C33" s="6" t="s">
        <v>106</v>
      </c>
      <c r="D33" s="6" t="s">
        <v>65</v>
      </c>
      <c r="E33">
        <v>606</v>
      </c>
      <c r="F33" t="str">
        <f t="shared" si="0"/>
        <v>103456606</v>
      </c>
    </row>
    <row r="34" spans="1:6">
      <c r="A34">
        <v>103457</v>
      </c>
      <c r="B34" t="s">
        <v>2322</v>
      </c>
      <c r="C34" s="6" t="s">
        <v>106</v>
      </c>
      <c r="D34" s="6" t="s">
        <v>13</v>
      </c>
      <c r="E34">
        <v>606</v>
      </c>
      <c r="F34" t="str">
        <f t="shared" si="0"/>
        <v>103457606</v>
      </c>
    </row>
    <row r="35" spans="1:6">
      <c r="A35">
        <v>103458</v>
      </c>
      <c r="B35" t="s">
        <v>2325</v>
      </c>
      <c r="C35" s="6" t="s">
        <v>106</v>
      </c>
      <c r="D35" s="6" t="s">
        <v>13</v>
      </c>
      <c r="E35">
        <v>606</v>
      </c>
      <c r="F35" t="str">
        <f t="shared" si="0"/>
        <v>103458606</v>
      </c>
    </row>
    <row r="36" spans="1:6">
      <c r="A36">
        <v>103459</v>
      </c>
      <c r="B36" t="s">
        <v>2327</v>
      </c>
      <c r="C36" s="6" t="s">
        <v>106</v>
      </c>
      <c r="D36" s="6" t="s">
        <v>13</v>
      </c>
      <c r="E36">
        <v>606</v>
      </c>
      <c r="F36" t="str">
        <f t="shared" si="0"/>
        <v>103459606</v>
      </c>
    </row>
    <row r="37" spans="1:6">
      <c r="A37">
        <v>103460</v>
      </c>
      <c r="B37" t="s">
        <v>2330</v>
      </c>
      <c r="C37" s="6" t="s">
        <v>106</v>
      </c>
      <c r="D37" s="6" t="s">
        <v>26</v>
      </c>
      <c r="E37">
        <v>606</v>
      </c>
      <c r="F37" t="str">
        <f t="shared" si="0"/>
        <v>103460606</v>
      </c>
    </row>
    <row r="38" spans="1:6">
      <c r="A38">
        <v>103461</v>
      </c>
      <c r="B38" t="s">
        <v>2333</v>
      </c>
      <c r="C38" s="6" t="s">
        <v>106</v>
      </c>
      <c r="D38" s="6" t="s">
        <v>13</v>
      </c>
      <c r="E38">
        <v>606</v>
      </c>
      <c r="F38" t="str">
        <f t="shared" si="0"/>
        <v>103461606</v>
      </c>
    </row>
    <row r="39" spans="1:6">
      <c r="A39">
        <v>103462</v>
      </c>
      <c r="B39" t="s">
        <v>2335</v>
      </c>
      <c r="C39" s="6" t="s">
        <v>106</v>
      </c>
      <c r="D39" s="6" t="s">
        <v>2086</v>
      </c>
      <c r="E39">
        <v>606</v>
      </c>
      <c r="F39" t="str">
        <f t="shared" si="0"/>
        <v>103462606</v>
      </c>
    </row>
    <row r="40" spans="1:6">
      <c r="A40">
        <v>103463</v>
      </c>
      <c r="B40" t="s">
        <v>2337</v>
      </c>
      <c r="C40" s="6" t="s">
        <v>106</v>
      </c>
      <c r="D40" s="6" t="s">
        <v>13</v>
      </c>
      <c r="E40">
        <v>606</v>
      </c>
      <c r="F40" t="str">
        <f t="shared" si="0"/>
        <v>103463606</v>
      </c>
    </row>
    <row r="41" spans="1:6">
      <c r="A41">
        <v>103464</v>
      </c>
      <c r="B41" t="s">
        <v>2338</v>
      </c>
      <c r="C41" s="6" t="s">
        <v>106</v>
      </c>
      <c r="D41" s="6" t="s">
        <v>26</v>
      </c>
      <c r="E41">
        <v>606</v>
      </c>
      <c r="F41" t="str">
        <f t="shared" si="0"/>
        <v>103464606</v>
      </c>
    </row>
    <row r="42" spans="1:6">
      <c r="A42">
        <v>103465</v>
      </c>
      <c r="B42" t="s">
        <v>2339</v>
      </c>
      <c r="C42" s="6" t="s">
        <v>106</v>
      </c>
      <c r="D42" s="6" t="s">
        <v>13</v>
      </c>
      <c r="E42">
        <v>606</v>
      </c>
      <c r="F42" t="str">
        <f t="shared" si="0"/>
        <v>103465606</v>
      </c>
    </row>
    <row r="43" spans="1:6">
      <c r="A43">
        <v>103466</v>
      </c>
      <c r="B43" t="s">
        <v>2340</v>
      </c>
      <c r="C43" s="6" t="s">
        <v>106</v>
      </c>
      <c r="D43" s="6" t="s">
        <v>26</v>
      </c>
      <c r="E43">
        <v>606</v>
      </c>
      <c r="F43" t="str">
        <f t="shared" si="0"/>
        <v>103466606</v>
      </c>
    </row>
    <row r="44" spans="1:6">
      <c r="A44">
        <v>103467</v>
      </c>
      <c r="B44" t="s">
        <v>2343</v>
      </c>
      <c r="C44" s="6" t="s">
        <v>106</v>
      </c>
      <c r="D44" s="6" t="s">
        <v>13</v>
      </c>
      <c r="E44">
        <v>606</v>
      </c>
      <c r="F44" t="str">
        <f t="shared" si="0"/>
        <v>103467606</v>
      </c>
    </row>
    <row r="45" spans="1:6">
      <c r="A45">
        <v>103468</v>
      </c>
      <c r="B45" t="s">
        <v>2345</v>
      </c>
      <c r="C45" s="6" t="s">
        <v>106</v>
      </c>
      <c r="D45" s="6" t="s">
        <v>26</v>
      </c>
      <c r="E45">
        <v>606</v>
      </c>
      <c r="F45" t="str">
        <f t="shared" si="0"/>
        <v>103468606</v>
      </c>
    </row>
    <row r="46" spans="1:6">
      <c r="A46">
        <v>103469</v>
      </c>
      <c r="B46" t="s">
        <v>2347</v>
      </c>
      <c r="C46" s="6" t="s">
        <v>106</v>
      </c>
      <c r="D46" s="6" t="s">
        <v>13</v>
      </c>
      <c r="E46">
        <v>606</v>
      </c>
      <c r="F46" t="str">
        <f t="shared" si="0"/>
        <v>103469606</v>
      </c>
    </row>
    <row r="47" spans="1:6">
      <c r="A47">
        <v>103470</v>
      </c>
      <c r="B47" t="s">
        <v>2350</v>
      </c>
      <c r="C47" s="6" t="s">
        <v>106</v>
      </c>
      <c r="D47" s="6" t="s">
        <v>65</v>
      </c>
      <c r="E47">
        <v>606</v>
      </c>
      <c r="F47" t="str">
        <f t="shared" si="0"/>
        <v>103470606</v>
      </c>
    </row>
    <row r="48" spans="1:6">
      <c r="A48">
        <v>103471</v>
      </c>
      <c r="B48" t="s">
        <v>2353</v>
      </c>
      <c r="C48" s="6" t="s">
        <v>106</v>
      </c>
      <c r="D48" s="6" t="s">
        <v>2086</v>
      </c>
      <c r="E48">
        <v>606</v>
      </c>
      <c r="F48" t="str">
        <f t="shared" si="0"/>
        <v>103471606</v>
      </c>
    </row>
    <row r="49" spans="1:6">
      <c r="A49">
        <v>103472</v>
      </c>
      <c r="B49" t="s">
        <v>2356</v>
      </c>
      <c r="C49" s="6" t="s">
        <v>106</v>
      </c>
      <c r="D49" s="6" t="s">
        <v>2086</v>
      </c>
      <c r="E49">
        <v>606</v>
      </c>
      <c r="F49" t="str">
        <f t="shared" si="0"/>
        <v>103472606</v>
      </c>
    </row>
    <row r="50" spans="1:6">
      <c r="A50">
        <v>103473</v>
      </c>
      <c r="B50" t="s">
        <v>2358</v>
      </c>
      <c r="C50" s="6" t="s">
        <v>106</v>
      </c>
      <c r="D50" s="6" t="s">
        <v>13</v>
      </c>
      <c r="E50">
        <v>606</v>
      </c>
      <c r="F50" t="str">
        <f t="shared" si="0"/>
        <v>103473606</v>
      </c>
    </row>
    <row r="51" spans="1:6">
      <c r="A51">
        <v>103474</v>
      </c>
      <c r="B51" t="s">
        <v>2359</v>
      </c>
      <c r="C51" s="6" t="s">
        <v>106</v>
      </c>
      <c r="D51" s="6" t="s">
        <v>13</v>
      </c>
      <c r="E51">
        <v>606</v>
      </c>
      <c r="F51" t="str">
        <f t="shared" si="0"/>
        <v>103474606</v>
      </c>
    </row>
    <row r="52" spans="1:6">
      <c r="A52">
        <v>103475</v>
      </c>
      <c r="B52" t="s">
        <v>2361</v>
      </c>
      <c r="C52" s="6" t="s">
        <v>106</v>
      </c>
      <c r="D52" s="6" t="s">
        <v>2086</v>
      </c>
      <c r="E52">
        <v>606</v>
      </c>
      <c r="F52" t="str">
        <f t="shared" si="0"/>
        <v>103475606</v>
      </c>
    </row>
    <row r="53" spans="1:6">
      <c r="A53">
        <v>103476</v>
      </c>
      <c r="B53" t="s">
        <v>2363</v>
      </c>
      <c r="C53" s="6" t="s">
        <v>106</v>
      </c>
      <c r="D53" s="6" t="s">
        <v>13</v>
      </c>
      <c r="E53">
        <v>606</v>
      </c>
      <c r="F53" t="str">
        <f t="shared" si="0"/>
        <v>103476606</v>
      </c>
    </row>
    <row r="54" spans="1:6">
      <c r="A54">
        <v>103477</v>
      </c>
      <c r="B54" t="s">
        <v>2365</v>
      </c>
      <c r="C54" s="6" t="s">
        <v>106</v>
      </c>
      <c r="D54" s="6" t="s">
        <v>13</v>
      </c>
      <c r="E54">
        <v>606</v>
      </c>
      <c r="F54" t="str">
        <f t="shared" si="0"/>
        <v>103477606</v>
      </c>
    </row>
    <row r="55" spans="1:6">
      <c r="A55">
        <v>103478</v>
      </c>
      <c r="B55" t="s">
        <v>2366</v>
      </c>
      <c r="C55" s="6" t="s">
        <v>106</v>
      </c>
      <c r="D55" s="6" t="s">
        <v>2086</v>
      </c>
      <c r="E55">
        <v>606</v>
      </c>
      <c r="F55" t="str">
        <f t="shared" si="0"/>
        <v>103478606</v>
      </c>
    </row>
    <row r="56" spans="1:6">
      <c r="A56">
        <v>103479</v>
      </c>
      <c r="B56" t="s">
        <v>2368</v>
      </c>
      <c r="C56" s="6" t="s">
        <v>106</v>
      </c>
      <c r="D56" s="6" t="s">
        <v>2086</v>
      </c>
      <c r="E56">
        <v>606</v>
      </c>
      <c r="F56" t="str">
        <f t="shared" si="0"/>
        <v>103479606</v>
      </c>
    </row>
    <row r="57" spans="1:6">
      <c r="A57">
        <v>103480</v>
      </c>
      <c r="B57" t="s">
        <v>2370</v>
      </c>
      <c r="C57" s="6" t="s">
        <v>106</v>
      </c>
      <c r="D57" s="6" t="s">
        <v>65</v>
      </c>
      <c r="E57">
        <v>606</v>
      </c>
      <c r="F57" t="str">
        <f t="shared" si="0"/>
        <v>103480606</v>
      </c>
    </row>
    <row r="58" spans="1:6">
      <c r="A58">
        <v>103481</v>
      </c>
      <c r="B58" t="s">
        <v>2373</v>
      </c>
      <c r="C58" s="6" t="s">
        <v>106</v>
      </c>
      <c r="D58" s="6" t="s">
        <v>13</v>
      </c>
      <c r="E58">
        <v>606</v>
      </c>
      <c r="F58" t="str">
        <f t="shared" si="0"/>
        <v>103481606</v>
      </c>
    </row>
    <row r="59" spans="1:6">
      <c r="A59">
        <v>103482</v>
      </c>
      <c r="B59" t="s">
        <v>2376</v>
      </c>
      <c r="C59" s="6" t="s">
        <v>106</v>
      </c>
      <c r="D59" s="6" t="s">
        <v>2086</v>
      </c>
      <c r="E59">
        <v>606</v>
      </c>
      <c r="F59" t="str">
        <f t="shared" si="0"/>
        <v>103482606</v>
      </c>
    </row>
    <row r="60" spans="1:6">
      <c r="A60">
        <v>103483</v>
      </c>
      <c r="B60" t="s">
        <v>2378</v>
      </c>
      <c r="C60" s="6" t="s">
        <v>106</v>
      </c>
      <c r="D60" s="6" t="s">
        <v>13</v>
      </c>
      <c r="E60">
        <v>606</v>
      </c>
      <c r="F60" t="str">
        <f t="shared" si="0"/>
        <v>103483606</v>
      </c>
    </row>
    <row r="61" spans="1:6">
      <c r="A61">
        <v>103484</v>
      </c>
      <c r="B61" t="s">
        <v>2380</v>
      </c>
      <c r="C61" s="6" t="s">
        <v>106</v>
      </c>
      <c r="D61" s="6" t="s">
        <v>13</v>
      </c>
      <c r="E61">
        <v>606</v>
      </c>
      <c r="F61" t="str">
        <f t="shared" si="0"/>
        <v>103484606</v>
      </c>
    </row>
    <row r="62" spans="1:6">
      <c r="A62">
        <v>103485</v>
      </c>
      <c r="B62" t="s">
        <v>2381</v>
      </c>
      <c r="C62" s="6" t="s">
        <v>106</v>
      </c>
      <c r="D62" s="6" t="s">
        <v>13</v>
      </c>
      <c r="E62">
        <v>606</v>
      </c>
      <c r="F62" t="str">
        <f t="shared" si="0"/>
        <v>103485606</v>
      </c>
    </row>
    <row r="63" spans="1:6">
      <c r="A63">
        <v>103486</v>
      </c>
      <c r="B63" t="s">
        <v>2384</v>
      </c>
      <c r="C63" s="6" t="s">
        <v>106</v>
      </c>
      <c r="D63" s="6" t="s">
        <v>26</v>
      </c>
      <c r="E63">
        <v>606</v>
      </c>
      <c r="F63" t="str">
        <f t="shared" si="0"/>
        <v>103486606</v>
      </c>
    </row>
    <row r="64" spans="1:6">
      <c r="A64">
        <v>103487</v>
      </c>
      <c r="B64" t="s">
        <v>2386</v>
      </c>
      <c r="C64" s="6" t="s">
        <v>106</v>
      </c>
      <c r="D64" s="6" t="s">
        <v>13</v>
      </c>
      <c r="E64">
        <v>606</v>
      </c>
      <c r="F64" t="str">
        <f t="shared" si="0"/>
        <v>103487606</v>
      </c>
    </row>
    <row r="65" spans="1:6">
      <c r="A65">
        <v>103488</v>
      </c>
      <c r="B65" t="s">
        <v>2387</v>
      </c>
      <c r="C65" s="6" t="s">
        <v>106</v>
      </c>
      <c r="D65" s="6" t="s">
        <v>65</v>
      </c>
      <c r="E65">
        <v>606</v>
      </c>
      <c r="F65" t="str">
        <f t="shared" si="0"/>
        <v>103488606</v>
      </c>
    </row>
    <row r="66" spans="1:6">
      <c r="A66">
        <v>103489</v>
      </c>
      <c r="B66" t="s">
        <v>2389</v>
      </c>
      <c r="C66" s="6" t="s">
        <v>106</v>
      </c>
      <c r="D66" s="6" t="s">
        <v>2086</v>
      </c>
      <c r="E66">
        <v>606</v>
      </c>
      <c r="F66" t="str">
        <f t="shared" si="0"/>
        <v>103489606</v>
      </c>
    </row>
    <row r="67" spans="1:6">
      <c r="A67">
        <v>103490</v>
      </c>
      <c r="B67" t="s">
        <v>2391</v>
      </c>
      <c r="C67" s="6" t="s">
        <v>106</v>
      </c>
      <c r="D67" s="6" t="s">
        <v>2086</v>
      </c>
      <c r="E67">
        <v>606</v>
      </c>
      <c r="F67" t="str">
        <f t="shared" ref="F67:F130" si="1">_xlfn.CONCAT(A67,E67)</f>
        <v>103490606</v>
      </c>
    </row>
    <row r="68" spans="1:6">
      <c r="A68">
        <v>103491</v>
      </c>
      <c r="B68" t="s">
        <v>2393</v>
      </c>
      <c r="C68" s="6" t="s">
        <v>106</v>
      </c>
      <c r="D68" s="6" t="s">
        <v>26</v>
      </c>
      <c r="E68">
        <v>606</v>
      </c>
      <c r="F68" t="str">
        <f t="shared" si="1"/>
        <v>103491606</v>
      </c>
    </row>
    <row r="69" spans="1:6">
      <c r="A69">
        <v>103492</v>
      </c>
      <c r="B69" t="s">
        <v>2396</v>
      </c>
      <c r="C69" s="6" t="s">
        <v>106</v>
      </c>
      <c r="D69" s="6" t="s">
        <v>13</v>
      </c>
      <c r="E69">
        <v>606</v>
      </c>
      <c r="F69" t="str">
        <f t="shared" si="1"/>
        <v>103492606</v>
      </c>
    </row>
    <row r="70" spans="1:6">
      <c r="A70">
        <v>103493</v>
      </c>
      <c r="B70" t="s">
        <v>2399</v>
      </c>
      <c r="C70" s="6" t="s">
        <v>106</v>
      </c>
      <c r="D70" s="6" t="s">
        <v>13</v>
      </c>
      <c r="E70">
        <v>606</v>
      </c>
      <c r="F70" t="str">
        <f t="shared" si="1"/>
        <v>103493606</v>
      </c>
    </row>
    <row r="71" spans="1:6">
      <c r="A71">
        <v>103494</v>
      </c>
      <c r="B71" t="s">
        <v>2402</v>
      </c>
      <c r="C71" s="6" t="s">
        <v>106</v>
      </c>
      <c r="D71" s="6" t="s">
        <v>13</v>
      </c>
      <c r="E71">
        <v>606</v>
      </c>
      <c r="F71" t="str">
        <f t="shared" si="1"/>
        <v>103494606</v>
      </c>
    </row>
    <row r="72" spans="1:6">
      <c r="A72">
        <v>103495</v>
      </c>
      <c r="B72" t="s">
        <v>2405</v>
      </c>
      <c r="C72" s="6" t="s">
        <v>106</v>
      </c>
      <c r="D72" s="6" t="s">
        <v>2086</v>
      </c>
      <c r="E72">
        <v>606</v>
      </c>
      <c r="F72" t="str">
        <f t="shared" si="1"/>
        <v>103495606</v>
      </c>
    </row>
    <row r="73" spans="1:6">
      <c r="A73">
        <v>103496</v>
      </c>
      <c r="B73" t="s">
        <v>2407</v>
      </c>
      <c r="C73" s="6" t="s">
        <v>106</v>
      </c>
      <c r="D73" s="6" t="s">
        <v>2086</v>
      </c>
      <c r="E73">
        <v>606</v>
      </c>
      <c r="F73" t="str">
        <f t="shared" si="1"/>
        <v>103496606</v>
      </c>
    </row>
    <row r="74" spans="1:6">
      <c r="A74">
        <v>103497</v>
      </c>
      <c r="B74" t="s">
        <v>2409</v>
      </c>
      <c r="C74" s="6" t="s">
        <v>106</v>
      </c>
      <c r="D74" s="6" t="s">
        <v>13</v>
      </c>
      <c r="E74">
        <v>606</v>
      </c>
      <c r="F74" t="str">
        <f t="shared" si="1"/>
        <v>103497606</v>
      </c>
    </row>
    <row r="75" spans="1:6">
      <c r="A75">
        <v>103498</v>
      </c>
      <c r="B75" t="s">
        <v>2412</v>
      </c>
      <c r="C75" s="6" t="s">
        <v>106</v>
      </c>
      <c r="D75" s="6" t="s">
        <v>13</v>
      </c>
      <c r="E75">
        <v>606</v>
      </c>
      <c r="F75" t="str">
        <f t="shared" si="1"/>
        <v>103498606</v>
      </c>
    </row>
    <row r="76" spans="1:6">
      <c r="A76">
        <v>103499</v>
      </c>
      <c r="B76" t="s">
        <v>2567</v>
      </c>
      <c r="C76" s="6" t="s">
        <v>293</v>
      </c>
      <c r="D76" s="6" t="s">
        <v>26</v>
      </c>
      <c r="E76">
        <v>606</v>
      </c>
      <c r="F76" t="str">
        <f t="shared" si="1"/>
        <v>103499606</v>
      </c>
    </row>
    <row r="77" spans="1:6">
      <c r="A77">
        <v>103500</v>
      </c>
      <c r="B77" t="s">
        <v>2570</v>
      </c>
      <c r="C77" s="6" t="s">
        <v>293</v>
      </c>
      <c r="D77" s="6" t="s">
        <v>13</v>
      </c>
      <c r="E77">
        <v>606</v>
      </c>
      <c r="F77" t="str">
        <f t="shared" si="1"/>
        <v>103500606</v>
      </c>
    </row>
    <row r="78" spans="1:6">
      <c r="A78">
        <v>103501</v>
      </c>
      <c r="B78" t="s">
        <v>2573</v>
      </c>
      <c r="C78" s="6" t="s">
        <v>293</v>
      </c>
      <c r="D78" s="6" t="s">
        <v>13</v>
      </c>
      <c r="E78">
        <v>606</v>
      </c>
      <c r="F78" t="str">
        <f t="shared" si="1"/>
        <v>103501606</v>
      </c>
    </row>
    <row r="79" spans="1:6">
      <c r="A79">
        <v>103502</v>
      </c>
      <c r="B79" t="s">
        <v>2576</v>
      </c>
      <c r="C79" s="6" t="s">
        <v>293</v>
      </c>
      <c r="D79" s="6" t="s">
        <v>13</v>
      </c>
      <c r="E79">
        <v>606</v>
      </c>
      <c r="F79" t="str">
        <f t="shared" si="1"/>
        <v>103502606</v>
      </c>
    </row>
    <row r="80" spans="1:6">
      <c r="A80">
        <v>103503</v>
      </c>
      <c r="B80" t="s">
        <v>2579</v>
      </c>
      <c r="C80" s="6" t="s">
        <v>293</v>
      </c>
      <c r="D80" s="6" t="s">
        <v>13</v>
      </c>
      <c r="E80">
        <v>606</v>
      </c>
      <c r="F80" t="str">
        <f t="shared" si="1"/>
        <v>103503606</v>
      </c>
    </row>
    <row r="81" spans="1:6">
      <c r="A81">
        <v>103504</v>
      </c>
      <c r="B81" t="s">
        <v>2581</v>
      </c>
      <c r="C81" s="6" t="s">
        <v>293</v>
      </c>
      <c r="D81" s="6" t="s">
        <v>13</v>
      </c>
      <c r="E81">
        <v>606</v>
      </c>
      <c r="F81" t="str">
        <f t="shared" si="1"/>
        <v>103504606</v>
      </c>
    </row>
    <row r="82" spans="1:6">
      <c r="A82">
        <v>103505</v>
      </c>
      <c r="B82" t="s">
        <v>2584</v>
      </c>
      <c r="C82" s="6" t="s">
        <v>293</v>
      </c>
      <c r="D82" s="6" t="s">
        <v>13</v>
      </c>
      <c r="E82">
        <v>606</v>
      </c>
      <c r="F82" t="str">
        <f t="shared" si="1"/>
        <v>103505606</v>
      </c>
    </row>
    <row r="83" spans="1:6">
      <c r="A83">
        <v>103506</v>
      </c>
      <c r="B83" t="s">
        <v>2587</v>
      </c>
      <c r="C83" s="6" t="s">
        <v>293</v>
      </c>
      <c r="D83" s="6" t="s">
        <v>2086</v>
      </c>
      <c r="E83">
        <v>606</v>
      </c>
      <c r="F83" t="str">
        <f t="shared" si="1"/>
        <v>103506606</v>
      </c>
    </row>
    <row r="84" spans="1:6">
      <c r="A84">
        <v>103507</v>
      </c>
      <c r="B84" t="s">
        <v>2589</v>
      </c>
      <c r="C84" s="6" t="s">
        <v>293</v>
      </c>
      <c r="D84" s="6" t="s">
        <v>13</v>
      </c>
      <c r="E84">
        <v>606</v>
      </c>
      <c r="F84" t="str">
        <f t="shared" si="1"/>
        <v>103507606</v>
      </c>
    </row>
    <row r="85" spans="1:6">
      <c r="A85">
        <v>103508</v>
      </c>
      <c r="B85" t="s">
        <v>2590</v>
      </c>
      <c r="C85" s="6" t="s">
        <v>293</v>
      </c>
      <c r="D85" s="6" t="s">
        <v>13</v>
      </c>
      <c r="E85">
        <v>606</v>
      </c>
      <c r="F85" t="str">
        <f t="shared" si="1"/>
        <v>103508606</v>
      </c>
    </row>
    <row r="86" spans="1:6">
      <c r="A86">
        <v>103509</v>
      </c>
      <c r="B86" t="s">
        <v>2591</v>
      </c>
      <c r="C86" s="6" t="s">
        <v>293</v>
      </c>
      <c r="D86" s="6" t="s">
        <v>13</v>
      </c>
      <c r="E86">
        <v>606</v>
      </c>
      <c r="F86" t="str">
        <f t="shared" si="1"/>
        <v>103509606</v>
      </c>
    </row>
    <row r="87" spans="1:6">
      <c r="A87">
        <v>103510</v>
      </c>
      <c r="B87" t="s">
        <v>2592</v>
      </c>
      <c r="C87" s="6" t="s">
        <v>293</v>
      </c>
      <c r="D87" s="6" t="s">
        <v>13</v>
      </c>
      <c r="E87">
        <v>606</v>
      </c>
      <c r="F87" t="str">
        <f t="shared" si="1"/>
        <v>103510606</v>
      </c>
    </row>
    <row r="88" spans="1:6">
      <c r="A88">
        <v>103511</v>
      </c>
      <c r="B88" t="s">
        <v>2594</v>
      </c>
      <c r="C88" s="6" t="s">
        <v>293</v>
      </c>
      <c r="D88" s="6" t="s">
        <v>13</v>
      </c>
      <c r="E88">
        <v>606</v>
      </c>
      <c r="F88" t="str">
        <f t="shared" si="1"/>
        <v>103511606</v>
      </c>
    </row>
    <row r="89" spans="1:6">
      <c r="A89">
        <v>103512</v>
      </c>
      <c r="B89" t="s">
        <v>2596</v>
      </c>
      <c r="C89" s="6" t="s">
        <v>293</v>
      </c>
      <c r="D89" s="6" t="s">
        <v>26</v>
      </c>
      <c r="E89">
        <v>606</v>
      </c>
      <c r="F89" t="str">
        <f t="shared" si="1"/>
        <v>103512606</v>
      </c>
    </row>
    <row r="90" spans="1:6">
      <c r="A90">
        <v>103513</v>
      </c>
      <c r="B90" t="s">
        <v>2597</v>
      </c>
      <c r="C90" s="6" t="s">
        <v>293</v>
      </c>
      <c r="D90" s="6" t="s">
        <v>13</v>
      </c>
      <c r="E90">
        <v>606</v>
      </c>
      <c r="F90" t="str">
        <f t="shared" si="1"/>
        <v>103513606</v>
      </c>
    </row>
    <row r="91" spans="1:6">
      <c r="A91">
        <v>103514</v>
      </c>
      <c r="B91" t="s">
        <v>2598</v>
      </c>
      <c r="C91" s="6" t="s">
        <v>293</v>
      </c>
      <c r="D91" s="6" t="s">
        <v>26</v>
      </c>
      <c r="E91">
        <v>606</v>
      </c>
      <c r="F91" t="str">
        <f t="shared" si="1"/>
        <v>103514606</v>
      </c>
    </row>
    <row r="92" spans="1:6">
      <c r="A92">
        <v>103515</v>
      </c>
      <c r="B92" t="s">
        <v>2600</v>
      </c>
      <c r="C92" s="6" t="s">
        <v>293</v>
      </c>
      <c r="D92" s="6" t="s">
        <v>13</v>
      </c>
      <c r="E92">
        <v>606</v>
      </c>
      <c r="F92" t="str">
        <f t="shared" si="1"/>
        <v>103515606</v>
      </c>
    </row>
    <row r="93" spans="1:6">
      <c r="A93">
        <v>103516</v>
      </c>
      <c r="B93" t="s">
        <v>2601</v>
      </c>
      <c r="C93" s="6" t="s">
        <v>293</v>
      </c>
      <c r="D93" s="6" t="s">
        <v>26</v>
      </c>
      <c r="E93">
        <v>606</v>
      </c>
      <c r="F93" t="str">
        <f t="shared" si="1"/>
        <v>103516606</v>
      </c>
    </row>
    <row r="94" spans="1:6">
      <c r="A94">
        <v>103517</v>
      </c>
      <c r="B94" t="s">
        <v>2602</v>
      </c>
      <c r="C94" s="6" t="s">
        <v>293</v>
      </c>
      <c r="D94" s="6" t="s">
        <v>13</v>
      </c>
      <c r="E94">
        <v>606</v>
      </c>
      <c r="F94" t="str">
        <f t="shared" si="1"/>
        <v>103517606</v>
      </c>
    </row>
    <row r="95" spans="1:6">
      <c r="A95">
        <v>103518</v>
      </c>
      <c r="B95" t="s">
        <v>2605</v>
      </c>
      <c r="C95" s="6" t="s">
        <v>293</v>
      </c>
      <c r="D95" s="6" t="s">
        <v>13</v>
      </c>
      <c r="E95">
        <v>606</v>
      </c>
      <c r="F95" t="str">
        <f t="shared" si="1"/>
        <v>103518606</v>
      </c>
    </row>
    <row r="96" spans="1:6">
      <c r="A96">
        <v>103519</v>
      </c>
      <c r="B96" t="s">
        <v>2608</v>
      </c>
      <c r="C96" s="6" t="s">
        <v>293</v>
      </c>
      <c r="D96" s="6" t="s">
        <v>13</v>
      </c>
      <c r="E96">
        <v>606</v>
      </c>
      <c r="F96" t="str">
        <f t="shared" si="1"/>
        <v>103519606</v>
      </c>
    </row>
    <row r="97" spans="1:6">
      <c r="A97">
        <v>103520</v>
      </c>
      <c r="B97" t="s">
        <v>2611</v>
      </c>
      <c r="C97" s="6" t="s">
        <v>293</v>
      </c>
      <c r="D97" s="6" t="s">
        <v>13</v>
      </c>
      <c r="E97">
        <v>606</v>
      </c>
      <c r="F97" t="str">
        <f t="shared" si="1"/>
        <v>103520606</v>
      </c>
    </row>
    <row r="98" spans="1:6">
      <c r="A98">
        <v>103521</v>
      </c>
      <c r="B98" t="s">
        <v>2614</v>
      </c>
      <c r="C98" s="6" t="s">
        <v>293</v>
      </c>
      <c r="D98" s="6" t="s">
        <v>13</v>
      </c>
      <c r="E98">
        <v>606</v>
      </c>
      <c r="F98" t="str">
        <f t="shared" si="1"/>
        <v>103521606</v>
      </c>
    </row>
    <row r="99" spans="1:6">
      <c r="A99">
        <v>103522</v>
      </c>
      <c r="B99" t="s">
        <v>2616</v>
      </c>
      <c r="C99" s="6" t="s">
        <v>293</v>
      </c>
      <c r="D99" s="6" t="s">
        <v>13</v>
      </c>
      <c r="E99">
        <v>606</v>
      </c>
      <c r="F99" t="str">
        <f t="shared" si="1"/>
        <v>103522606</v>
      </c>
    </row>
    <row r="100" spans="1:6">
      <c r="A100">
        <v>103523</v>
      </c>
      <c r="B100" t="s">
        <v>2618</v>
      </c>
      <c r="C100" s="6" t="s">
        <v>293</v>
      </c>
      <c r="D100" s="6" t="s">
        <v>13</v>
      </c>
      <c r="E100">
        <v>606</v>
      </c>
      <c r="F100" t="str">
        <f t="shared" si="1"/>
        <v>103523606</v>
      </c>
    </row>
    <row r="101" spans="1:6">
      <c r="A101">
        <v>103524</v>
      </c>
      <c r="B101" t="s">
        <v>2620</v>
      </c>
      <c r="C101" s="6" t="s">
        <v>293</v>
      </c>
      <c r="D101" s="6" t="s">
        <v>13</v>
      </c>
      <c r="E101">
        <v>606</v>
      </c>
      <c r="F101" t="str">
        <f t="shared" si="1"/>
        <v>103524606</v>
      </c>
    </row>
    <row r="102" spans="1:6">
      <c r="A102">
        <v>103525</v>
      </c>
      <c r="B102" t="s">
        <v>2622</v>
      </c>
      <c r="C102" s="6" t="s">
        <v>293</v>
      </c>
      <c r="D102" s="6" t="s">
        <v>13</v>
      </c>
      <c r="E102">
        <v>606</v>
      </c>
      <c r="F102" t="str">
        <f t="shared" si="1"/>
        <v>103525606</v>
      </c>
    </row>
    <row r="103" spans="1:6">
      <c r="A103">
        <v>103526</v>
      </c>
      <c r="B103" t="s">
        <v>2624</v>
      </c>
      <c r="C103" s="6" t="s">
        <v>293</v>
      </c>
      <c r="D103" s="6" t="s">
        <v>13</v>
      </c>
      <c r="E103">
        <v>606</v>
      </c>
      <c r="F103" t="str">
        <f t="shared" si="1"/>
        <v>103526606</v>
      </c>
    </row>
    <row r="104" spans="1:6">
      <c r="A104">
        <v>103527</v>
      </c>
      <c r="B104" t="s">
        <v>2626</v>
      </c>
      <c r="C104" s="6" t="s">
        <v>293</v>
      </c>
      <c r="D104" s="6" t="s">
        <v>13</v>
      </c>
      <c r="E104">
        <v>606</v>
      </c>
      <c r="F104" t="str">
        <f t="shared" si="1"/>
        <v>103527606</v>
      </c>
    </row>
    <row r="105" spans="1:6">
      <c r="A105">
        <v>103528</v>
      </c>
      <c r="B105" t="s">
        <v>2627</v>
      </c>
      <c r="C105" s="6" t="s">
        <v>293</v>
      </c>
      <c r="D105" s="6" t="s">
        <v>13</v>
      </c>
      <c r="E105">
        <v>606</v>
      </c>
      <c r="F105" t="str">
        <f t="shared" si="1"/>
        <v>103528606</v>
      </c>
    </row>
    <row r="106" spans="1:6">
      <c r="A106">
        <v>103529</v>
      </c>
      <c r="B106" t="s">
        <v>2628</v>
      </c>
      <c r="C106" s="6" t="s">
        <v>293</v>
      </c>
      <c r="D106" s="6" t="s">
        <v>13</v>
      </c>
      <c r="E106">
        <v>606</v>
      </c>
      <c r="F106" t="str">
        <f t="shared" si="1"/>
        <v>103529606</v>
      </c>
    </row>
    <row r="107" spans="1:6">
      <c r="A107">
        <v>103530</v>
      </c>
      <c r="B107" t="s">
        <v>2629</v>
      </c>
      <c r="C107" s="6" t="s">
        <v>293</v>
      </c>
      <c r="D107" s="6" t="s">
        <v>13</v>
      </c>
      <c r="E107">
        <v>606</v>
      </c>
      <c r="F107" t="str">
        <f t="shared" si="1"/>
        <v>103530606</v>
      </c>
    </row>
    <row r="108" spans="1:6">
      <c r="A108">
        <v>103531</v>
      </c>
      <c r="B108" t="s">
        <v>2631</v>
      </c>
      <c r="C108" s="6" t="s">
        <v>293</v>
      </c>
      <c r="D108" s="6" t="s">
        <v>13</v>
      </c>
      <c r="E108">
        <v>606</v>
      </c>
      <c r="F108" t="str">
        <f t="shared" si="1"/>
        <v>103531606</v>
      </c>
    </row>
    <row r="109" spans="1:6">
      <c r="A109">
        <v>103532</v>
      </c>
      <c r="B109" t="s">
        <v>2633</v>
      </c>
      <c r="C109" s="6" t="s">
        <v>293</v>
      </c>
      <c r="D109" s="6" t="s">
        <v>13</v>
      </c>
      <c r="E109">
        <v>606</v>
      </c>
      <c r="F109" t="str">
        <f t="shared" si="1"/>
        <v>103532606</v>
      </c>
    </row>
    <row r="110" spans="1:6">
      <c r="A110">
        <v>103533</v>
      </c>
      <c r="B110" t="s">
        <v>2634</v>
      </c>
      <c r="C110" s="6" t="s">
        <v>293</v>
      </c>
      <c r="D110" s="6" t="s">
        <v>26</v>
      </c>
      <c r="E110">
        <v>606</v>
      </c>
      <c r="F110" t="str">
        <f t="shared" si="1"/>
        <v>103533606</v>
      </c>
    </row>
    <row r="111" spans="1:6">
      <c r="A111">
        <v>103534</v>
      </c>
      <c r="B111" t="s">
        <v>2635</v>
      </c>
      <c r="C111" s="6" t="s">
        <v>293</v>
      </c>
      <c r="D111" s="6" t="s">
        <v>13</v>
      </c>
      <c r="E111">
        <v>606</v>
      </c>
      <c r="F111" t="str">
        <f t="shared" si="1"/>
        <v>103534606</v>
      </c>
    </row>
    <row r="112" spans="1:6">
      <c r="A112">
        <v>103535</v>
      </c>
      <c r="B112" t="s">
        <v>2636</v>
      </c>
      <c r="C112" s="6" t="s">
        <v>293</v>
      </c>
      <c r="D112" s="6" t="s">
        <v>13</v>
      </c>
      <c r="E112">
        <v>606</v>
      </c>
      <c r="F112" t="str">
        <f t="shared" si="1"/>
        <v>103535606</v>
      </c>
    </row>
    <row r="113" spans="1:6">
      <c r="A113">
        <v>103536</v>
      </c>
      <c r="B113" t="s">
        <v>2637</v>
      </c>
      <c r="C113" s="6" t="s">
        <v>293</v>
      </c>
      <c r="D113" s="6" t="s">
        <v>13</v>
      </c>
      <c r="E113">
        <v>606</v>
      </c>
      <c r="F113" t="str">
        <f t="shared" si="1"/>
        <v>103536606</v>
      </c>
    </row>
    <row r="114" spans="1:6">
      <c r="A114">
        <v>103537</v>
      </c>
      <c r="B114" t="s">
        <v>2638</v>
      </c>
      <c r="C114" s="6" t="s">
        <v>293</v>
      </c>
      <c r="D114" s="6" t="s">
        <v>13</v>
      </c>
      <c r="E114">
        <v>606</v>
      </c>
      <c r="F114" t="str">
        <f t="shared" si="1"/>
        <v>103537606</v>
      </c>
    </row>
    <row r="115" spans="1:6">
      <c r="A115">
        <v>103538</v>
      </c>
      <c r="B115" t="s">
        <v>2640</v>
      </c>
      <c r="C115" s="6" t="s">
        <v>293</v>
      </c>
      <c r="D115" s="6" t="s">
        <v>13</v>
      </c>
      <c r="E115">
        <v>606</v>
      </c>
      <c r="F115" t="str">
        <f t="shared" si="1"/>
        <v>103538606</v>
      </c>
    </row>
    <row r="116" spans="1:6">
      <c r="A116">
        <v>103539</v>
      </c>
      <c r="B116" t="s">
        <v>2641</v>
      </c>
      <c r="C116" s="6" t="s">
        <v>293</v>
      </c>
      <c r="D116" s="6" t="s">
        <v>13</v>
      </c>
      <c r="E116">
        <v>606</v>
      </c>
      <c r="F116" t="str">
        <f t="shared" si="1"/>
        <v>103539606</v>
      </c>
    </row>
    <row r="117" spans="1:6">
      <c r="A117">
        <v>103540</v>
      </c>
      <c r="B117" t="s">
        <v>2642</v>
      </c>
      <c r="C117" s="6" t="s">
        <v>293</v>
      </c>
      <c r="D117" s="6" t="s">
        <v>13</v>
      </c>
      <c r="E117">
        <v>606</v>
      </c>
      <c r="F117" t="str">
        <f t="shared" si="1"/>
        <v>103540606</v>
      </c>
    </row>
    <row r="118" spans="1:6">
      <c r="A118">
        <v>103541</v>
      </c>
      <c r="B118" t="s">
        <v>2643</v>
      </c>
      <c r="C118" s="6" t="s">
        <v>293</v>
      </c>
      <c r="D118" s="6" t="s">
        <v>13</v>
      </c>
      <c r="E118">
        <v>606</v>
      </c>
      <c r="F118" t="str">
        <f t="shared" si="1"/>
        <v>103541606</v>
      </c>
    </row>
    <row r="119" spans="1:6">
      <c r="A119">
        <v>103542</v>
      </c>
      <c r="B119" t="s">
        <v>2644</v>
      </c>
      <c r="C119" s="6" t="s">
        <v>293</v>
      </c>
      <c r="D119" s="6" t="s">
        <v>13</v>
      </c>
      <c r="E119">
        <v>606</v>
      </c>
      <c r="F119" t="str">
        <f t="shared" si="1"/>
        <v>103542606</v>
      </c>
    </row>
    <row r="120" spans="1:6">
      <c r="A120">
        <v>103543</v>
      </c>
      <c r="B120" t="s">
        <v>2646</v>
      </c>
      <c r="C120" s="6" t="s">
        <v>293</v>
      </c>
      <c r="D120" s="6" t="s">
        <v>13</v>
      </c>
      <c r="E120">
        <v>606</v>
      </c>
      <c r="F120" t="str">
        <f t="shared" si="1"/>
        <v>103543606</v>
      </c>
    </row>
    <row r="121" spans="1:6">
      <c r="A121">
        <v>103544</v>
      </c>
      <c r="B121" t="s">
        <v>2647</v>
      </c>
      <c r="C121" s="6" t="s">
        <v>293</v>
      </c>
      <c r="D121" s="6" t="s">
        <v>13</v>
      </c>
      <c r="E121">
        <v>606</v>
      </c>
      <c r="F121" t="str">
        <f t="shared" si="1"/>
        <v>103544606</v>
      </c>
    </row>
    <row r="122" spans="1:6">
      <c r="A122">
        <v>103545</v>
      </c>
      <c r="B122" t="s">
        <v>2650</v>
      </c>
      <c r="C122" s="6" t="s">
        <v>293</v>
      </c>
      <c r="D122" s="6" t="s">
        <v>13</v>
      </c>
      <c r="E122">
        <v>606</v>
      </c>
      <c r="F122" t="str">
        <f t="shared" si="1"/>
        <v>103545606</v>
      </c>
    </row>
    <row r="123" spans="1:6">
      <c r="A123">
        <v>103546</v>
      </c>
      <c r="B123" t="s">
        <v>2651</v>
      </c>
      <c r="C123" s="6" t="s">
        <v>293</v>
      </c>
      <c r="D123" s="6" t="s">
        <v>13</v>
      </c>
      <c r="E123">
        <v>606</v>
      </c>
      <c r="F123" t="str">
        <f t="shared" si="1"/>
        <v>103546606</v>
      </c>
    </row>
    <row r="124" spans="1:6">
      <c r="A124">
        <v>103547</v>
      </c>
      <c r="B124" t="s">
        <v>2652</v>
      </c>
      <c r="C124" s="6" t="s">
        <v>293</v>
      </c>
      <c r="D124" s="6" t="s">
        <v>13</v>
      </c>
      <c r="E124">
        <v>606</v>
      </c>
      <c r="F124" t="str">
        <f t="shared" si="1"/>
        <v>103547606</v>
      </c>
    </row>
    <row r="125" spans="1:6">
      <c r="A125">
        <v>103548</v>
      </c>
      <c r="B125" t="s">
        <v>2653</v>
      </c>
      <c r="C125" s="6" t="s">
        <v>293</v>
      </c>
      <c r="D125" s="6" t="s">
        <v>13</v>
      </c>
      <c r="E125">
        <v>606</v>
      </c>
      <c r="F125" t="str">
        <f t="shared" si="1"/>
        <v>103548606</v>
      </c>
    </row>
    <row r="126" spans="1:6">
      <c r="A126">
        <v>103549</v>
      </c>
      <c r="B126" t="s">
        <v>2654</v>
      </c>
      <c r="C126" s="6" t="s">
        <v>293</v>
      </c>
      <c r="D126" s="6" t="s">
        <v>13</v>
      </c>
      <c r="E126">
        <v>606</v>
      </c>
      <c r="F126" t="str">
        <f t="shared" si="1"/>
        <v>103549606</v>
      </c>
    </row>
    <row r="127" spans="1:6">
      <c r="A127">
        <v>103550</v>
      </c>
      <c r="B127" t="s">
        <v>2656</v>
      </c>
      <c r="C127" s="6" t="s">
        <v>293</v>
      </c>
      <c r="D127" s="6" t="s">
        <v>13</v>
      </c>
      <c r="E127">
        <v>606</v>
      </c>
      <c r="F127" t="str">
        <f t="shared" si="1"/>
        <v>103550606</v>
      </c>
    </row>
    <row r="128" spans="1:6">
      <c r="A128">
        <v>103551</v>
      </c>
      <c r="B128" t="s">
        <v>2658</v>
      </c>
      <c r="C128" s="6" t="s">
        <v>293</v>
      </c>
      <c r="D128" s="6" t="s">
        <v>13</v>
      </c>
      <c r="E128">
        <v>606</v>
      </c>
      <c r="F128" t="str">
        <f t="shared" si="1"/>
        <v>103551606</v>
      </c>
    </row>
    <row r="129" spans="1:6">
      <c r="A129">
        <v>103552</v>
      </c>
      <c r="B129" t="s">
        <v>2659</v>
      </c>
      <c r="C129" s="6" t="s">
        <v>293</v>
      </c>
      <c r="D129" s="6" t="s">
        <v>13</v>
      </c>
      <c r="E129">
        <v>606</v>
      </c>
      <c r="F129" t="str">
        <f t="shared" si="1"/>
        <v>103552606</v>
      </c>
    </row>
    <row r="130" spans="1:6">
      <c r="A130">
        <v>103553</v>
      </c>
      <c r="B130" t="s">
        <v>2661</v>
      </c>
      <c r="C130" s="6" t="s">
        <v>293</v>
      </c>
      <c r="D130" s="6" t="s">
        <v>13</v>
      </c>
      <c r="E130">
        <v>606</v>
      </c>
      <c r="F130" t="str">
        <f t="shared" si="1"/>
        <v>103553606</v>
      </c>
    </row>
    <row r="131" spans="1:6">
      <c r="A131">
        <v>103554</v>
      </c>
      <c r="B131" t="s">
        <v>2662</v>
      </c>
      <c r="C131" s="6" t="s">
        <v>293</v>
      </c>
      <c r="D131" s="6" t="s">
        <v>13</v>
      </c>
      <c r="E131">
        <v>606</v>
      </c>
      <c r="F131" t="str">
        <f t="shared" ref="F131:F194" si="2">_xlfn.CONCAT(A131,E131)</f>
        <v>103554606</v>
      </c>
    </row>
    <row r="132" spans="1:6">
      <c r="A132">
        <v>103555</v>
      </c>
      <c r="B132" t="s">
        <v>2664</v>
      </c>
      <c r="C132" s="6" t="s">
        <v>293</v>
      </c>
      <c r="D132" s="6" t="s">
        <v>13</v>
      </c>
      <c r="E132">
        <v>606</v>
      </c>
      <c r="F132" t="str">
        <f t="shared" si="2"/>
        <v>103555606</v>
      </c>
    </row>
    <row r="133" spans="1:6">
      <c r="A133">
        <v>103556</v>
      </c>
      <c r="B133" t="s">
        <v>242</v>
      </c>
      <c r="C133" s="6" t="s">
        <v>293</v>
      </c>
      <c r="D133" s="6" t="s">
        <v>13</v>
      </c>
      <c r="E133">
        <v>606</v>
      </c>
      <c r="F133" t="str">
        <f t="shared" si="2"/>
        <v>103556606</v>
      </c>
    </row>
    <row r="134" spans="1:6">
      <c r="A134">
        <v>103557</v>
      </c>
      <c r="B134" t="s">
        <v>2667</v>
      </c>
      <c r="C134" s="6" t="s">
        <v>293</v>
      </c>
      <c r="D134" s="6" t="s">
        <v>13</v>
      </c>
      <c r="E134">
        <v>606</v>
      </c>
      <c r="F134" t="str">
        <f t="shared" si="2"/>
        <v>103557606</v>
      </c>
    </row>
    <row r="135" spans="1:6">
      <c r="A135">
        <v>103558</v>
      </c>
      <c r="B135" t="s">
        <v>2668</v>
      </c>
      <c r="C135" s="6" t="s">
        <v>293</v>
      </c>
      <c r="D135" s="6" t="s">
        <v>13</v>
      </c>
      <c r="E135">
        <v>606</v>
      </c>
      <c r="F135" t="str">
        <f t="shared" si="2"/>
        <v>103558606</v>
      </c>
    </row>
    <row r="136" spans="1:6">
      <c r="A136">
        <v>103559</v>
      </c>
      <c r="B136" t="s">
        <v>2670</v>
      </c>
      <c r="C136" s="6" t="s">
        <v>293</v>
      </c>
      <c r="D136" s="6" t="s">
        <v>13</v>
      </c>
      <c r="E136">
        <v>606</v>
      </c>
      <c r="F136" t="str">
        <f t="shared" si="2"/>
        <v>103559606</v>
      </c>
    </row>
    <row r="137" spans="1:6">
      <c r="A137">
        <v>103560</v>
      </c>
      <c r="B137" t="s">
        <v>2671</v>
      </c>
      <c r="C137" s="6" t="s">
        <v>293</v>
      </c>
      <c r="D137" s="6" t="s">
        <v>13</v>
      </c>
      <c r="E137">
        <v>606</v>
      </c>
      <c r="F137" t="str">
        <f t="shared" si="2"/>
        <v>103560606</v>
      </c>
    </row>
    <row r="138" spans="1:6">
      <c r="A138">
        <v>103561</v>
      </c>
      <c r="B138" t="s">
        <v>2673</v>
      </c>
      <c r="C138" s="6" t="s">
        <v>293</v>
      </c>
      <c r="D138" s="6" t="s">
        <v>13</v>
      </c>
      <c r="E138">
        <v>606</v>
      </c>
      <c r="F138" t="str">
        <f t="shared" si="2"/>
        <v>103561606</v>
      </c>
    </row>
    <row r="139" spans="1:6">
      <c r="A139">
        <v>103562</v>
      </c>
      <c r="B139" t="s">
        <v>2675</v>
      </c>
      <c r="C139" s="6" t="s">
        <v>293</v>
      </c>
      <c r="D139" s="6" t="s">
        <v>13</v>
      </c>
      <c r="E139">
        <v>606</v>
      </c>
      <c r="F139" t="str">
        <f t="shared" si="2"/>
        <v>103562606</v>
      </c>
    </row>
    <row r="140" spans="1:6">
      <c r="A140">
        <v>103563</v>
      </c>
      <c r="B140" t="s">
        <v>2677</v>
      </c>
      <c r="C140" s="6" t="s">
        <v>293</v>
      </c>
      <c r="D140" s="6" t="s">
        <v>13</v>
      </c>
      <c r="E140">
        <v>606</v>
      </c>
      <c r="F140" t="str">
        <f t="shared" si="2"/>
        <v>103563606</v>
      </c>
    </row>
    <row r="141" spans="1:6">
      <c r="A141">
        <v>103564</v>
      </c>
      <c r="B141" t="s">
        <v>2679</v>
      </c>
      <c r="C141" s="6" t="s">
        <v>293</v>
      </c>
      <c r="D141" s="6" t="s">
        <v>13</v>
      </c>
      <c r="E141">
        <v>606</v>
      </c>
      <c r="F141" t="str">
        <f t="shared" si="2"/>
        <v>103564606</v>
      </c>
    </row>
    <row r="142" spans="1:6">
      <c r="A142">
        <v>103565</v>
      </c>
      <c r="B142" t="s">
        <v>2681</v>
      </c>
      <c r="C142" s="6" t="s">
        <v>293</v>
      </c>
      <c r="D142" s="6" t="s">
        <v>13</v>
      </c>
      <c r="E142">
        <v>606</v>
      </c>
      <c r="F142" t="str">
        <f t="shared" si="2"/>
        <v>103565606</v>
      </c>
    </row>
    <row r="143" spans="1:6">
      <c r="A143">
        <v>103566</v>
      </c>
      <c r="B143" t="s">
        <v>2685</v>
      </c>
      <c r="C143" s="6" t="s">
        <v>293</v>
      </c>
      <c r="D143" s="6" t="s">
        <v>13</v>
      </c>
      <c r="E143">
        <v>606</v>
      </c>
      <c r="F143" t="str">
        <f t="shared" si="2"/>
        <v>103566606</v>
      </c>
    </row>
    <row r="144" spans="1:6">
      <c r="A144">
        <v>103567</v>
      </c>
      <c r="B144" t="s">
        <v>2686</v>
      </c>
      <c r="C144" s="6" t="s">
        <v>293</v>
      </c>
      <c r="D144" s="6" t="s">
        <v>13</v>
      </c>
      <c r="E144">
        <v>606</v>
      </c>
      <c r="F144" t="str">
        <f t="shared" si="2"/>
        <v>103567606</v>
      </c>
    </row>
    <row r="145" spans="1:6">
      <c r="A145">
        <v>103568</v>
      </c>
      <c r="B145" t="s">
        <v>2415</v>
      </c>
      <c r="C145" s="6" t="s">
        <v>204</v>
      </c>
      <c r="D145" s="6" t="s">
        <v>13</v>
      </c>
      <c r="E145">
        <v>606</v>
      </c>
      <c r="F145" t="str">
        <f t="shared" si="2"/>
        <v>103568606</v>
      </c>
    </row>
    <row r="146" spans="1:6">
      <c r="A146">
        <v>103569</v>
      </c>
      <c r="B146" t="s">
        <v>2417</v>
      </c>
      <c r="C146" s="6" t="s">
        <v>204</v>
      </c>
      <c r="D146" s="6" t="s">
        <v>2086</v>
      </c>
      <c r="E146">
        <v>606</v>
      </c>
      <c r="F146" t="str">
        <f t="shared" si="2"/>
        <v>103569606</v>
      </c>
    </row>
    <row r="147" spans="1:6">
      <c r="A147">
        <v>103570</v>
      </c>
      <c r="B147" t="s">
        <v>2419</v>
      </c>
      <c r="C147" s="6" t="s">
        <v>204</v>
      </c>
      <c r="D147" s="6" t="s">
        <v>13</v>
      </c>
      <c r="E147">
        <v>606</v>
      </c>
      <c r="F147" t="str">
        <f t="shared" si="2"/>
        <v>103570606</v>
      </c>
    </row>
    <row r="148" spans="1:6">
      <c r="A148">
        <v>103571</v>
      </c>
      <c r="B148" t="s">
        <v>2422</v>
      </c>
      <c r="C148" s="6" t="s">
        <v>204</v>
      </c>
      <c r="D148" s="6" t="s">
        <v>2086</v>
      </c>
      <c r="E148">
        <v>606</v>
      </c>
      <c r="F148" t="str">
        <f t="shared" si="2"/>
        <v>103571606</v>
      </c>
    </row>
    <row r="149" spans="1:6">
      <c r="A149">
        <v>103572</v>
      </c>
      <c r="B149" t="s">
        <v>2423</v>
      </c>
      <c r="C149" s="6" t="s">
        <v>204</v>
      </c>
      <c r="D149" s="6" t="s">
        <v>13</v>
      </c>
      <c r="E149">
        <v>606</v>
      </c>
      <c r="F149" t="str">
        <f t="shared" si="2"/>
        <v>103572606</v>
      </c>
    </row>
    <row r="150" spans="1:6">
      <c r="A150">
        <v>103573</v>
      </c>
      <c r="B150" t="s">
        <v>2424</v>
      </c>
      <c r="C150" s="6" t="s">
        <v>204</v>
      </c>
      <c r="D150" s="6" t="s">
        <v>13</v>
      </c>
      <c r="E150">
        <v>606</v>
      </c>
      <c r="F150" t="str">
        <f t="shared" si="2"/>
        <v>103573606</v>
      </c>
    </row>
    <row r="151" spans="1:6">
      <c r="A151">
        <v>103574</v>
      </c>
      <c r="B151" t="s">
        <v>2426</v>
      </c>
      <c r="C151" s="6" t="s">
        <v>204</v>
      </c>
      <c r="D151" s="6" t="s">
        <v>2086</v>
      </c>
      <c r="E151">
        <v>606</v>
      </c>
      <c r="F151" t="str">
        <f t="shared" si="2"/>
        <v>103574606</v>
      </c>
    </row>
    <row r="152" spans="1:6">
      <c r="A152">
        <v>103575</v>
      </c>
      <c r="B152" t="s">
        <v>2428</v>
      </c>
      <c r="C152" s="6" t="s">
        <v>204</v>
      </c>
      <c r="D152" s="6" t="s">
        <v>13</v>
      </c>
      <c r="E152">
        <v>606</v>
      </c>
      <c r="F152" t="str">
        <f t="shared" si="2"/>
        <v>103575606</v>
      </c>
    </row>
    <row r="153" spans="1:6">
      <c r="A153">
        <v>103576</v>
      </c>
      <c r="B153" t="s">
        <v>2430</v>
      </c>
      <c r="C153" s="6" t="s">
        <v>204</v>
      </c>
      <c r="D153" s="6" t="s">
        <v>13</v>
      </c>
      <c r="E153">
        <v>606</v>
      </c>
      <c r="F153" t="str">
        <f t="shared" si="2"/>
        <v>103576606</v>
      </c>
    </row>
    <row r="154" spans="1:6">
      <c r="A154">
        <v>103577</v>
      </c>
      <c r="B154" t="s">
        <v>2432</v>
      </c>
      <c r="C154" s="6" t="s">
        <v>204</v>
      </c>
      <c r="D154" s="6" t="s">
        <v>13</v>
      </c>
      <c r="E154">
        <v>606</v>
      </c>
      <c r="F154" t="str">
        <f t="shared" si="2"/>
        <v>103577606</v>
      </c>
    </row>
    <row r="155" spans="1:6">
      <c r="A155">
        <v>103578</v>
      </c>
      <c r="B155" t="s">
        <v>2434</v>
      </c>
      <c r="C155" s="6" t="s">
        <v>204</v>
      </c>
      <c r="D155" s="6" t="s">
        <v>13</v>
      </c>
      <c r="E155">
        <v>606</v>
      </c>
      <c r="F155" t="str">
        <f t="shared" si="2"/>
        <v>103578606</v>
      </c>
    </row>
    <row r="156" spans="1:6">
      <c r="A156">
        <v>103579</v>
      </c>
      <c r="B156" t="s">
        <v>2435</v>
      </c>
      <c r="C156" s="6" t="s">
        <v>204</v>
      </c>
      <c r="D156" s="6" t="s">
        <v>13</v>
      </c>
      <c r="E156">
        <v>606</v>
      </c>
      <c r="F156" t="str">
        <f t="shared" si="2"/>
        <v>103579606</v>
      </c>
    </row>
    <row r="157" spans="1:6">
      <c r="A157">
        <v>103580</v>
      </c>
      <c r="B157" t="s">
        <v>2436</v>
      </c>
      <c r="C157" s="6" t="s">
        <v>204</v>
      </c>
      <c r="D157" s="6" t="s">
        <v>13</v>
      </c>
      <c r="E157">
        <v>606</v>
      </c>
      <c r="F157" t="str">
        <f t="shared" si="2"/>
        <v>103580606</v>
      </c>
    </row>
    <row r="158" spans="1:6">
      <c r="A158">
        <v>103581</v>
      </c>
      <c r="B158" t="s">
        <v>2437</v>
      </c>
      <c r="C158" s="6" t="s">
        <v>204</v>
      </c>
      <c r="D158" s="6" t="s">
        <v>13</v>
      </c>
      <c r="E158">
        <v>606</v>
      </c>
      <c r="F158" t="str">
        <f t="shared" si="2"/>
        <v>103581606</v>
      </c>
    </row>
    <row r="159" spans="1:6">
      <c r="A159">
        <v>103582</v>
      </c>
      <c r="B159" t="s">
        <v>2439</v>
      </c>
      <c r="C159" s="6" t="s">
        <v>204</v>
      </c>
      <c r="D159" s="6" t="s">
        <v>26</v>
      </c>
      <c r="E159">
        <v>606</v>
      </c>
      <c r="F159" t="str">
        <f t="shared" si="2"/>
        <v>103582606</v>
      </c>
    </row>
    <row r="160" spans="1:6">
      <c r="A160">
        <v>103583</v>
      </c>
      <c r="B160" t="s">
        <v>2442</v>
      </c>
      <c r="C160" s="6" t="s">
        <v>204</v>
      </c>
      <c r="D160" s="6" t="s">
        <v>2086</v>
      </c>
      <c r="E160">
        <v>606</v>
      </c>
      <c r="F160" t="str">
        <f t="shared" si="2"/>
        <v>103583606</v>
      </c>
    </row>
    <row r="161" spans="1:6">
      <c r="A161">
        <v>103584</v>
      </c>
      <c r="B161" t="s">
        <v>2444</v>
      </c>
      <c r="C161" s="6" t="s">
        <v>204</v>
      </c>
      <c r="D161" s="6" t="s">
        <v>13</v>
      </c>
      <c r="E161">
        <v>606</v>
      </c>
      <c r="F161" t="str">
        <f t="shared" si="2"/>
        <v>103584606</v>
      </c>
    </row>
    <row r="162" spans="1:6">
      <c r="A162">
        <v>103585</v>
      </c>
      <c r="B162" t="s">
        <v>2446</v>
      </c>
      <c r="C162" s="6" t="s">
        <v>204</v>
      </c>
      <c r="D162" s="6" t="s">
        <v>26</v>
      </c>
      <c r="E162">
        <v>606</v>
      </c>
      <c r="F162" t="str">
        <f t="shared" si="2"/>
        <v>103585606</v>
      </c>
    </row>
    <row r="163" spans="1:6">
      <c r="A163">
        <v>103586</v>
      </c>
      <c r="B163" t="s">
        <v>2447</v>
      </c>
      <c r="C163" s="6" t="s">
        <v>204</v>
      </c>
      <c r="D163" s="6" t="s">
        <v>13</v>
      </c>
      <c r="E163">
        <v>606</v>
      </c>
      <c r="F163" t="str">
        <f t="shared" si="2"/>
        <v>103586606</v>
      </c>
    </row>
    <row r="164" spans="1:6">
      <c r="A164">
        <v>103587</v>
      </c>
      <c r="B164" t="s">
        <v>2448</v>
      </c>
      <c r="C164" s="6" t="s">
        <v>204</v>
      </c>
      <c r="D164" s="6" t="s">
        <v>26</v>
      </c>
      <c r="E164">
        <v>606</v>
      </c>
      <c r="F164" t="str">
        <f t="shared" si="2"/>
        <v>103587606</v>
      </c>
    </row>
    <row r="165" spans="1:6">
      <c r="A165">
        <v>103588</v>
      </c>
      <c r="B165" t="s">
        <v>2449</v>
      </c>
      <c r="C165" s="6" t="s">
        <v>204</v>
      </c>
      <c r="D165" s="6" t="s">
        <v>13</v>
      </c>
      <c r="E165">
        <v>606</v>
      </c>
      <c r="F165" t="str">
        <f t="shared" si="2"/>
        <v>103588606</v>
      </c>
    </row>
    <row r="166" spans="1:6">
      <c r="A166">
        <v>103589</v>
      </c>
      <c r="B166" t="s">
        <v>2450</v>
      </c>
      <c r="C166" s="6" t="s">
        <v>204</v>
      </c>
      <c r="D166" s="6" t="s">
        <v>2086</v>
      </c>
      <c r="E166">
        <v>606</v>
      </c>
      <c r="F166" t="str">
        <f t="shared" si="2"/>
        <v>103589606</v>
      </c>
    </row>
    <row r="167" spans="1:6">
      <c r="A167">
        <v>103590</v>
      </c>
      <c r="B167" t="s">
        <v>2452</v>
      </c>
      <c r="C167" s="6" t="s">
        <v>204</v>
      </c>
      <c r="D167" s="6" t="s">
        <v>26</v>
      </c>
      <c r="E167">
        <v>606</v>
      </c>
      <c r="F167" t="str">
        <f t="shared" si="2"/>
        <v>103590606</v>
      </c>
    </row>
    <row r="168" spans="1:6">
      <c r="A168">
        <v>103591</v>
      </c>
      <c r="B168" t="s">
        <v>2454</v>
      </c>
      <c r="C168" s="6" t="s">
        <v>204</v>
      </c>
      <c r="D168" s="6" t="s">
        <v>13</v>
      </c>
      <c r="E168">
        <v>606</v>
      </c>
      <c r="F168" t="str">
        <f t="shared" si="2"/>
        <v>103591606</v>
      </c>
    </row>
    <row r="169" spans="1:6">
      <c r="A169">
        <v>103592</v>
      </c>
      <c r="B169" t="s">
        <v>2455</v>
      </c>
      <c r="C169" s="6" t="s">
        <v>204</v>
      </c>
      <c r="D169" s="6" t="s">
        <v>13</v>
      </c>
      <c r="E169">
        <v>606</v>
      </c>
      <c r="F169" t="str">
        <f t="shared" si="2"/>
        <v>103592606</v>
      </c>
    </row>
    <row r="170" spans="1:6">
      <c r="A170">
        <v>103593</v>
      </c>
      <c r="B170" t="s">
        <v>2456</v>
      </c>
      <c r="C170" s="6" t="s">
        <v>204</v>
      </c>
      <c r="D170" s="6" t="s">
        <v>13</v>
      </c>
      <c r="E170">
        <v>606</v>
      </c>
      <c r="F170" t="str">
        <f t="shared" si="2"/>
        <v>103593606</v>
      </c>
    </row>
    <row r="171" spans="1:6">
      <c r="A171">
        <v>103594</v>
      </c>
      <c r="B171" t="s">
        <v>2458</v>
      </c>
      <c r="C171" s="6" t="s">
        <v>204</v>
      </c>
      <c r="D171" s="6" t="s">
        <v>2086</v>
      </c>
      <c r="E171">
        <v>606</v>
      </c>
      <c r="F171" t="str">
        <f t="shared" si="2"/>
        <v>103594606</v>
      </c>
    </row>
    <row r="172" spans="1:6">
      <c r="A172">
        <v>103595</v>
      </c>
      <c r="B172" t="s">
        <v>2461</v>
      </c>
      <c r="C172" s="6" t="s">
        <v>204</v>
      </c>
      <c r="D172" s="6" t="s">
        <v>26</v>
      </c>
      <c r="E172">
        <v>606</v>
      </c>
      <c r="F172" t="str">
        <f t="shared" si="2"/>
        <v>103595606</v>
      </c>
    </row>
    <row r="173" spans="1:6">
      <c r="A173">
        <v>103596</v>
      </c>
      <c r="B173" t="s">
        <v>2463</v>
      </c>
      <c r="C173" s="6" t="s">
        <v>204</v>
      </c>
      <c r="D173" s="6" t="s">
        <v>13</v>
      </c>
      <c r="E173">
        <v>606</v>
      </c>
      <c r="F173" t="str">
        <f t="shared" si="2"/>
        <v>103596606</v>
      </c>
    </row>
    <row r="174" spans="1:6">
      <c r="A174">
        <v>103597</v>
      </c>
      <c r="B174" t="s">
        <v>2464</v>
      </c>
      <c r="C174" s="6" t="s">
        <v>204</v>
      </c>
      <c r="D174" s="6" t="s">
        <v>13</v>
      </c>
      <c r="E174">
        <v>606</v>
      </c>
      <c r="F174" t="str">
        <f t="shared" si="2"/>
        <v>103597606</v>
      </c>
    </row>
    <row r="175" spans="1:6">
      <c r="A175">
        <v>103598</v>
      </c>
      <c r="B175" t="s">
        <v>2465</v>
      </c>
      <c r="C175" s="6" t="s">
        <v>204</v>
      </c>
      <c r="D175" s="6" t="s">
        <v>13</v>
      </c>
      <c r="E175">
        <v>606</v>
      </c>
      <c r="F175" t="str">
        <f t="shared" si="2"/>
        <v>103598606</v>
      </c>
    </row>
    <row r="176" spans="1:6">
      <c r="A176">
        <v>103599</v>
      </c>
      <c r="B176" t="s">
        <v>2466</v>
      </c>
      <c r="C176" s="6" t="s">
        <v>204</v>
      </c>
      <c r="D176" s="6" t="s">
        <v>13</v>
      </c>
      <c r="E176">
        <v>606</v>
      </c>
      <c r="F176" t="str">
        <f t="shared" si="2"/>
        <v>103599606</v>
      </c>
    </row>
    <row r="177" spans="1:6">
      <c r="A177">
        <v>103600</v>
      </c>
      <c r="B177" t="s">
        <v>2467</v>
      </c>
      <c r="C177" s="6" t="s">
        <v>204</v>
      </c>
      <c r="D177" s="6" t="s">
        <v>13</v>
      </c>
      <c r="E177">
        <v>606</v>
      </c>
      <c r="F177" t="str">
        <f t="shared" si="2"/>
        <v>103600606</v>
      </c>
    </row>
    <row r="178" spans="1:6">
      <c r="A178">
        <v>103601</v>
      </c>
      <c r="B178" t="s">
        <v>2468</v>
      </c>
      <c r="C178" s="6" t="s">
        <v>204</v>
      </c>
      <c r="D178" s="6" t="s">
        <v>13</v>
      </c>
      <c r="E178">
        <v>606</v>
      </c>
      <c r="F178" t="str">
        <f t="shared" si="2"/>
        <v>103601606</v>
      </c>
    </row>
    <row r="179" spans="1:6">
      <c r="A179">
        <v>103602</v>
      </c>
      <c r="B179" t="s">
        <v>2469</v>
      </c>
      <c r="C179" s="6" t="s">
        <v>204</v>
      </c>
      <c r="D179" s="6" t="s">
        <v>2086</v>
      </c>
      <c r="E179">
        <v>606</v>
      </c>
      <c r="F179" t="str">
        <f t="shared" si="2"/>
        <v>103602606</v>
      </c>
    </row>
    <row r="180" spans="1:6">
      <c r="A180">
        <v>103603</v>
      </c>
      <c r="B180" t="s">
        <v>2471</v>
      </c>
      <c r="C180" s="6" t="s">
        <v>204</v>
      </c>
      <c r="D180" s="6" t="s">
        <v>26</v>
      </c>
      <c r="E180">
        <v>606</v>
      </c>
      <c r="F180" t="str">
        <f t="shared" si="2"/>
        <v>103603606</v>
      </c>
    </row>
    <row r="181" spans="1:6">
      <c r="A181">
        <v>103604</v>
      </c>
      <c r="B181" t="s">
        <v>2472</v>
      </c>
      <c r="C181" s="6" t="s">
        <v>204</v>
      </c>
      <c r="D181" s="6" t="s">
        <v>65</v>
      </c>
      <c r="E181">
        <v>606</v>
      </c>
      <c r="F181" t="str">
        <f t="shared" si="2"/>
        <v>103604606</v>
      </c>
    </row>
    <row r="182" spans="1:6">
      <c r="A182">
        <v>103605</v>
      </c>
      <c r="B182" t="s">
        <v>2474</v>
      </c>
      <c r="C182" s="6" t="s">
        <v>204</v>
      </c>
      <c r="D182" s="6" t="s">
        <v>26</v>
      </c>
      <c r="E182">
        <v>606</v>
      </c>
      <c r="F182" t="str">
        <f t="shared" si="2"/>
        <v>103605606</v>
      </c>
    </row>
    <row r="183" spans="1:6">
      <c r="A183">
        <v>103606</v>
      </c>
      <c r="B183" t="s">
        <v>2475</v>
      </c>
      <c r="C183" s="6" t="s">
        <v>204</v>
      </c>
      <c r="D183" s="6" t="s">
        <v>13</v>
      </c>
      <c r="E183">
        <v>606</v>
      </c>
      <c r="F183" t="str">
        <f t="shared" si="2"/>
        <v>103606606</v>
      </c>
    </row>
    <row r="184" spans="1:6">
      <c r="A184">
        <v>103607</v>
      </c>
      <c r="B184" t="s">
        <v>2478</v>
      </c>
      <c r="C184" s="6" t="s">
        <v>204</v>
      </c>
      <c r="D184" s="6" t="s">
        <v>13</v>
      </c>
      <c r="E184">
        <v>606</v>
      </c>
      <c r="F184" t="str">
        <f t="shared" si="2"/>
        <v>103607606</v>
      </c>
    </row>
    <row r="185" spans="1:6">
      <c r="A185">
        <v>103608</v>
      </c>
      <c r="B185" t="s">
        <v>2481</v>
      </c>
      <c r="C185" s="6" t="s">
        <v>204</v>
      </c>
      <c r="D185" s="6" t="s">
        <v>13</v>
      </c>
      <c r="E185">
        <v>606</v>
      </c>
      <c r="F185" t="str">
        <f t="shared" si="2"/>
        <v>103608606</v>
      </c>
    </row>
    <row r="186" spans="1:6">
      <c r="A186">
        <v>103609</v>
      </c>
      <c r="B186" t="s">
        <v>2483</v>
      </c>
      <c r="C186" s="6" t="s">
        <v>204</v>
      </c>
      <c r="D186" s="6" t="s">
        <v>65</v>
      </c>
      <c r="E186">
        <v>606</v>
      </c>
      <c r="F186" t="str">
        <f t="shared" si="2"/>
        <v>103609606</v>
      </c>
    </row>
    <row r="187" spans="1:6">
      <c r="A187">
        <v>103610</v>
      </c>
      <c r="B187" t="s">
        <v>2486</v>
      </c>
      <c r="C187" s="6" t="s">
        <v>204</v>
      </c>
      <c r="D187" s="6" t="s">
        <v>65</v>
      </c>
      <c r="E187">
        <v>606</v>
      </c>
      <c r="F187" t="str">
        <f t="shared" si="2"/>
        <v>103610606</v>
      </c>
    </row>
    <row r="188" spans="1:6">
      <c r="A188">
        <v>103611</v>
      </c>
      <c r="B188" t="s">
        <v>2489</v>
      </c>
      <c r="C188" s="6" t="s">
        <v>204</v>
      </c>
      <c r="D188" s="6" t="s">
        <v>13</v>
      </c>
      <c r="E188">
        <v>606</v>
      </c>
      <c r="F188" t="str">
        <f t="shared" si="2"/>
        <v>103611606</v>
      </c>
    </row>
    <row r="189" spans="1:6">
      <c r="A189">
        <v>103612</v>
      </c>
      <c r="B189" t="s">
        <v>2491</v>
      </c>
      <c r="C189" s="6" t="s">
        <v>204</v>
      </c>
      <c r="D189" s="6" t="s">
        <v>13</v>
      </c>
      <c r="E189">
        <v>606</v>
      </c>
      <c r="F189" t="str">
        <f t="shared" si="2"/>
        <v>103612606</v>
      </c>
    </row>
    <row r="190" spans="1:6">
      <c r="A190">
        <v>103613</v>
      </c>
      <c r="B190" t="s">
        <v>2494</v>
      </c>
      <c r="C190" s="6" t="s">
        <v>204</v>
      </c>
      <c r="D190" s="6" t="s">
        <v>13</v>
      </c>
      <c r="E190">
        <v>606</v>
      </c>
      <c r="F190" t="str">
        <f t="shared" si="2"/>
        <v>103613606</v>
      </c>
    </row>
    <row r="191" spans="1:6">
      <c r="A191">
        <v>103614</v>
      </c>
      <c r="B191" t="s">
        <v>2497</v>
      </c>
      <c r="C191" s="6" t="s">
        <v>204</v>
      </c>
      <c r="D191" s="6" t="s">
        <v>13</v>
      </c>
      <c r="E191">
        <v>606</v>
      </c>
      <c r="F191" t="str">
        <f t="shared" si="2"/>
        <v>103614606</v>
      </c>
    </row>
    <row r="192" spans="1:6">
      <c r="A192">
        <v>103615</v>
      </c>
      <c r="B192" t="s">
        <v>2500</v>
      </c>
      <c r="C192" s="6" t="s">
        <v>204</v>
      </c>
      <c r="D192" s="6" t="s">
        <v>13</v>
      </c>
      <c r="E192">
        <v>606</v>
      </c>
      <c r="F192" t="str">
        <f t="shared" si="2"/>
        <v>103615606</v>
      </c>
    </row>
    <row r="193" spans="1:6">
      <c r="A193">
        <v>103616</v>
      </c>
      <c r="B193" t="s">
        <v>2503</v>
      </c>
      <c r="C193" s="6" t="s">
        <v>204</v>
      </c>
      <c r="D193" s="6" t="s">
        <v>2086</v>
      </c>
      <c r="E193">
        <v>606</v>
      </c>
      <c r="F193" t="str">
        <f t="shared" si="2"/>
        <v>103616606</v>
      </c>
    </row>
    <row r="194" spans="1:6">
      <c r="A194">
        <v>103617</v>
      </c>
      <c r="B194" t="s">
        <v>2505</v>
      </c>
      <c r="C194" s="6" t="s">
        <v>204</v>
      </c>
      <c r="D194" s="6" t="s">
        <v>13</v>
      </c>
      <c r="E194">
        <v>606</v>
      </c>
      <c r="F194" t="str">
        <f t="shared" si="2"/>
        <v>103617606</v>
      </c>
    </row>
    <row r="195" spans="1:6">
      <c r="A195">
        <v>103618</v>
      </c>
      <c r="B195" t="s">
        <v>2506</v>
      </c>
      <c r="C195" s="6" t="s">
        <v>204</v>
      </c>
      <c r="D195" s="6" t="s">
        <v>2086</v>
      </c>
      <c r="E195">
        <v>606</v>
      </c>
      <c r="F195" t="str">
        <f t="shared" ref="F195:F258" si="3">_xlfn.CONCAT(A195,E195)</f>
        <v>103618606</v>
      </c>
    </row>
    <row r="196" spans="1:6">
      <c r="A196">
        <v>103619</v>
      </c>
      <c r="B196" t="s">
        <v>2508</v>
      </c>
      <c r="C196" s="6" t="s">
        <v>204</v>
      </c>
      <c r="D196" s="6" t="s">
        <v>13</v>
      </c>
      <c r="E196">
        <v>606</v>
      </c>
      <c r="F196" t="str">
        <f t="shared" si="3"/>
        <v>103619606</v>
      </c>
    </row>
    <row r="197" spans="1:6">
      <c r="A197">
        <v>103620</v>
      </c>
      <c r="B197" t="s">
        <v>2511</v>
      </c>
      <c r="C197" s="6" t="s">
        <v>204</v>
      </c>
      <c r="D197" s="6" t="s">
        <v>13</v>
      </c>
      <c r="E197">
        <v>606</v>
      </c>
      <c r="F197" t="str">
        <f t="shared" si="3"/>
        <v>103620606</v>
      </c>
    </row>
    <row r="198" spans="1:6">
      <c r="A198">
        <v>103621</v>
      </c>
      <c r="B198" t="s">
        <v>2514</v>
      </c>
      <c r="C198" s="6" t="s">
        <v>204</v>
      </c>
      <c r="D198" s="6" t="s">
        <v>13</v>
      </c>
      <c r="E198">
        <v>606</v>
      </c>
      <c r="F198" t="str">
        <f t="shared" si="3"/>
        <v>103621606</v>
      </c>
    </row>
    <row r="199" spans="1:6">
      <c r="A199">
        <v>103622</v>
      </c>
      <c r="B199" t="s">
        <v>2515</v>
      </c>
      <c r="C199" s="6" t="s">
        <v>204</v>
      </c>
      <c r="D199" s="6" t="s">
        <v>13</v>
      </c>
      <c r="E199">
        <v>606</v>
      </c>
      <c r="F199" t="str">
        <f t="shared" si="3"/>
        <v>103622606</v>
      </c>
    </row>
    <row r="200" spans="1:6">
      <c r="A200">
        <v>103623</v>
      </c>
      <c r="B200" t="s">
        <v>2517</v>
      </c>
      <c r="C200" s="6" t="s">
        <v>204</v>
      </c>
      <c r="D200" s="6" t="s">
        <v>13</v>
      </c>
      <c r="E200">
        <v>606</v>
      </c>
      <c r="F200" t="str">
        <f t="shared" si="3"/>
        <v>103623606</v>
      </c>
    </row>
    <row r="201" spans="1:6">
      <c r="A201">
        <v>103624</v>
      </c>
      <c r="B201" t="s">
        <v>2518</v>
      </c>
      <c r="C201" s="6" t="s">
        <v>204</v>
      </c>
      <c r="D201" s="6" t="s">
        <v>13</v>
      </c>
      <c r="E201">
        <v>606</v>
      </c>
      <c r="F201" t="str">
        <f t="shared" si="3"/>
        <v>103624606</v>
      </c>
    </row>
    <row r="202" spans="1:6">
      <c r="A202">
        <v>103625</v>
      </c>
      <c r="B202" t="s">
        <v>2520</v>
      </c>
      <c r="C202" s="6" t="s">
        <v>204</v>
      </c>
      <c r="D202" s="6" t="s">
        <v>13</v>
      </c>
      <c r="E202">
        <v>606</v>
      </c>
      <c r="F202" t="str">
        <f t="shared" si="3"/>
        <v>103625606</v>
      </c>
    </row>
    <row r="203" spans="1:6">
      <c r="A203">
        <v>103626</v>
      </c>
      <c r="B203" t="s">
        <v>2521</v>
      </c>
      <c r="C203" s="6" t="s">
        <v>204</v>
      </c>
      <c r="D203" s="6" t="s">
        <v>13</v>
      </c>
      <c r="E203">
        <v>606</v>
      </c>
      <c r="F203" t="str">
        <f t="shared" si="3"/>
        <v>103626606</v>
      </c>
    </row>
    <row r="204" spans="1:6">
      <c r="A204">
        <v>103627</v>
      </c>
      <c r="B204" t="s">
        <v>2524</v>
      </c>
      <c r="C204" s="6" t="s">
        <v>204</v>
      </c>
      <c r="D204" s="6" t="s">
        <v>13</v>
      </c>
      <c r="E204">
        <v>606</v>
      </c>
      <c r="F204" t="str">
        <f t="shared" si="3"/>
        <v>103627606</v>
      </c>
    </row>
    <row r="205" spans="1:6">
      <c r="A205">
        <v>103628</v>
      </c>
      <c r="B205" t="s">
        <v>2527</v>
      </c>
      <c r="C205" s="6" t="s">
        <v>204</v>
      </c>
      <c r="D205" s="6" t="s">
        <v>13</v>
      </c>
      <c r="E205">
        <v>606</v>
      </c>
      <c r="F205" t="str">
        <f t="shared" si="3"/>
        <v>103628606</v>
      </c>
    </row>
    <row r="206" spans="1:6">
      <c r="A206">
        <v>103629</v>
      </c>
      <c r="B206" t="s">
        <v>2529</v>
      </c>
      <c r="C206" s="6" t="s">
        <v>204</v>
      </c>
      <c r="D206" s="6" t="s">
        <v>26</v>
      </c>
      <c r="E206">
        <v>606</v>
      </c>
      <c r="F206" t="str">
        <f t="shared" si="3"/>
        <v>103629606</v>
      </c>
    </row>
    <row r="207" spans="1:6">
      <c r="A207">
        <v>103630</v>
      </c>
      <c r="B207" t="s">
        <v>2532</v>
      </c>
      <c r="C207" s="6" t="s">
        <v>204</v>
      </c>
      <c r="D207" s="6" t="s">
        <v>13</v>
      </c>
      <c r="E207">
        <v>606</v>
      </c>
      <c r="F207" t="str">
        <f t="shared" si="3"/>
        <v>103630606</v>
      </c>
    </row>
    <row r="208" spans="1:6">
      <c r="A208">
        <v>103631</v>
      </c>
      <c r="B208" t="s">
        <v>2535</v>
      </c>
      <c r="C208" s="6" t="s">
        <v>204</v>
      </c>
      <c r="D208" s="6" t="s">
        <v>13</v>
      </c>
      <c r="E208">
        <v>606</v>
      </c>
      <c r="F208" t="str">
        <f t="shared" si="3"/>
        <v>103631606</v>
      </c>
    </row>
    <row r="209" spans="1:6">
      <c r="A209">
        <v>103632</v>
      </c>
      <c r="B209" t="s">
        <v>2538</v>
      </c>
      <c r="C209" s="6" t="s">
        <v>204</v>
      </c>
      <c r="D209" s="6" t="s">
        <v>13</v>
      </c>
      <c r="E209">
        <v>606</v>
      </c>
      <c r="F209" t="str">
        <f t="shared" si="3"/>
        <v>103632606</v>
      </c>
    </row>
    <row r="210" spans="1:6">
      <c r="A210">
        <v>103633</v>
      </c>
      <c r="B210" t="s">
        <v>2540</v>
      </c>
      <c r="C210" s="6" t="s">
        <v>204</v>
      </c>
      <c r="D210" s="6" t="s">
        <v>13</v>
      </c>
      <c r="E210">
        <v>606</v>
      </c>
      <c r="F210" t="str">
        <f t="shared" si="3"/>
        <v>103633606</v>
      </c>
    </row>
    <row r="211" spans="1:6">
      <c r="A211">
        <v>103634</v>
      </c>
      <c r="B211" t="s">
        <v>2541</v>
      </c>
      <c r="C211" s="6" t="s">
        <v>204</v>
      </c>
      <c r="D211" s="6" t="s">
        <v>65</v>
      </c>
      <c r="E211">
        <v>606</v>
      </c>
      <c r="F211" t="str">
        <f t="shared" si="3"/>
        <v>103634606</v>
      </c>
    </row>
    <row r="212" spans="1:6">
      <c r="A212">
        <v>103635</v>
      </c>
      <c r="B212" t="s">
        <v>2544</v>
      </c>
      <c r="C212" s="6" t="s">
        <v>204</v>
      </c>
      <c r="D212" s="6" t="s">
        <v>13</v>
      </c>
      <c r="E212">
        <v>606</v>
      </c>
      <c r="F212" t="str">
        <f t="shared" si="3"/>
        <v>103635606</v>
      </c>
    </row>
    <row r="213" spans="1:6">
      <c r="A213">
        <v>103636</v>
      </c>
      <c r="B213" t="s">
        <v>2546</v>
      </c>
      <c r="C213" s="6" t="s">
        <v>204</v>
      </c>
      <c r="D213" s="6" t="s">
        <v>26</v>
      </c>
      <c r="E213">
        <v>606</v>
      </c>
      <c r="F213" t="str">
        <f t="shared" si="3"/>
        <v>103636606</v>
      </c>
    </row>
    <row r="214" spans="1:6">
      <c r="A214">
        <v>103637</v>
      </c>
      <c r="B214" t="s">
        <v>2547</v>
      </c>
      <c r="C214" s="6" t="s">
        <v>204</v>
      </c>
      <c r="D214" s="6" t="s">
        <v>13</v>
      </c>
      <c r="E214">
        <v>606</v>
      </c>
      <c r="F214" t="str">
        <f t="shared" si="3"/>
        <v>103637606</v>
      </c>
    </row>
    <row r="215" spans="1:6">
      <c r="A215">
        <v>103638</v>
      </c>
      <c r="B215" t="s">
        <v>2550</v>
      </c>
      <c r="C215" s="6" t="s">
        <v>204</v>
      </c>
      <c r="D215" s="6" t="s">
        <v>13</v>
      </c>
      <c r="E215">
        <v>606</v>
      </c>
      <c r="F215" t="str">
        <f t="shared" si="3"/>
        <v>103638606</v>
      </c>
    </row>
    <row r="216" spans="1:6">
      <c r="A216">
        <v>103639</v>
      </c>
      <c r="B216" t="s">
        <v>2553</v>
      </c>
      <c r="C216" s="6" t="s">
        <v>204</v>
      </c>
      <c r="D216" s="6" t="s">
        <v>2086</v>
      </c>
      <c r="E216">
        <v>606</v>
      </c>
      <c r="F216" t="str">
        <f t="shared" si="3"/>
        <v>103639606</v>
      </c>
    </row>
    <row r="217" spans="1:6">
      <c r="A217">
        <v>103640</v>
      </c>
      <c r="B217" t="s">
        <v>2555</v>
      </c>
      <c r="C217" s="6" t="s">
        <v>204</v>
      </c>
      <c r="D217" s="6" t="s">
        <v>13</v>
      </c>
      <c r="E217">
        <v>606</v>
      </c>
      <c r="F217" t="str">
        <f t="shared" si="3"/>
        <v>103640606</v>
      </c>
    </row>
    <row r="218" spans="1:6">
      <c r="A218">
        <v>103641</v>
      </c>
      <c r="B218" t="s">
        <v>2556</v>
      </c>
      <c r="C218" s="6" t="s">
        <v>204</v>
      </c>
      <c r="D218" s="6" t="s">
        <v>13</v>
      </c>
      <c r="E218">
        <v>606</v>
      </c>
      <c r="F218" t="str">
        <f t="shared" si="3"/>
        <v>103641606</v>
      </c>
    </row>
    <row r="219" spans="1:6">
      <c r="A219">
        <v>103642</v>
      </c>
      <c r="B219" t="s">
        <v>2557</v>
      </c>
      <c r="C219" s="6" t="s">
        <v>204</v>
      </c>
      <c r="D219" s="6" t="s">
        <v>26</v>
      </c>
      <c r="E219">
        <v>606</v>
      </c>
      <c r="F219" t="str">
        <f t="shared" si="3"/>
        <v>103642606</v>
      </c>
    </row>
    <row r="220" spans="1:6">
      <c r="A220">
        <v>103643</v>
      </c>
      <c r="B220" t="s">
        <v>2558</v>
      </c>
      <c r="C220" s="6" t="s">
        <v>204</v>
      </c>
      <c r="D220" s="6" t="s">
        <v>26</v>
      </c>
      <c r="E220">
        <v>606</v>
      </c>
      <c r="F220" t="str">
        <f t="shared" si="3"/>
        <v>103643606</v>
      </c>
    </row>
    <row r="221" spans="1:6">
      <c r="A221">
        <v>103644</v>
      </c>
      <c r="B221" t="s">
        <v>2560</v>
      </c>
      <c r="C221" s="6" t="s">
        <v>204</v>
      </c>
      <c r="D221" s="6" t="s">
        <v>13</v>
      </c>
      <c r="E221">
        <v>606</v>
      </c>
      <c r="F221" t="str">
        <f t="shared" si="3"/>
        <v>103644606</v>
      </c>
    </row>
    <row r="222" spans="1:6">
      <c r="A222">
        <v>103645</v>
      </c>
      <c r="B222" t="s">
        <v>2561</v>
      </c>
      <c r="C222" s="6" t="s">
        <v>204</v>
      </c>
      <c r="D222" s="6" t="s">
        <v>13</v>
      </c>
      <c r="E222">
        <v>606</v>
      </c>
      <c r="F222" t="str">
        <f t="shared" si="3"/>
        <v>103645606</v>
      </c>
    </row>
    <row r="223" spans="1:6">
      <c r="A223">
        <v>103646</v>
      </c>
      <c r="B223" t="s">
        <v>2562</v>
      </c>
      <c r="C223" s="6" t="s">
        <v>204</v>
      </c>
      <c r="D223" s="6" t="s">
        <v>13</v>
      </c>
      <c r="E223">
        <v>606</v>
      </c>
      <c r="F223" t="str">
        <f t="shared" si="3"/>
        <v>103646606</v>
      </c>
    </row>
    <row r="224" spans="1:6">
      <c r="A224">
        <v>103647</v>
      </c>
      <c r="B224" t="s">
        <v>2564</v>
      </c>
      <c r="C224" s="6" t="s">
        <v>204</v>
      </c>
      <c r="D224" s="6" t="s">
        <v>13</v>
      </c>
      <c r="E224">
        <v>606</v>
      </c>
      <c r="F224" t="str">
        <f t="shared" si="3"/>
        <v>103647606</v>
      </c>
    </row>
    <row r="225" spans="1:6">
      <c r="A225">
        <v>103648</v>
      </c>
      <c r="B225" t="s">
        <v>2053</v>
      </c>
      <c r="C225" s="6" t="s">
        <v>12</v>
      </c>
      <c r="D225" s="6" t="s">
        <v>13</v>
      </c>
      <c r="E225">
        <v>606</v>
      </c>
      <c r="F225" t="str">
        <f t="shared" si="3"/>
        <v>103648606</v>
      </c>
    </row>
    <row r="226" spans="1:6">
      <c r="A226">
        <v>103649</v>
      </c>
      <c r="B226" t="s">
        <v>2055</v>
      </c>
      <c r="C226" s="6" t="s">
        <v>12</v>
      </c>
      <c r="D226" s="6" t="s">
        <v>13</v>
      </c>
      <c r="E226">
        <v>606</v>
      </c>
      <c r="F226" t="str">
        <f t="shared" si="3"/>
        <v>103649606</v>
      </c>
    </row>
    <row r="227" spans="1:6">
      <c r="A227">
        <v>103650</v>
      </c>
      <c r="B227" t="s">
        <v>2058</v>
      </c>
      <c r="C227" s="6" t="s">
        <v>12</v>
      </c>
      <c r="D227" s="6" t="s">
        <v>13</v>
      </c>
      <c r="E227">
        <v>606</v>
      </c>
      <c r="F227" t="str">
        <f t="shared" si="3"/>
        <v>103650606</v>
      </c>
    </row>
    <row r="228" spans="1:6">
      <c r="A228">
        <v>103651</v>
      </c>
      <c r="B228" t="s">
        <v>2060</v>
      </c>
      <c r="C228" s="6" t="s">
        <v>12</v>
      </c>
      <c r="D228" s="6" t="s">
        <v>13</v>
      </c>
      <c r="E228">
        <v>606</v>
      </c>
      <c r="F228" t="str">
        <f t="shared" si="3"/>
        <v>103651606</v>
      </c>
    </row>
    <row r="229" spans="1:6">
      <c r="A229">
        <v>103652</v>
      </c>
      <c r="B229" t="s">
        <v>2062</v>
      </c>
      <c r="C229" s="6" t="s">
        <v>12</v>
      </c>
      <c r="D229" s="6" t="s">
        <v>13</v>
      </c>
      <c r="E229">
        <v>606</v>
      </c>
      <c r="F229" t="str">
        <f t="shared" si="3"/>
        <v>103652606</v>
      </c>
    </row>
    <row r="230" spans="1:6">
      <c r="A230">
        <v>103653</v>
      </c>
      <c r="B230" t="s">
        <v>2064</v>
      </c>
      <c r="C230" s="6" t="s">
        <v>12</v>
      </c>
      <c r="D230" s="6" t="s">
        <v>13</v>
      </c>
      <c r="E230">
        <v>606</v>
      </c>
      <c r="F230" t="str">
        <f t="shared" si="3"/>
        <v>103653606</v>
      </c>
    </row>
    <row r="231" spans="1:6">
      <c r="A231">
        <v>103654</v>
      </c>
      <c r="B231" t="s">
        <v>2065</v>
      </c>
      <c r="C231" s="6" t="s">
        <v>12</v>
      </c>
      <c r="D231" s="6" t="s">
        <v>13</v>
      </c>
      <c r="E231">
        <v>606</v>
      </c>
      <c r="F231" t="str">
        <f t="shared" si="3"/>
        <v>103654606</v>
      </c>
    </row>
    <row r="232" spans="1:6">
      <c r="A232">
        <v>103655</v>
      </c>
      <c r="B232" t="s">
        <v>2066</v>
      </c>
      <c r="C232" s="6" t="s">
        <v>12</v>
      </c>
      <c r="D232" s="6" t="s">
        <v>13</v>
      </c>
      <c r="E232">
        <v>606</v>
      </c>
      <c r="F232" t="str">
        <f t="shared" si="3"/>
        <v>103655606</v>
      </c>
    </row>
    <row r="233" spans="1:6">
      <c r="A233">
        <v>103656</v>
      </c>
      <c r="B233" t="s">
        <v>2069</v>
      </c>
      <c r="C233" s="6" t="s">
        <v>12</v>
      </c>
      <c r="D233" s="6" t="s">
        <v>13</v>
      </c>
      <c r="E233">
        <v>606</v>
      </c>
      <c r="F233" t="str">
        <f t="shared" si="3"/>
        <v>103656606</v>
      </c>
    </row>
    <row r="234" spans="1:6">
      <c r="A234">
        <v>103657</v>
      </c>
      <c r="B234" t="s">
        <v>2070</v>
      </c>
      <c r="C234" s="6" t="s">
        <v>12</v>
      </c>
      <c r="D234" s="6" t="s">
        <v>13</v>
      </c>
      <c r="E234">
        <v>606</v>
      </c>
      <c r="F234" t="str">
        <f t="shared" si="3"/>
        <v>103657606</v>
      </c>
    </row>
    <row r="235" spans="1:6">
      <c r="A235">
        <v>103658</v>
      </c>
      <c r="B235" t="s">
        <v>2071</v>
      </c>
      <c r="C235" s="6" t="s">
        <v>12</v>
      </c>
      <c r="D235" s="6" t="s">
        <v>26</v>
      </c>
      <c r="E235">
        <v>606</v>
      </c>
      <c r="F235" t="str">
        <f t="shared" si="3"/>
        <v>103658606</v>
      </c>
    </row>
    <row r="236" spans="1:6">
      <c r="A236">
        <v>103659</v>
      </c>
      <c r="B236" t="s">
        <v>2074</v>
      </c>
      <c r="C236" s="6" t="s">
        <v>12</v>
      </c>
      <c r="D236" s="6" t="s">
        <v>26</v>
      </c>
      <c r="E236">
        <v>606</v>
      </c>
      <c r="F236" t="str">
        <f t="shared" si="3"/>
        <v>103659606</v>
      </c>
    </row>
    <row r="237" spans="1:6">
      <c r="A237">
        <v>103660</v>
      </c>
      <c r="B237" t="s">
        <v>2077</v>
      </c>
      <c r="C237" s="6" t="s">
        <v>12</v>
      </c>
      <c r="D237" s="6" t="s">
        <v>13</v>
      </c>
      <c r="E237">
        <v>606</v>
      </c>
      <c r="F237" t="str">
        <f t="shared" si="3"/>
        <v>103660606</v>
      </c>
    </row>
    <row r="238" spans="1:6">
      <c r="A238">
        <v>103661</v>
      </c>
      <c r="B238" t="s">
        <v>2079</v>
      </c>
      <c r="C238" s="6" t="s">
        <v>12</v>
      </c>
      <c r="D238" s="6" t="s">
        <v>13</v>
      </c>
      <c r="E238">
        <v>606</v>
      </c>
      <c r="F238" t="str">
        <f t="shared" si="3"/>
        <v>103661606</v>
      </c>
    </row>
    <row r="239" spans="1:6">
      <c r="A239">
        <v>103662</v>
      </c>
      <c r="B239" t="s">
        <v>2082</v>
      </c>
      <c r="C239" s="6" t="s">
        <v>12</v>
      </c>
      <c r="D239" s="6" t="s">
        <v>13</v>
      </c>
      <c r="E239">
        <v>606</v>
      </c>
      <c r="F239" t="str">
        <f t="shared" si="3"/>
        <v>103662606</v>
      </c>
    </row>
    <row r="240" spans="1:6">
      <c r="A240">
        <v>103663</v>
      </c>
      <c r="B240" t="s">
        <v>2084</v>
      </c>
      <c r="C240" s="6" t="s">
        <v>12</v>
      </c>
      <c r="D240" s="6" t="s">
        <v>13</v>
      </c>
      <c r="E240">
        <v>606</v>
      </c>
      <c r="F240" t="str">
        <f t="shared" si="3"/>
        <v>103663606</v>
      </c>
    </row>
    <row r="241" spans="1:6">
      <c r="A241">
        <v>103664</v>
      </c>
      <c r="B241" t="s">
        <v>2085</v>
      </c>
      <c r="C241" s="6" t="s">
        <v>12</v>
      </c>
      <c r="D241" s="6" t="s">
        <v>2086</v>
      </c>
      <c r="E241">
        <v>606</v>
      </c>
      <c r="F241" t="str">
        <f t="shared" si="3"/>
        <v>103664606</v>
      </c>
    </row>
    <row r="242" spans="1:6">
      <c r="A242">
        <v>103665</v>
      </c>
      <c r="B242" t="s">
        <v>2088</v>
      </c>
      <c r="C242" s="6" t="s">
        <v>12</v>
      </c>
      <c r="D242" s="6" t="s">
        <v>13</v>
      </c>
      <c r="E242">
        <v>606</v>
      </c>
      <c r="F242" t="str">
        <f t="shared" si="3"/>
        <v>103665606</v>
      </c>
    </row>
    <row r="243" spans="1:6">
      <c r="A243">
        <v>103666</v>
      </c>
      <c r="B243" t="s">
        <v>2089</v>
      </c>
      <c r="C243" s="6" t="s">
        <v>12</v>
      </c>
      <c r="D243" s="6" t="s">
        <v>13</v>
      </c>
      <c r="E243">
        <v>606</v>
      </c>
      <c r="F243" t="str">
        <f t="shared" si="3"/>
        <v>103666606</v>
      </c>
    </row>
    <row r="244" spans="1:6">
      <c r="A244">
        <v>103667</v>
      </c>
      <c r="B244" t="s">
        <v>2090</v>
      </c>
      <c r="C244" s="6" t="s">
        <v>12</v>
      </c>
      <c r="D244" s="6" t="s">
        <v>65</v>
      </c>
      <c r="E244">
        <v>606</v>
      </c>
      <c r="F244" t="str">
        <f t="shared" si="3"/>
        <v>103667606</v>
      </c>
    </row>
    <row r="245" spans="1:6">
      <c r="A245">
        <v>103668</v>
      </c>
      <c r="B245" t="s">
        <v>2092</v>
      </c>
      <c r="C245" s="6" t="s">
        <v>12</v>
      </c>
      <c r="D245" s="6" t="s">
        <v>13</v>
      </c>
      <c r="E245">
        <v>606</v>
      </c>
      <c r="F245" t="str">
        <f t="shared" si="3"/>
        <v>103668606</v>
      </c>
    </row>
    <row r="246" spans="1:6">
      <c r="A246">
        <v>103669</v>
      </c>
      <c r="B246" t="s">
        <v>2093</v>
      </c>
      <c r="C246" s="6" t="s">
        <v>12</v>
      </c>
      <c r="D246" s="6" t="s">
        <v>13</v>
      </c>
      <c r="E246">
        <v>606</v>
      </c>
      <c r="F246" t="str">
        <f t="shared" si="3"/>
        <v>103669606</v>
      </c>
    </row>
    <row r="247" spans="1:6">
      <c r="A247">
        <v>103670</v>
      </c>
      <c r="B247" t="s">
        <v>2094</v>
      </c>
      <c r="C247" s="6" t="s">
        <v>12</v>
      </c>
      <c r="D247" s="6" t="s">
        <v>13</v>
      </c>
      <c r="E247">
        <v>606</v>
      </c>
      <c r="F247" t="str">
        <f t="shared" si="3"/>
        <v>103670606</v>
      </c>
    </row>
    <row r="248" spans="1:6">
      <c r="A248">
        <v>103671</v>
      </c>
      <c r="B248" t="s">
        <v>2095</v>
      </c>
      <c r="C248" s="6" t="s">
        <v>12</v>
      </c>
      <c r="D248" s="6" t="s">
        <v>13</v>
      </c>
      <c r="E248">
        <v>606</v>
      </c>
      <c r="F248" t="str">
        <f t="shared" si="3"/>
        <v>103671606</v>
      </c>
    </row>
    <row r="249" spans="1:6">
      <c r="A249">
        <v>103672</v>
      </c>
      <c r="B249" t="s">
        <v>2096</v>
      </c>
      <c r="C249" s="6" t="s">
        <v>12</v>
      </c>
      <c r="D249" s="6" t="s">
        <v>13</v>
      </c>
      <c r="E249">
        <v>606</v>
      </c>
      <c r="F249" t="str">
        <f t="shared" si="3"/>
        <v>103672606</v>
      </c>
    </row>
    <row r="250" spans="1:6">
      <c r="A250">
        <v>103673</v>
      </c>
      <c r="B250" t="s">
        <v>2097</v>
      </c>
      <c r="C250" s="6" t="s">
        <v>12</v>
      </c>
      <c r="D250" s="6" t="s">
        <v>13</v>
      </c>
      <c r="E250">
        <v>606</v>
      </c>
      <c r="F250" t="str">
        <f t="shared" si="3"/>
        <v>103673606</v>
      </c>
    </row>
    <row r="251" spans="1:6">
      <c r="A251">
        <v>103674</v>
      </c>
      <c r="B251" t="s">
        <v>2098</v>
      </c>
      <c r="C251" s="6" t="s">
        <v>12</v>
      </c>
      <c r="D251" s="6" t="s">
        <v>13</v>
      </c>
      <c r="E251">
        <v>606</v>
      </c>
      <c r="F251" t="str">
        <f t="shared" si="3"/>
        <v>103674606</v>
      </c>
    </row>
    <row r="252" spans="1:6">
      <c r="A252">
        <v>103675</v>
      </c>
      <c r="B252" t="s">
        <v>2100</v>
      </c>
      <c r="C252" s="6" t="s">
        <v>12</v>
      </c>
      <c r="D252" s="6" t="s">
        <v>13</v>
      </c>
      <c r="E252">
        <v>606</v>
      </c>
      <c r="F252" t="str">
        <f t="shared" si="3"/>
        <v>103675606</v>
      </c>
    </row>
    <row r="253" spans="1:6">
      <c r="A253">
        <v>103676</v>
      </c>
      <c r="B253" t="s">
        <v>2102</v>
      </c>
      <c r="C253" s="6" t="s">
        <v>12</v>
      </c>
      <c r="D253" s="6" t="s">
        <v>13</v>
      </c>
      <c r="E253">
        <v>606</v>
      </c>
      <c r="F253" t="str">
        <f t="shared" si="3"/>
        <v>103676606</v>
      </c>
    </row>
    <row r="254" spans="1:6">
      <c r="A254">
        <v>103677</v>
      </c>
      <c r="B254" t="s">
        <v>2103</v>
      </c>
      <c r="C254" s="6" t="s">
        <v>12</v>
      </c>
      <c r="D254" s="6" t="s">
        <v>13</v>
      </c>
      <c r="E254">
        <v>606</v>
      </c>
      <c r="F254" t="str">
        <f t="shared" si="3"/>
        <v>103677606</v>
      </c>
    </row>
    <row r="255" spans="1:6">
      <c r="A255">
        <v>103678</v>
      </c>
      <c r="B255" t="s">
        <v>2104</v>
      </c>
      <c r="C255" s="6" t="s">
        <v>12</v>
      </c>
      <c r="D255" s="6" t="s">
        <v>13</v>
      </c>
      <c r="E255">
        <v>606</v>
      </c>
      <c r="F255" t="str">
        <f t="shared" si="3"/>
        <v>103678606</v>
      </c>
    </row>
    <row r="256" spans="1:6">
      <c r="A256">
        <v>103679</v>
      </c>
      <c r="B256" t="s">
        <v>2106</v>
      </c>
      <c r="C256" s="6" t="s">
        <v>12</v>
      </c>
      <c r="D256" s="6" t="s">
        <v>13</v>
      </c>
      <c r="E256">
        <v>606</v>
      </c>
      <c r="F256" t="str">
        <f t="shared" si="3"/>
        <v>103679606</v>
      </c>
    </row>
    <row r="257" spans="1:6">
      <c r="A257">
        <v>103680</v>
      </c>
      <c r="B257" t="s">
        <v>2107</v>
      </c>
      <c r="C257" s="6" t="s">
        <v>12</v>
      </c>
      <c r="D257" s="6" t="s">
        <v>13</v>
      </c>
      <c r="E257">
        <v>606</v>
      </c>
      <c r="F257" t="str">
        <f t="shared" si="3"/>
        <v>103680606</v>
      </c>
    </row>
    <row r="258" spans="1:6">
      <c r="A258">
        <v>103681</v>
      </c>
      <c r="B258" t="s">
        <v>2108</v>
      </c>
      <c r="C258" s="6" t="s">
        <v>12</v>
      </c>
      <c r="D258" s="6" t="s">
        <v>13</v>
      </c>
      <c r="E258">
        <v>606</v>
      </c>
      <c r="F258" t="str">
        <f t="shared" si="3"/>
        <v>103681606</v>
      </c>
    </row>
    <row r="259" spans="1:6">
      <c r="A259">
        <v>103682</v>
      </c>
      <c r="B259" t="s">
        <v>2110</v>
      </c>
      <c r="C259" s="6" t="s">
        <v>12</v>
      </c>
      <c r="D259" s="6" t="s">
        <v>26</v>
      </c>
      <c r="E259">
        <v>606</v>
      </c>
      <c r="F259" t="str">
        <f t="shared" ref="F259:F322" si="4">_xlfn.CONCAT(A259,E259)</f>
        <v>103682606</v>
      </c>
    </row>
    <row r="260" spans="1:6">
      <c r="A260">
        <v>103683</v>
      </c>
      <c r="B260" t="s">
        <v>2112</v>
      </c>
      <c r="C260" s="6" t="s">
        <v>12</v>
      </c>
      <c r="D260" s="6" t="s">
        <v>13</v>
      </c>
      <c r="E260">
        <v>606</v>
      </c>
      <c r="F260" t="str">
        <f t="shared" si="4"/>
        <v>103683606</v>
      </c>
    </row>
    <row r="261" spans="1:6">
      <c r="A261">
        <v>103684</v>
      </c>
      <c r="B261" t="s">
        <v>2113</v>
      </c>
      <c r="C261" s="6" t="s">
        <v>12</v>
      </c>
      <c r="D261" s="6" t="s">
        <v>26</v>
      </c>
      <c r="E261">
        <v>606</v>
      </c>
      <c r="F261" t="str">
        <f t="shared" si="4"/>
        <v>103684606</v>
      </c>
    </row>
    <row r="262" spans="1:6">
      <c r="A262">
        <v>103685</v>
      </c>
      <c r="B262" t="s">
        <v>2114</v>
      </c>
      <c r="C262" s="6" t="s">
        <v>12</v>
      </c>
      <c r="D262" s="6" t="s">
        <v>13</v>
      </c>
      <c r="E262">
        <v>606</v>
      </c>
      <c r="F262" t="str">
        <f t="shared" si="4"/>
        <v>103685606</v>
      </c>
    </row>
    <row r="263" spans="1:6">
      <c r="A263">
        <v>103686</v>
      </c>
      <c r="B263" t="s">
        <v>2117</v>
      </c>
      <c r="C263" s="6" t="s">
        <v>12</v>
      </c>
      <c r="D263" s="6" t="s">
        <v>26</v>
      </c>
      <c r="E263">
        <v>606</v>
      </c>
      <c r="F263" t="str">
        <f t="shared" si="4"/>
        <v>103686606</v>
      </c>
    </row>
    <row r="264" spans="1:6">
      <c r="A264">
        <v>103687</v>
      </c>
      <c r="B264" t="s">
        <v>2119</v>
      </c>
      <c r="C264" s="6" t="s">
        <v>12</v>
      </c>
      <c r="D264" s="6" t="s">
        <v>13</v>
      </c>
      <c r="E264">
        <v>606</v>
      </c>
      <c r="F264" t="str">
        <f t="shared" si="4"/>
        <v>103687606</v>
      </c>
    </row>
    <row r="265" spans="1:6">
      <c r="A265">
        <v>103688</v>
      </c>
      <c r="B265" t="s">
        <v>2120</v>
      </c>
      <c r="C265" s="6" t="s">
        <v>12</v>
      </c>
      <c r="D265" s="6" t="s">
        <v>26</v>
      </c>
      <c r="E265">
        <v>606</v>
      </c>
      <c r="F265" t="str">
        <f t="shared" si="4"/>
        <v>103688606</v>
      </c>
    </row>
    <row r="266" spans="1:6">
      <c r="A266">
        <v>103689</v>
      </c>
      <c r="B266" t="s">
        <v>2122</v>
      </c>
      <c r="C266" s="6" t="s">
        <v>12</v>
      </c>
      <c r="D266" s="6" t="s">
        <v>65</v>
      </c>
      <c r="E266">
        <v>606</v>
      </c>
      <c r="F266" t="str">
        <f t="shared" si="4"/>
        <v>103689606</v>
      </c>
    </row>
    <row r="267" spans="1:6">
      <c r="A267">
        <v>103690</v>
      </c>
      <c r="B267" t="s">
        <v>2125</v>
      </c>
      <c r="C267" s="6" t="s">
        <v>12</v>
      </c>
      <c r="D267" s="6" t="s">
        <v>13</v>
      </c>
      <c r="E267">
        <v>606</v>
      </c>
      <c r="F267" t="str">
        <f t="shared" si="4"/>
        <v>103690606</v>
      </c>
    </row>
    <row r="268" spans="1:6">
      <c r="A268">
        <v>103691</v>
      </c>
      <c r="B268" t="s">
        <v>2126</v>
      </c>
      <c r="C268" s="6" t="s">
        <v>12</v>
      </c>
      <c r="D268" s="6" t="s">
        <v>13</v>
      </c>
      <c r="E268">
        <v>606</v>
      </c>
      <c r="F268" t="str">
        <f t="shared" si="4"/>
        <v>103691606</v>
      </c>
    </row>
    <row r="269" spans="1:6">
      <c r="A269">
        <v>103692</v>
      </c>
      <c r="B269" t="s">
        <v>2129</v>
      </c>
      <c r="C269" s="6" t="s">
        <v>12</v>
      </c>
      <c r="D269" s="6" t="s">
        <v>13</v>
      </c>
      <c r="E269">
        <v>606</v>
      </c>
      <c r="F269" t="str">
        <f t="shared" si="4"/>
        <v>103692606</v>
      </c>
    </row>
    <row r="270" spans="1:6">
      <c r="A270">
        <v>103693</v>
      </c>
      <c r="B270" t="s">
        <v>2130</v>
      </c>
      <c r="C270" s="6" t="s">
        <v>12</v>
      </c>
      <c r="D270" s="6" t="s">
        <v>13</v>
      </c>
      <c r="E270">
        <v>606</v>
      </c>
      <c r="F270" t="str">
        <f t="shared" si="4"/>
        <v>103693606</v>
      </c>
    </row>
    <row r="271" spans="1:6">
      <c r="A271">
        <v>103694</v>
      </c>
      <c r="B271" t="s">
        <v>2131</v>
      </c>
      <c r="C271" s="6" t="s">
        <v>12</v>
      </c>
      <c r="D271" s="6" t="s">
        <v>26</v>
      </c>
      <c r="E271">
        <v>606</v>
      </c>
      <c r="F271" t="str">
        <f t="shared" si="4"/>
        <v>103694606</v>
      </c>
    </row>
    <row r="272" spans="1:6">
      <c r="A272">
        <v>103695</v>
      </c>
      <c r="B272" t="s">
        <v>2134</v>
      </c>
      <c r="C272" s="6" t="s">
        <v>12</v>
      </c>
      <c r="D272" s="6" t="s">
        <v>13</v>
      </c>
      <c r="E272">
        <v>606</v>
      </c>
      <c r="F272" t="str">
        <f t="shared" si="4"/>
        <v>103695606</v>
      </c>
    </row>
    <row r="273" spans="1:6">
      <c r="A273">
        <v>103696</v>
      </c>
      <c r="B273" t="s">
        <v>2137</v>
      </c>
      <c r="C273" s="6" t="s">
        <v>12</v>
      </c>
      <c r="D273" s="6" t="s">
        <v>13</v>
      </c>
      <c r="E273">
        <v>606</v>
      </c>
      <c r="F273" t="str">
        <f t="shared" si="4"/>
        <v>103696606</v>
      </c>
    </row>
    <row r="274" spans="1:6">
      <c r="A274">
        <v>103697</v>
      </c>
      <c r="B274" t="s">
        <v>2138</v>
      </c>
      <c r="C274" s="6" t="s">
        <v>12</v>
      </c>
      <c r="D274" s="6" t="s">
        <v>13</v>
      </c>
      <c r="E274">
        <v>606</v>
      </c>
      <c r="F274" t="str">
        <f t="shared" si="4"/>
        <v>103697606</v>
      </c>
    </row>
    <row r="275" spans="1:6">
      <c r="A275">
        <v>103698</v>
      </c>
      <c r="B275" t="s">
        <v>2139</v>
      </c>
      <c r="C275" s="6" t="s">
        <v>12</v>
      </c>
      <c r="D275" s="6" t="s">
        <v>13</v>
      </c>
      <c r="E275">
        <v>606</v>
      </c>
      <c r="F275" t="str">
        <f t="shared" si="4"/>
        <v>103698606</v>
      </c>
    </row>
    <row r="276" spans="1:6">
      <c r="A276">
        <v>103699</v>
      </c>
      <c r="B276" t="s">
        <v>2141</v>
      </c>
      <c r="C276" s="6" t="s">
        <v>12</v>
      </c>
      <c r="D276" s="6" t="s">
        <v>13</v>
      </c>
      <c r="E276">
        <v>606</v>
      </c>
      <c r="F276" t="str">
        <f t="shared" si="4"/>
        <v>103699606</v>
      </c>
    </row>
    <row r="277" spans="1:6">
      <c r="A277">
        <v>103700</v>
      </c>
      <c r="B277" t="s">
        <v>2142</v>
      </c>
      <c r="C277" s="6" t="s">
        <v>12</v>
      </c>
      <c r="D277" s="6" t="s">
        <v>2086</v>
      </c>
      <c r="E277">
        <v>606</v>
      </c>
      <c r="F277" t="str">
        <f t="shared" si="4"/>
        <v>103700606</v>
      </c>
    </row>
    <row r="278" spans="1:6">
      <c r="A278">
        <v>103701</v>
      </c>
      <c r="B278" t="s">
        <v>2144</v>
      </c>
      <c r="C278" s="6" t="s">
        <v>12</v>
      </c>
      <c r="D278" s="6" t="s">
        <v>13</v>
      </c>
      <c r="E278">
        <v>606</v>
      </c>
      <c r="F278" t="str">
        <f t="shared" si="4"/>
        <v>103701606</v>
      </c>
    </row>
    <row r="279" spans="1:6">
      <c r="A279">
        <v>103702</v>
      </c>
      <c r="B279" t="s">
        <v>2146</v>
      </c>
      <c r="C279" s="6" t="s">
        <v>12</v>
      </c>
      <c r="D279" s="6" t="s">
        <v>13</v>
      </c>
      <c r="E279">
        <v>606</v>
      </c>
      <c r="F279" t="str">
        <f t="shared" si="4"/>
        <v>103702606</v>
      </c>
    </row>
    <row r="280" spans="1:6">
      <c r="A280">
        <v>103703</v>
      </c>
      <c r="B280" t="s">
        <v>2147</v>
      </c>
      <c r="C280" s="6" t="s">
        <v>12</v>
      </c>
      <c r="D280" s="6" t="s">
        <v>26</v>
      </c>
      <c r="E280">
        <v>606</v>
      </c>
      <c r="F280" t="str">
        <f t="shared" si="4"/>
        <v>103703606</v>
      </c>
    </row>
    <row r="281" spans="1:6">
      <c r="A281">
        <v>103704</v>
      </c>
      <c r="B281" t="s">
        <v>2149</v>
      </c>
      <c r="C281" s="6" t="s">
        <v>12</v>
      </c>
      <c r="D281" s="6" t="s">
        <v>13</v>
      </c>
      <c r="E281">
        <v>606</v>
      </c>
      <c r="F281" t="str">
        <f t="shared" si="4"/>
        <v>103704606</v>
      </c>
    </row>
    <row r="282" spans="1:6">
      <c r="A282">
        <v>103705</v>
      </c>
      <c r="B282" t="s">
        <v>2151</v>
      </c>
      <c r="C282" s="6" t="s">
        <v>12</v>
      </c>
      <c r="D282" s="6" t="s">
        <v>13</v>
      </c>
      <c r="E282">
        <v>606</v>
      </c>
      <c r="F282" t="str">
        <f t="shared" si="4"/>
        <v>103705606</v>
      </c>
    </row>
    <row r="283" spans="1:6">
      <c r="A283">
        <v>103706</v>
      </c>
      <c r="B283" t="s">
        <v>2153</v>
      </c>
      <c r="C283" s="6" t="s">
        <v>12</v>
      </c>
      <c r="D283" s="6" t="s">
        <v>13</v>
      </c>
      <c r="E283">
        <v>606</v>
      </c>
      <c r="F283" t="str">
        <f t="shared" si="4"/>
        <v>103706606</v>
      </c>
    </row>
    <row r="284" spans="1:6">
      <c r="A284">
        <v>103707</v>
      </c>
      <c r="B284" t="s">
        <v>2156</v>
      </c>
      <c r="C284" s="6" t="s">
        <v>12</v>
      </c>
      <c r="D284" s="6" t="s">
        <v>13</v>
      </c>
      <c r="E284">
        <v>606</v>
      </c>
      <c r="F284" t="str">
        <f t="shared" si="4"/>
        <v>103707606</v>
      </c>
    </row>
    <row r="285" spans="1:6">
      <c r="A285">
        <v>103708</v>
      </c>
      <c r="B285" t="s">
        <v>2159</v>
      </c>
      <c r="C285" s="6" t="s">
        <v>12</v>
      </c>
      <c r="D285" s="6" t="s">
        <v>2086</v>
      </c>
      <c r="E285">
        <v>606</v>
      </c>
      <c r="F285" t="str">
        <f t="shared" si="4"/>
        <v>103708606</v>
      </c>
    </row>
    <row r="286" spans="1:6">
      <c r="A286">
        <v>103709</v>
      </c>
      <c r="B286" t="s">
        <v>2161</v>
      </c>
      <c r="C286" s="6" t="s">
        <v>12</v>
      </c>
      <c r="D286" s="6" t="s">
        <v>2086</v>
      </c>
      <c r="E286">
        <v>606</v>
      </c>
      <c r="F286" t="str">
        <f t="shared" si="4"/>
        <v>103709606</v>
      </c>
    </row>
    <row r="287" spans="1:6">
      <c r="A287">
        <v>103710</v>
      </c>
      <c r="B287" t="s">
        <v>2163</v>
      </c>
      <c r="C287" s="6" t="s">
        <v>12</v>
      </c>
      <c r="D287" s="6" t="s">
        <v>65</v>
      </c>
      <c r="E287">
        <v>606</v>
      </c>
      <c r="F287" t="str">
        <f t="shared" si="4"/>
        <v>103710606</v>
      </c>
    </row>
    <row r="288" spans="1:6">
      <c r="A288">
        <v>103711</v>
      </c>
      <c r="B288" t="s">
        <v>2164</v>
      </c>
      <c r="C288" s="6" t="s">
        <v>12</v>
      </c>
      <c r="D288" s="6" t="s">
        <v>13</v>
      </c>
      <c r="E288">
        <v>606</v>
      </c>
      <c r="F288" t="str">
        <f t="shared" si="4"/>
        <v>103711606</v>
      </c>
    </row>
    <row r="289" spans="1:6">
      <c r="A289">
        <v>103712</v>
      </c>
      <c r="B289" t="s">
        <v>2167</v>
      </c>
      <c r="C289" s="6" t="s">
        <v>12</v>
      </c>
      <c r="D289" s="6" t="s">
        <v>13</v>
      </c>
      <c r="E289">
        <v>606</v>
      </c>
      <c r="F289" t="str">
        <f t="shared" si="4"/>
        <v>103712606</v>
      </c>
    </row>
    <row r="290" spans="1:6">
      <c r="A290">
        <v>103713</v>
      </c>
      <c r="B290" t="s">
        <v>2168</v>
      </c>
      <c r="C290" s="6" t="s">
        <v>12</v>
      </c>
      <c r="D290" s="6" t="s">
        <v>2086</v>
      </c>
      <c r="E290">
        <v>606</v>
      </c>
      <c r="F290" t="str">
        <f t="shared" si="4"/>
        <v>103713606</v>
      </c>
    </row>
    <row r="291" spans="1:6">
      <c r="A291">
        <v>103714</v>
      </c>
      <c r="B291" t="s">
        <v>2170</v>
      </c>
      <c r="C291" s="6" t="s">
        <v>12</v>
      </c>
      <c r="D291" s="6" t="s">
        <v>13</v>
      </c>
      <c r="E291">
        <v>606</v>
      </c>
      <c r="F291" t="str">
        <f t="shared" si="4"/>
        <v>103714606</v>
      </c>
    </row>
    <row r="292" spans="1:6">
      <c r="A292">
        <v>103715</v>
      </c>
      <c r="B292" t="s">
        <v>2173</v>
      </c>
      <c r="C292" s="6" t="s">
        <v>12</v>
      </c>
      <c r="D292" s="6" t="s">
        <v>13</v>
      </c>
      <c r="E292">
        <v>606</v>
      </c>
      <c r="F292" t="str">
        <f t="shared" si="4"/>
        <v>103715606</v>
      </c>
    </row>
    <row r="293" spans="1:6">
      <c r="A293">
        <v>103716</v>
      </c>
      <c r="B293" t="s">
        <v>2175</v>
      </c>
      <c r="C293" s="6" t="s">
        <v>12</v>
      </c>
      <c r="D293" s="6" t="s">
        <v>13</v>
      </c>
      <c r="E293">
        <v>606</v>
      </c>
      <c r="F293" t="str">
        <f t="shared" si="4"/>
        <v>103716606</v>
      </c>
    </row>
    <row r="294" spans="1:6">
      <c r="A294">
        <v>103717</v>
      </c>
      <c r="B294" t="s">
        <v>2176</v>
      </c>
      <c r="C294" s="6" t="s">
        <v>12</v>
      </c>
      <c r="D294" s="6" t="s">
        <v>2086</v>
      </c>
      <c r="E294">
        <v>606</v>
      </c>
      <c r="F294" t="str">
        <f t="shared" si="4"/>
        <v>103717606</v>
      </c>
    </row>
    <row r="295" spans="1:6">
      <c r="A295">
        <v>103718</v>
      </c>
      <c r="B295" t="s">
        <v>2178</v>
      </c>
      <c r="C295" s="6" t="s">
        <v>12</v>
      </c>
      <c r="D295" s="6" t="s">
        <v>2086</v>
      </c>
      <c r="E295">
        <v>606</v>
      </c>
      <c r="F295" t="str">
        <f t="shared" si="4"/>
        <v>103718606</v>
      </c>
    </row>
    <row r="296" spans="1:6">
      <c r="A296">
        <v>103719</v>
      </c>
      <c r="B296" t="s">
        <v>2180</v>
      </c>
      <c r="C296" s="6" t="s">
        <v>12</v>
      </c>
      <c r="D296" s="6" t="s">
        <v>2086</v>
      </c>
      <c r="E296">
        <v>606</v>
      </c>
      <c r="F296" t="str">
        <f t="shared" si="4"/>
        <v>103719606</v>
      </c>
    </row>
    <row r="297" spans="1:6">
      <c r="A297">
        <v>103720</v>
      </c>
      <c r="B297" t="s">
        <v>2182</v>
      </c>
      <c r="C297" s="6" t="s">
        <v>12</v>
      </c>
      <c r="D297" s="6" t="s">
        <v>2086</v>
      </c>
      <c r="E297">
        <v>606</v>
      </c>
      <c r="F297" t="str">
        <f t="shared" si="4"/>
        <v>103720606</v>
      </c>
    </row>
    <row r="298" spans="1:6">
      <c r="A298">
        <v>103721</v>
      </c>
      <c r="B298" t="s">
        <v>2119</v>
      </c>
      <c r="C298" s="6" t="s">
        <v>12</v>
      </c>
      <c r="D298" s="6" t="s">
        <v>13</v>
      </c>
      <c r="E298">
        <v>606</v>
      </c>
      <c r="F298" t="str">
        <f t="shared" si="4"/>
        <v>103721606</v>
      </c>
    </row>
    <row r="299" spans="1:6">
      <c r="A299">
        <v>103722</v>
      </c>
      <c r="B299" t="s">
        <v>2186</v>
      </c>
      <c r="C299" s="6" t="s">
        <v>12</v>
      </c>
      <c r="D299" s="6" t="s">
        <v>13</v>
      </c>
      <c r="E299">
        <v>606</v>
      </c>
      <c r="F299" t="str">
        <f t="shared" si="4"/>
        <v>103722606</v>
      </c>
    </row>
    <row r="300" spans="1:6">
      <c r="A300">
        <v>103723</v>
      </c>
      <c r="B300" t="s">
        <v>2189</v>
      </c>
      <c r="C300" s="6" t="s">
        <v>12</v>
      </c>
      <c r="D300" s="6" t="s">
        <v>2086</v>
      </c>
      <c r="E300">
        <v>606</v>
      </c>
      <c r="F300" t="str">
        <f t="shared" si="4"/>
        <v>103723606</v>
      </c>
    </row>
    <row r="301" spans="1:6">
      <c r="A301">
        <v>103724</v>
      </c>
      <c r="B301" t="s">
        <v>2191</v>
      </c>
      <c r="C301" s="6" t="s">
        <v>12</v>
      </c>
      <c r="D301" s="6" t="s">
        <v>2086</v>
      </c>
      <c r="E301">
        <v>606</v>
      </c>
      <c r="F301" t="str">
        <f t="shared" si="4"/>
        <v>103724606</v>
      </c>
    </row>
    <row r="302" spans="1:6">
      <c r="A302">
        <v>103725</v>
      </c>
      <c r="B302" t="s">
        <v>2193</v>
      </c>
      <c r="C302" s="6" t="s">
        <v>12</v>
      </c>
      <c r="D302" s="6" t="s">
        <v>13</v>
      </c>
      <c r="E302">
        <v>606</v>
      </c>
      <c r="F302" t="str">
        <f t="shared" si="4"/>
        <v>103725606</v>
      </c>
    </row>
    <row r="303" spans="1:6">
      <c r="A303">
        <v>103726</v>
      </c>
      <c r="B303" t="s">
        <v>2196</v>
      </c>
      <c r="C303" s="6" t="s">
        <v>12</v>
      </c>
      <c r="D303" s="6" t="s">
        <v>13</v>
      </c>
      <c r="E303">
        <v>606</v>
      </c>
      <c r="F303" t="str">
        <f t="shared" si="4"/>
        <v>103726606</v>
      </c>
    </row>
    <row r="304" spans="1:6">
      <c r="A304">
        <v>103727</v>
      </c>
      <c r="B304" t="s">
        <v>2198</v>
      </c>
      <c r="C304" s="6" t="s">
        <v>12</v>
      </c>
      <c r="D304" s="6" t="s">
        <v>13</v>
      </c>
      <c r="E304">
        <v>606</v>
      </c>
      <c r="F304" t="str">
        <f t="shared" si="4"/>
        <v>103727606</v>
      </c>
    </row>
    <row r="305" spans="1:6">
      <c r="A305">
        <v>103728</v>
      </c>
      <c r="B305" t="s">
        <v>2199</v>
      </c>
      <c r="C305" s="6" t="s">
        <v>12</v>
      </c>
      <c r="D305" s="6" t="s">
        <v>2086</v>
      </c>
      <c r="E305">
        <v>606</v>
      </c>
      <c r="F305" t="str">
        <f t="shared" si="4"/>
        <v>103728606</v>
      </c>
    </row>
    <row r="306" spans="1:6">
      <c r="A306">
        <v>103729</v>
      </c>
      <c r="B306" t="s">
        <v>2201</v>
      </c>
      <c r="C306" s="6" t="s">
        <v>12</v>
      </c>
      <c r="D306" s="6" t="s">
        <v>2086</v>
      </c>
      <c r="E306">
        <v>606</v>
      </c>
      <c r="F306" t="str">
        <f t="shared" si="4"/>
        <v>103729606</v>
      </c>
    </row>
    <row r="307" spans="1:6">
      <c r="A307">
        <v>103730</v>
      </c>
      <c r="B307" t="s">
        <v>2203</v>
      </c>
      <c r="C307" s="6" t="s">
        <v>12</v>
      </c>
      <c r="D307" s="6" t="s">
        <v>2086</v>
      </c>
      <c r="E307">
        <v>606</v>
      </c>
      <c r="F307" t="str">
        <f t="shared" si="4"/>
        <v>103730606</v>
      </c>
    </row>
    <row r="308" spans="1:6">
      <c r="A308">
        <v>103731</v>
      </c>
      <c r="B308" t="s">
        <v>2205</v>
      </c>
      <c r="C308" s="6" t="s">
        <v>12</v>
      </c>
      <c r="D308" s="6" t="s">
        <v>13</v>
      </c>
      <c r="E308">
        <v>606</v>
      </c>
      <c r="F308" t="str">
        <f t="shared" si="4"/>
        <v>103731606</v>
      </c>
    </row>
    <row r="309" spans="1:6">
      <c r="A309">
        <v>103732</v>
      </c>
      <c r="B309" t="s">
        <v>2208</v>
      </c>
      <c r="C309" s="6" t="s">
        <v>12</v>
      </c>
      <c r="D309" s="6" t="s">
        <v>2086</v>
      </c>
      <c r="E309">
        <v>606</v>
      </c>
      <c r="F309" t="str">
        <f t="shared" si="4"/>
        <v>103732606</v>
      </c>
    </row>
    <row r="310" spans="1:6">
      <c r="A310">
        <v>103733</v>
      </c>
      <c r="B310" t="s">
        <v>2210</v>
      </c>
      <c r="C310" s="6" t="s">
        <v>12</v>
      </c>
      <c r="D310" s="6" t="s">
        <v>26</v>
      </c>
      <c r="E310">
        <v>606</v>
      </c>
      <c r="F310" t="str">
        <f t="shared" si="4"/>
        <v>103733606</v>
      </c>
    </row>
    <row r="311" spans="1:6">
      <c r="A311">
        <v>103734</v>
      </c>
      <c r="B311" t="s">
        <v>2211</v>
      </c>
      <c r="C311" s="6" t="s">
        <v>12</v>
      </c>
      <c r="D311" s="6" t="s">
        <v>13</v>
      </c>
      <c r="E311">
        <v>606</v>
      </c>
      <c r="F311" t="str">
        <f t="shared" si="4"/>
        <v>103734606</v>
      </c>
    </row>
    <row r="312" spans="1:6">
      <c r="A312">
        <v>103735</v>
      </c>
      <c r="B312" t="s">
        <v>2212</v>
      </c>
      <c r="C312" s="6" t="s">
        <v>12</v>
      </c>
      <c r="D312" s="6" t="s">
        <v>13</v>
      </c>
      <c r="E312">
        <v>606</v>
      </c>
      <c r="F312" t="str">
        <f t="shared" si="4"/>
        <v>103735606</v>
      </c>
    </row>
    <row r="313" spans="1:6">
      <c r="A313">
        <v>103736</v>
      </c>
      <c r="B313" t="s">
        <v>2213</v>
      </c>
      <c r="C313" s="6" t="s">
        <v>12</v>
      </c>
      <c r="D313" s="6" t="s">
        <v>2086</v>
      </c>
      <c r="E313">
        <v>606</v>
      </c>
      <c r="F313" t="str">
        <f t="shared" si="4"/>
        <v>103736606</v>
      </c>
    </row>
    <row r="314" spans="1:6">
      <c r="A314">
        <v>103737</v>
      </c>
      <c r="B314" t="s">
        <v>2215</v>
      </c>
      <c r="C314" s="6" t="s">
        <v>12</v>
      </c>
      <c r="D314" s="6" t="s">
        <v>2086</v>
      </c>
      <c r="E314">
        <v>606</v>
      </c>
      <c r="F314" t="str">
        <f t="shared" si="4"/>
        <v>103737606</v>
      </c>
    </row>
    <row r="315" spans="1:6">
      <c r="A315">
        <v>103738</v>
      </c>
      <c r="B315" t="s">
        <v>2217</v>
      </c>
      <c r="C315" s="6" t="s">
        <v>12</v>
      </c>
      <c r="D315" s="6" t="s">
        <v>13</v>
      </c>
      <c r="E315">
        <v>606</v>
      </c>
      <c r="F315" t="str">
        <f t="shared" si="4"/>
        <v>103738606</v>
      </c>
    </row>
    <row r="316" spans="1:6">
      <c r="A316">
        <v>103739</v>
      </c>
      <c r="B316" t="s">
        <v>2218</v>
      </c>
      <c r="C316" s="6" t="s">
        <v>12</v>
      </c>
      <c r="D316" s="6" t="s">
        <v>2086</v>
      </c>
      <c r="E316">
        <v>606</v>
      </c>
      <c r="F316" t="str">
        <f t="shared" si="4"/>
        <v>103739606</v>
      </c>
    </row>
    <row r="317" spans="1:6">
      <c r="A317">
        <v>103740</v>
      </c>
      <c r="B317" t="s">
        <v>2220</v>
      </c>
      <c r="C317" s="6" t="s">
        <v>12</v>
      </c>
      <c r="D317" s="6" t="s">
        <v>13</v>
      </c>
      <c r="E317">
        <v>606</v>
      </c>
      <c r="F317" t="str">
        <f t="shared" si="4"/>
        <v>103740606</v>
      </c>
    </row>
    <row r="318" spans="1:6">
      <c r="A318">
        <v>103741</v>
      </c>
      <c r="B318" t="s">
        <v>2223</v>
      </c>
      <c r="C318" s="6" t="s">
        <v>12</v>
      </c>
      <c r="D318" s="6" t="s">
        <v>13</v>
      </c>
      <c r="E318">
        <v>606</v>
      </c>
      <c r="F318" t="str">
        <f t="shared" si="4"/>
        <v>103741606</v>
      </c>
    </row>
    <row r="319" spans="1:6">
      <c r="A319">
        <v>103742</v>
      </c>
      <c r="B319" t="s">
        <v>2226</v>
      </c>
      <c r="C319" s="6" t="s">
        <v>12</v>
      </c>
      <c r="D319" s="6" t="s">
        <v>13</v>
      </c>
      <c r="E319">
        <v>606</v>
      </c>
      <c r="F319" t="str">
        <f t="shared" si="4"/>
        <v>103742606</v>
      </c>
    </row>
    <row r="320" spans="1:6">
      <c r="A320">
        <v>103743</v>
      </c>
      <c r="B320" t="s">
        <v>2228</v>
      </c>
      <c r="C320" s="6" t="s">
        <v>12</v>
      </c>
      <c r="D320" s="6" t="s">
        <v>2086</v>
      </c>
      <c r="E320">
        <v>606</v>
      </c>
      <c r="F320" t="str">
        <f t="shared" si="4"/>
        <v>103743606</v>
      </c>
    </row>
    <row r="321" spans="1:6">
      <c r="A321">
        <v>103744</v>
      </c>
      <c r="B321" t="s">
        <v>2230</v>
      </c>
      <c r="C321" s="6" t="s">
        <v>12</v>
      </c>
      <c r="D321" s="6" t="s">
        <v>13</v>
      </c>
      <c r="E321">
        <v>606</v>
      </c>
      <c r="F321" t="str">
        <f t="shared" si="4"/>
        <v>103744606</v>
      </c>
    </row>
    <row r="322" spans="1:6">
      <c r="A322">
        <v>103745</v>
      </c>
      <c r="B322" t="s">
        <v>2233</v>
      </c>
      <c r="C322" s="6" t="s">
        <v>12</v>
      </c>
      <c r="D322" s="6" t="s">
        <v>13</v>
      </c>
      <c r="E322">
        <v>606</v>
      </c>
      <c r="F322" t="str">
        <f t="shared" si="4"/>
        <v>103745606</v>
      </c>
    </row>
    <row r="323" spans="1:6">
      <c r="A323">
        <v>103746</v>
      </c>
      <c r="B323" t="s">
        <v>2235</v>
      </c>
      <c r="C323" s="6" t="s">
        <v>12</v>
      </c>
      <c r="D323" s="6" t="s">
        <v>2086</v>
      </c>
      <c r="E323">
        <v>606</v>
      </c>
      <c r="F323" t="str">
        <f t="shared" ref="F323:F332" si="5">_xlfn.CONCAT(A323,E323)</f>
        <v>103746606</v>
      </c>
    </row>
    <row r="324" spans="1:6">
      <c r="A324">
        <v>103747</v>
      </c>
      <c r="B324" t="s">
        <v>2237</v>
      </c>
      <c r="C324" s="6" t="s">
        <v>12</v>
      </c>
      <c r="D324" s="6" t="s">
        <v>13</v>
      </c>
      <c r="E324">
        <v>606</v>
      </c>
      <c r="F324" t="str">
        <f t="shared" si="5"/>
        <v>103747606</v>
      </c>
    </row>
    <row r="325" spans="1:6">
      <c r="A325">
        <v>103748</v>
      </c>
      <c r="B325" t="s">
        <v>2239</v>
      </c>
      <c r="C325" s="6" t="s">
        <v>12</v>
      </c>
      <c r="D325" s="6" t="s">
        <v>26</v>
      </c>
      <c r="E325">
        <v>606</v>
      </c>
      <c r="F325" t="str">
        <f t="shared" si="5"/>
        <v>103748606</v>
      </c>
    </row>
    <row r="326" spans="1:6">
      <c r="A326">
        <v>103749</v>
      </c>
      <c r="B326" t="s">
        <v>2242</v>
      </c>
      <c r="C326" s="6" t="s">
        <v>12</v>
      </c>
      <c r="D326" s="6" t="s">
        <v>2086</v>
      </c>
      <c r="E326">
        <v>606</v>
      </c>
      <c r="F326" t="str">
        <f t="shared" si="5"/>
        <v>103749606</v>
      </c>
    </row>
    <row r="327" spans="1:6">
      <c r="A327">
        <v>103750</v>
      </c>
      <c r="B327" t="s">
        <v>1271</v>
      </c>
      <c r="C327" s="6" t="s">
        <v>12</v>
      </c>
      <c r="D327" s="6" t="s">
        <v>2086</v>
      </c>
      <c r="E327">
        <v>606</v>
      </c>
      <c r="F327" t="str">
        <f t="shared" si="5"/>
        <v>103750606</v>
      </c>
    </row>
    <row r="328" spans="1:6">
      <c r="A328">
        <v>103751</v>
      </c>
      <c r="B328" t="s">
        <v>2244</v>
      </c>
      <c r="C328" s="6" t="s">
        <v>12</v>
      </c>
      <c r="D328" s="6" t="s">
        <v>2086</v>
      </c>
      <c r="E328">
        <v>606</v>
      </c>
      <c r="F328" t="str">
        <f t="shared" si="5"/>
        <v>103751606</v>
      </c>
    </row>
    <row r="329" spans="1:6">
      <c r="A329">
        <v>103752</v>
      </c>
      <c r="B329" t="s">
        <v>2246</v>
      </c>
      <c r="C329" s="6" t="s">
        <v>12</v>
      </c>
      <c r="D329" s="6" t="s">
        <v>13</v>
      </c>
      <c r="E329">
        <v>606</v>
      </c>
      <c r="F329" t="str">
        <f t="shared" si="5"/>
        <v>103752606</v>
      </c>
    </row>
    <row r="330" spans="1:6">
      <c r="A330">
        <v>103753</v>
      </c>
      <c r="B330" t="s">
        <v>2247</v>
      </c>
      <c r="C330" s="6" t="s">
        <v>12</v>
      </c>
      <c r="D330" s="6" t="s">
        <v>2086</v>
      </c>
      <c r="E330">
        <v>606</v>
      </c>
      <c r="F330" t="str">
        <f t="shared" si="5"/>
        <v>103753606</v>
      </c>
    </row>
    <row r="331" spans="1:6">
      <c r="A331">
        <v>103754</v>
      </c>
      <c r="B331" t="s">
        <v>2249</v>
      </c>
      <c r="C331" s="6" t="s">
        <v>12</v>
      </c>
      <c r="D331" s="6" t="s">
        <v>13</v>
      </c>
      <c r="E331">
        <v>606</v>
      </c>
      <c r="F331" t="str">
        <f t="shared" si="5"/>
        <v>103754606</v>
      </c>
    </row>
    <row r="332" spans="1:6">
      <c r="A332">
        <v>103755</v>
      </c>
      <c r="B332" t="s">
        <v>2251</v>
      </c>
      <c r="C332" s="6" t="s">
        <v>12</v>
      </c>
      <c r="D332" s="6" t="s">
        <v>26</v>
      </c>
      <c r="E332">
        <v>606</v>
      </c>
      <c r="F332" t="str">
        <f t="shared" si="5"/>
        <v>103755606</v>
      </c>
    </row>
    <row r="333" spans="1:6">
      <c r="C333" s="6"/>
    </row>
    <row r="334" spans="1:6">
      <c r="C334" s="6"/>
    </row>
    <row r="335" spans="1:6">
      <c r="C335" s="6"/>
    </row>
    <row r="336" spans="1:6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2020</vt:lpstr>
      <vt:lpstr>DATA 2020</vt:lpstr>
      <vt:lpstr>MASTER 2021</vt:lpstr>
      <vt:lpstr>DATA 2021</vt:lpstr>
      <vt:lpstr>MASTER 2022</vt:lpstr>
      <vt:lpstr>DATA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 365</dc:creator>
  <cp:lastModifiedBy>Apr 365</cp:lastModifiedBy>
  <dcterms:created xsi:type="dcterms:W3CDTF">2023-10-07T11:20:57Z</dcterms:created>
  <dcterms:modified xsi:type="dcterms:W3CDTF">2023-10-07T12:31:29Z</dcterms:modified>
</cp:coreProperties>
</file>